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 codeName="DieseArbeitsmappe"/>
  <xr:revisionPtr revIDLastSave="87" documentId="13_ncr:1_{83E2BB25-5D2A-4BC9-9301-7DB7237DD718}" xr6:coauthVersionLast="36" xr6:coauthVersionMax="47" xr10:uidLastSave="{ACB141DA-DCA4-453F-87AE-102FE1AB6983}"/>
  <bookViews>
    <workbookView xWindow="-98" yWindow="-98" windowWidth="21795" windowHeight="13875" tabRatio="755" activeTab="4" xr2:uid="{00000000-000D-0000-FFFF-FFFF00000000}"/>
  </bookViews>
  <sheets>
    <sheet name="Kraftwerke" sheetId="4" r:id="rId1"/>
    <sheet name="Kapazität" sheetId="13" r:id="rId2"/>
    <sheet name="Wind" sheetId="9" r:id="rId3"/>
    <sheet name="Sonne" sheetId="14" r:id="rId4"/>
    <sheet name="Energieträger" sheetId="8" r:id="rId5"/>
    <sheet name="CO2-Preis" sheetId="7" r:id="rId6"/>
    <sheet name="Nachfrage" sheetId="3" r:id="rId7"/>
    <sheet name="Quellen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2004" i="9"/>
  <c r="D2005" i="9"/>
  <c r="D2006" i="9"/>
  <c r="D2007" i="9"/>
  <c r="D2008" i="9"/>
  <c r="D2009" i="9"/>
  <c r="D2010" i="9"/>
  <c r="D2011" i="9"/>
  <c r="D2012" i="9"/>
  <c r="D2013" i="9"/>
  <c r="D2014" i="9"/>
  <c r="D2015" i="9"/>
  <c r="D2016" i="9"/>
  <c r="D2017" i="9"/>
  <c r="D2018" i="9"/>
  <c r="D2019" i="9"/>
  <c r="D2020" i="9"/>
  <c r="D2021" i="9"/>
  <c r="D2022" i="9"/>
  <c r="D2023" i="9"/>
  <c r="D2024" i="9"/>
  <c r="D2025" i="9"/>
  <c r="D2026" i="9"/>
  <c r="D2027" i="9"/>
  <c r="D2028" i="9"/>
  <c r="D2029" i="9"/>
  <c r="D2030" i="9"/>
  <c r="D2031" i="9"/>
  <c r="D2032" i="9"/>
  <c r="D2033" i="9"/>
  <c r="D2034" i="9"/>
  <c r="D2035" i="9"/>
  <c r="D2036" i="9"/>
  <c r="D2037" i="9"/>
  <c r="D2038" i="9"/>
  <c r="D2039" i="9"/>
  <c r="D2040" i="9"/>
  <c r="D2041" i="9"/>
  <c r="D2042" i="9"/>
  <c r="D2043" i="9"/>
  <c r="D2044" i="9"/>
  <c r="D2045" i="9"/>
  <c r="D2046" i="9"/>
  <c r="D2047" i="9"/>
  <c r="D2048" i="9"/>
  <c r="D2049" i="9"/>
  <c r="D2050" i="9"/>
  <c r="D2051" i="9"/>
  <c r="D2052" i="9"/>
  <c r="D2053" i="9"/>
  <c r="D2054" i="9"/>
  <c r="D2055" i="9"/>
  <c r="D2056" i="9"/>
  <c r="D2057" i="9"/>
  <c r="D2058" i="9"/>
  <c r="D2059" i="9"/>
  <c r="D2060" i="9"/>
  <c r="D2061" i="9"/>
  <c r="D2062" i="9"/>
  <c r="D2063" i="9"/>
  <c r="D2064" i="9"/>
  <c r="D2065" i="9"/>
  <c r="D2066" i="9"/>
  <c r="D2067" i="9"/>
  <c r="D2068" i="9"/>
  <c r="D2069" i="9"/>
  <c r="D2070" i="9"/>
  <c r="D2071" i="9"/>
  <c r="D2072" i="9"/>
  <c r="D2073" i="9"/>
  <c r="D2074" i="9"/>
  <c r="D2075" i="9"/>
  <c r="D2076" i="9"/>
  <c r="D2077" i="9"/>
  <c r="D2078" i="9"/>
  <c r="D2079" i="9"/>
  <c r="D2080" i="9"/>
  <c r="D2081" i="9"/>
  <c r="D2082" i="9"/>
  <c r="D2083" i="9"/>
  <c r="D2084" i="9"/>
  <c r="D2085" i="9"/>
  <c r="D2086" i="9"/>
  <c r="D2087" i="9"/>
  <c r="D2088" i="9"/>
  <c r="D2089" i="9"/>
  <c r="D2090" i="9"/>
  <c r="D2091" i="9"/>
  <c r="D2092" i="9"/>
  <c r="D2093" i="9"/>
  <c r="D2094" i="9"/>
  <c r="D2095" i="9"/>
  <c r="D2096" i="9"/>
  <c r="D2097" i="9"/>
  <c r="D2098" i="9"/>
  <c r="D2099" i="9"/>
  <c r="D2100" i="9"/>
  <c r="D2101" i="9"/>
  <c r="D2102" i="9"/>
  <c r="D2103" i="9"/>
  <c r="D2104" i="9"/>
  <c r="D2105" i="9"/>
  <c r="D2106" i="9"/>
  <c r="D2107" i="9"/>
  <c r="D2108" i="9"/>
  <c r="D2109" i="9"/>
  <c r="D2110" i="9"/>
  <c r="D2111" i="9"/>
  <c r="D2112" i="9"/>
  <c r="D2113" i="9"/>
  <c r="D2114" i="9"/>
  <c r="D2115" i="9"/>
  <c r="D2116" i="9"/>
  <c r="D2117" i="9"/>
  <c r="D2118" i="9"/>
  <c r="D2119" i="9"/>
  <c r="D2120" i="9"/>
  <c r="D2121" i="9"/>
  <c r="D2122" i="9"/>
  <c r="D2123" i="9"/>
  <c r="D2124" i="9"/>
  <c r="D2125" i="9"/>
  <c r="D2126" i="9"/>
  <c r="D2127" i="9"/>
  <c r="D2128" i="9"/>
  <c r="D2129" i="9"/>
  <c r="D2130" i="9"/>
  <c r="D2131" i="9"/>
  <c r="D2132" i="9"/>
  <c r="D2133" i="9"/>
  <c r="D2134" i="9"/>
  <c r="D2135" i="9"/>
  <c r="D2136" i="9"/>
  <c r="D2137" i="9"/>
  <c r="D2138" i="9"/>
  <c r="D2139" i="9"/>
  <c r="D2140" i="9"/>
  <c r="D2141" i="9"/>
  <c r="D2142" i="9"/>
  <c r="D2143" i="9"/>
  <c r="D2144" i="9"/>
  <c r="D2145" i="9"/>
  <c r="D2146" i="9"/>
  <c r="D2147" i="9"/>
  <c r="D2148" i="9"/>
  <c r="D2149" i="9"/>
  <c r="D2150" i="9"/>
  <c r="D2151" i="9"/>
  <c r="D2152" i="9"/>
  <c r="D2153" i="9"/>
  <c r="D2154" i="9"/>
  <c r="D2155" i="9"/>
  <c r="D2156" i="9"/>
  <c r="D2157" i="9"/>
  <c r="D2158" i="9"/>
  <c r="D2159" i="9"/>
  <c r="D2160" i="9"/>
  <c r="D2161" i="9"/>
  <c r="D2162" i="9"/>
  <c r="D2163" i="9"/>
  <c r="D2164" i="9"/>
  <c r="D2165" i="9"/>
  <c r="D2166" i="9"/>
  <c r="D2167" i="9"/>
  <c r="D2168" i="9"/>
  <c r="D2169" i="9"/>
  <c r="D2170" i="9"/>
  <c r="D2171" i="9"/>
  <c r="D2172" i="9"/>
  <c r="D2173" i="9"/>
  <c r="D2174" i="9"/>
  <c r="D2175" i="9"/>
  <c r="D2176" i="9"/>
  <c r="D2177" i="9"/>
  <c r="D2178" i="9"/>
  <c r="D2179" i="9"/>
  <c r="D2180" i="9"/>
  <c r="D2181" i="9"/>
  <c r="D2182" i="9"/>
  <c r="D2183" i="9"/>
  <c r="D2184" i="9"/>
  <c r="D2185" i="9"/>
  <c r="D2186" i="9"/>
  <c r="D2187" i="9"/>
  <c r="D2188" i="9"/>
  <c r="D2189" i="9"/>
  <c r="D2190" i="9"/>
  <c r="D2191" i="9"/>
  <c r="D2192" i="9"/>
  <c r="D2193" i="9"/>
  <c r="D2194" i="9"/>
  <c r="D2195" i="9"/>
  <c r="D2196" i="9"/>
  <c r="D2197" i="9"/>
  <c r="D2198" i="9"/>
  <c r="D2199" i="9"/>
  <c r="D2200" i="9"/>
  <c r="D2201" i="9"/>
  <c r="D2202" i="9"/>
  <c r="D2203" i="9"/>
  <c r="D2204" i="9"/>
  <c r="D2205" i="9"/>
  <c r="D2206" i="9"/>
  <c r="D2207" i="9"/>
  <c r="D2208" i="9"/>
  <c r="D2209" i="9"/>
  <c r="D2210" i="9"/>
  <c r="D2211" i="9"/>
  <c r="D2212" i="9"/>
  <c r="D2213" i="9"/>
  <c r="D2214" i="9"/>
  <c r="D2215" i="9"/>
  <c r="D2216" i="9"/>
  <c r="D2217" i="9"/>
  <c r="D2218" i="9"/>
  <c r="D2219" i="9"/>
  <c r="D2220" i="9"/>
  <c r="D2221" i="9"/>
  <c r="D2222" i="9"/>
  <c r="D2223" i="9"/>
  <c r="D2224" i="9"/>
  <c r="D2225" i="9"/>
  <c r="D2226" i="9"/>
  <c r="D2227" i="9"/>
  <c r="D2228" i="9"/>
  <c r="D2229" i="9"/>
  <c r="D2230" i="9"/>
  <c r="D2231" i="9"/>
  <c r="D2232" i="9"/>
  <c r="D2233" i="9"/>
  <c r="D2234" i="9"/>
  <c r="D2235" i="9"/>
  <c r="D2236" i="9"/>
  <c r="D2237" i="9"/>
  <c r="D2238" i="9"/>
  <c r="D2239" i="9"/>
  <c r="D2240" i="9"/>
  <c r="D2241" i="9"/>
  <c r="D2242" i="9"/>
  <c r="D2243" i="9"/>
  <c r="D2244" i="9"/>
  <c r="D2245" i="9"/>
  <c r="D2246" i="9"/>
  <c r="D2247" i="9"/>
  <c r="D2248" i="9"/>
  <c r="D2249" i="9"/>
  <c r="D2250" i="9"/>
  <c r="D2251" i="9"/>
  <c r="D2252" i="9"/>
  <c r="D2253" i="9"/>
  <c r="D2254" i="9"/>
  <c r="D2255" i="9"/>
  <c r="D2256" i="9"/>
  <c r="D2257" i="9"/>
  <c r="D2258" i="9"/>
  <c r="D2259" i="9"/>
  <c r="D2260" i="9"/>
  <c r="D2261" i="9"/>
  <c r="D2262" i="9"/>
  <c r="D2263" i="9"/>
  <c r="D2264" i="9"/>
  <c r="D2265" i="9"/>
  <c r="D2266" i="9"/>
  <c r="D2267" i="9"/>
  <c r="D2268" i="9"/>
  <c r="D2269" i="9"/>
  <c r="D2270" i="9"/>
  <c r="D2271" i="9"/>
  <c r="D2272" i="9"/>
  <c r="D2273" i="9"/>
  <c r="D2274" i="9"/>
  <c r="D2275" i="9"/>
  <c r="D2276" i="9"/>
  <c r="D2277" i="9"/>
  <c r="D2278" i="9"/>
  <c r="D2279" i="9"/>
  <c r="D2280" i="9"/>
  <c r="D2281" i="9"/>
  <c r="D2282" i="9"/>
  <c r="D2283" i="9"/>
  <c r="D2284" i="9"/>
  <c r="D2285" i="9"/>
  <c r="D2286" i="9"/>
  <c r="D2287" i="9"/>
  <c r="D2288" i="9"/>
  <c r="D2289" i="9"/>
  <c r="D2290" i="9"/>
  <c r="D2291" i="9"/>
  <c r="D2292" i="9"/>
  <c r="D2293" i="9"/>
  <c r="D2294" i="9"/>
  <c r="D2295" i="9"/>
  <c r="D2296" i="9"/>
  <c r="D2297" i="9"/>
  <c r="D2298" i="9"/>
  <c r="D2299" i="9"/>
  <c r="D2300" i="9"/>
  <c r="D2301" i="9"/>
  <c r="D2302" i="9"/>
  <c r="D2303" i="9"/>
  <c r="D2304" i="9"/>
  <c r="D2305" i="9"/>
  <c r="D2306" i="9"/>
  <c r="D2307" i="9"/>
  <c r="D2308" i="9"/>
  <c r="D2309" i="9"/>
  <c r="D2310" i="9"/>
  <c r="D2311" i="9"/>
  <c r="D2312" i="9"/>
  <c r="D2313" i="9"/>
  <c r="D2314" i="9"/>
  <c r="D2315" i="9"/>
  <c r="D2316" i="9"/>
  <c r="D2317" i="9"/>
  <c r="D2318" i="9"/>
  <c r="D2319" i="9"/>
  <c r="D2320" i="9"/>
  <c r="D2321" i="9"/>
  <c r="D2322" i="9"/>
  <c r="D2323" i="9"/>
  <c r="D2324" i="9"/>
  <c r="D2325" i="9"/>
  <c r="D2326" i="9"/>
  <c r="D2327" i="9"/>
  <c r="D2328" i="9"/>
  <c r="D2329" i="9"/>
  <c r="D2330" i="9"/>
  <c r="D2331" i="9"/>
  <c r="D2332" i="9"/>
  <c r="D2333" i="9"/>
  <c r="D2334" i="9"/>
  <c r="D2335" i="9"/>
  <c r="D2336" i="9"/>
  <c r="D2337" i="9"/>
  <c r="D2338" i="9"/>
  <c r="D2339" i="9"/>
  <c r="D2340" i="9"/>
  <c r="D2341" i="9"/>
  <c r="D2342" i="9"/>
  <c r="D2343" i="9"/>
  <c r="D2344" i="9"/>
  <c r="D2345" i="9"/>
  <c r="D2346" i="9"/>
  <c r="D2347" i="9"/>
  <c r="D2348" i="9"/>
  <c r="D2349" i="9"/>
  <c r="D2350" i="9"/>
  <c r="D2351" i="9"/>
  <c r="D2352" i="9"/>
  <c r="D2353" i="9"/>
  <c r="D2354" i="9"/>
  <c r="D2355" i="9"/>
  <c r="D2356" i="9"/>
  <c r="D2357" i="9"/>
  <c r="D2358" i="9"/>
  <c r="D2359" i="9"/>
  <c r="D2360" i="9"/>
  <c r="D2361" i="9"/>
  <c r="D2362" i="9"/>
  <c r="D2363" i="9"/>
  <c r="D2364" i="9"/>
  <c r="D2365" i="9"/>
  <c r="D2366" i="9"/>
  <c r="D2367" i="9"/>
  <c r="D2368" i="9"/>
  <c r="D2369" i="9"/>
  <c r="D2370" i="9"/>
  <c r="D2371" i="9"/>
  <c r="D2372" i="9"/>
  <c r="D2373" i="9"/>
  <c r="D2374" i="9"/>
  <c r="D2375" i="9"/>
  <c r="D2376" i="9"/>
  <c r="D2377" i="9"/>
  <c r="D2378" i="9"/>
  <c r="D2379" i="9"/>
  <c r="D2380" i="9"/>
  <c r="D2381" i="9"/>
  <c r="D2382" i="9"/>
  <c r="D2383" i="9"/>
  <c r="D2384" i="9"/>
  <c r="D2385" i="9"/>
  <c r="D2386" i="9"/>
  <c r="D2387" i="9"/>
  <c r="D2388" i="9"/>
  <c r="D2389" i="9"/>
  <c r="D2390" i="9"/>
  <c r="D2391" i="9"/>
  <c r="D2392" i="9"/>
  <c r="D2393" i="9"/>
  <c r="D2394" i="9"/>
  <c r="D2395" i="9"/>
  <c r="D2396" i="9"/>
  <c r="D2397" i="9"/>
  <c r="D2398" i="9"/>
  <c r="D2399" i="9"/>
  <c r="D2400" i="9"/>
  <c r="D2401" i="9"/>
  <c r="D2402" i="9"/>
  <c r="D2403" i="9"/>
  <c r="D2404" i="9"/>
  <c r="D2405" i="9"/>
  <c r="D2406" i="9"/>
  <c r="D2407" i="9"/>
  <c r="D2408" i="9"/>
  <c r="D2409" i="9"/>
  <c r="D2410" i="9"/>
  <c r="D2411" i="9"/>
  <c r="D2412" i="9"/>
  <c r="D2413" i="9"/>
  <c r="D2414" i="9"/>
  <c r="D2415" i="9"/>
  <c r="D2416" i="9"/>
  <c r="D2417" i="9"/>
  <c r="D2418" i="9"/>
  <c r="D2419" i="9"/>
  <c r="D2420" i="9"/>
  <c r="D2421" i="9"/>
  <c r="D2422" i="9"/>
  <c r="D2423" i="9"/>
  <c r="D2424" i="9"/>
  <c r="D2425" i="9"/>
  <c r="D2426" i="9"/>
  <c r="D2427" i="9"/>
  <c r="D2428" i="9"/>
  <c r="D2429" i="9"/>
  <c r="D2430" i="9"/>
  <c r="D2431" i="9"/>
  <c r="D2432" i="9"/>
  <c r="D2433" i="9"/>
  <c r="D2434" i="9"/>
  <c r="D2435" i="9"/>
  <c r="D2436" i="9"/>
  <c r="D2437" i="9"/>
  <c r="D2438" i="9"/>
  <c r="D2439" i="9"/>
  <c r="D2440" i="9"/>
  <c r="D2441" i="9"/>
  <c r="D2442" i="9"/>
  <c r="D2443" i="9"/>
  <c r="D2444" i="9"/>
  <c r="D2445" i="9"/>
  <c r="D2446" i="9"/>
  <c r="D2447" i="9"/>
  <c r="D2448" i="9"/>
  <c r="D2449" i="9"/>
  <c r="D2450" i="9"/>
  <c r="D2451" i="9"/>
  <c r="D2452" i="9"/>
  <c r="D2453" i="9"/>
  <c r="D2454" i="9"/>
  <c r="D2455" i="9"/>
  <c r="D2456" i="9"/>
  <c r="D2457" i="9"/>
  <c r="D2458" i="9"/>
  <c r="D2459" i="9"/>
  <c r="D2460" i="9"/>
  <c r="D2461" i="9"/>
  <c r="D2462" i="9"/>
  <c r="D2463" i="9"/>
  <c r="D2464" i="9"/>
  <c r="D2465" i="9"/>
  <c r="D2466" i="9"/>
  <c r="D2467" i="9"/>
  <c r="D2468" i="9"/>
  <c r="D2469" i="9"/>
  <c r="D2470" i="9"/>
  <c r="D2471" i="9"/>
  <c r="D2472" i="9"/>
  <c r="D2473" i="9"/>
  <c r="D2474" i="9"/>
  <c r="D2475" i="9"/>
  <c r="D2476" i="9"/>
  <c r="D2477" i="9"/>
  <c r="D2478" i="9"/>
  <c r="D2479" i="9"/>
  <c r="D2480" i="9"/>
  <c r="D2481" i="9"/>
  <c r="D2482" i="9"/>
  <c r="D2483" i="9"/>
  <c r="D2484" i="9"/>
  <c r="D2485" i="9"/>
  <c r="D2486" i="9"/>
  <c r="D2487" i="9"/>
  <c r="D2488" i="9"/>
  <c r="D2489" i="9"/>
  <c r="D2490" i="9"/>
  <c r="D2491" i="9"/>
  <c r="D2492" i="9"/>
  <c r="D2493" i="9"/>
  <c r="D2494" i="9"/>
  <c r="D2495" i="9"/>
  <c r="D2496" i="9"/>
  <c r="D2497" i="9"/>
  <c r="D2498" i="9"/>
  <c r="D2499" i="9"/>
  <c r="D2500" i="9"/>
  <c r="D2501" i="9"/>
  <c r="D2502" i="9"/>
  <c r="D2503" i="9"/>
  <c r="D2504" i="9"/>
  <c r="D2505" i="9"/>
  <c r="D2506" i="9"/>
  <c r="D2507" i="9"/>
  <c r="D2508" i="9"/>
  <c r="D2509" i="9"/>
  <c r="D2510" i="9"/>
  <c r="D2511" i="9"/>
  <c r="D2512" i="9"/>
  <c r="D2513" i="9"/>
  <c r="D2514" i="9"/>
  <c r="D2515" i="9"/>
  <c r="D2516" i="9"/>
  <c r="D2517" i="9"/>
  <c r="D2518" i="9"/>
  <c r="D2519" i="9"/>
  <c r="D2520" i="9"/>
  <c r="D2521" i="9"/>
  <c r="D2522" i="9"/>
  <c r="D2523" i="9"/>
  <c r="D2524" i="9"/>
  <c r="D2525" i="9"/>
  <c r="D2526" i="9"/>
  <c r="D2527" i="9"/>
  <c r="D2528" i="9"/>
  <c r="D2529" i="9"/>
  <c r="D2530" i="9"/>
  <c r="D2531" i="9"/>
  <c r="D2532" i="9"/>
  <c r="D2533" i="9"/>
  <c r="D2534" i="9"/>
  <c r="D2535" i="9"/>
  <c r="D2536" i="9"/>
  <c r="D2537" i="9"/>
  <c r="D2538" i="9"/>
  <c r="D2539" i="9"/>
  <c r="D2540" i="9"/>
  <c r="D2541" i="9"/>
  <c r="D2542" i="9"/>
  <c r="D2543" i="9"/>
  <c r="D2544" i="9"/>
  <c r="D2545" i="9"/>
  <c r="D2546" i="9"/>
  <c r="D2547" i="9"/>
  <c r="D2548" i="9"/>
  <c r="D2549" i="9"/>
  <c r="D2550" i="9"/>
  <c r="D2551" i="9"/>
  <c r="D2552" i="9"/>
  <c r="D2553" i="9"/>
  <c r="D2554" i="9"/>
  <c r="D2555" i="9"/>
  <c r="D2556" i="9"/>
  <c r="D2557" i="9"/>
  <c r="D2558" i="9"/>
  <c r="D2559" i="9"/>
  <c r="D2560" i="9"/>
  <c r="D2561" i="9"/>
  <c r="D2562" i="9"/>
  <c r="D2563" i="9"/>
  <c r="D2564" i="9"/>
  <c r="D2565" i="9"/>
  <c r="D2566" i="9"/>
  <c r="D2567" i="9"/>
  <c r="D2568" i="9"/>
  <c r="D2569" i="9"/>
  <c r="D2570" i="9"/>
  <c r="D2571" i="9"/>
  <c r="D2572" i="9"/>
  <c r="D2573" i="9"/>
  <c r="D2574" i="9"/>
  <c r="D2575" i="9"/>
  <c r="D2576" i="9"/>
  <c r="D2577" i="9"/>
  <c r="D2578" i="9"/>
  <c r="D2579" i="9"/>
  <c r="D2580" i="9"/>
  <c r="D2581" i="9"/>
  <c r="D2582" i="9"/>
  <c r="D2583" i="9"/>
  <c r="D2584" i="9"/>
  <c r="D2585" i="9"/>
  <c r="D2586" i="9"/>
  <c r="D2587" i="9"/>
  <c r="D2588" i="9"/>
  <c r="D2589" i="9"/>
  <c r="D2590" i="9"/>
  <c r="D2591" i="9"/>
  <c r="D2592" i="9"/>
  <c r="D2593" i="9"/>
  <c r="D2594" i="9"/>
  <c r="D2595" i="9"/>
  <c r="D2596" i="9"/>
  <c r="D2597" i="9"/>
  <c r="D2598" i="9"/>
  <c r="D2599" i="9"/>
  <c r="D2600" i="9"/>
  <c r="D2601" i="9"/>
  <c r="D2602" i="9"/>
  <c r="D2603" i="9"/>
  <c r="D2604" i="9"/>
  <c r="D2605" i="9"/>
  <c r="D2606" i="9"/>
  <c r="D2607" i="9"/>
  <c r="D2608" i="9"/>
  <c r="D2609" i="9"/>
  <c r="D2610" i="9"/>
  <c r="D2611" i="9"/>
  <c r="D2612" i="9"/>
  <c r="D2613" i="9"/>
  <c r="D2614" i="9"/>
  <c r="D2615" i="9"/>
  <c r="D2616" i="9"/>
  <c r="D2617" i="9"/>
  <c r="D2618" i="9"/>
  <c r="D2619" i="9"/>
  <c r="D2620" i="9"/>
  <c r="D2621" i="9"/>
  <c r="D2622" i="9"/>
  <c r="D2623" i="9"/>
  <c r="D2624" i="9"/>
  <c r="D2625" i="9"/>
  <c r="D2626" i="9"/>
  <c r="D2627" i="9"/>
  <c r="D2628" i="9"/>
  <c r="D2629" i="9"/>
  <c r="D2630" i="9"/>
  <c r="D2631" i="9"/>
  <c r="D2632" i="9"/>
  <c r="D2633" i="9"/>
  <c r="D2634" i="9"/>
  <c r="D2635" i="9"/>
  <c r="D2636" i="9"/>
  <c r="D2637" i="9"/>
  <c r="D2638" i="9"/>
  <c r="D2639" i="9"/>
  <c r="D2640" i="9"/>
  <c r="D2641" i="9"/>
  <c r="D2642" i="9"/>
  <c r="D2643" i="9"/>
  <c r="D2644" i="9"/>
  <c r="D2645" i="9"/>
  <c r="D2646" i="9"/>
  <c r="D2647" i="9"/>
  <c r="D2648" i="9"/>
  <c r="D2649" i="9"/>
  <c r="D2650" i="9"/>
  <c r="D2651" i="9"/>
  <c r="D2652" i="9"/>
  <c r="D2653" i="9"/>
  <c r="D2654" i="9"/>
  <c r="D2655" i="9"/>
  <c r="D2656" i="9"/>
  <c r="D2657" i="9"/>
  <c r="D2658" i="9"/>
  <c r="D2659" i="9"/>
  <c r="D2660" i="9"/>
  <c r="D2661" i="9"/>
  <c r="D2662" i="9"/>
  <c r="D2663" i="9"/>
  <c r="D2664" i="9"/>
  <c r="D2665" i="9"/>
  <c r="D2666" i="9"/>
  <c r="D2667" i="9"/>
  <c r="D2668" i="9"/>
  <c r="D2669" i="9"/>
  <c r="D2670" i="9"/>
  <c r="D2671" i="9"/>
  <c r="D2672" i="9"/>
  <c r="D2673" i="9"/>
  <c r="D2674" i="9"/>
  <c r="D2675" i="9"/>
  <c r="D2676" i="9"/>
  <c r="D2677" i="9"/>
  <c r="D2678" i="9"/>
  <c r="D2679" i="9"/>
  <c r="D2680" i="9"/>
  <c r="D2681" i="9"/>
  <c r="D2682" i="9"/>
  <c r="D2683" i="9"/>
  <c r="D2684" i="9"/>
  <c r="D2685" i="9"/>
  <c r="D2686" i="9"/>
  <c r="D2687" i="9"/>
  <c r="D2688" i="9"/>
  <c r="D2689" i="9"/>
  <c r="D2690" i="9"/>
  <c r="D2691" i="9"/>
  <c r="D2692" i="9"/>
  <c r="D2693" i="9"/>
  <c r="D2694" i="9"/>
  <c r="D2695" i="9"/>
  <c r="D2696" i="9"/>
  <c r="D2697" i="9"/>
  <c r="D2698" i="9"/>
  <c r="D2699" i="9"/>
  <c r="D2700" i="9"/>
  <c r="D2701" i="9"/>
  <c r="D2702" i="9"/>
  <c r="D2703" i="9"/>
  <c r="D2704" i="9"/>
  <c r="D2705" i="9"/>
  <c r="D2706" i="9"/>
  <c r="D2707" i="9"/>
  <c r="D2708" i="9"/>
  <c r="D2709" i="9"/>
  <c r="D2710" i="9"/>
  <c r="D2711" i="9"/>
  <c r="D2712" i="9"/>
  <c r="D2713" i="9"/>
  <c r="D2714" i="9"/>
  <c r="D2715" i="9"/>
  <c r="D2716" i="9"/>
  <c r="D2717" i="9"/>
  <c r="D2718" i="9"/>
  <c r="D2719" i="9"/>
  <c r="D2720" i="9"/>
  <c r="D2721" i="9"/>
  <c r="D2722" i="9"/>
  <c r="D2723" i="9"/>
  <c r="D2724" i="9"/>
  <c r="D2725" i="9"/>
  <c r="D2726" i="9"/>
  <c r="D2727" i="9"/>
  <c r="D2728" i="9"/>
  <c r="D2729" i="9"/>
  <c r="D2730" i="9"/>
  <c r="D2731" i="9"/>
  <c r="D2732" i="9"/>
  <c r="D2733" i="9"/>
  <c r="D2734" i="9"/>
  <c r="D2735" i="9"/>
  <c r="D2736" i="9"/>
  <c r="D2737" i="9"/>
  <c r="D2738" i="9"/>
  <c r="D2739" i="9"/>
  <c r="D2740" i="9"/>
  <c r="D2741" i="9"/>
  <c r="D2742" i="9"/>
  <c r="D2743" i="9"/>
  <c r="D2744" i="9"/>
  <c r="D2745" i="9"/>
  <c r="D2746" i="9"/>
  <c r="D2747" i="9"/>
  <c r="D2748" i="9"/>
  <c r="D2749" i="9"/>
  <c r="D2750" i="9"/>
  <c r="D2751" i="9"/>
  <c r="D2752" i="9"/>
  <c r="D2753" i="9"/>
  <c r="D2754" i="9"/>
  <c r="D2755" i="9"/>
  <c r="D2756" i="9"/>
  <c r="D2757" i="9"/>
  <c r="D2758" i="9"/>
  <c r="D2759" i="9"/>
  <c r="D2760" i="9"/>
  <c r="D2761" i="9"/>
  <c r="D2762" i="9"/>
  <c r="D2763" i="9"/>
  <c r="D2764" i="9"/>
  <c r="D2765" i="9"/>
  <c r="D2766" i="9"/>
  <c r="D2767" i="9"/>
  <c r="D2768" i="9"/>
  <c r="D2769" i="9"/>
  <c r="D2770" i="9"/>
  <c r="D2771" i="9"/>
  <c r="D2772" i="9"/>
  <c r="D2773" i="9"/>
  <c r="D2774" i="9"/>
  <c r="D2775" i="9"/>
  <c r="D2776" i="9"/>
  <c r="D2777" i="9"/>
  <c r="D2778" i="9"/>
  <c r="D2779" i="9"/>
  <c r="D2780" i="9"/>
  <c r="D2781" i="9"/>
  <c r="D2782" i="9"/>
  <c r="D2783" i="9"/>
  <c r="D2784" i="9"/>
  <c r="D2785" i="9"/>
  <c r="D2786" i="9"/>
  <c r="D2787" i="9"/>
  <c r="D2788" i="9"/>
  <c r="D2789" i="9"/>
  <c r="D2790" i="9"/>
  <c r="D2791" i="9"/>
  <c r="D2792" i="9"/>
  <c r="D2793" i="9"/>
  <c r="D2794" i="9"/>
  <c r="D2795" i="9"/>
  <c r="D2796" i="9"/>
  <c r="D2797" i="9"/>
  <c r="D2798" i="9"/>
  <c r="D2799" i="9"/>
  <c r="D2800" i="9"/>
  <c r="D2801" i="9"/>
  <c r="D2802" i="9"/>
  <c r="D2803" i="9"/>
  <c r="D2804" i="9"/>
  <c r="D2805" i="9"/>
  <c r="D2806" i="9"/>
  <c r="D2807" i="9"/>
  <c r="D2808" i="9"/>
  <c r="D2809" i="9"/>
  <c r="D2810" i="9"/>
  <c r="D2811" i="9"/>
  <c r="D2812" i="9"/>
  <c r="D2813" i="9"/>
  <c r="D2814" i="9"/>
  <c r="D2815" i="9"/>
  <c r="D2816" i="9"/>
  <c r="D2817" i="9"/>
  <c r="D2818" i="9"/>
  <c r="D2819" i="9"/>
  <c r="D2820" i="9"/>
  <c r="D2821" i="9"/>
  <c r="D2822" i="9"/>
  <c r="D2823" i="9"/>
  <c r="D2824" i="9"/>
  <c r="D2825" i="9"/>
  <c r="D2826" i="9"/>
  <c r="D2827" i="9"/>
  <c r="D2828" i="9"/>
  <c r="D2829" i="9"/>
  <c r="D2830" i="9"/>
  <c r="D2831" i="9"/>
  <c r="D2832" i="9"/>
  <c r="D2833" i="9"/>
  <c r="D2834" i="9"/>
  <c r="D2835" i="9"/>
  <c r="D2836" i="9"/>
  <c r="D2837" i="9"/>
  <c r="D2838" i="9"/>
  <c r="D2839" i="9"/>
  <c r="D2840" i="9"/>
  <c r="D2841" i="9"/>
  <c r="D2842" i="9"/>
  <c r="D2843" i="9"/>
  <c r="D2844" i="9"/>
  <c r="D2845" i="9"/>
  <c r="D2846" i="9"/>
  <c r="D2847" i="9"/>
  <c r="D2848" i="9"/>
  <c r="D2849" i="9"/>
  <c r="D2850" i="9"/>
  <c r="D2851" i="9"/>
  <c r="D2852" i="9"/>
  <c r="D2853" i="9"/>
  <c r="D2854" i="9"/>
  <c r="D2855" i="9"/>
  <c r="D2856" i="9"/>
  <c r="D2857" i="9"/>
  <c r="D2858" i="9"/>
  <c r="D2859" i="9"/>
  <c r="D2860" i="9"/>
  <c r="D2861" i="9"/>
  <c r="D2862" i="9"/>
  <c r="D2863" i="9"/>
  <c r="D2864" i="9"/>
  <c r="D2865" i="9"/>
  <c r="D2866" i="9"/>
  <c r="D2867" i="9"/>
  <c r="D2868" i="9"/>
  <c r="D2869" i="9"/>
  <c r="D2870" i="9"/>
  <c r="D2871" i="9"/>
  <c r="D2872" i="9"/>
  <c r="D2873" i="9"/>
  <c r="D2874" i="9"/>
  <c r="D2875" i="9"/>
  <c r="D2876" i="9"/>
  <c r="D2877" i="9"/>
  <c r="D2878" i="9"/>
  <c r="D2879" i="9"/>
  <c r="D2880" i="9"/>
  <c r="D2881" i="9"/>
  <c r="D2882" i="9"/>
  <c r="D2883" i="9"/>
  <c r="D2884" i="9"/>
  <c r="D2885" i="9"/>
  <c r="D2886" i="9"/>
  <c r="D2887" i="9"/>
  <c r="D2888" i="9"/>
  <c r="D2889" i="9"/>
  <c r="D2890" i="9"/>
  <c r="D2891" i="9"/>
  <c r="D2892" i="9"/>
  <c r="D2893" i="9"/>
  <c r="D2894" i="9"/>
  <c r="D2895" i="9"/>
  <c r="D2896" i="9"/>
  <c r="D2897" i="9"/>
  <c r="D2898" i="9"/>
  <c r="D2899" i="9"/>
  <c r="D2900" i="9"/>
  <c r="D2901" i="9"/>
  <c r="D2902" i="9"/>
  <c r="D2903" i="9"/>
  <c r="D2904" i="9"/>
  <c r="D2905" i="9"/>
  <c r="D2906" i="9"/>
  <c r="D2907" i="9"/>
  <c r="D2908" i="9"/>
  <c r="D2909" i="9"/>
  <c r="D2910" i="9"/>
  <c r="D2911" i="9"/>
  <c r="D2912" i="9"/>
  <c r="D2913" i="9"/>
  <c r="D2914" i="9"/>
  <c r="D2915" i="9"/>
  <c r="D2916" i="9"/>
  <c r="D2917" i="9"/>
  <c r="D2918" i="9"/>
  <c r="D2919" i="9"/>
  <c r="D2920" i="9"/>
  <c r="D2921" i="9"/>
  <c r="D2922" i="9"/>
  <c r="D2923" i="9"/>
  <c r="D2924" i="9"/>
  <c r="D2925" i="9"/>
  <c r="D2926" i="9"/>
  <c r="D2927" i="9"/>
  <c r="D2928" i="9"/>
  <c r="D2929" i="9"/>
  <c r="D2930" i="9"/>
  <c r="D2931" i="9"/>
  <c r="D2932" i="9"/>
  <c r="D2933" i="9"/>
  <c r="D2934" i="9"/>
  <c r="D2935" i="9"/>
  <c r="D2936" i="9"/>
  <c r="D2937" i="9"/>
  <c r="D2938" i="9"/>
  <c r="D2939" i="9"/>
  <c r="D2940" i="9"/>
  <c r="D2941" i="9"/>
  <c r="D2942" i="9"/>
  <c r="D2943" i="9"/>
  <c r="D2944" i="9"/>
  <c r="D2945" i="9"/>
  <c r="D2946" i="9"/>
  <c r="D2947" i="9"/>
  <c r="D2948" i="9"/>
  <c r="D2949" i="9"/>
  <c r="D2950" i="9"/>
  <c r="D2951" i="9"/>
  <c r="D2952" i="9"/>
  <c r="D2953" i="9"/>
  <c r="D2954" i="9"/>
  <c r="D2955" i="9"/>
  <c r="D2956" i="9"/>
  <c r="D2957" i="9"/>
  <c r="D2958" i="9"/>
  <c r="D2959" i="9"/>
  <c r="D2960" i="9"/>
  <c r="D2961" i="9"/>
  <c r="D2962" i="9"/>
  <c r="D2963" i="9"/>
  <c r="D2964" i="9"/>
  <c r="D2965" i="9"/>
  <c r="D2966" i="9"/>
  <c r="D2967" i="9"/>
  <c r="D2968" i="9"/>
  <c r="D2969" i="9"/>
  <c r="D2970" i="9"/>
  <c r="D2971" i="9"/>
  <c r="D2972" i="9"/>
  <c r="D2973" i="9"/>
  <c r="D2974" i="9"/>
  <c r="D2975" i="9"/>
  <c r="D2976" i="9"/>
  <c r="D2977" i="9"/>
  <c r="D2978" i="9"/>
  <c r="D2979" i="9"/>
  <c r="D2980" i="9"/>
  <c r="D2981" i="9"/>
  <c r="D2982" i="9"/>
  <c r="D2983" i="9"/>
  <c r="D2984" i="9"/>
  <c r="D2985" i="9"/>
  <c r="D2986" i="9"/>
  <c r="D2987" i="9"/>
  <c r="D2988" i="9"/>
  <c r="D2989" i="9"/>
  <c r="D2990" i="9"/>
  <c r="D2991" i="9"/>
  <c r="D2992" i="9"/>
  <c r="D2993" i="9"/>
  <c r="D2994" i="9"/>
  <c r="D2995" i="9"/>
  <c r="D2996" i="9"/>
  <c r="D2997" i="9"/>
  <c r="D2998" i="9"/>
  <c r="D2999" i="9"/>
  <c r="D3000" i="9"/>
  <c r="D3001" i="9"/>
  <c r="D3002" i="9"/>
  <c r="D3003" i="9"/>
  <c r="D3004" i="9"/>
  <c r="D3005" i="9"/>
  <c r="D3006" i="9"/>
  <c r="D3007" i="9"/>
  <c r="D3008" i="9"/>
  <c r="D3009" i="9"/>
  <c r="D3010" i="9"/>
  <c r="D3011" i="9"/>
  <c r="D3012" i="9"/>
  <c r="D3013" i="9"/>
  <c r="D3014" i="9"/>
  <c r="D3015" i="9"/>
  <c r="D3016" i="9"/>
  <c r="D3017" i="9"/>
  <c r="D3018" i="9"/>
  <c r="D3019" i="9"/>
  <c r="D3020" i="9"/>
  <c r="D3021" i="9"/>
  <c r="D3022" i="9"/>
  <c r="D3023" i="9"/>
  <c r="D3024" i="9"/>
  <c r="D3025" i="9"/>
  <c r="D3026" i="9"/>
  <c r="D3027" i="9"/>
  <c r="D3028" i="9"/>
  <c r="D3029" i="9"/>
  <c r="D3030" i="9"/>
  <c r="D3031" i="9"/>
  <c r="D3032" i="9"/>
  <c r="D3033" i="9"/>
  <c r="D3034" i="9"/>
  <c r="D3035" i="9"/>
  <c r="D3036" i="9"/>
  <c r="D3037" i="9"/>
  <c r="D3038" i="9"/>
  <c r="D3039" i="9"/>
  <c r="D3040" i="9"/>
  <c r="D3041" i="9"/>
  <c r="D3042" i="9"/>
  <c r="D3043" i="9"/>
  <c r="D3044" i="9"/>
  <c r="D3045" i="9"/>
  <c r="D3046" i="9"/>
  <c r="D3047" i="9"/>
  <c r="D3048" i="9"/>
  <c r="D3049" i="9"/>
  <c r="D3050" i="9"/>
  <c r="D3051" i="9"/>
  <c r="D3052" i="9"/>
  <c r="D3053" i="9"/>
  <c r="D3054" i="9"/>
  <c r="D3055" i="9"/>
  <c r="D3056" i="9"/>
  <c r="D3057" i="9"/>
  <c r="D3058" i="9"/>
  <c r="D3059" i="9"/>
  <c r="D3060" i="9"/>
  <c r="D3061" i="9"/>
  <c r="D3062" i="9"/>
  <c r="D3063" i="9"/>
  <c r="D3064" i="9"/>
  <c r="D3065" i="9"/>
  <c r="D3066" i="9"/>
  <c r="D3067" i="9"/>
  <c r="D3068" i="9"/>
  <c r="D3069" i="9"/>
  <c r="D3070" i="9"/>
  <c r="D3071" i="9"/>
  <c r="D3072" i="9"/>
  <c r="D3073" i="9"/>
  <c r="D3074" i="9"/>
  <c r="D3075" i="9"/>
  <c r="D3076" i="9"/>
  <c r="D3077" i="9"/>
  <c r="D3078" i="9"/>
  <c r="D3079" i="9"/>
  <c r="D3080" i="9"/>
  <c r="D3081" i="9"/>
  <c r="D3082" i="9"/>
  <c r="D3083" i="9"/>
  <c r="D3084" i="9"/>
  <c r="D3085" i="9"/>
  <c r="D3086" i="9"/>
  <c r="D3087" i="9"/>
  <c r="D3088" i="9"/>
  <c r="D3089" i="9"/>
  <c r="D3090" i="9"/>
  <c r="D3091" i="9"/>
  <c r="D3092" i="9"/>
  <c r="D3093" i="9"/>
  <c r="D3094" i="9"/>
  <c r="D3095" i="9"/>
  <c r="D3096" i="9"/>
  <c r="D3097" i="9"/>
  <c r="D3098" i="9"/>
  <c r="D3099" i="9"/>
  <c r="D3100" i="9"/>
  <c r="D3101" i="9"/>
  <c r="D3102" i="9"/>
  <c r="D3103" i="9"/>
  <c r="D3104" i="9"/>
  <c r="D3105" i="9"/>
  <c r="D3106" i="9"/>
  <c r="D3107" i="9"/>
  <c r="D3108" i="9"/>
  <c r="D3109" i="9"/>
  <c r="D3110" i="9"/>
  <c r="D3111" i="9"/>
  <c r="D3112" i="9"/>
  <c r="D3113" i="9"/>
  <c r="D3114" i="9"/>
  <c r="D3115" i="9"/>
  <c r="D3116" i="9"/>
  <c r="D3117" i="9"/>
  <c r="D3118" i="9"/>
  <c r="D3119" i="9"/>
  <c r="D3120" i="9"/>
  <c r="D3121" i="9"/>
  <c r="D3122" i="9"/>
  <c r="D3123" i="9"/>
  <c r="D3124" i="9"/>
  <c r="D3125" i="9"/>
  <c r="D3126" i="9"/>
  <c r="D3127" i="9"/>
  <c r="D3128" i="9"/>
  <c r="D3129" i="9"/>
  <c r="D3130" i="9"/>
  <c r="D3131" i="9"/>
  <c r="D3132" i="9"/>
  <c r="D3133" i="9"/>
  <c r="D3134" i="9"/>
  <c r="D3135" i="9"/>
  <c r="D3136" i="9"/>
  <c r="D3137" i="9"/>
  <c r="D3138" i="9"/>
  <c r="D3139" i="9"/>
  <c r="D3140" i="9"/>
  <c r="D3141" i="9"/>
  <c r="D3142" i="9"/>
  <c r="D3143" i="9"/>
  <c r="D3144" i="9"/>
  <c r="D3145" i="9"/>
  <c r="D3146" i="9"/>
  <c r="D3147" i="9"/>
  <c r="D3148" i="9"/>
  <c r="D3149" i="9"/>
  <c r="D3150" i="9"/>
  <c r="D3151" i="9"/>
  <c r="D3152" i="9"/>
  <c r="D3153" i="9"/>
  <c r="D3154" i="9"/>
  <c r="D3155" i="9"/>
  <c r="D3156" i="9"/>
  <c r="D3157" i="9"/>
  <c r="D3158" i="9"/>
  <c r="D3159" i="9"/>
  <c r="D3160" i="9"/>
  <c r="D3161" i="9"/>
  <c r="D3162" i="9"/>
  <c r="D3163" i="9"/>
  <c r="D3164" i="9"/>
  <c r="D3165" i="9"/>
  <c r="D3166" i="9"/>
  <c r="D3167" i="9"/>
  <c r="D3168" i="9"/>
  <c r="D3169" i="9"/>
  <c r="D3170" i="9"/>
  <c r="D3171" i="9"/>
  <c r="D3172" i="9"/>
  <c r="D3173" i="9"/>
  <c r="D3174" i="9"/>
  <c r="D3175" i="9"/>
  <c r="D3176" i="9"/>
  <c r="D3177" i="9"/>
  <c r="D3178" i="9"/>
  <c r="D3179" i="9"/>
  <c r="D3180" i="9"/>
  <c r="D3181" i="9"/>
  <c r="D3182" i="9"/>
  <c r="D3183" i="9"/>
  <c r="D3184" i="9"/>
  <c r="D3185" i="9"/>
  <c r="D3186" i="9"/>
  <c r="D3187" i="9"/>
  <c r="D3188" i="9"/>
  <c r="D3189" i="9"/>
  <c r="D3190" i="9"/>
  <c r="D3191" i="9"/>
  <c r="D3192" i="9"/>
  <c r="D3193" i="9"/>
  <c r="D3194" i="9"/>
  <c r="D3195" i="9"/>
  <c r="D3196" i="9"/>
  <c r="D3197" i="9"/>
  <c r="D3198" i="9"/>
  <c r="D3199" i="9"/>
  <c r="D3200" i="9"/>
  <c r="D3201" i="9"/>
  <c r="D3202" i="9"/>
  <c r="D3203" i="9"/>
  <c r="D3204" i="9"/>
  <c r="D3205" i="9"/>
  <c r="D3206" i="9"/>
  <c r="D3207" i="9"/>
  <c r="D3208" i="9"/>
  <c r="D3209" i="9"/>
  <c r="D3210" i="9"/>
  <c r="D3211" i="9"/>
  <c r="D3212" i="9"/>
  <c r="D3213" i="9"/>
  <c r="D3214" i="9"/>
  <c r="D3215" i="9"/>
  <c r="D3216" i="9"/>
  <c r="D3217" i="9"/>
  <c r="D3218" i="9"/>
  <c r="D3219" i="9"/>
  <c r="D3220" i="9"/>
  <c r="D3221" i="9"/>
  <c r="D3222" i="9"/>
  <c r="D3223" i="9"/>
  <c r="D3224" i="9"/>
  <c r="D3225" i="9"/>
  <c r="D3226" i="9"/>
  <c r="D3227" i="9"/>
  <c r="D3228" i="9"/>
  <c r="D3229" i="9"/>
  <c r="D3230" i="9"/>
  <c r="D3231" i="9"/>
  <c r="D3232" i="9"/>
  <c r="D3233" i="9"/>
  <c r="D3234" i="9"/>
  <c r="D3235" i="9"/>
  <c r="D3236" i="9"/>
  <c r="D3237" i="9"/>
  <c r="D3238" i="9"/>
  <c r="D3239" i="9"/>
  <c r="D3240" i="9"/>
  <c r="D3241" i="9"/>
  <c r="D3242" i="9"/>
  <c r="D3243" i="9"/>
  <c r="D3244" i="9"/>
  <c r="D3245" i="9"/>
  <c r="D3246" i="9"/>
  <c r="D3247" i="9"/>
  <c r="D3248" i="9"/>
  <c r="D3249" i="9"/>
  <c r="D3250" i="9"/>
  <c r="D3251" i="9"/>
  <c r="D3252" i="9"/>
  <c r="D3253" i="9"/>
  <c r="D3254" i="9"/>
  <c r="D3255" i="9"/>
  <c r="D3256" i="9"/>
  <c r="D3257" i="9"/>
  <c r="D3258" i="9"/>
  <c r="D3259" i="9"/>
  <c r="D3260" i="9"/>
  <c r="D3261" i="9"/>
  <c r="D3262" i="9"/>
  <c r="D3263" i="9"/>
  <c r="D3264" i="9"/>
  <c r="D3265" i="9"/>
  <c r="D3266" i="9"/>
  <c r="D3267" i="9"/>
  <c r="D3268" i="9"/>
  <c r="D3269" i="9"/>
  <c r="D3270" i="9"/>
  <c r="D3271" i="9"/>
  <c r="D3272" i="9"/>
  <c r="D3273" i="9"/>
  <c r="D3274" i="9"/>
  <c r="D3275" i="9"/>
  <c r="D3276" i="9"/>
  <c r="D3277" i="9"/>
  <c r="D3278" i="9"/>
  <c r="D3279" i="9"/>
  <c r="D3280" i="9"/>
  <c r="D3281" i="9"/>
  <c r="D3282" i="9"/>
  <c r="D3283" i="9"/>
  <c r="D3284" i="9"/>
  <c r="D3285" i="9"/>
  <c r="D3286" i="9"/>
  <c r="D3287" i="9"/>
  <c r="D3288" i="9"/>
  <c r="D3289" i="9"/>
  <c r="D3290" i="9"/>
  <c r="D3291" i="9"/>
  <c r="D3292" i="9"/>
  <c r="D3293" i="9"/>
  <c r="D3294" i="9"/>
  <c r="D3295" i="9"/>
  <c r="D3296" i="9"/>
  <c r="D3297" i="9"/>
  <c r="D3298" i="9"/>
  <c r="D3299" i="9"/>
  <c r="D3300" i="9"/>
  <c r="D3301" i="9"/>
  <c r="D3302" i="9"/>
  <c r="D3303" i="9"/>
  <c r="D3304" i="9"/>
  <c r="D3305" i="9"/>
  <c r="D3306" i="9"/>
  <c r="D3307" i="9"/>
  <c r="D3308" i="9"/>
  <c r="D3309" i="9"/>
  <c r="D3310" i="9"/>
  <c r="D3311" i="9"/>
  <c r="D3312" i="9"/>
  <c r="D3313" i="9"/>
  <c r="D3314" i="9"/>
  <c r="D3315" i="9"/>
  <c r="D3316" i="9"/>
  <c r="D3317" i="9"/>
  <c r="D3318" i="9"/>
  <c r="D3319" i="9"/>
  <c r="D3320" i="9"/>
  <c r="D3321" i="9"/>
  <c r="D3322" i="9"/>
  <c r="D3323" i="9"/>
  <c r="D3324" i="9"/>
  <c r="D3325" i="9"/>
  <c r="D3326" i="9"/>
  <c r="D3327" i="9"/>
  <c r="D3328" i="9"/>
  <c r="D3329" i="9"/>
  <c r="D3330" i="9"/>
  <c r="D3331" i="9"/>
  <c r="D3332" i="9"/>
  <c r="D3333" i="9"/>
  <c r="D3334" i="9"/>
  <c r="D3335" i="9"/>
  <c r="D3336" i="9"/>
  <c r="D3337" i="9"/>
  <c r="D3338" i="9"/>
  <c r="D3339" i="9"/>
  <c r="D3340" i="9"/>
  <c r="D3341" i="9"/>
  <c r="D3342" i="9"/>
  <c r="D3343" i="9"/>
  <c r="D3344" i="9"/>
  <c r="D3345" i="9"/>
  <c r="D3346" i="9"/>
  <c r="D3347" i="9"/>
  <c r="D3348" i="9"/>
  <c r="D3349" i="9"/>
  <c r="D3350" i="9"/>
  <c r="D3351" i="9"/>
  <c r="D3352" i="9"/>
  <c r="D3353" i="9"/>
  <c r="D3354" i="9"/>
  <c r="D3355" i="9"/>
  <c r="D3356" i="9"/>
  <c r="D3357" i="9"/>
  <c r="D3358" i="9"/>
  <c r="D3359" i="9"/>
  <c r="D3360" i="9"/>
  <c r="D3361" i="9"/>
  <c r="D3362" i="9"/>
  <c r="D3363" i="9"/>
  <c r="D3364" i="9"/>
  <c r="D3365" i="9"/>
  <c r="D3366" i="9"/>
  <c r="D3367" i="9"/>
  <c r="D3368" i="9"/>
  <c r="D3369" i="9"/>
  <c r="D3370" i="9"/>
  <c r="D3371" i="9"/>
  <c r="D3372" i="9"/>
  <c r="D3373" i="9"/>
  <c r="D3374" i="9"/>
  <c r="D3375" i="9"/>
  <c r="D3376" i="9"/>
  <c r="D3377" i="9"/>
  <c r="D3378" i="9"/>
  <c r="D3379" i="9"/>
  <c r="D3380" i="9"/>
  <c r="D3381" i="9"/>
  <c r="D3382" i="9"/>
  <c r="D3383" i="9"/>
  <c r="D3384" i="9"/>
  <c r="D3385" i="9"/>
  <c r="D3386" i="9"/>
  <c r="D3387" i="9"/>
  <c r="D3388" i="9"/>
  <c r="D3389" i="9"/>
  <c r="D3390" i="9"/>
  <c r="D3391" i="9"/>
  <c r="D3392" i="9"/>
  <c r="D3393" i="9"/>
  <c r="D3394" i="9"/>
  <c r="D3395" i="9"/>
  <c r="D3396" i="9"/>
  <c r="D3397" i="9"/>
  <c r="D3398" i="9"/>
  <c r="D3399" i="9"/>
  <c r="D3400" i="9"/>
  <c r="D3401" i="9"/>
  <c r="D3402" i="9"/>
  <c r="D3403" i="9"/>
  <c r="D3404" i="9"/>
  <c r="D3405" i="9"/>
  <c r="D3406" i="9"/>
  <c r="D3407" i="9"/>
  <c r="D3408" i="9"/>
  <c r="D3409" i="9"/>
  <c r="D3410" i="9"/>
  <c r="D3411" i="9"/>
  <c r="D3412" i="9"/>
  <c r="D3413" i="9"/>
  <c r="D3414" i="9"/>
  <c r="D3415" i="9"/>
  <c r="D3416" i="9"/>
  <c r="D3417" i="9"/>
  <c r="D3418" i="9"/>
  <c r="D3419" i="9"/>
  <c r="D3420" i="9"/>
  <c r="D3421" i="9"/>
  <c r="D3422" i="9"/>
  <c r="D3423" i="9"/>
  <c r="D3424" i="9"/>
  <c r="D3425" i="9"/>
  <c r="D3426" i="9"/>
  <c r="D3427" i="9"/>
  <c r="D3428" i="9"/>
  <c r="D3429" i="9"/>
  <c r="D3430" i="9"/>
  <c r="D3431" i="9"/>
  <c r="D3432" i="9"/>
  <c r="D3433" i="9"/>
  <c r="D3434" i="9"/>
  <c r="D3435" i="9"/>
  <c r="D3436" i="9"/>
  <c r="D3437" i="9"/>
  <c r="D3438" i="9"/>
  <c r="D3439" i="9"/>
  <c r="D3440" i="9"/>
  <c r="D3441" i="9"/>
  <c r="D3442" i="9"/>
  <c r="D3443" i="9"/>
  <c r="D3444" i="9"/>
  <c r="D3445" i="9"/>
  <c r="D3446" i="9"/>
  <c r="D3447" i="9"/>
  <c r="D3448" i="9"/>
  <c r="D3449" i="9"/>
  <c r="D3450" i="9"/>
  <c r="D3451" i="9"/>
  <c r="D3452" i="9"/>
  <c r="D3453" i="9"/>
  <c r="D3454" i="9"/>
  <c r="D3455" i="9"/>
  <c r="D3456" i="9"/>
  <c r="D3457" i="9"/>
  <c r="D3458" i="9"/>
  <c r="D3459" i="9"/>
  <c r="D3460" i="9"/>
  <c r="D3461" i="9"/>
  <c r="D3462" i="9"/>
  <c r="D3463" i="9"/>
  <c r="D3464" i="9"/>
  <c r="D3465" i="9"/>
  <c r="D3466" i="9"/>
  <c r="D3467" i="9"/>
  <c r="D3468" i="9"/>
  <c r="D3469" i="9"/>
  <c r="D3470" i="9"/>
  <c r="D3471" i="9"/>
  <c r="D3472" i="9"/>
  <c r="D3473" i="9"/>
  <c r="D3474" i="9"/>
  <c r="D3475" i="9"/>
  <c r="D3476" i="9"/>
  <c r="D3477" i="9"/>
  <c r="D3478" i="9"/>
  <c r="D3479" i="9"/>
  <c r="D3480" i="9"/>
  <c r="D3481" i="9"/>
  <c r="D3482" i="9"/>
  <c r="D3483" i="9"/>
  <c r="D3484" i="9"/>
  <c r="D3485" i="9"/>
  <c r="D3486" i="9"/>
  <c r="D3487" i="9"/>
  <c r="D3488" i="9"/>
  <c r="D3489" i="9"/>
  <c r="D3490" i="9"/>
  <c r="D3491" i="9"/>
  <c r="D3492" i="9"/>
  <c r="D3493" i="9"/>
  <c r="D3494" i="9"/>
  <c r="D3495" i="9"/>
  <c r="D3496" i="9"/>
  <c r="D3497" i="9"/>
  <c r="D3498" i="9"/>
  <c r="D3499" i="9"/>
  <c r="D3500" i="9"/>
  <c r="D3501" i="9"/>
  <c r="D3502" i="9"/>
  <c r="D3503" i="9"/>
  <c r="D3504" i="9"/>
  <c r="D3505" i="9"/>
  <c r="D3506" i="9"/>
  <c r="D3507" i="9"/>
  <c r="D3508" i="9"/>
  <c r="D3509" i="9"/>
  <c r="D3510" i="9"/>
  <c r="D3511" i="9"/>
  <c r="D3512" i="9"/>
  <c r="D3513" i="9"/>
  <c r="D3514" i="9"/>
  <c r="D3515" i="9"/>
  <c r="D3516" i="9"/>
  <c r="D3517" i="9"/>
  <c r="D3518" i="9"/>
  <c r="D3519" i="9"/>
  <c r="D3520" i="9"/>
  <c r="D3521" i="9"/>
  <c r="D3522" i="9"/>
  <c r="D3523" i="9"/>
  <c r="D3524" i="9"/>
  <c r="D3525" i="9"/>
  <c r="D3526" i="9"/>
  <c r="D3527" i="9"/>
  <c r="D3528" i="9"/>
  <c r="D3529" i="9"/>
  <c r="D3530" i="9"/>
  <c r="D3531" i="9"/>
  <c r="D3532" i="9"/>
  <c r="D3533" i="9"/>
  <c r="D3534" i="9"/>
  <c r="D3535" i="9"/>
  <c r="D3536" i="9"/>
  <c r="D3537" i="9"/>
  <c r="D3538" i="9"/>
  <c r="D3539" i="9"/>
  <c r="D3540" i="9"/>
  <c r="D3541" i="9"/>
  <c r="D3542" i="9"/>
  <c r="D3543" i="9"/>
  <c r="D3544" i="9"/>
  <c r="D3545" i="9"/>
  <c r="D3546" i="9"/>
  <c r="D3547" i="9"/>
  <c r="D3548" i="9"/>
  <c r="D3549" i="9"/>
  <c r="D3550" i="9"/>
  <c r="D3551" i="9"/>
  <c r="D3552" i="9"/>
  <c r="D3553" i="9"/>
  <c r="D3554" i="9"/>
  <c r="D3555" i="9"/>
  <c r="D3556" i="9"/>
  <c r="D3557" i="9"/>
  <c r="D3558" i="9"/>
  <c r="D3559" i="9"/>
  <c r="D3560" i="9"/>
  <c r="D3561" i="9"/>
  <c r="D3562" i="9"/>
  <c r="D3563" i="9"/>
  <c r="D3564" i="9"/>
  <c r="D3565" i="9"/>
  <c r="D3566" i="9"/>
  <c r="D3567" i="9"/>
  <c r="D3568" i="9"/>
  <c r="D3569" i="9"/>
  <c r="D3570" i="9"/>
  <c r="D3571" i="9"/>
  <c r="D3572" i="9"/>
  <c r="D3573" i="9"/>
  <c r="D3574" i="9"/>
  <c r="D3575" i="9"/>
  <c r="D3576" i="9"/>
  <c r="D3577" i="9"/>
  <c r="D3578" i="9"/>
  <c r="D3579" i="9"/>
  <c r="D3580" i="9"/>
  <c r="D3581" i="9"/>
  <c r="D3582" i="9"/>
  <c r="D3583" i="9"/>
  <c r="D3584" i="9"/>
  <c r="D3585" i="9"/>
  <c r="D3586" i="9"/>
  <c r="D3587" i="9"/>
  <c r="D3588" i="9"/>
  <c r="D3589" i="9"/>
  <c r="D3590" i="9"/>
  <c r="D3591" i="9"/>
  <c r="D3592" i="9"/>
  <c r="D3593" i="9"/>
  <c r="D3594" i="9"/>
  <c r="D3595" i="9"/>
  <c r="D3596" i="9"/>
  <c r="D3597" i="9"/>
  <c r="D3598" i="9"/>
  <c r="D3599" i="9"/>
  <c r="D3600" i="9"/>
  <c r="D3601" i="9"/>
  <c r="D3602" i="9"/>
  <c r="D3603" i="9"/>
  <c r="D3604" i="9"/>
  <c r="D3605" i="9"/>
  <c r="D3606" i="9"/>
  <c r="D3607" i="9"/>
  <c r="D3608" i="9"/>
  <c r="D3609" i="9"/>
  <c r="D3610" i="9"/>
  <c r="D3611" i="9"/>
  <c r="D3612" i="9"/>
  <c r="D3613" i="9"/>
  <c r="D3614" i="9"/>
  <c r="D3615" i="9"/>
  <c r="D3616" i="9"/>
  <c r="D3617" i="9"/>
  <c r="D3618" i="9"/>
  <c r="D3619" i="9"/>
  <c r="D3620" i="9"/>
  <c r="D3621" i="9"/>
  <c r="D3622" i="9"/>
  <c r="D3623" i="9"/>
  <c r="D3624" i="9"/>
  <c r="D3625" i="9"/>
  <c r="D3626" i="9"/>
  <c r="D3627" i="9"/>
  <c r="D3628" i="9"/>
  <c r="D3629" i="9"/>
  <c r="D3630" i="9"/>
  <c r="D3631" i="9"/>
  <c r="D3632" i="9"/>
  <c r="D3633" i="9"/>
  <c r="D3634" i="9"/>
  <c r="D3635" i="9"/>
  <c r="D3636" i="9"/>
  <c r="D3637" i="9"/>
  <c r="D3638" i="9"/>
  <c r="D3639" i="9"/>
  <c r="D3640" i="9"/>
  <c r="D3641" i="9"/>
  <c r="D3642" i="9"/>
  <c r="D3643" i="9"/>
  <c r="D3644" i="9"/>
  <c r="D3645" i="9"/>
  <c r="D3646" i="9"/>
  <c r="D3647" i="9"/>
  <c r="D3648" i="9"/>
  <c r="D3649" i="9"/>
  <c r="D3650" i="9"/>
  <c r="D3651" i="9"/>
  <c r="D3652" i="9"/>
  <c r="D3653" i="9"/>
  <c r="D3654" i="9"/>
  <c r="D3655" i="9"/>
  <c r="D3656" i="9"/>
  <c r="D3657" i="9"/>
  <c r="D3658" i="9"/>
  <c r="D3659" i="9"/>
  <c r="D3660" i="9"/>
  <c r="D3661" i="9"/>
  <c r="D3662" i="9"/>
  <c r="D3663" i="9"/>
  <c r="D3664" i="9"/>
  <c r="D3665" i="9"/>
  <c r="D3666" i="9"/>
  <c r="D3667" i="9"/>
  <c r="D3668" i="9"/>
  <c r="D3669" i="9"/>
  <c r="D3670" i="9"/>
  <c r="D3671" i="9"/>
  <c r="D3672" i="9"/>
  <c r="D3673" i="9"/>
  <c r="D3674" i="9"/>
  <c r="D3675" i="9"/>
  <c r="D3676" i="9"/>
  <c r="D3677" i="9"/>
  <c r="D3678" i="9"/>
  <c r="D3679" i="9"/>
  <c r="D3680" i="9"/>
  <c r="D3681" i="9"/>
  <c r="D3682" i="9"/>
  <c r="D3683" i="9"/>
  <c r="D3684" i="9"/>
  <c r="D3685" i="9"/>
  <c r="D3686" i="9"/>
  <c r="D3687" i="9"/>
  <c r="D3688" i="9"/>
  <c r="D3689" i="9"/>
  <c r="D3690" i="9"/>
  <c r="D3691" i="9"/>
  <c r="D3692" i="9"/>
  <c r="D3693" i="9"/>
  <c r="D3694" i="9"/>
  <c r="D3695" i="9"/>
  <c r="D3696" i="9"/>
  <c r="D3697" i="9"/>
  <c r="D3698" i="9"/>
  <c r="D3699" i="9"/>
  <c r="D3700" i="9"/>
  <c r="D3701" i="9"/>
  <c r="D3702" i="9"/>
  <c r="D3703" i="9"/>
  <c r="D3704" i="9"/>
  <c r="D3705" i="9"/>
  <c r="D3706" i="9"/>
  <c r="D3707" i="9"/>
  <c r="D3708" i="9"/>
  <c r="D3709" i="9"/>
  <c r="D3710" i="9"/>
  <c r="D3711" i="9"/>
  <c r="D3712" i="9"/>
  <c r="D3713" i="9"/>
  <c r="D3714" i="9"/>
  <c r="D3715" i="9"/>
  <c r="D3716" i="9"/>
  <c r="D3717" i="9"/>
  <c r="D3718" i="9"/>
  <c r="D3719" i="9"/>
  <c r="D3720" i="9"/>
  <c r="D3721" i="9"/>
  <c r="D3722" i="9"/>
  <c r="D3723" i="9"/>
  <c r="D3724" i="9"/>
  <c r="D3725" i="9"/>
  <c r="D3726" i="9"/>
  <c r="D3727" i="9"/>
  <c r="D3728" i="9"/>
  <c r="D3729" i="9"/>
  <c r="D3730" i="9"/>
  <c r="D3731" i="9"/>
  <c r="D3732" i="9"/>
  <c r="D3733" i="9"/>
  <c r="D3734" i="9"/>
  <c r="D3735" i="9"/>
  <c r="D3736" i="9"/>
  <c r="D3737" i="9"/>
  <c r="D3738" i="9"/>
  <c r="D3739" i="9"/>
  <c r="D3740" i="9"/>
  <c r="D3741" i="9"/>
  <c r="D3742" i="9"/>
  <c r="D3743" i="9"/>
  <c r="D3744" i="9"/>
  <c r="D3745" i="9"/>
  <c r="D3746" i="9"/>
  <c r="D3747" i="9"/>
  <c r="D3748" i="9"/>
  <c r="D3749" i="9"/>
  <c r="D3750" i="9"/>
  <c r="D3751" i="9"/>
  <c r="D3752" i="9"/>
  <c r="D3753" i="9"/>
  <c r="D3754" i="9"/>
  <c r="D3755" i="9"/>
  <c r="D3756" i="9"/>
  <c r="D3757" i="9"/>
  <c r="D3758" i="9"/>
  <c r="D3759" i="9"/>
  <c r="D3760" i="9"/>
  <c r="D3761" i="9"/>
  <c r="D3762" i="9"/>
  <c r="D3763" i="9"/>
  <c r="D3764" i="9"/>
  <c r="D3765" i="9"/>
  <c r="D3766" i="9"/>
  <c r="D3767" i="9"/>
  <c r="D3768" i="9"/>
  <c r="D3769" i="9"/>
  <c r="D3770" i="9"/>
  <c r="D3771" i="9"/>
  <c r="D3772" i="9"/>
  <c r="D3773" i="9"/>
  <c r="D3774" i="9"/>
  <c r="D3775" i="9"/>
  <c r="D3776" i="9"/>
  <c r="D3777" i="9"/>
  <c r="D3778" i="9"/>
  <c r="D3779" i="9"/>
  <c r="D3780" i="9"/>
  <c r="D3781" i="9"/>
  <c r="D3782" i="9"/>
  <c r="D3783" i="9"/>
  <c r="D3784" i="9"/>
  <c r="D3785" i="9"/>
  <c r="D3786" i="9"/>
  <c r="D3787" i="9"/>
  <c r="D3788" i="9"/>
  <c r="D3789" i="9"/>
  <c r="D3790" i="9"/>
  <c r="D3791" i="9"/>
  <c r="D3792" i="9"/>
  <c r="D3793" i="9"/>
  <c r="D3794" i="9"/>
  <c r="D3795" i="9"/>
  <c r="D3796" i="9"/>
  <c r="D3797" i="9"/>
  <c r="D3798" i="9"/>
  <c r="D3799" i="9"/>
  <c r="D3800" i="9"/>
  <c r="D3801" i="9"/>
  <c r="D3802" i="9"/>
  <c r="D3803" i="9"/>
  <c r="D3804" i="9"/>
  <c r="D3805" i="9"/>
  <c r="D3806" i="9"/>
  <c r="D3807" i="9"/>
  <c r="D3808" i="9"/>
  <c r="D3809" i="9"/>
  <c r="D3810" i="9"/>
  <c r="D3811" i="9"/>
  <c r="D3812" i="9"/>
  <c r="D3813" i="9"/>
  <c r="D3814" i="9"/>
  <c r="D3815" i="9"/>
  <c r="D3816" i="9"/>
  <c r="D3817" i="9"/>
  <c r="D3818" i="9"/>
  <c r="D3819" i="9"/>
  <c r="D3820" i="9"/>
  <c r="D3821" i="9"/>
  <c r="D3822" i="9"/>
  <c r="D3823" i="9"/>
  <c r="D3824" i="9"/>
  <c r="D3825" i="9"/>
  <c r="D3826" i="9"/>
  <c r="D3827" i="9"/>
  <c r="D3828" i="9"/>
  <c r="D3829" i="9"/>
  <c r="D3830" i="9"/>
  <c r="D3831" i="9"/>
  <c r="D3832" i="9"/>
  <c r="D3833" i="9"/>
  <c r="D3834" i="9"/>
  <c r="D3835" i="9"/>
  <c r="D3836" i="9"/>
  <c r="D3837" i="9"/>
  <c r="D3838" i="9"/>
  <c r="D3839" i="9"/>
  <c r="D3840" i="9"/>
  <c r="D3841" i="9"/>
  <c r="D3842" i="9"/>
  <c r="D3843" i="9"/>
  <c r="D3844" i="9"/>
  <c r="D3845" i="9"/>
  <c r="D3846" i="9"/>
  <c r="D3847" i="9"/>
  <c r="D3848" i="9"/>
  <c r="D3849" i="9"/>
  <c r="D3850" i="9"/>
  <c r="D3851" i="9"/>
  <c r="D3852" i="9"/>
  <c r="D3853" i="9"/>
  <c r="D3854" i="9"/>
  <c r="D3855" i="9"/>
  <c r="D3856" i="9"/>
  <c r="D3857" i="9"/>
  <c r="D3858" i="9"/>
  <c r="D3859" i="9"/>
  <c r="D3860" i="9"/>
  <c r="D3861" i="9"/>
  <c r="D3862" i="9"/>
  <c r="D3863" i="9"/>
  <c r="D3864" i="9"/>
  <c r="D3865" i="9"/>
  <c r="D3866" i="9"/>
  <c r="D3867" i="9"/>
  <c r="D3868" i="9"/>
  <c r="D3869" i="9"/>
  <c r="D3870" i="9"/>
  <c r="D3871" i="9"/>
  <c r="D3872" i="9"/>
  <c r="D3873" i="9"/>
  <c r="D3874" i="9"/>
  <c r="D3875" i="9"/>
  <c r="D3876" i="9"/>
  <c r="D3877" i="9"/>
  <c r="D3878" i="9"/>
  <c r="D3879" i="9"/>
  <c r="D3880" i="9"/>
  <c r="D3881" i="9"/>
  <c r="D3882" i="9"/>
  <c r="D3883" i="9"/>
  <c r="D3884" i="9"/>
  <c r="D3885" i="9"/>
  <c r="D3886" i="9"/>
  <c r="D3887" i="9"/>
  <c r="D3888" i="9"/>
  <c r="D3889" i="9"/>
  <c r="D3890" i="9"/>
  <c r="D3891" i="9"/>
  <c r="D3892" i="9"/>
  <c r="D3893" i="9"/>
  <c r="D3894" i="9"/>
  <c r="D3895" i="9"/>
  <c r="D3896" i="9"/>
  <c r="D3897" i="9"/>
  <c r="D3898" i="9"/>
  <c r="D3899" i="9"/>
  <c r="D3900" i="9"/>
  <c r="D3901" i="9"/>
  <c r="D3902" i="9"/>
  <c r="D3903" i="9"/>
  <c r="D3904" i="9"/>
  <c r="D3905" i="9"/>
  <c r="D3906" i="9"/>
  <c r="D3907" i="9"/>
  <c r="D3908" i="9"/>
  <c r="D3909" i="9"/>
  <c r="D3910" i="9"/>
  <c r="D3911" i="9"/>
  <c r="D3912" i="9"/>
  <c r="D3913" i="9"/>
  <c r="D3914" i="9"/>
  <c r="D3915" i="9"/>
  <c r="D3916" i="9"/>
  <c r="D3917" i="9"/>
  <c r="D3918" i="9"/>
  <c r="D3919" i="9"/>
  <c r="D3920" i="9"/>
  <c r="D3921" i="9"/>
  <c r="D3922" i="9"/>
  <c r="D3923" i="9"/>
  <c r="D3924" i="9"/>
  <c r="D3925" i="9"/>
  <c r="D3926" i="9"/>
  <c r="D3927" i="9"/>
  <c r="D3928" i="9"/>
  <c r="D3929" i="9"/>
  <c r="D3930" i="9"/>
  <c r="D3931" i="9"/>
  <c r="D3932" i="9"/>
  <c r="D3933" i="9"/>
  <c r="D3934" i="9"/>
  <c r="D3935" i="9"/>
  <c r="D3936" i="9"/>
  <c r="D3937" i="9"/>
  <c r="D3938" i="9"/>
  <c r="D3939" i="9"/>
  <c r="D3940" i="9"/>
  <c r="D3941" i="9"/>
  <c r="D3942" i="9"/>
  <c r="D3943" i="9"/>
  <c r="D3944" i="9"/>
  <c r="D3945" i="9"/>
  <c r="D3946" i="9"/>
  <c r="D3947" i="9"/>
  <c r="D3948" i="9"/>
  <c r="D3949" i="9"/>
  <c r="D3950" i="9"/>
  <c r="D3951" i="9"/>
  <c r="D3952" i="9"/>
  <c r="D3953" i="9"/>
  <c r="D3954" i="9"/>
  <c r="D3955" i="9"/>
  <c r="D3956" i="9"/>
  <c r="D3957" i="9"/>
  <c r="D3958" i="9"/>
  <c r="D3959" i="9"/>
  <c r="D3960" i="9"/>
  <c r="D3961" i="9"/>
  <c r="D3962" i="9"/>
  <c r="D3963" i="9"/>
  <c r="D3964" i="9"/>
  <c r="D3965" i="9"/>
  <c r="D3966" i="9"/>
  <c r="D3967" i="9"/>
  <c r="D3968" i="9"/>
  <c r="D3969" i="9"/>
  <c r="D3970" i="9"/>
  <c r="D3971" i="9"/>
  <c r="D3972" i="9"/>
  <c r="D3973" i="9"/>
  <c r="D3974" i="9"/>
  <c r="D3975" i="9"/>
  <c r="D3976" i="9"/>
  <c r="D3977" i="9"/>
  <c r="D3978" i="9"/>
  <c r="D3979" i="9"/>
  <c r="D3980" i="9"/>
  <c r="D3981" i="9"/>
  <c r="D3982" i="9"/>
  <c r="D3983" i="9"/>
  <c r="D3984" i="9"/>
  <c r="D3985" i="9"/>
  <c r="D3986" i="9"/>
  <c r="D3987" i="9"/>
  <c r="D3988" i="9"/>
  <c r="D3989" i="9"/>
  <c r="D3990" i="9"/>
  <c r="D3991" i="9"/>
  <c r="D3992" i="9"/>
  <c r="D3993" i="9"/>
  <c r="D3994" i="9"/>
  <c r="D3995" i="9"/>
  <c r="D3996" i="9"/>
  <c r="D3997" i="9"/>
  <c r="D3998" i="9"/>
  <c r="D3999" i="9"/>
  <c r="D4000" i="9"/>
  <c r="D4001" i="9"/>
  <c r="D4002" i="9"/>
  <c r="D4003" i="9"/>
  <c r="D4004" i="9"/>
  <c r="D4005" i="9"/>
  <c r="D4006" i="9"/>
  <c r="D4007" i="9"/>
  <c r="D4008" i="9"/>
  <c r="D4009" i="9"/>
  <c r="D4010" i="9"/>
  <c r="D4011" i="9"/>
  <c r="D4012" i="9"/>
  <c r="D4013" i="9"/>
  <c r="D4014" i="9"/>
  <c r="D4015" i="9"/>
  <c r="D4016" i="9"/>
  <c r="D4017" i="9"/>
  <c r="D4018" i="9"/>
  <c r="D4019" i="9"/>
  <c r="D4020" i="9"/>
  <c r="D4021" i="9"/>
  <c r="D4022" i="9"/>
  <c r="D4023" i="9"/>
  <c r="D4024" i="9"/>
  <c r="D4025" i="9"/>
  <c r="D4026" i="9"/>
  <c r="D4027" i="9"/>
  <c r="D4028" i="9"/>
  <c r="D4029" i="9"/>
  <c r="D4030" i="9"/>
  <c r="D4031" i="9"/>
  <c r="D4032" i="9"/>
  <c r="D4033" i="9"/>
  <c r="D4034" i="9"/>
  <c r="D4035" i="9"/>
  <c r="D4036" i="9"/>
  <c r="D4037" i="9"/>
  <c r="D4038" i="9"/>
  <c r="D4039" i="9"/>
  <c r="D4040" i="9"/>
  <c r="D4041" i="9"/>
  <c r="D4042" i="9"/>
  <c r="D4043" i="9"/>
  <c r="D4044" i="9"/>
  <c r="D4045" i="9"/>
  <c r="D4046" i="9"/>
  <c r="D4047" i="9"/>
  <c r="D4048" i="9"/>
  <c r="D4049" i="9"/>
  <c r="D4050" i="9"/>
  <c r="D4051" i="9"/>
  <c r="D4052" i="9"/>
  <c r="D4053" i="9"/>
  <c r="D4054" i="9"/>
  <c r="D4055" i="9"/>
  <c r="D4056" i="9"/>
  <c r="D4057" i="9"/>
  <c r="D4058" i="9"/>
  <c r="D4059" i="9"/>
  <c r="D4060" i="9"/>
  <c r="D4061" i="9"/>
  <c r="D4062" i="9"/>
  <c r="D4063" i="9"/>
  <c r="D4064" i="9"/>
  <c r="D4065" i="9"/>
  <c r="D4066" i="9"/>
  <c r="D4067" i="9"/>
  <c r="D4068" i="9"/>
  <c r="D4069" i="9"/>
  <c r="D4070" i="9"/>
  <c r="D4071" i="9"/>
  <c r="D4072" i="9"/>
  <c r="D4073" i="9"/>
  <c r="D4074" i="9"/>
  <c r="D4075" i="9"/>
  <c r="D4076" i="9"/>
  <c r="D4077" i="9"/>
  <c r="D4078" i="9"/>
  <c r="D4079" i="9"/>
  <c r="D4080" i="9"/>
  <c r="D4081" i="9"/>
  <c r="D4082" i="9"/>
  <c r="D4083" i="9"/>
  <c r="D4084" i="9"/>
  <c r="D4085" i="9"/>
  <c r="D4086" i="9"/>
  <c r="D4087" i="9"/>
  <c r="D4088" i="9"/>
  <c r="D4089" i="9"/>
  <c r="D4090" i="9"/>
  <c r="D4091" i="9"/>
  <c r="D4092" i="9"/>
  <c r="D4093" i="9"/>
  <c r="D4094" i="9"/>
  <c r="D4095" i="9"/>
  <c r="D4096" i="9"/>
  <c r="D4097" i="9"/>
  <c r="D4098" i="9"/>
  <c r="D4099" i="9"/>
  <c r="D4100" i="9"/>
  <c r="D4101" i="9"/>
  <c r="D4102" i="9"/>
  <c r="D4103" i="9"/>
  <c r="D4104" i="9"/>
  <c r="D4105" i="9"/>
  <c r="D4106" i="9"/>
  <c r="D4107" i="9"/>
  <c r="D4108" i="9"/>
  <c r="D4109" i="9"/>
  <c r="D4110" i="9"/>
  <c r="D4111" i="9"/>
  <c r="D4112" i="9"/>
  <c r="D4113" i="9"/>
  <c r="D4114" i="9"/>
  <c r="D4115" i="9"/>
  <c r="D4116" i="9"/>
  <c r="D4117" i="9"/>
  <c r="D4118" i="9"/>
  <c r="D4119" i="9"/>
  <c r="D4120" i="9"/>
  <c r="D4121" i="9"/>
  <c r="D4122" i="9"/>
  <c r="D4123" i="9"/>
  <c r="D4124" i="9"/>
  <c r="D4125" i="9"/>
  <c r="D4126" i="9"/>
  <c r="D4127" i="9"/>
  <c r="D4128" i="9"/>
  <c r="D4129" i="9"/>
  <c r="D4130" i="9"/>
  <c r="D4131" i="9"/>
  <c r="D4132" i="9"/>
  <c r="D4133" i="9"/>
  <c r="D4134" i="9"/>
  <c r="D4135" i="9"/>
  <c r="D4136" i="9"/>
  <c r="D4137" i="9"/>
  <c r="D4138" i="9"/>
  <c r="D4139" i="9"/>
  <c r="D4140" i="9"/>
  <c r="D4141" i="9"/>
  <c r="D4142" i="9"/>
  <c r="D4143" i="9"/>
  <c r="D4144" i="9"/>
  <c r="D4145" i="9"/>
  <c r="D4146" i="9"/>
  <c r="D4147" i="9"/>
  <c r="D4148" i="9"/>
  <c r="D4149" i="9"/>
  <c r="D4150" i="9"/>
  <c r="D4151" i="9"/>
  <c r="D4152" i="9"/>
  <c r="D4153" i="9"/>
  <c r="D4154" i="9"/>
  <c r="D4155" i="9"/>
  <c r="D4156" i="9"/>
  <c r="D4157" i="9"/>
  <c r="D4158" i="9"/>
  <c r="D4159" i="9"/>
  <c r="D4160" i="9"/>
  <c r="D4161" i="9"/>
  <c r="D4162" i="9"/>
  <c r="D4163" i="9"/>
  <c r="D4164" i="9"/>
  <c r="D4165" i="9"/>
  <c r="D4166" i="9"/>
  <c r="D4167" i="9"/>
  <c r="D4168" i="9"/>
  <c r="D4169" i="9"/>
  <c r="D4170" i="9"/>
  <c r="D4171" i="9"/>
  <c r="D4172" i="9"/>
  <c r="D4173" i="9"/>
  <c r="D4174" i="9"/>
  <c r="D4175" i="9"/>
  <c r="D4176" i="9"/>
  <c r="D4177" i="9"/>
  <c r="D4178" i="9"/>
  <c r="D4179" i="9"/>
  <c r="D4180" i="9"/>
  <c r="D4181" i="9"/>
  <c r="D4182" i="9"/>
  <c r="D4183" i="9"/>
  <c r="D4184" i="9"/>
  <c r="D4185" i="9"/>
  <c r="D4186" i="9"/>
  <c r="D4187" i="9"/>
  <c r="D4188" i="9"/>
  <c r="D4189" i="9"/>
  <c r="D4190" i="9"/>
  <c r="D4191" i="9"/>
  <c r="D4192" i="9"/>
  <c r="D4193" i="9"/>
  <c r="D4194" i="9"/>
  <c r="D4195" i="9"/>
  <c r="D4196" i="9"/>
  <c r="D4197" i="9"/>
  <c r="D4198" i="9"/>
  <c r="D4199" i="9"/>
  <c r="D4200" i="9"/>
  <c r="D4201" i="9"/>
  <c r="D4202" i="9"/>
  <c r="D4203" i="9"/>
  <c r="D4204" i="9"/>
  <c r="D4205" i="9"/>
  <c r="D4206" i="9"/>
  <c r="D4207" i="9"/>
  <c r="D4208" i="9"/>
  <c r="D4209" i="9"/>
  <c r="D4210" i="9"/>
  <c r="D4211" i="9"/>
  <c r="D4212" i="9"/>
  <c r="D4213" i="9"/>
  <c r="D4214" i="9"/>
  <c r="D4215" i="9"/>
  <c r="D4216" i="9"/>
  <c r="D4217" i="9"/>
  <c r="D4218" i="9"/>
  <c r="D4219" i="9"/>
  <c r="D4220" i="9"/>
  <c r="D4221" i="9"/>
  <c r="D4222" i="9"/>
  <c r="D4223" i="9"/>
  <c r="D4224" i="9"/>
  <c r="D4225" i="9"/>
  <c r="D4226" i="9"/>
  <c r="D4227" i="9"/>
  <c r="D4228" i="9"/>
  <c r="D4229" i="9"/>
  <c r="D4230" i="9"/>
  <c r="D4231" i="9"/>
  <c r="D4232" i="9"/>
  <c r="D4233" i="9"/>
  <c r="D4234" i="9"/>
  <c r="D4235" i="9"/>
  <c r="D4236" i="9"/>
  <c r="D4237" i="9"/>
  <c r="D4238" i="9"/>
  <c r="D4239" i="9"/>
  <c r="D4240" i="9"/>
  <c r="D4241" i="9"/>
  <c r="D4242" i="9"/>
  <c r="D4243" i="9"/>
  <c r="D4244" i="9"/>
  <c r="D4245" i="9"/>
  <c r="D4246" i="9"/>
  <c r="D4247" i="9"/>
  <c r="D4248" i="9"/>
  <c r="D4249" i="9"/>
  <c r="D4250" i="9"/>
  <c r="D4251" i="9"/>
  <c r="D4252" i="9"/>
  <c r="D4253" i="9"/>
  <c r="D4254" i="9"/>
  <c r="D4255" i="9"/>
  <c r="D4256" i="9"/>
  <c r="D4257" i="9"/>
  <c r="D4258" i="9"/>
  <c r="D4259" i="9"/>
  <c r="D4260" i="9"/>
  <c r="D4261" i="9"/>
  <c r="D4262" i="9"/>
  <c r="D4263" i="9"/>
  <c r="D4264" i="9"/>
  <c r="D4265" i="9"/>
  <c r="D4266" i="9"/>
  <c r="D4267" i="9"/>
  <c r="D4268" i="9"/>
  <c r="D4269" i="9"/>
  <c r="D4270" i="9"/>
  <c r="D4271" i="9"/>
  <c r="D4272" i="9"/>
  <c r="D4273" i="9"/>
  <c r="D4274" i="9"/>
  <c r="D4275" i="9"/>
  <c r="D4276" i="9"/>
  <c r="D4277" i="9"/>
  <c r="D4278" i="9"/>
  <c r="D4279" i="9"/>
  <c r="D4280" i="9"/>
  <c r="D4281" i="9"/>
  <c r="D4282" i="9"/>
  <c r="D4283" i="9"/>
  <c r="D4284" i="9"/>
  <c r="D4285" i="9"/>
  <c r="D4286" i="9"/>
  <c r="D4287" i="9"/>
  <c r="D4288" i="9"/>
  <c r="D4289" i="9"/>
  <c r="D4290" i="9"/>
  <c r="D4291" i="9"/>
  <c r="D4292" i="9"/>
  <c r="D4293" i="9"/>
  <c r="D4294" i="9"/>
  <c r="D4295" i="9"/>
  <c r="D4296" i="9"/>
  <c r="D4297" i="9"/>
  <c r="D4298" i="9"/>
  <c r="D4299" i="9"/>
  <c r="D4300" i="9"/>
  <c r="D4301" i="9"/>
  <c r="D4302" i="9"/>
  <c r="D4303" i="9"/>
  <c r="D4304" i="9"/>
  <c r="D4305" i="9"/>
  <c r="D4306" i="9"/>
  <c r="D4307" i="9"/>
  <c r="D4308" i="9"/>
  <c r="D4309" i="9"/>
  <c r="D4310" i="9"/>
  <c r="D4311" i="9"/>
  <c r="D4312" i="9"/>
  <c r="D4313" i="9"/>
  <c r="D4314" i="9"/>
  <c r="D4315" i="9"/>
  <c r="D4316" i="9"/>
  <c r="D4317" i="9"/>
  <c r="D4318" i="9"/>
  <c r="D4319" i="9"/>
  <c r="D4320" i="9"/>
  <c r="D4321" i="9"/>
  <c r="D4322" i="9"/>
  <c r="D4323" i="9"/>
  <c r="D4324" i="9"/>
  <c r="D4325" i="9"/>
  <c r="D4326" i="9"/>
  <c r="D4327" i="9"/>
  <c r="D4328" i="9"/>
  <c r="D4329" i="9"/>
  <c r="D4330" i="9"/>
  <c r="D4331" i="9"/>
  <c r="D4332" i="9"/>
  <c r="D4333" i="9"/>
  <c r="D4334" i="9"/>
  <c r="D4335" i="9"/>
  <c r="D4336" i="9"/>
  <c r="D4337" i="9"/>
  <c r="D4338" i="9"/>
  <c r="D4339" i="9"/>
  <c r="D4340" i="9"/>
  <c r="D4341" i="9"/>
  <c r="D4342" i="9"/>
  <c r="D4343" i="9"/>
  <c r="D4344" i="9"/>
  <c r="D4345" i="9"/>
  <c r="D4346" i="9"/>
  <c r="D4347" i="9"/>
  <c r="D4348" i="9"/>
  <c r="D4349" i="9"/>
  <c r="D4350" i="9"/>
  <c r="D4351" i="9"/>
  <c r="D4352" i="9"/>
  <c r="D4353" i="9"/>
  <c r="D4354" i="9"/>
  <c r="D4355" i="9"/>
  <c r="D4356" i="9"/>
  <c r="D4357" i="9"/>
  <c r="D4358" i="9"/>
  <c r="D4359" i="9"/>
  <c r="D4360" i="9"/>
  <c r="D4361" i="9"/>
  <c r="D4362" i="9"/>
  <c r="D4363" i="9"/>
  <c r="D4364" i="9"/>
  <c r="D4365" i="9"/>
  <c r="D4366" i="9"/>
  <c r="D4367" i="9"/>
  <c r="D4368" i="9"/>
  <c r="D4369" i="9"/>
  <c r="D4370" i="9"/>
  <c r="D4371" i="9"/>
  <c r="D4372" i="9"/>
  <c r="D4373" i="9"/>
  <c r="D4374" i="9"/>
  <c r="D4375" i="9"/>
  <c r="D4376" i="9"/>
  <c r="D4377" i="9"/>
  <c r="D4378" i="9"/>
  <c r="D4379" i="9"/>
  <c r="D4380" i="9"/>
  <c r="D4381" i="9"/>
  <c r="D4382" i="9"/>
  <c r="D4383" i="9"/>
  <c r="D4384" i="9"/>
  <c r="D4385" i="9"/>
  <c r="D4386" i="9"/>
  <c r="D4387" i="9"/>
  <c r="D4388" i="9"/>
  <c r="D4389" i="9"/>
  <c r="D4390" i="9"/>
  <c r="D4391" i="9"/>
  <c r="D4392" i="9"/>
  <c r="D4393" i="9"/>
  <c r="D4394" i="9"/>
  <c r="D4395" i="9"/>
  <c r="D4396" i="9"/>
  <c r="D4397" i="9"/>
  <c r="D4398" i="9"/>
  <c r="D4399" i="9"/>
  <c r="D4400" i="9"/>
  <c r="D4401" i="9"/>
  <c r="D4402" i="9"/>
  <c r="D4403" i="9"/>
  <c r="D4404" i="9"/>
  <c r="D4405" i="9"/>
  <c r="D4406" i="9"/>
  <c r="D4407" i="9"/>
  <c r="D4408" i="9"/>
  <c r="D4409" i="9"/>
  <c r="D4410" i="9"/>
  <c r="D4411" i="9"/>
  <c r="D4412" i="9"/>
  <c r="D4413" i="9"/>
  <c r="D4414" i="9"/>
  <c r="D4415" i="9"/>
  <c r="D4416" i="9"/>
  <c r="D4417" i="9"/>
  <c r="D4418" i="9"/>
  <c r="D4419" i="9"/>
  <c r="D4420" i="9"/>
  <c r="D4421" i="9"/>
  <c r="D4422" i="9"/>
  <c r="D4423" i="9"/>
  <c r="D4424" i="9"/>
  <c r="D4425" i="9"/>
  <c r="D4426" i="9"/>
  <c r="D4427" i="9"/>
  <c r="D4428" i="9"/>
  <c r="D4429" i="9"/>
  <c r="D4430" i="9"/>
  <c r="D4431" i="9"/>
  <c r="D4432" i="9"/>
  <c r="D4433" i="9"/>
  <c r="D4434" i="9"/>
  <c r="D4435" i="9"/>
  <c r="D4436" i="9"/>
  <c r="D4437" i="9"/>
  <c r="D4438" i="9"/>
  <c r="D4439" i="9"/>
  <c r="D4440" i="9"/>
  <c r="D4441" i="9"/>
  <c r="D4442" i="9"/>
  <c r="D4443" i="9"/>
  <c r="D4444" i="9"/>
  <c r="D4445" i="9"/>
  <c r="D4446" i="9"/>
  <c r="D4447" i="9"/>
  <c r="D4448" i="9"/>
  <c r="D4449" i="9"/>
  <c r="D4450" i="9"/>
  <c r="D4451" i="9"/>
  <c r="D4452" i="9"/>
  <c r="D4453" i="9"/>
  <c r="D4454" i="9"/>
  <c r="D4455" i="9"/>
  <c r="D4456" i="9"/>
  <c r="D4457" i="9"/>
  <c r="D4458" i="9"/>
  <c r="D4459" i="9"/>
  <c r="D4460" i="9"/>
  <c r="D4461" i="9"/>
  <c r="D4462" i="9"/>
  <c r="D4463" i="9"/>
  <c r="D4464" i="9"/>
  <c r="D4465" i="9"/>
  <c r="D4466" i="9"/>
  <c r="D4467" i="9"/>
  <c r="D4468" i="9"/>
  <c r="D4469" i="9"/>
  <c r="D4470" i="9"/>
  <c r="D4471" i="9"/>
  <c r="D4472" i="9"/>
  <c r="D4473" i="9"/>
  <c r="D4474" i="9"/>
  <c r="D4475" i="9"/>
  <c r="D4476" i="9"/>
  <c r="D4477" i="9"/>
  <c r="D4478" i="9"/>
  <c r="D4479" i="9"/>
  <c r="D4480" i="9"/>
  <c r="D4481" i="9"/>
  <c r="D4482" i="9"/>
  <c r="D4483" i="9"/>
  <c r="D4484" i="9"/>
  <c r="D4485" i="9"/>
  <c r="D4486" i="9"/>
  <c r="D4487" i="9"/>
  <c r="D4488" i="9"/>
  <c r="D4489" i="9"/>
  <c r="D4490" i="9"/>
  <c r="D4491" i="9"/>
  <c r="D4492" i="9"/>
  <c r="D4493" i="9"/>
  <c r="D4494" i="9"/>
  <c r="D4495" i="9"/>
  <c r="D4496" i="9"/>
  <c r="D4497" i="9"/>
  <c r="D4498" i="9"/>
  <c r="D4499" i="9"/>
  <c r="D4500" i="9"/>
  <c r="D4501" i="9"/>
  <c r="D4502" i="9"/>
  <c r="D4503" i="9"/>
  <c r="D4504" i="9"/>
  <c r="D4505" i="9"/>
  <c r="D4506" i="9"/>
  <c r="D4507" i="9"/>
  <c r="D4508" i="9"/>
  <c r="D4509" i="9"/>
  <c r="D4510" i="9"/>
  <c r="D4511" i="9"/>
  <c r="D4512" i="9"/>
  <c r="D4513" i="9"/>
  <c r="D4514" i="9"/>
  <c r="D4515" i="9"/>
  <c r="D4516" i="9"/>
  <c r="D4517" i="9"/>
  <c r="D4518" i="9"/>
  <c r="D4519" i="9"/>
  <c r="D4520" i="9"/>
  <c r="D4521" i="9"/>
  <c r="D4522" i="9"/>
  <c r="D4523" i="9"/>
  <c r="D4524" i="9"/>
  <c r="D4525" i="9"/>
  <c r="D4526" i="9"/>
  <c r="D4527" i="9"/>
  <c r="D4528" i="9"/>
  <c r="D4529" i="9"/>
  <c r="D4530" i="9"/>
  <c r="D4531" i="9"/>
  <c r="D4532" i="9"/>
  <c r="D4533" i="9"/>
  <c r="D4534" i="9"/>
  <c r="D4535" i="9"/>
  <c r="D4536" i="9"/>
  <c r="D4537" i="9"/>
  <c r="D4538" i="9"/>
  <c r="D4539" i="9"/>
  <c r="D4540" i="9"/>
  <c r="D4541" i="9"/>
  <c r="D4542" i="9"/>
  <c r="D4543" i="9"/>
  <c r="D4544" i="9"/>
  <c r="D4545" i="9"/>
  <c r="D4546" i="9"/>
  <c r="D4547" i="9"/>
  <c r="D4548" i="9"/>
  <c r="D4549" i="9"/>
  <c r="D4550" i="9"/>
  <c r="D4551" i="9"/>
  <c r="D4552" i="9"/>
  <c r="D4553" i="9"/>
  <c r="D4554" i="9"/>
  <c r="D4555" i="9"/>
  <c r="D4556" i="9"/>
  <c r="D4557" i="9"/>
  <c r="D4558" i="9"/>
  <c r="D4559" i="9"/>
  <c r="D4560" i="9"/>
  <c r="D4561" i="9"/>
  <c r="D4562" i="9"/>
  <c r="D4563" i="9"/>
  <c r="D4564" i="9"/>
  <c r="D4565" i="9"/>
  <c r="D4566" i="9"/>
  <c r="D4567" i="9"/>
  <c r="D4568" i="9"/>
  <c r="D4569" i="9"/>
  <c r="D4570" i="9"/>
  <c r="D4571" i="9"/>
  <c r="D4572" i="9"/>
  <c r="D4573" i="9"/>
  <c r="D4574" i="9"/>
  <c r="D4575" i="9"/>
  <c r="D4576" i="9"/>
  <c r="D4577" i="9"/>
  <c r="D4578" i="9"/>
  <c r="D4579" i="9"/>
  <c r="D4580" i="9"/>
  <c r="D4581" i="9"/>
  <c r="D4582" i="9"/>
  <c r="D4583" i="9"/>
  <c r="D4584" i="9"/>
  <c r="D4585" i="9"/>
  <c r="D4586" i="9"/>
  <c r="D4587" i="9"/>
  <c r="D4588" i="9"/>
  <c r="D4589" i="9"/>
  <c r="D4590" i="9"/>
  <c r="D4591" i="9"/>
  <c r="D4592" i="9"/>
  <c r="D4593" i="9"/>
  <c r="D4594" i="9"/>
  <c r="D4595" i="9"/>
  <c r="D4596" i="9"/>
  <c r="D4597" i="9"/>
  <c r="D4598" i="9"/>
  <c r="D4599" i="9"/>
  <c r="D4600" i="9"/>
  <c r="D4601" i="9"/>
  <c r="D4602" i="9"/>
  <c r="D4603" i="9"/>
  <c r="D4604" i="9"/>
  <c r="D4605" i="9"/>
  <c r="D4606" i="9"/>
  <c r="D4607" i="9"/>
  <c r="D4608" i="9"/>
  <c r="D4609" i="9"/>
  <c r="D4610" i="9"/>
  <c r="D4611" i="9"/>
  <c r="D4612" i="9"/>
  <c r="D4613" i="9"/>
  <c r="D4614" i="9"/>
  <c r="D4615" i="9"/>
  <c r="D4616" i="9"/>
  <c r="D4617" i="9"/>
  <c r="D4618" i="9"/>
  <c r="D4619" i="9"/>
  <c r="D4620" i="9"/>
  <c r="D4621" i="9"/>
  <c r="D4622" i="9"/>
  <c r="D4623" i="9"/>
  <c r="D4624" i="9"/>
  <c r="D4625" i="9"/>
  <c r="D4626" i="9"/>
  <c r="D4627" i="9"/>
  <c r="D4628" i="9"/>
  <c r="D4629" i="9"/>
  <c r="D4630" i="9"/>
  <c r="D4631" i="9"/>
  <c r="D4632" i="9"/>
  <c r="D4633" i="9"/>
  <c r="D4634" i="9"/>
  <c r="D4635" i="9"/>
  <c r="D4636" i="9"/>
  <c r="D4637" i="9"/>
  <c r="D4638" i="9"/>
  <c r="D4639" i="9"/>
  <c r="D4640" i="9"/>
  <c r="D4641" i="9"/>
  <c r="D4642" i="9"/>
  <c r="D4643" i="9"/>
  <c r="D4644" i="9"/>
  <c r="D4645" i="9"/>
  <c r="D4646" i="9"/>
  <c r="D4647" i="9"/>
  <c r="D4648" i="9"/>
  <c r="D4649" i="9"/>
  <c r="D4650" i="9"/>
  <c r="D4651" i="9"/>
  <c r="D4652" i="9"/>
  <c r="D4653" i="9"/>
  <c r="D4654" i="9"/>
  <c r="D4655" i="9"/>
  <c r="D4656" i="9"/>
  <c r="D4657" i="9"/>
  <c r="D4658" i="9"/>
  <c r="D4659" i="9"/>
  <c r="D4660" i="9"/>
  <c r="D4661" i="9"/>
  <c r="D4662" i="9"/>
  <c r="D4663" i="9"/>
  <c r="D4664" i="9"/>
  <c r="D4665" i="9"/>
  <c r="D4666" i="9"/>
  <c r="D4667" i="9"/>
  <c r="D4668" i="9"/>
  <c r="D4669" i="9"/>
  <c r="D4670" i="9"/>
  <c r="D4671" i="9"/>
  <c r="D4672" i="9"/>
  <c r="D4673" i="9"/>
  <c r="D4674" i="9"/>
  <c r="D4675" i="9"/>
  <c r="D4676" i="9"/>
  <c r="D4677" i="9"/>
  <c r="D4678" i="9"/>
  <c r="D4679" i="9"/>
  <c r="D4680" i="9"/>
  <c r="D4681" i="9"/>
  <c r="D4682" i="9"/>
  <c r="D4683" i="9"/>
  <c r="D4684" i="9"/>
  <c r="D4685" i="9"/>
  <c r="D4686" i="9"/>
  <c r="D4687" i="9"/>
  <c r="D4688" i="9"/>
  <c r="D4689" i="9"/>
  <c r="D4690" i="9"/>
  <c r="D4691" i="9"/>
  <c r="D4692" i="9"/>
  <c r="D4693" i="9"/>
  <c r="D4694" i="9"/>
  <c r="D4695" i="9"/>
  <c r="D4696" i="9"/>
  <c r="D4697" i="9"/>
  <c r="D4698" i="9"/>
  <c r="D4699" i="9"/>
  <c r="D4700" i="9"/>
  <c r="D4701" i="9"/>
  <c r="D4702" i="9"/>
  <c r="D4703" i="9"/>
  <c r="D4704" i="9"/>
  <c r="D4705" i="9"/>
  <c r="D4706" i="9"/>
  <c r="D4707" i="9"/>
  <c r="D4708" i="9"/>
  <c r="D4709" i="9"/>
  <c r="D4710" i="9"/>
  <c r="D4711" i="9"/>
  <c r="D4712" i="9"/>
  <c r="D4713" i="9"/>
  <c r="D4714" i="9"/>
  <c r="D4715" i="9"/>
  <c r="D4716" i="9"/>
  <c r="D4717" i="9"/>
  <c r="D4718" i="9"/>
  <c r="D4719" i="9"/>
  <c r="D4720" i="9"/>
  <c r="D4721" i="9"/>
  <c r="D4722" i="9"/>
  <c r="D4723" i="9"/>
  <c r="D4724" i="9"/>
  <c r="D4725" i="9"/>
  <c r="D4726" i="9"/>
  <c r="D4727" i="9"/>
  <c r="D4728" i="9"/>
  <c r="D4729" i="9"/>
  <c r="D4730" i="9"/>
  <c r="D4731" i="9"/>
  <c r="D4732" i="9"/>
  <c r="D4733" i="9"/>
  <c r="D4734" i="9"/>
  <c r="D4735" i="9"/>
  <c r="D4736" i="9"/>
  <c r="D4737" i="9"/>
  <c r="D4738" i="9"/>
  <c r="D4739" i="9"/>
  <c r="D4740" i="9"/>
  <c r="D4741" i="9"/>
  <c r="D4742" i="9"/>
  <c r="D4743" i="9"/>
  <c r="D4744" i="9"/>
  <c r="D4745" i="9"/>
  <c r="D4746" i="9"/>
  <c r="D4747" i="9"/>
  <c r="D4748" i="9"/>
  <c r="D4749" i="9"/>
  <c r="D4750" i="9"/>
  <c r="D4751" i="9"/>
  <c r="D4752" i="9"/>
  <c r="D4753" i="9"/>
  <c r="D4754" i="9"/>
  <c r="D4755" i="9"/>
  <c r="D4756" i="9"/>
  <c r="D4757" i="9"/>
  <c r="D4758" i="9"/>
  <c r="D4759" i="9"/>
  <c r="D4760" i="9"/>
  <c r="D4761" i="9"/>
  <c r="D4762" i="9"/>
  <c r="D4763" i="9"/>
  <c r="D4764" i="9"/>
  <c r="D4765" i="9"/>
  <c r="D4766" i="9"/>
  <c r="D4767" i="9"/>
  <c r="D4768" i="9"/>
  <c r="D4769" i="9"/>
  <c r="D4770" i="9"/>
  <c r="D4771" i="9"/>
  <c r="D4772" i="9"/>
  <c r="D4773" i="9"/>
  <c r="D4774" i="9"/>
  <c r="D4775" i="9"/>
  <c r="D4776" i="9"/>
  <c r="D4777" i="9"/>
  <c r="D4778" i="9"/>
  <c r="D4779" i="9"/>
  <c r="D4780" i="9"/>
  <c r="D4781" i="9"/>
  <c r="D4782" i="9"/>
  <c r="D4783" i="9"/>
  <c r="D4784" i="9"/>
  <c r="D4785" i="9"/>
  <c r="D4786" i="9"/>
  <c r="D4787" i="9"/>
  <c r="D4788" i="9"/>
  <c r="D4789" i="9"/>
  <c r="D4790" i="9"/>
  <c r="D4791" i="9"/>
  <c r="D4792" i="9"/>
  <c r="D4793" i="9"/>
  <c r="D4794" i="9"/>
  <c r="D4795" i="9"/>
  <c r="D4796" i="9"/>
  <c r="D4797" i="9"/>
  <c r="D4798" i="9"/>
  <c r="D4799" i="9"/>
  <c r="D4800" i="9"/>
  <c r="D4801" i="9"/>
  <c r="D4802" i="9"/>
  <c r="D4803" i="9"/>
  <c r="D4804" i="9"/>
  <c r="D4805" i="9"/>
  <c r="D4806" i="9"/>
  <c r="D4807" i="9"/>
  <c r="D4808" i="9"/>
  <c r="D4809" i="9"/>
  <c r="D4810" i="9"/>
  <c r="D4811" i="9"/>
  <c r="D4812" i="9"/>
  <c r="D4813" i="9"/>
  <c r="D4814" i="9"/>
  <c r="D4815" i="9"/>
  <c r="D4816" i="9"/>
  <c r="D4817" i="9"/>
  <c r="D4818" i="9"/>
  <c r="D4819" i="9"/>
  <c r="D4820" i="9"/>
  <c r="D4821" i="9"/>
  <c r="D4822" i="9"/>
  <c r="D4823" i="9"/>
  <c r="D4824" i="9"/>
  <c r="D4825" i="9"/>
  <c r="D4826" i="9"/>
  <c r="D4827" i="9"/>
  <c r="D4828" i="9"/>
  <c r="D4829" i="9"/>
  <c r="D4830" i="9"/>
  <c r="D4831" i="9"/>
  <c r="D4832" i="9"/>
  <c r="D4833" i="9"/>
  <c r="D4834" i="9"/>
  <c r="D4835" i="9"/>
  <c r="D4836" i="9"/>
  <c r="D4837" i="9"/>
  <c r="D4838" i="9"/>
  <c r="D4839" i="9"/>
  <c r="D4840" i="9"/>
  <c r="D4841" i="9"/>
  <c r="D4842" i="9"/>
  <c r="D4843" i="9"/>
  <c r="D4844" i="9"/>
  <c r="D4845" i="9"/>
  <c r="D4846" i="9"/>
  <c r="D4847" i="9"/>
  <c r="D4848" i="9"/>
  <c r="D4849" i="9"/>
  <c r="D4850" i="9"/>
  <c r="D4851" i="9"/>
  <c r="D4852" i="9"/>
  <c r="D4853" i="9"/>
  <c r="D4854" i="9"/>
  <c r="D4855" i="9"/>
  <c r="D4856" i="9"/>
  <c r="D4857" i="9"/>
  <c r="D4858" i="9"/>
  <c r="D4859" i="9"/>
  <c r="D4860" i="9"/>
  <c r="D4861" i="9"/>
  <c r="D4862" i="9"/>
  <c r="D4863" i="9"/>
  <c r="D4864" i="9"/>
  <c r="D4865" i="9"/>
  <c r="D4866" i="9"/>
  <c r="D4867" i="9"/>
  <c r="D4868" i="9"/>
  <c r="D4869" i="9"/>
  <c r="D4870" i="9"/>
  <c r="D4871" i="9"/>
  <c r="D4872" i="9"/>
  <c r="D4873" i="9"/>
  <c r="D4874" i="9"/>
  <c r="D4875" i="9"/>
  <c r="D4876" i="9"/>
  <c r="D4877" i="9"/>
  <c r="D4878" i="9"/>
  <c r="D4879" i="9"/>
  <c r="D4880" i="9"/>
  <c r="D4881" i="9"/>
  <c r="D4882" i="9"/>
  <c r="D4883" i="9"/>
  <c r="D4884" i="9"/>
  <c r="D4885" i="9"/>
  <c r="D4886" i="9"/>
  <c r="D4887" i="9"/>
  <c r="D4888" i="9"/>
  <c r="D4889" i="9"/>
  <c r="D4890" i="9"/>
  <c r="D4891" i="9"/>
  <c r="D4892" i="9"/>
  <c r="D4893" i="9"/>
  <c r="D4894" i="9"/>
  <c r="D4895" i="9"/>
  <c r="D4896" i="9"/>
  <c r="D4897" i="9"/>
  <c r="D4898" i="9"/>
  <c r="D4899" i="9"/>
  <c r="D4900" i="9"/>
  <c r="D4901" i="9"/>
  <c r="D4902" i="9"/>
  <c r="D4903" i="9"/>
  <c r="D4904" i="9"/>
  <c r="D4905" i="9"/>
  <c r="D4906" i="9"/>
  <c r="D4907" i="9"/>
  <c r="D4908" i="9"/>
  <c r="D4909" i="9"/>
  <c r="D4910" i="9"/>
  <c r="D4911" i="9"/>
  <c r="D4912" i="9"/>
  <c r="D4913" i="9"/>
  <c r="D4914" i="9"/>
  <c r="D4915" i="9"/>
  <c r="D4916" i="9"/>
  <c r="D4917" i="9"/>
  <c r="D4918" i="9"/>
  <c r="D4919" i="9"/>
  <c r="D4920" i="9"/>
  <c r="D4921" i="9"/>
  <c r="D4922" i="9"/>
  <c r="D4923" i="9"/>
  <c r="D4924" i="9"/>
  <c r="D4925" i="9"/>
  <c r="D4926" i="9"/>
  <c r="D4927" i="9"/>
  <c r="D4928" i="9"/>
  <c r="D4929" i="9"/>
  <c r="D4930" i="9"/>
  <c r="D4931" i="9"/>
  <c r="D4932" i="9"/>
  <c r="D4933" i="9"/>
  <c r="D4934" i="9"/>
  <c r="D4935" i="9"/>
  <c r="D4936" i="9"/>
  <c r="D4937" i="9"/>
  <c r="D4938" i="9"/>
  <c r="D4939" i="9"/>
  <c r="D4940" i="9"/>
  <c r="D4941" i="9"/>
  <c r="D4942" i="9"/>
  <c r="D4943" i="9"/>
  <c r="D4944" i="9"/>
  <c r="D4945" i="9"/>
  <c r="D4946" i="9"/>
  <c r="D4947" i="9"/>
  <c r="D4948" i="9"/>
  <c r="D4949" i="9"/>
  <c r="D4950" i="9"/>
  <c r="D4951" i="9"/>
  <c r="D4952" i="9"/>
  <c r="D4953" i="9"/>
  <c r="D4954" i="9"/>
  <c r="D4955" i="9"/>
  <c r="D4956" i="9"/>
  <c r="D4957" i="9"/>
  <c r="D4958" i="9"/>
  <c r="D4959" i="9"/>
  <c r="D4960" i="9"/>
  <c r="D4961" i="9"/>
  <c r="D4962" i="9"/>
  <c r="D4963" i="9"/>
  <c r="D4964" i="9"/>
  <c r="D4965" i="9"/>
  <c r="D4966" i="9"/>
  <c r="D4967" i="9"/>
  <c r="D4968" i="9"/>
  <c r="D4969" i="9"/>
  <c r="D4970" i="9"/>
  <c r="D4971" i="9"/>
  <c r="D4972" i="9"/>
  <c r="D4973" i="9"/>
  <c r="D4974" i="9"/>
  <c r="D4975" i="9"/>
  <c r="D4976" i="9"/>
  <c r="D4977" i="9"/>
  <c r="D4978" i="9"/>
  <c r="D4979" i="9"/>
  <c r="D4980" i="9"/>
  <c r="D4981" i="9"/>
  <c r="D4982" i="9"/>
  <c r="D4983" i="9"/>
  <c r="D4984" i="9"/>
  <c r="D4985" i="9"/>
  <c r="D4986" i="9"/>
  <c r="D4987" i="9"/>
  <c r="D4988" i="9"/>
  <c r="D4989" i="9"/>
  <c r="D4990" i="9"/>
  <c r="D4991" i="9"/>
  <c r="D4992" i="9"/>
  <c r="D4993" i="9"/>
  <c r="D4994" i="9"/>
  <c r="D4995" i="9"/>
  <c r="D4996" i="9"/>
  <c r="D4997" i="9"/>
  <c r="D4998" i="9"/>
  <c r="D4999" i="9"/>
  <c r="D5000" i="9"/>
  <c r="D5001" i="9"/>
  <c r="D5002" i="9"/>
  <c r="D5003" i="9"/>
  <c r="D5004" i="9"/>
  <c r="D5005" i="9"/>
  <c r="D5006" i="9"/>
  <c r="D5007" i="9"/>
  <c r="D5008" i="9"/>
  <c r="D5009" i="9"/>
  <c r="D5010" i="9"/>
  <c r="D5011" i="9"/>
  <c r="D5012" i="9"/>
  <c r="D5013" i="9"/>
  <c r="D5014" i="9"/>
  <c r="D5015" i="9"/>
  <c r="D5016" i="9"/>
  <c r="D5017" i="9"/>
  <c r="D5018" i="9"/>
  <c r="D5019" i="9"/>
  <c r="D5020" i="9"/>
  <c r="D5021" i="9"/>
  <c r="D5022" i="9"/>
  <c r="D5023" i="9"/>
  <c r="D5024" i="9"/>
  <c r="D5025" i="9"/>
  <c r="D5026" i="9"/>
  <c r="D5027" i="9"/>
  <c r="D5028" i="9"/>
  <c r="D5029" i="9"/>
  <c r="D5030" i="9"/>
  <c r="D5031" i="9"/>
  <c r="D5032" i="9"/>
  <c r="D5033" i="9"/>
  <c r="D5034" i="9"/>
  <c r="D5035" i="9"/>
  <c r="D5036" i="9"/>
  <c r="D5037" i="9"/>
  <c r="D5038" i="9"/>
  <c r="D5039" i="9"/>
  <c r="D5040" i="9"/>
  <c r="D5041" i="9"/>
  <c r="D5042" i="9"/>
  <c r="D5043" i="9"/>
  <c r="D5044" i="9"/>
  <c r="D5045" i="9"/>
  <c r="D5046" i="9"/>
  <c r="D5047" i="9"/>
  <c r="D5048" i="9"/>
  <c r="D5049" i="9"/>
  <c r="D5050" i="9"/>
  <c r="D5051" i="9"/>
  <c r="D5052" i="9"/>
  <c r="D5053" i="9"/>
  <c r="D5054" i="9"/>
  <c r="D5055" i="9"/>
  <c r="D5056" i="9"/>
  <c r="D5057" i="9"/>
  <c r="D5058" i="9"/>
  <c r="D5059" i="9"/>
  <c r="D5060" i="9"/>
  <c r="D5061" i="9"/>
  <c r="D5062" i="9"/>
  <c r="D5063" i="9"/>
  <c r="D5064" i="9"/>
  <c r="D5065" i="9"/>
  <c r="D5066" i="9"/>
  <c r="D5067" i="9"/>
  <c r="D5068" i="9"/>
  <c r="D5069" i="9"/>
  <c r="D5070" i="9"/>
  <c r="D5071" i="9"/>
  <c r="D5072" i="9"/>
  <c r="D5073" i="9"/>
  <c r="D5074" i="9"/>
  <c r="D5075" i="9"/>
  <c r="D5076" i="9"/>
  <c r="D5077" i="9"/>
  <c r="D5078" i="9"/>
  <c r="D5079" i="9"/>
  <c r="D5080" i="9"/>
  <c r="D5081" i="9"/>
  <c r="D5082" i="9"/>
  <c r="D5083" i="9"/>
  <c r="D5084" i="9"/>
  <c r="D5085" i="9"/>
  <c r="D5086" i="9"/>
  <c r="D5087" i="9"/>
  <c r="D5088" i="9"/>
  <c r="D5089" i="9"/>
  <c r="D5090" i="9"/>
  <c r="D5091" i="9"/>
  <c r="D5092" i="9"/>
  <c r="D5093" i="9"/>
  <c r="D5094" i="9"/>
  <c r="D5095" i="9"/>
  <c r="D5096" i="9"/>
  <c r="D5097" i="9"/>
  <c r="D5098" i="9"/>
  <c r="D5099" i="9"/>
  <c r="D5100" i="9"/>
  <c r="D5101" i="9"/>
  <c r="D5102" i="9"/>
  <c r="D5103" i="9"/>
  <c r="D5104" i="9"/>
  <c r="D5105" i="9"/>
  <c r="D5106" i="9"/>
  <c r="D5107" i="9"/>
  <c r="D5108" i="9"/>
  <c r="D5109" i="9"/>
  <c r="D5110" i="9"/>
  <c r="D5111" i="9"/>
  <c r="D5112" i="9"/>
  <c r="D5113" i="9"/>
  <c r="D5114" i="9"/>
  <c r="D5115" i="9"/>
  <c r="D5116" i="9"/>
  <c r="D5117" i="9"/>
  <c r="D5118" i="9"/>
  <c r="D5119" i="9"/>
  <c r="D5120" i="9"/>
  <c r="D5121" i="9"/>
  <c r="D5122" i="9"/>
  <c r="D5123" i="9"/>
  <c r="D5124" i="9"/>
  <c r="D5125" i="9"/>
  <c r="D5126" i="9"/>
  <c r="D5127" i="9"/>
  <c r="D5128" i="9"/>
  <c r="D5129" i="9"/>
  <c r="D5130" i="9"/>
  <c r="D5131" i="9"/>
  <c r="D5132" i="9"/>
  <c r="D5133" i="9"/>
  <c r="D5134" i="9"/>
  <c r="D5135" i="9"/>
  <c r="D5136" i="9"/>
  <c r="D5137" i="9"/>
  <c r="D5138" i="9"/>
  <c r="D5139" i="9"/>
  <c r="D5140" i="9"/>
  <c r="D5141" i="9"/>
  <c r="D5142" i="9"/>
  <c r="D5143" i="9"/>
  <c r="D5144" i="9"/>
  <c r="D5145" i="9"/>
  <c r="D5146" i="9"/>
  <c r="D5147" i="9"/>
  <c r="D5148" i="9"/>
  <c r="D5149" i="9"/>
  <c r="D5150" i="9"/>
  <c r="D5151" i="9"/>
  <c r="D5152" i="9"/>
  <c r="D5153" i="9"/>
  <c r="D5154" i="9"/>
  <c r="D5155" i="9"/>
  <c r="D5156" i="9"/>
  <c r="D5157" i="9"/>
  <c r="D5158" i="9"/>
  <c r="D5159" i="9"/>
  <c r="D5160" i="9"/>
  <c r="D5161" i="9"/>
  <c r="D5162" i="9"/>
  <c r="D5163" i="9"/>
  <c r="D5164" i="9"/>
  <c r="D5165" i="9"/>
  <c r="D5166" i="9"/>
  <c r="D5167" i="9"/>
  <c r="D5168" i="9"/>
  <c r="D5169" i="9"/>
  <c r="D5170" i="9"/>
  <c r="D5171" i="9"/>
  <c r="D5172" i="9"/>
  <c r="D5173" i="9"/>
  <c r="D5174" i="9"/>
  <c r="D5175" i="9"/>
  <c r="D5176" i="9"/>
  <c r="D5177" i="9"/>
  <c r="D5178" i="9"/>
  <c r="D5179" i="9"/>
  <c r="D5180" i="9"/>
  <c r="D5181" i="9"/>
  <c r="D5182" i="9"/>
  <c r="D5183" i="9"/>
  <c r="D5184" i="9"/>
  <c r="D5185" i="9"/>
  <c r="D5186" i="9"/>
  <c r="D5187" i="9"/>
  <c r="D5188" i="9"/>
  <c r="D5189" i="9"/>
  <c r="D5190" i="9"/>
  <c r="D5191" i="9"/>
  <c r="D5192" i="9"/>
  <c r="D5193" i="9"/>
  <c r="D5194" i="9"/>
  <c r="D5195" i="9"/>
  <c r="D5196" i="9"/>
  <c r="D5197" i="9"/>
  <c r="D5198" i="9"/>
  <c r="D5199" i="9"/>
  <c r="D5200" i="9"/>
  <c r="D5201" i="9"/>
  <c r="D5202" i="9"/>
  <c r="D5203" i="9"/>
  <c r="D5204" i="9"/>
  <c r="D5205" i="9"/>
  <c r="D5206" i="9"/>
  <c r="D5207" i="9"/>
  <c r="D5208" i="9"/>
  <c r="D5209" i="9"/>
  <c r="D5210" i="9"/>
  <c r="D5211" i="9"/>
  <c r="D5212" i="9"/>
  <c r="D5213" i="9"/>
  <c r="D5214" i="9"/>
  <c r="D5215" i="9"/>
  <c r="D5216" i="9"/>
  <c r="D5217" i="9"/>
  <c r="D5218" i="9"/>
  <c r="D5219" i="9"/>
  <c r="D5220" i="9"/>
  <c r="D5221" i="9"/>
  <c r="D5222" i="9"/>
  <c r="D5223" i="9"/>
  <c r="D5224" i="9"/>
  <c r="D5225" i="9"/>
  <c r="D5226" i="9"/>
  <c r="D5227" i="9"/>
  <c r="D5228" i="9"/>
  <c r="D5229" i="9"/>
  <c r="D5230" i="9"/>
  <c r="D5231" i="9"/>
  <c r="D5232" i="9"/>
  <c r="D5233" i="9"/>
  <c r="D5234" i="9"/>
  <c r="D5235" i="9"/>
  <c r="D5236" i="9"/>
  <c r="D5237" i="9"/>
  <c r="D5238" i="9"/>
  <c r="D5239" i="9"/>
  <c r="D5240" i="9"/>
  <c r="D5241" i="9"/>
  <c r="D5242" i="9"/>
  <c r="D5243" i="9"/>
  <c r="D5244" i="9"/>
  <c r="D5245" i="9"/>
  <c r="D5246" i="9"/>
  <c r="D5247" i="9"/>
  <c r="D5248" i="9"/>
  <c r="D5249" i="9"/>
  <c r="D5250" i="9"/>
  <c r="D5251" i="9"/>
  <c r="D5252" i="9"/>
  <c r="D5253" i="9"/>
  <c r="D5254" i="9"/>
  <c r="D5255" i="9"/>
  <c r="D5256" i="9"/>
  <c r="D5257" i="9"/>
  <c r="D5258" i="9"/>
  <c r="D5259" i="9"/>
  <c r="D5260" i="9"/>
  <c r="D5261" i="9"/>
  <c r="D5262" i="9"/>
  <c r="D5263" i="9"/>
  <c r="D5264" i="9"/>
  <c r="D5265" i="9"/>
  <c r="D5266" i="9"/>
  <c r="D5267" i="9"/>
  <c r="D5268" i="9"/>
  <c r="D5269" i="9"/>
  <c r="D5270" i="9"/>
  <c r="D5271" i="9"/>
  <c r="D5272" i="9"/>
  <c r="D5273" i="9"/>
  <c r="D5274" i="9"/>
  <c r="D5275" i="9"/>
  <c r="D5276" i="9"/>
  <c r="D5277" i="9"/>
  <c r="D5278" i="9"/>
  <c r="D5279" i="9"/>
  <c r="D5280" i="9"/>
  <c r="D5281" i="9"/>
  <c r="D5282" i="9"/>
  <c r="D5283" i="9"/>
  <c r="D5284" i="9"/>
  <c r="D5285" i="9"/>
  <c r="D5286" i="9"/>
  <c r="D5287" i="9"/>
  <c r="D5288" i="9"/>
  <c r="D5289" i="9"/>
  <c r="D5290" i="9"/>
  <c r="D5291" i="9"/>
  <c r="D5292" i="9"/>
  <c r="D5293" i="9"/>
  <c r="D5294" i="9"/>
  <c r="D5295" i="9"/>
  <c r="D5296" i="9"/>
  <c r="D5297" i="9"/>
  <c r="D5298" i="9"/>
  <c r="D5299" i="9"/>
  <c r="D5300" i="9"/>
  <c r="D5301" i="9"/>
  <c r="D5302" i="9"/>
  <c r="D5303" i="9"/>
  <c r="D5304" i="9"/>
  <c r="D5305" i="9"/>
  <c r="D5306" i="9"/>
  <c r="D5307" i="9"/>
  <c r="D5308" i="9"/>
  <c r="D5309" i="9"/>
  <c r="D5310" i="9"/>
  <c r="D5311" i="9"/>
  <c r="D5312" i="9"/>
  <c r="D5313" i="9"/>
  <c r="D5314" i="9"/>
  <c r="D5315" i="9"/>
  <c r="D5316" i="9"/>
  <c r="D5317" i="9"/>
  <c r="D5318" i="9"/>
  <c r="D5319" i="9"/>
  <c r="D5320" i="9"/>
  <c r="D5321" i="9"/>
  <c r="D5322" i="9"/>
  <c r="D5323" i="9"/>
  <c r="D5324" i="9"/>
  <c r="D5325" i="9"/>
  <c r="D5326" i="9"/>
  <c r="D5327" i="9"/>
  <c r="D5328" i="9"/>
  <c r="D5329" i="9"/>
  <c r="D5330" i="9"/>
  <c r="D5331" i="9"/>
  <c r="D5332" i="9"/>
  <c r="D5333" i="9"/>
  <c r="D5334" i="9"/>
  <c r="D5335" i="9"/>
  <c r="D5336" i="9"/>
  <c r="D5337" i="9"/>
  <c r="D5338" i="9"/>
  <c r="D5339" i="9"/>
  <c r="D5340" i="9"/>
  <c r="D5341" i="9"/>
  <c r="D5342" i="9"/>
  <c r="D5343" i="9"/>
  <c r="D5344" i="9"/>
  <c r="D5345" i="9"/>
  <c r="D5346" i="9"/>
  <c r="D5347" i="9"/>
  <c r="D5348" i="9"/>
  <c r="D5349" i="9"/>
  <c r="D5350" i="9"/>
  <c r="D5351" i="9"/>
  <c r="D5352" i="9"/>
  <c r="D5353" i="9"/>
  <c r="D5354" i="9"/>
  <c r="D5355" i="9"/>
  <c r="D5356" i="9"/>
  <c r="D5357" i="9"/>
  <c r="D5358" i="9"/>
  <c r="D5359" i="9"/>
  <c r="D5360" i="9"/>
  <c r="D5361" i="9"/>
  <c r="D5362" i="9"/>
  <c r="D5363" i="9"/>
  <c r="D5364" i="9"/>
  <c r="D5365" i="9"/>
  <c r="D5366" i="9"/>
  <c r="D5367" i="9"/>
  <c r="D5368" i="9"/>
  <c r="D5369" i="9"/>
  <c r="D5370" i="9"/>
  <c r="D5371" i="9"/>
  <c r="D5372" i="9"/>
  <c r="D5373" i="9"/>
  <c r="D5374" i="9"/>
  <c r="D5375" i="9"/>
  <c r="D5376" i="9"/>
  <c r="D5377" i="9"/>
  <c r="D5378" i="9"/>
  <c r="D5379" i="9"/>
  <c r="D5380" i="9"/>
  <c r="D5381" i="9"/>
  <c r="D5382" i="9"/>
  <c r="D5383" i="9"/>
  <c r="D5384" i="9"/>
  <c r="D5385" i="9"/>
  <c r="D5386" i="9"/>
  <c r="D5387" i="9"/>
  <c r="D5388" i="9"/>
  <c r="D5389" i="9"/>
  <c r="D5390" i="9"/>
  <c r="D5391" i="9"/>
  <c r="D5392" i="9"/>
  <c r="D5393" i="9"/>
  <c r="D5394" i="9"/>
  <c r="D5395" i="9"/>
  <c r="D5396" i="9"/>
  <c r="D5397" i="9"/>
  <c r="D5398" i="9"/>
  <c r="D5399" i="9"/>
  <c r="D5400" i="9"/>
  <c r="D5401" i="9"/>
  <c r="D5402" i="9"/>
  <c r="D5403" i="9"/>
  <c r="D5404" i="9"/>
  <c r="D5405" i="9"/>
  <c r="D5406" i="9"/>
  <c r="D5407" i="9"/>
  <c r="D5408" i="9"/>
  <c r="D5409" i="9"/>
  <c r="D5410" i="9"/>
  <c r="D5411" i="9"/>
  <c r="D5412" i="9"/>
  <c r="D5413" i="9"/>
  <c r="D5414" i="9"/>
  <c r="D5415" i="9"/>
  <c r="D5416" i="9"/>
  <c r="D5417" i="9"/>
  <c r="D5418" i="9"/>
  <c r="D5419" i="9"/>
  <c r="D5420" i="9"/>
  <c r="D5421" i="9"/>
  <c r="D5422" i="9"/>
  <c r="D5423" i="9"/>
  <c r="D5424" i="9"/>
  <c r="D5425" i="9"/>
  <c r="D5426" i="9"/>
  <c r="D5427" i="9"/>
  <c r="D5428" i="9"/>
  <c r="D5429" i="9"/>
  <c r="D5430" i="9"/>
  <c r="D5431" i="9"/>
  <c r="D5432" i="9"/>
  <c r="D5433" i="9"/>
  <c r="D5434" i="9"/>
  <c r="D5435" i="9"/>
  <c r="D5436" i="9"/>
  <c r="D5437" i="9"/>
  <c r="D5438" i="9"/>
  <c r="D5439" i="9"/>
  <c r="D5440" i="9"/>
  <c r="D5441" i="9"/>
  <c r="D5442" i="9"/>
  <c r="D5443" i="9"/>
  <c r="D5444" i="9"/>
  <c r="D5445" i="9"/>
  <c r="D5446" i="9"/>
  <c r="D5447" i="9"/>
  <c r="D5448" i="9"/>
  <c r="D5449" i="9"/>
  <c r="D5450" i="9"/>
  <c r="D5451" i="9"/>
  <c r="D5452" i="9"/>
  <c r="D5453" i="9"/>
  <c r="D5454" i="9"/>
  <c r="D5455" i="9"/>
  <c r="D5456" i="9"/>
  <c r="D5457" i="9"/>
  <c r="D5458" i="9"/>
  <c r="D5459" i="9"/>
  <c r="D5460" i="9"/>
  <c r="D5461" i="9"/>
  <c r="D5462" i="9"/>
  <c r="D5463" i="9"/>
  <c r="D5464" i="9"/>
  <c r="D5465" i="9"/>
  <c r="D5466" i="9"/>
  <c r="D5467" i="9"/>
  <c r="D5468" i="9"/>
  <c r="D5469" i="9"/>
  <c r="D5470" i="9"/>
  <c r="D5471" i="9"/>
  <c r="D5472" i="9"/>
  <c r="D5473" i="9"/>
  <c r="D5474" i="9"/>
  <c r="D5475" i="9"/>
  <c r="D5476" i="9"/>
  <c r="D5477" i="9"/>
  <c r="D5478" i="9"/>
  <c r="D5479" i="9"/>
  <c r="D5480" i="9"/>
  <c r="D5481" i="9"/>
  <c r="D5482" i="9"/>
  <c r="D5483" i="9"/>
  <c r="D5484" i="9"/>
  <c r="D5485" i="9"/>
  <c r="D5486" i="9"/>
  <c r="D5487" i="9"/>
  <c r="D5488" i="9"/>
  <c r="D5489" i="9"/>
  <c r="D5490" i="9"/>
  <c r="D5491" i="9"/>
  <c r="D5492" i="9"/>
  <c r="D5493" i="9"/>
  <c r="D5494" i="9"/>
  <c r="D5495" i="9"/>
  <c r="D5496" i="9"/>
  <c r="D5497" i="9"/>
  <c r="D5498" i="9"/>
  <c r="D5499" i="9"/>
  <c r="D5500" i="9"/>
  <c r="D5501" i="9"/>
  <c r="D5502" i="9"/>
  <c r="D5503" i="9"/>
  <c r="D5504" i="9"/>
  <c r="D5505" i="9"/>
  <c r="D5506" i="9"/>
  <c r="D5507" i="9"/>
  <c r="D5508" i="9"/>
  <c r="D5509" i="9"/>
  <c r="D5510" i="9"/>
  <c r="D5511" i="9"/>
  <c r="D5512" i="9"/>
  <c r="D5513" i="9"/>
  <c r="D5514" i="9"/>
  <c r="D5515" i="9"/>
  <c r="D5516" i="9"/>
  <c r="D5517" i="9"/>
  <c r="D5518" i="9"/>
  <c r="D5519" i="9"/>
  <c r="D5520" i="9"/>
  <c r="D5521" i="9"/>
  <c r="D5522" i="9"/>
  <c r="D5523" i="9"/>
  <c r="D5524" i="9"/>
  <c r="D5525" i="9"/>
  <c r="D5526" i="9"/>
  <c r="D5527" i="9"/>
  <c r="D5528" i="9"/>
  <c r="D5529" i="9"/>
  <c r="D5530" i="9"/>
  <c r="D5531" i="9"/>
  <c r="D5532" i="9"/>
  <c r="D5533" i="9"/>
  <c r="D5534" i="9"/>
  <c r="D5535" i="9"/>
  <c r="D5536" i="9"/>
  <c r="D5537" i="9"/>
  <c r="D5538" i="9"/>
  <c r="D5539" i="9"/>
  <c r="D5540" i="9"/>
  <c r="D5541" i="9"/>
  <c r="D5542" i="9"/>
  <c r="D5543" i="9"/>
  <c r="D5544" i="9"/>
  <c r="D5545" i="9"/>
  <c r="D5546" i="9"/>
  <c r="D5547" i="9"/>
  <c r="D5548" i="9"/>
  <c r="D5549" i="9"/>
  <c r="D5550" i="9"/>
  <c r="D5551" i="9"/>
  <c r="D5552" i="9"/>
  <c r="D5553" i="9"/>
  <c r="D5554" i="9"/>
  <c r="D5555" i="9"/>
  <c r="D5556" i="9"/>
  <c r="D5557" i="9"/>
  <c r="D5558" i="9"/>
  <c r="D5559" i="9"/>
  <c r="D5560" i="9"/>
  <c r="D5561" i="9"/>
  <c r="D5562" i="9"/>
  <c r="D5563" i="9"/>
  <c r="D5564" i="9"/>
  <c r="D5565" i="9"/>
  <c r="D5566" i="9"/>
  <c r="D5567" i="9"/>
  <c r="D5568" i="9"/>
  <c r="D5569" i="9"/>
  <c r="D5570" i="9"/>
  <c r="D5571" i="9"/>
  <c r="D5572" i="9"/>
  <c r="D5573" i="9"/>
  <c r="D5574" i="9"/>
  <c r="D5575" i="9"/>
  <c r="D5576" i="9"/>
  <c r="D5577" i="9"/>
  <c r="D5578" i="9"/>
  <c r="D5579" i="9"/>
  <c r="D5580" i="9"/>
  <c r="D5581" i="9"/>
  <c r="D5582" i="9"/>
  <c r="D5583" i="9"/>
  <c r="D5584" i="9"/>
  <c r="D5585" i="9"/>
  <c r="D5586" i="9"/>
  <c r="D5587" i="9"/>
  <c r="D5588" i="9"/>
  <c r="D5589" i="9"/>
  <c r="D5590" i="9"/>
  <c r="D5591" i="9"/>
  <c r="D5592" i="9"/>
  <c r="D5593" i="9"/>
  <c r="D5594" i="9"/>
  <c r="D5595" i="9"/>
  <c r="D5596" i="9"/>
  <c r="D5597" i="9"/>
  <c r="D5598" i="9"/>
  <c r="D5599" i="9"/>
  <c r="D5600" i="9"/>
  <c r="D5601" i="9"/>
  <c r="D5602" i="9"/>
  <c r="D5603" i="9"/>
  <c r="D5604" i="9"/>
  <c r="D5605" i="9"/>
  <c r="D5606" i="9"/>
  <c r="D5607" i="9"/>
  <c r="D5608" i="9"/>
  <c r="D5609" i="9"/>
  <c r="D5610" i="9"/>
  <c r="D5611" i="9"/>
  <c r="D5612" i="9"/>
  <c r="D5613" i="9"/>
  <c r="D5614" i="9"/>
  <c r="D5615" i="9"/>
  <c r="D5616" i="9"/>
  <c r="D5617" i="9"/>
  <c r="D5618" i="9"/>
  <c r="D5619" i="9"/>
  <c r="D5620" i="9"/>
  <c r="D5621" i="9"/>
  <c r="D5622" i="9"/>
  <c r="D5623" i="9"/>
  <c r="D5624" i="9"/>
  <c r="D5625" i="9"/>
  <c r="D5626" i="9"/>
  <c r="D5627" i="9"/>
  <c r="D5628" i="9"/>
  <c r="D5629" i="9"/>
  <c r="D5630" i="9"/>
  <c r="D5631" i="9"/>
  <c r="D5632" i="9"/>
  <c r="D5633" i="9"/>
  <c r="D5634" i="9"/>
  <c r="D5635" i="9"/>
  <c r="D5636" i="9"/>
  <c r="D5637" i="9"/>
  <c r="D5638" i="9"/>
  <c r="D5639" i="9"/>
  <c r="D5640" i="9"/>
  <c r="D5641" i="9"/>
  <c r="D5642" i="9"/>
  <c r="D5643" i="9"/>
  <c r="D5644" i="9"/>
  <c r="D5645" i="9"/>
  <c r="D5646" i="9"/>
  <c r="D5647" i="9"/>
  <c r="D5648" i="9"/>
  <c r="D5649" i="9"/>
  <c r="D5650" i="9"/>
  <c r="D5651" i="9"/>
  <c r="D5652" i="9"/>
  <c r="D5653" i="9"/>
  <c r="D5654" i="9"/>
  <c r="D5655" i="9"/>
  <c r="D5656" i="9"/>
  <c r="D5657" i="9"/>
  <c r="D5658" i="9"/>
  <c r="D5659" i="9"/>
  <c r="D5660" i="9"/>
  <c r="D5661" i="9"/>
  <c r="D5662" i="9"/>
  <c r="D5663" i="9"/>
  <c r="D5664" i="9"/>
  <c r="D5665" i="9"/>
  <c r="D5666" i="9"/>
  <c r="D5667" i="9"/>
  <c r="D5668" i="9"/>
  <c r="D5669" i="9"/>
  <c r="D5670" i="9"/>
  <c r="D5671" i="9"/>
  <c r="D5672" i="9"/>
  <c r="D5673" i="9"/>
  <c r="D5674" i="9"/>
  <c r="D5675" i="9"/>
  <c r="D5676" i="9"/>
  <c r="D5677" i="9"/>
  <c r="D5678" i="9"/>
  <c r="D5679" i="9"/>
  <c r="D5680" i="9"/>
  <c r="D5681" i="9"/>
  <c r="D5682" i="9"/>
  <c r="D5683" i="9"/>
  <c r="D5684" i="9"/>
  <c r="D5685" i="9"/>
  <c r="D5686" i="9"/>
  <c r="D5687" i="9"/>
  <c r="D5688" i="9"/>
  <c r="D5689" i="9"/>
  <c r="D5690" i="9"/>
  <c r="D5691" i="9"/>
  <c r="D5692" i="9"/>
  <c r="D5693" i="9"/>
  <c r="D5694" i="9"/>
  <c r="D5695" i="9"/>
  <c r="D5696" i="9"/>
  <c r="D5697" i="9"/>
  <c r="D5698" i="9"/>
  <c r="D5699" i="9"/>
  <c r="D5700" i="9"/>
  <c r="D5701" i="9"/>
  <c r="D5702" i="9"/>
  <c r="D5703" i="9"/>
  <c r="D5704" i="9"/>
  <c r="D5705" i="9"/>
  <c r="D5706" i="9"/>
  <c r="D5707" i="9"/>
  <c r="D5708" i="9"/>
  <c r="D5709" i="9"/>
  <c r="D5710" i="9"/>
  <c r="D5711" i="9"/>
  <c r="D5712" i="9"/>
  <c r="D5713" i="9"/>
  <c r="D5714" i="9"/>
  <c r="D5715" i="9"/>
  <c r="D5716" i="9"/>
  <c r="D5717" i="9"/>
  <c r="D5718" i="9"/>
  <c r="D5719" i="9"/>
  <c r="D5720" i="9"/>
  <c r="D5721" i="9"/>
  <c r="D5722" i="9"/>
  <c r="D5723" i="9"/>
  <c r="D5724" i="9"/>
  <c r="D5725" i="9"/>
  <c r="D5726" i="9"/>
  <c r="D5727" i="9"/>
  <c r="D5728" i="9"/>
  <c r="D5729" i="9"/>
  <c r="D5730" i="9"/>
  <c r="D5731" i="9"/>
  <c r="D5732" i="9"/>
  <c r="D5733" i="9"/>
  <c r="D5734" i="9"/>
  <c r="D5735" i="9"/>
  <c r="D5736" i="9"/>
  <c r="D5737" i="9"/>
  <c r="D5738" i="9"/>
  <c r="D5739" i="9"/>
  <c r="D5740" i="9"/>
  <c r="D5741" i="9"/>
  <c r="D5742" i="9"/>
  <c r="D5743" i="9"/>
  <c r="D5744" i="9"/>
  <c r="D5745" i="9"/>
  <c r="D5746" i="9"/>
  <c r="D5747" i="9"/>
  <c r="D5748" i="9"/>
  <c r="D5749" i="9"/>
  <c r="D5750" i="9"/>
  <c r="D5751" i="9"/>
  <c r="D5752" i="9"/>
  <c r="D5753" i="9"/>
  <c r="D5754" i="9"/>
  <c r="D5755" i="9"/>
  <c r="D5756" i="9"/>
  <c r="D5757" i="9"/>
  <c r="D5758" i="9"/>
  <c r="D5759" i="9"/>
  <c r="D5760" i="9"/>
  <c r="D5761" i="9"/>
  <c r="D5762" i="9"/>
  <c r="D5763" i="9"/>
  <c r="D5764" i="9"/>
  <c r="D5765" i="9"/>
  <c r="D5766" i="9"/>
  <c r="D5767" i="9"/>
  <c r="D5768" i="9"/>
  <c r="D5769" i="9"/>
  <c r="D5770" i="9"/>
  <c r="D5771" i="9"/>
  <c r="D5772" i="9"/>
  <c r="D5773" i="9"/>
  <c r="D5774" i="9"/>
  <c r="D5775" i="9"/>
  <c r="D5776" i="9"/>
  <c r="D5777" i="9"/>
  <c r="D5778" i="9"/>
  <c r="D5779" i="9"/>
  <c r="D5780" i="9"/>
  <c r="D5781" i="9"/>
  <c r="D5782" i="9"/>
  <c r="D5783" i="9"/>
  <c r="D5784" i="9"/>
  <c r="D5785" i="9"/>
  <c r="D5786" i="9"/>
  <c r="D5787" i="9"/>
  <c r="D5788" i="9"/>
  <c r="D5789" i="9"/>
  <c r="D5790" i="9"/>
  <c r="D5791" i="9"/>
  <c r="D5792" i="9"/>
  <c r="D5793" i="9"/>
  <c r="D5794" i="9"/>
  <c r="D5795" i="9"/>
  <c r="D5796" i="9"/>
  <c r="D5797" i="9"/>
  <c r="D5798" i="9"/>
  <c r="D5799" i="9"/>
  <c r="D5800" i="9"/>
  <c r="D5801" i="9"/>
  <c r="D5802" i="9"/>
  <c r="D5803" i="9"/>
  <c r="D5804" i="9"/>
  <c r="D5805" i="9"/>
  <c r="D5806" i="9"/>
  <c r="D5807" i="9"/>
  <c r="D5808" i="9"/>
  <c r="D5809" i="9"/>
  <c r="D5810" i="9"/>
  <c r="D5811" i="9"/>
  <c r="D5812" i="9"/>
  <c r="D5813" i="9"/>
  <c r="D5814" i="9"/>
  <c r="D5815" i="9"/>
  <c r="D5816" i="9"/>
  <c r="D5817" i="9"/>
  <c r="D5818" i="9"/>
  <c r="D5819" i="9"/>
  <c r="D5820" i="9"/>
  <c r="D5821" i="9"/>
  <c r="D5822" i="9"/>
  <c r="D5823" i="9"/>
  <c r="D5824" i="9"/>
  <c r="D5825" i="9"/>
  <c r="D5826" i="9"/>
  <c r="D5827" i="9"/>
  <c r="D5828" i="9"/>
  <c r="D5829" i="9"/>
  <c r="D5830" i="9"/>
  <c r="D5831" i="9"/>
  <c r="D5832" i="9"/>
  <c r="D5833" i="9"/>
  <c r="D5834" i="9"/>
  <c r="D5835" i="9"/>
  <c r="D5836" i="9"/>
  <c r="D5837" i="9"/>
  <c r="D5838" i="9"/>
  <c r="D5839" i="9"/>
  <c r="D5840" i="9"/>
  <c r="D5841" i="9"/>
  <c r="D5842" i="9"/>
  <c r="D5843" i="9"/>
  <c r="D5844" i="9"/>
  <c r="D5845" i="9"/>
  <c r="D5846" i="9"/>
  <c r="D5847" i="9"/>
  <c r="D5848" i="9"/>
  <c r="D5849" i="9"/>
  <c r="D5850" i="9"/>
  <c r="D5851" i="9"/>
  <c r="D5852" i="9"/>
  <c r="D5853" i="9"/>
  <c r="D5854" i="9"/>
  <c r="D5855" i="9"/>
  <c r="D5856" i="9"/>
  <c r="D5857" i="9"/>
  <c r="D5858" i="9"/>
  <c r="D5859" i="9"/>
  <c r="D5860" i="9"/>
  <c r="D5861" i="9"/>
  <c r="D5862" i="9"/>
  <c r="D5863" i="9"/>
  <c r="D5864" i="9"/>
  <c r="D5865" i="9"/>
  <c r="D5866" i="9"/>
  <c r="D5867" i="9"/>
  <c r="D5868" i="9"/>
  <c r="D5869" i="9"/>
  <c r="D5870" i="9"/>
  <c r="D5871" i="9"/>
  <c r="D5872" i="9"/>
  <c r="D5873" i="9"/>
  <c r="D5874" i="9"/>
  <c r="D5875" i="9"/>
  <c r="D5876" i="9"/>
  <c r="D5877" i="9"/>
  <c r="D5878" i="9"/>
  <c r="D5879" i="9"/>
  <c r="D5880" i="9"/>
  <c r="D5881" i="9"/>
  <c r="D5882" i="9"/>
  <c r="D5883" i="9"/>
  <c r="D5884" i="9"/>
  <c r="D5885" i="9"/>
  <c r="D5886" i="9"/>
  <c r="D5887" i="9"/>
  <c r="D5888" i="9"/>
  <c r="D5889" i="9"/>
  <c r="D5890" i="9"/>
  <c r="D5891" i="9"/>
  <c r="D5892" i="9"/>
  <c r="D5893" i="9"/>
  <c r="D5894" i="9"/>
  <c r="D5895" i="9"/>
  <c r="D5896" i="9"/>
  <c r="D5897" i="9"/>
  <c r="D5898" i="9"/>
  <c r="D5899" i="9"/>
  <c r="D5900" i="9"/>
  <c r="D5901" i="9"/>
  <c r="D5902" i="9"/>
  <c r="D5903" i="9"/>
  <c r="D5904" i="9"/>
  <c r="D5905" i="9"/>
  <c r="D5906" i="9"/>
  <c r="D5907" i="9"/>
  <c r="D5908" i="9"/>
  <c r="D5909" i="9"/>
  <c r="D5910" i="9"/>
  <c r="D5911" i="9"/>
  <c r="D5912" i="9"/>
  <c r="D5913" i="9"/>
  <c r="D5914" i="9"/>
  <c r="D5915" i="9"/>
  <c r="D5916" i="9"/>
  <c r="D5917" i="9"/>
  <c r="D5918" i="9"/>
  <c r="D5919" i="9"/>
  <c r="D5920" i="9"/>
  <c r="D5921" i="9"/>
  <c r="D5922" i="9"/>
  <c r="D5923" i="9"/>
  <c r="D5924" i="9"/>
  <c r="D5925" i="9"/>
  <c r="D5926" i="9"/>
  <c r="D5927" i="9"/>
  <c r="D5928" i="9"/>
  <c r="D5929" i="9"/>
  <c r="D5930" i="9"/>
  <c r="D5931" i="9"/>
  <c r="D5932" i="9"/>
  <c r="D5933" i="9"/>
  <c r="D5934" i="9"/>
  <c r="D5935" i="9"/>
  <c r="D5936" i="9"/>
  <c r="D5937" i="9"/>
  <c r="D5938" i="9"/>
  <c r="D5939" i="9"/>
  <c r="D5940" i="9"/>
  <c r="D5941" i="9"/>
  <c r="D5942" i="9"/>
  <c r="D5943" i="9"/>
  <c r="D5944" i="9"/>
  <c r="D5945" i="9"/>
  <c r="D5946" i="9"/>
  <c r="D5947" i="9"/>
  <c r="D5948" i="9"/>
  <c r="D5949" i="9"/>
  <c r="D5950" i="9"/>
  <c r="D5951" i="9"/>
  <c r="D5952" i="9"/>
  <c r="D5953" i="9"/>
  <c r="D5954" i="9"/>
  <c r="D5955" i="9"/>
  <c r="D5956" i="9"/>
  <c r="D5957" i="9"/>
  <c r="D5958" i="9"/>
  <c r="D5959" i="9"/>
  <c r="D5960" i="9"/>
  <c r="D5961" i="9"/>
  <c r="D5962" i="9"/>
  <c r="D5963" i="9"/>
  <c r="D5964" i="9"/>
  <c r="D5965" i="9"/>
  <c r="D5966" i="9"/>
  <c r="D5967" i="9"/>
  <c r="D5968" i="9"/>
  <c r="D5969" i="9"/>
  <c r="D5970" i="9"/>
  <c r="D5971" i="9"/>
  <c r="D5972" i="9"/>
  <c r="D5973" i="9"/>
  <c r="D5974" i="9"/>
  <c r="D5975" i="9"/>
  <c r="D5976" i="9"/>
  <c r="D5977" i="9"/>
  <c r="D5978" i="9"/>
  <c r="D5979" i="9"/>
  <c r="D5980" i="9"/>
  <c r="D5981" i="9"/>
  <c r="D5982" i="9"/>
  <c r="D5983" i="9"/>
  <c r="D5984" i="9"/>
  <c r="D5985" i="9"/>
  <c r="D5986" i="9"/>
  <c r="D5987" i="9"/>
  <c r="D5988" i="9"/>
  <c r="D5989" i="9"/>
  <c r="D5990" i="9"/>
  <c r="D5991" i="9"/>
  <c r="D5992" i="9"/>
  <c r="D5993" i="9"/>
  <c r="D5994" i="9"/>
  <c r="D5995" i="9"/>
  <c r="D5996" i="9"/>
  <c r="D5997" i="9"/>
  <c r="D5998" i="9"/>
  <c r="D5999" i="9"/>
  <c r="D6000" i="9"/>
  <c r="D6001" i="9"/>
  <c r="D6002" i="9"/>
  <c r="D6003" i="9"/>
  <c r="D6004" i="9"/>
  <c r="D6005" i="9"/>
  <c r="D6006" i="9"/>
  <c r="D6007" i="9"/>
  <c r="D6008" i="9"/>
  <c r="D6009" i="9"/>
  <c r="D6010" i="9"/>
  <c r="D6011" i="9"/>
  <c r="D6012" i="9"/>
  <c r="D6013" i="9"/>
  <c r="D6014" i="9"/>
  <c r="D6015" i="9"/>
  <c r="D6016" i="9"/>
  <c r="D6017" i="9"/>
  <c r="D6018" i="9"/>
  <c r="D6019" i="9"/>
  <c r="D6020" i="9"/>
  <c r="D6021" i="9"/>
  <c r="D6022" i="9"/>
  <c r="D6023" i="9"/>
  <c r="D6024" i="9"/>
  <c r="D6025" i="9"/>
  <c r="D6026" i="9"/>
  <c r="D6027" i="9"/>
  <c r="D6028" i="9"/>
  <c r="D6029" i="9"/>
  <c r="D6030" i="9"/>
  <c r="D6031" i="9"/>
  <c r="D6032" i="9"/>
  <c r="D6033" i="9"/>
  <c r="D6034" i="9"/>
  <c r="D6035" i="9"/>
  <c r="D6036" i="9"/>
  <c r="D6037" i="9"/>
  <c r="D6038" i="9"/>
  <c r="D6039" i="9"/>
  <c r="D6040" i="9"/>
  <c r="D6041" i="9"/>
  <c r="D6042" i="9"/>
  <c r="D6043" i="9"/>
  <c r="D6044" i="9"/>
  <c r="D6045" i="9"/>
  <c r="D6046" i="9"/>
  <c r="D6047" i="9"/>
  <c r="D6048" i="9"/>
  <c r="D6049" i="9"/>
  <c r="D6050" i="9"/>
  <c r="D6051" i="9"/>
  <c r="D6052" i="9"/>
  <c r="D6053" i="9"/>
  <c r="D6054" i="9"/>
  <c r="D6055" i="9"/>
  <c r="D6056" i="9"/>
  <c r="D6057" i="9"/>
  <c r="D6058" i="9"/>
  <c r="D6059" i="9"/>
  <c r="D6060" i="9"/>
  <c r="D6061" i="9"/>
  <c r="D6062" i="9"/>
  <c r="D6063" i="9"/>
  <c r="D6064" i="9"/>
  <c r="D6065" i="9"/>
  <c r="D6066" i="9"/>
  <c r="D6067" i="9"/>
  <c r="D6068" i="9"/>
  <c r="D6069" i="9"/>
  <c r="D6070" i="9"/>
  <c r="D6071" i="9"/>
  <c r="D6072" i="9"/>
  <c r="D6073" i="9"/>
  <c r="D6074" i="9"/>
  <c r="D6075" i="9"/>
  <c r="D6076" i="9"/>
  <c r="D6077" i="9"/>
  <c r="D6078" i="9"/>
  <c r="D6079" i="9"/>
  <c r="D6080" i="9"/>
  <c r="D6081" i="9"/>
  <c r="D6082" i="9"/>
  <c r="D6083" i="9"/>
  <c r="D6084" i="9"/>
  <c r="D6085" i="9"/>
  <c r="D6086" i="9"/>
  <c r="D6087" i="9"/>
  <c r="D6088" i="9"/>
  <c r="D6089" i="9"/>
  <c r="D6090" i="9"/>
  <c r="D6091" i="9"/>
  <c r="D6092" i="9"/>
  <c r="D6093" i="9"/>
  <c r="D6094" i="9"/>
  <c r="D6095" i="9"/>
  <c r="D6096" i="9"/>
  <c r="D6097" i="9"/>
  <c r="D6098" i="9"/>
  <c r="D6099" i="9"/>
  <c r="D6100" i="9"/>
  <c r="D6101" i="9"/>
  <c r="D6102" i="9"/>
  <c r="D6103" i="9"/>
  <c r="D6104" i="9"/>
  <c r="D6105" i="9"/>
  <c r="D6106" i="9"/>
  <c r="D6107" i="9"/>
  <c r="D6108" i="9"/>
  <c r="D6109" i="9"/>
  <c r="D6110" i="9"/>
  <c r="D6111" i="9"/>
  <c r="D6112" i="9"/>
  <c r="D6113" i="9"/>
  <c r="D6114" i="9"/>
  <c r="D6115" i="9"/>
  <c r="D6116" i="9"/>
  <c r="D6117" i="9"/>
  <c r="D6118" i="9"/>
  <c r="D6119" i="9"/>
  <c r="D6120" i="9"/>
  <c r="D6121" i="9"/>
  <c r="D6122" i="9"/>
  <c r="D6123" i="9"/>
  <c r="D6124" i="9"/>
  <c r="D6125" i="9"/>
  <c r="D6126" i="9"/>
  <c r="D6127" i="9"/>
  <c r="D6128" i="9"/>
  <c r="D6129" i="9"/>
  <c r="D6130" i="9"/>
  <c r="D6131" i="9"/>
  <c r="D6132" i="9"/>
  <c r="D6133" i="9"/>
  <c r="D6134" i="9"/>
  <c r="D6135" i="9"/>
  <c r="D6136" i="9"/>
  <c r="D6137" i="9"/>
  <c r="D6138" i="9"/>
  <c r="D6139" i="9"/>
  <c r="D6140" i="9"/>
  <c r="D6141" i="9"/>
  <c r="D6142" i="9"/>
  <c r="D6143" i="9"/>
  <c r="D6144" i="9"/>
  <c r="D6145" i="9"/>
  <c r="D6146" i="9"/>
  <c r="D6147" i="9"/>
  <c r="D6148" i="9"/>
  <c r="D6149" i="9"/>
  <c r="D6150" i="9"/>
  <c r="D6151" i="9"/>
  <c r="D6152" i="9"/>
  <c r="D6153" i="9"/>
  <c r="D6154" i="9"/>
  <c r="D6155" i="9"/>
  <c r="D6156" i="9"/>
  <c r="D6157" i="9"/>
  <c r="D6158" i="9"/>
  <c r="D6159" i="9"/>
  <c r="D6160" i="9"/>
  <c r="D6161" i="9"/>
  <c r="D6162" i="9"/>
  <c r="D6163" i="9"/>
  <c r="D6164" i="9"/>
  <c r="D6165" i="9"/>
  <c r="D6166" i="9"/>
  <c r="D6167" i="9"/>
  <c r="D6168" i="9"/>
  <c r="D6169" i="9"/>
  <c r="D6170" i="9"/>
  <c r="D6171" i="9"/>
  <c r="D6172" i="9"/>
  <c r="D6173" i="9"/>
  <c r="D6174" i="9"/>
  <c r="D6175" i="9"/>
  <c r="D6176" i="9"/>
  <c r="D6177" i="9"/>
  <c r="D6178" i="9"/>
  <c r="D6179" i="9"/>
  <c r="D6180" i="9"/>
  <c r="D6181" i="9"/>
  <c r="D6182" i="9"/>
  <c r="D6183" i="9"/>
  <c r="D6184" i="9"/>
  <c r="D6185" i="9"/>
  <c r="D6186" i="9"/>
  <c r="D6187" i="9"/>
  <c r="D6188" i="9"/>
  <c r="D6189" i="9"/>
  <c r="D6190" i="9"/>
  <c r="D6191" i="9"/>
  <c r="D6192" i="9"/>
  <c r="D6193" i="9"/>
  <c r="D6194" i="9"/>
  <c r="D6195" i="9"/>
  <c r="D6196" i="9"/>
  <c r="D6197" i="9"/>
  <c r="D6198" i="9"/>
  <c r="D6199" i="9"/>
  <c r="D6200" i="9"/>
  <c r="D6201" i="9"/>
  <c r="D6202" i="9"/>
  <c r="D6203" i="9"/>
  <c r="D6204" i="9"/>
  <c r="D6205" i="9"/>
  <c r="D6206" i="9"/>
  <c r="D6207" i="9"/>
  <c r="D6208" i="9"/>
  <c r="D6209" i="9"/>
  <c r="D6210" i="9"/>
  <c r="D6211" i="9"/>
  <c r="D6212" i="9"/>
  <c r="D6213" i="9"/>
  <c r="D6214" i="9"/>
  <c r="D6215" i="9"/>
  <c r="D6216" i="9"/>
  <c r="D6217" i="9"/>
  <c r="D6218" i="9"/>
  <c r="D6219" i="9"/>
  <c r="D6220" i="9"/>
  <c r="D6221" i="9"/>
  <c r="D6222" i="9"/>
  <c r="D6223" i="9"/>
  <c r="D6224" i="9"/>
  <c r="D6225" i="9"/>
  <c r="D6226" i="9"/>
  <c r="D6227" i="9"/>
  <c r="D6228" i="9"/>
  <c r="D6229" i="9"/>
  <c r="D6230" i="9"/>
  <c r="D6231" i="9"/>
  <c r="D6232" i="9"/>
  <c r="D6233" i="9"/>
  <c r="D6234" i="9"/>
  <c r="D6235" i="9"/>
  <c r="D6236" i="9"/>
  <c r="D6237" i="9"/>
  <c r="D6238" i="9"/>
  <c r="D6239" i="9"/>
  <c r="D6240" i="9"/>
  <c r="D6241" i="9"/>
  <c r="D6242" i="9"/>
  <c r="D6243" i="9"/>
  <c r="D6244" i="9"/>
  <c r="D6245" i="9"/>
  <c r="D6246" i="9"/>
  <c r="D6247" i="9"/>
  <c r="D6248" i="9"/>
  <c r="D6249" i="9"/>
  <c r="D6250" i="9"/>
  <c r="D6251" i="9"/>
  <c r="D6252" i="9"/>
  <c r="D6253" i="9"/>
  <c r="D6254" i="9"/>
  <c r="D6255" i="9"/>
  <c r="D6256" i="9"/>
  <c r="D6257" i="9"/>
  <c r="D6258" i="9"/>
  <c r="D6259" i="9"/>
  <c r="D6260" i="9"/>
  <c r="D6261" i="9"/>
  <c r="D6262" i="9"/>
  <c r="D6263" i="9"/>
  <c r="D6264" i="9"/>
  <c r="D6265" i="9"/>
  <c r="D6266" i="9"/>
  <c r="D6267" i="9"/>
  <c r="D6268" i="9"/>
  <c r="D6269" i="9"/>
  <c r="D6270" i="9"/>
  <c r="D6271" i="9"/>
  <c r="D6272" i="9"/>
  <c r="D6273" i="9"/>
  <c r="D6274" i="9"/>
  <c r="D6275" i="9"/>
  <c r="D6276" i="9"/>
  <c r="D6277" i="9"/>
  <c r="D6278" i="9"/>
  <c r="D6279" i="9"/>
  <c r="D6280" i="9"/>
  <c r="D6281" i="9"/>
  <c r="D6282" i="9"/>
  <c r="D6283" i="9"/>
  <c r="D6284" i="9"/>
  <c r="D6285" i="9"/>
  <c r="D6286" i="9"/>
  <c r="D6287" i="9"/>
  <c r="D6288" i="9"/>
  <c r="D6289" i="9"/>
  <c r="D6290" i="9"/>
  <c r="D6291" i="9"/>
  <c r="D6292" i="9"/>
  <c r="D6293" i="9"/>
  <c r="D6294" i="9"/>
  <c r="D6295" i="9"/>
  <c r="D6296" i="9"/>
  <c r="D6297" i="9"/>
  <c r="D6298" i="9"/>
  <c r="D6299" i="9"/>
  <c r="D6300" i="9"/>
  <c r="D6301" i="9"/>
  <c r="D6302" i="9"/>
  <c r="D6303" i="9"/>
  <c r="D6304" i="9"/>
  <c r="D6305" i="9"/>
  <c r="D6306" i="9"/>
  <c r="D6307" i="9"/>
  <c r="D6308" i="9"/>
  <c r="D6309" i="9"/>
  <c r="D6310" i="9"/>
  <c r="D6311" i="9"/>
  <c r="D6312" i="9"/>
  <c r="D6313" i="9"/>
  <c r="D6314" i="9"/>
  <c r="D6315" i="9"/>
  <c r="D6316" i="9"/>
  <c r="D6317" i="9"/>
  <c r="D6318" i="9"/>
  <c r="D6319" i="9"/>
  <c r="D6320" i="9"/>
  <c r="D6321" i="9"/>
  <c r="D6322" i="9"/>
  <c r="D6323" i="9"/>
  <c r="D6324" i="9"/>
  <c r="D6325" i="9"/>
  <c r="D6326" i="9"/>
  <c r="D6327" i="9"/>
  <c r="D6328" i="9"/>
  <c r="D6329" i="9"/>
  <c r="D6330" i="9"/>
  <c r="D6331" i="9"/>
  <c r="D6332" i="9"/>
  <c r="D6333" i="9"/>
  <c r="D6334" i="9"/>
  <c r="D6335" i="9"/>
  <c r="D6336" i="9"/>
  <c r="D6337" i="9"/>
  <c r="D6338" i="9"/>
  <c r="D6339" i="9"/>
  <c r="D6340" i="9"/>
  <c r="D6341" i="9"/>
  <c r="D6342" i="9"/>
  <c r="D6343" i="9"/>
  <c r="D6344" i="9"/>
  <c r="D6345" i="9"/>
  <c r="D6346" i="9"/>
  <c r="D6347" i="9"/>
  <c r="D6348" i="9"/>
  <c r="D6349" i="9"/>
  <c r="D6350" i="9"/>
  <c r="D6351" i="9"/>
  <c r="D6352" i="9"/>
  <c r="D6353" i="9"/>
  <c r="D6354" i="9"/>
  <c r="D6355" i="9"/>
  <c r="D6356" i="9"/>
  <c r="D6357" i="9"/>
  <c r="D6358" i="9"/>
  <c r="D6359" i="9"/>
  <c r="D6360" i="9"/>
  <c r="D6361" i="9"/>
  <c r="D6362" i="9"/>
  <c r="D6363" i="9"/>
  <c r="D6364" i="9"/>
  <c r="D6365" i="9"/>
  <c r="D6366" i="9"/>
  <c r="D6367" i="9"/>
  <c r="D6368" i="9"/>
  <c r="D6369" i="9"/>
  <c r="D6370" i="9"/>
  <c r="D6371" i="9"/>
  <c r="D6372" i="9"/>
  <c r="D6373" i="9"/>
  <c r="D6374" i="9"/>
  <c r="D6375" i="9"/>
  <c r="D6376" i="9"/>
  <c r="D6377" i="9"/>
  <c r="D6378" i="9"/>
  <c r="D6379" i="9"/>
  <c r="D6380" i="9"/>
  <c r="D6381" i="9"/>
  <c r="D6382" i="9"/>
  <c r="D6383" i="9"/>
  <c r="D6384" i="9"/>
  <c r="D6385" i="9"/>
  <c r="D6386" i="9"/>
  <c r="D6387" i="9"/>
  <c r="D6388" i="9"/>
  <c r="D6389" i="9"/>
  <c r="D6390" i="9"/>
  <c r="D6391" i="9"/>
  <c r="D6392" i="9"/>
  <c r="D6393" i="9"/>
  <c r="D6394" i="9"/>
  <c r="D6395" i="9"/>
  <c r="D6396" i="9"/>
  <c r="D6397" i="9"/>
  <c r="D6398" i="9"/>
  <c r="D6399" i="9"/>
  <c r="D6400" i="9"/>
  <c r="D6401" i="9"/>
  <c r="D6402" i="9"/>
  <c r="D6403" i="9"/>
  <c r="D6404" i="9"/>
  <c r="D6405" i="9"/>
  <c r="D6406" i="9"/>
  <c r="D6407" i="9"/>
  <c r="D6408" i="9"/>
  <c r="D6409" i="9"/>
  <c r="D6410" i="9"/>
  <c r="D6411" i="9"/>
  <c r="D6412" i="9"/>
  <c r="D6413" i="9"/>
  <c r="D6414" i="9"/>
  <c r="D6415" i="9"/>
  <c r="D6416" i="9"/>
  <c r="D6417" i="9"/>
  <c r="D6418" i="9"/>
  <c r="D6419" i="9"/>
  <c r="D6420" i="9"/>
  <c r="D6421" i="9"/>
  <c r="D6422" i="9"/>
  <c r="D6423" i="9"/>
  <c r="D6424" i="9"/>
  <c r="D6425" i="9"/>
  <c r="D6426" i="9"/>
  <c r="D6427" i="9"/>
  <c r="D6428" i="9"/>
  <c r="D6429" i="9"/>
  <c r="D6430" i="9"/>
  <c r="D6431" i="9"/>
  <c r="D6432" i="9"/>
  <c r="D6433" i="9"/>
  <c r="D6434" i="9"/>
  <c r="D6435" i="9"/>
  <c r="D6436" i="9"/>
  <c r="D6437" i="9"/>
  <c r="D6438" i="9"/>
  <c r="D6439" i="9"/>
  <c r="D6440" i="9"/>
  <c r="D6441" i="9"/>
  <c r="D6442" i="9"/>
  <c r="D6443" i="9"/>
  <c r="D6444" i="9"/>
  <c r="D6445" i="9"/>
  <c r="D6446" i="9"/>
  <c r="D6447" i="9"/>
  <c r="D6448" i="9"/>
  <c r="D6449" i="9"/>
  <c r="D6450" i="9"/>
  <c r="D6451" i="9"/>
  <c r="D6452" i="9"/>
  <c r="D6453" i="9"/>
  <c r="D6454" i="9"/>
  <c r="D6455" i="9"/>
  <c r="D6456" i="9"/>
  <c r="D6457" i="9"/>
  <c r="D6458" i="9"/>
  <c r="D6459" i="9"/>
  <c r="D6460" i="9"/>
  <c r="D6461" i="9"/>
  <c r="D6462" i="9"/>
  <c r="D6463" i="9"/>
  <c r="D6464" i="9"/>
  <c r="D6465" i="9"/>
  <c r="D6466" i="9"/>
  <c r="D6467" i="9"/>
  <c r="D6468" i="9"/>
  <c r="D6469" i="9"/>
  <c r="D6470" i="9"/>
  <c r="D6471" i="9"/>
  <c r="D6472" i="9"/>
  <c r="D6473" i="9"/>
  <c r="D6474" i="9"/>
  <c r="D6475" i="9"/>
  <c r="D6476" i="9"/>
  <c r="D6477" i="9"/>
  <c r="D6478" i="9"/>
  <c r="D6479" i="9"/>
  <c r="D6480" i="9"/>
  <c r="D6481" i="9"/>
  <c r="D6482" i="9"/>
  <c r="D6483" i="9"/>
  <c r="D6484" i="9"/>
  <c r="D6485" i="9"/>
  <c r="D6486" i="9"/>
  <c r="D6487" i="9"/>
  <c r="D6488" i="9"/>
  <c r="D6489" i="9"/>
  <c r="D6490" i="9"/>
  <c r="D6491" i="9"/>
  <c r="D6492" i="9"/>
  <c r="D6493" i="9"/>
  <c r="D6494" i="9"/>
  <c r="D6495" i="9"/>
  <c r="D6496" i="9"/>
  <c r="D6497" i="9"/>
  <c r="D6498" i="9"/>
  <c r="D6499" i="9"/>
  <c r="D6500" i="9"/>
  <c r="D6501" i="9"/>
  <c r="D6502" i="9"/>
  <c r="D6503" i="9"/>
  <c r="D6504" i="9"/>
  <c r="D6505" i="9"/>
  <c r="D6506" i="9"/>
  <c r="D6507" i="9"/>
  <c r="D6508" i="9"/>
  <c r="D6509" i="9"/>
  <c r="D6510" i="9"/>
  <c r="D6511" i="9"/>
  <c r="D6512" i="9"/>
  <c r="D6513" i="9"/>
  <c r="D6514" i="9"/>
  <c r="D6515" i="9"/>
  <c r="D6516" i="9"/>
  <c r="D6517" i="9"/>
  <c r="D6518" i="9"/>
  <c r="D6519" i="9"/>
  <c r="D6520" i="9"/>
  <c r="D6521" i="9"/>
  <c r="D6522" i="9"/>
  <c r="D6523" i="9"/>
  <c r="D6524" i="9"/>
  <c r="D6525" i="9"/>
  <c r="D6526" i="9"/>
  <c r="D6527" i="9"/>
  <c r="D6528" i="9"/>
  <c r="D6529" i="9"/>
  <c r="D6530" i="9"/>
  <c r="D6531" i="9"/>
  <c r="D6532" i="9"/>
  <c r="D6533" i="9"/>
  <c r="D6534" i="9"/>
  <c r="D6535" i="9"/>
  <c r="D6536" i="9"/>
  <c r="D6537" i="9"/>
  <c r="D6538" i="9"/>
  <c r="D6539" i="9"/>
  <c r="D6540" i="9"/>
  <c r="D6541" i="9"/>
  <c r="D6542" i="9"/>
  <c r="D6543" i="9"/>
  <c r="D6544" i="9"/>
  <c r="D6545" i="9"/>
  <c r="D6546" i="9"/>
  <c r="D6547" i="9"/>
  <c r="D6548" i="9"/>
  <c r="D6549" i="9"/>
  <c r="D6550" i="9"/>
  <c r="D6551" i="9"/>
  <c r="D6552" i="9"/>
  <c r="D6553" i="9"/>
  <c r="D6554" i="9"/>
  <c r="D6555" i="9"/>
  <c r="D6556" i="9"/>
  <c r="D6557" i="9"/>
  <c r="D6558" i="9"/>
  <c r="D6559" i="9"/>
  <c r="D6560" i="9"/>
  <c r="D6561" i="9"/>
  <c r="D6562" i="9"/>
  <c r="D6563" i="9"/>
  <c r="D6564" i="9"/>
  <c r="D6565" i="9"/>
  <c r="D6566" i="9"/>
  <c r="D6567" i="9"/>
  <c r="D6568" i="9"/>
  <c r="D6569" i="9"/>
  <c r="D6570" i="9"/>
  <c r="D6571" i="9"/>
  <c r="D6572" i="9"/>
  <c r="D6573" i="9"/>
  <c r="D6574" i="9"/>
  <c r="D6575" i="9"/>
  <c r="D6576" i="9"/>
  <c r="D6577" i="9"/>
  <c r="D6578" i="9"/>
  <c r="D6579" i="9"/>
  <c r="D6580" i="9"/>
  <c r="D6581" i="9"/>
  <c r="D6582" i="9"/>
  <c r="D6583" i="9"/>
  <c r="D6584" i="9"/>
  <c r="D6585" i="9"/>
  <c r="D6586" i="9"/>
  <c r="D6587" i="9"/>
  <c r="D6588" i="9"/>
  <c r="D6589" i="9"/>
  <c r="D6590" i="9"/>
  <c r="D6591" i="9"/>
  <c r="D6592" i="9"/>
  <c r="D6593" i="9"/>
  <c r="D6594" i="9"/>
  <c r="D6595" i="9"/>
  <c r="D6596" i="9"/>
  <c r="D6597" i="9"/>
  <c r="D6598" i="9"/>
  <c r="D6599" i="9"/>
  <c r="D6600" i="9"/>
  <c r="D6601" i="9"/>
  <c r="D6602" i="9"/>
  <c r="D6603" i="9"/>
  <c r="D6604" i="9"/>
  <c r="D6605" i="9"/>
  <c r="D6606" i="9"/>
  <c r="D6607" i="9"/>
  <c r="D6608" i="9"/>
  <c r="D6609" i="9"/>
  <c r="D6610" i="9"/>
  <c r="D6611" i="9"/>
  <c r="D6612" i="9"/>
  <c r="D6613" i="9"/>
  <c r="D6614" i="9"/>
  <c r="D6615" i="9"/>
  <c r="D6616" i="9"/>
  <c r="D6617" i="9"/>
  <c r="D6618" i="9"/>
  <c r="D6619" i="9"/>
  <c r="D6620" i="9"/>
  <c r="D6621" i="9"/>
  <c r="D6622" i="9"/>
  <c r="D6623" i="9"/>
  <c r="D6624" i="9"/>
  <c r="D6625" i="9"/>
  <c r="D6626" i="9"/>
  <c r="D6627" i="9"/>
  <c r="D6628" i="9"/>
  <c r="D6629" i="9"/>
  <c r="D6630" i="9"/>
  <c r="D6631" i="9"/>
  <c r="D6632" i="9"/>
  <c r="D6633" i="9"/>
  <c r="D6634" i="9"/>
  <c r="D6635" i="9"/>
  <c r="D6636" i="9"/>
  <c r="D6637" i="9"/>
  <c r="D6638" i="9"/>
  <c r="D6639" i="9"/>
  <c r="D6640" i="9"/>
  <c r="D6641" i="9"/>
  <c r="D6642" i="9"/>
  <c r="D6643" i="9"/>
  <c r="D6644" i="9"/>
  <c r="D6645" i="9"/>
  <c r="D6646" i="9"/>
  <c r="D6647" i="9"/>
  <c r="D6648" i="9"/>
  <c r="D6649" i="9"/>
  <c r="D6650" i="9"/>
  <c r="D6651" i="9"/>
  <c r="D6652" i="9"/>
  <c r="D6653" i="9"/>
  <c r="D6654" i="9"/>
  <c r="D6655" i="9"/>
  <c r="D6656" i="9"/>
  <c r="D6657" i="9"/>
  <c r="D6658" i="9"/>
  <c r="D6659" i="9"/>
  <c r="D6660" i="9"/>
  <c r="D6661" i="9"/>
  <c r="D6662" i="9"/>
  <c r="D6663" i="9"/>
  <c r="D6664" i="9"/>
  <c r="D6665" i="9"/>
  <c r="D6666" i="9"/>
  <c r="D6667" i="9"/>
  <c r="D6668" i="9"/>
  <c r="D6669" i="9"/>
  <c r="D6670" i="9"/>
  <c r="D6671" i="9"/>
  <c r="D6672" i="9"/>
  <c r="D6673" i="9"/>
  <c r="D6674" i="9"/>
  <c r="D6675" i="9"/>
  <c r="D6676" i="9"/>
  <c r="D6677" i="9"/>
  <c r="D6678" i="9"/>
  <c r="D6679" i="9"/>
  <c r="D6680" i="9"/>
  <c r="D6681" i="9"/>
  <c r="D6682" i="9"/>
  <c r="D6683" i="9"/>
  <c r="D6684" i="9"/>
  <c r="D6685" i="9"/>
  <c r="D6686" i="9"/>
  <c r="D6687" i="9"/>
  <c r="D6688" i="9"/>
  <c r="D6689" i="9"/>
  <c r="D6690" i="9"/>
  <c r="D6691" i="9"/>
  <c r="D6692" i="9"/>
  <c r="D6693" i="9"/>
  <c r="D6694" i="9"/>
  <c r="D6695" i="9"/>
  <c r="D6696" i="9"/>
  <c r="D6697" i="9"/>
  <c r="D6698" i="9"/>
  <c r="D6699" i="9"/>
  <c r="D6700" i="9"/>
  <c r="D6701" i="9"/>
  <c r="D6702" i="9"/>
  <c r="D6703" i="9"/>
  <c r="D6704" i="9"/>
  <c r="D6705" i="9"/>
  <c r="D6706" i="9"/>
  <c r="D6707" i="9"/>
  <c r="D6708" i="9"/>
  <c r="D6709" i="9"/>
  <c r="D6710" i="9"/>
  <c r="D6711" i="9"/>
  <c r="D6712" i="9"/>
  <c r="D6713" i="9"/>
  <c r="D6714" i="9"/>
  <c r="D6715" i="9"/>
  <c r="D6716" i="9"/>
  <c r="D6717" i="9"/>
  <c r="D6718" i="9"/>
  <c r="D6719" i="9"/>
  <c r="D6720" i="9"/>
  <c r="D6721" i="9"/>
  <c r="D6722" i="9"/>
  <c r="D6723" i="9"/>
  <c r="D6724" i="9"/>
  <c r="D6725" i="9"/>
  <c r="D6726" i="9"/>
  <c r="D6727" i="9"/>
  <c r="D6728" i="9"/>
  <c r="D6729" i="9"/>
  <c r="D6730" i="9"/>
  <c r="D6731" i="9"/>
  <c r="D6732" i="9"/>
  <c r="D6733" i="9"/>
  <c r="D6734" i="9"/>
  <c r="D6735" i="9"/>
  <c r="D6736" i="9"/>
  <c r="D6737" i="9"/>
  <c r="D6738" i="9"/>
  <c r="D6739" i="9"/>
  <c r="D6740" i="9"/>
  <c r="D6741" i="9"/>
  <c r="D6742" i="9"/>
  <c r="D6743" i="9"/>
  <c r="D6744" i="9"/>
  <c r="D6745" i="9"/>
  <c r="D6746" i="9"/>
  <c r="D6747" i="9"/>
  <c r="D6748" i="9"/>
  <c r="D6749" i="9"/>
  <c r="D6750" i="9"/>
  <c r="D6751" i="9"/>
  <c r="D6752" i="9"/>
  <c r="D6753" i="9"/>
  <c r="D6754" i="9"/>
  <c r="D6755" i="9"/>
  <c r="D6756" i="9"/>
  <c r="D6757" i="9"/>
  <c r="D6758" i="9"/>
  <c r="D6759" i="9"/>
  <c r="D6760" i="9"/>
  <c r="D6761" i="9"/>
  <c r="D6762" i="9"/>
  <c r="D6763" i="9"/>
  <c r="D6764" i="9"/>
  <c r="D6765" i="9"/>
  <c r="D6766" i="9"/>
  <c r="D6767" i="9"/>
  <c r="D6768" i="9"/>
  <c r="D6769" i="9"/>
  <c r="D6770" i="9"/>
  <c r="D6771" i="9"/>
  <c r="D6772" i="9"/>
  <c r="D6773" i="9"/>
  <c r="D6774" i="9"/>
  <c r="D6775" i="9"/>
  <c r="D6776" i="9"/>
  <c r="D6777" i="9"/>
  <c r="D6778" i="9"/>
  <c r="D6779" i="9"/>
  <c r="D6780" i="9"/>
  <c r="D6781" i="9"/>
  <c r="D6782" i="9"/>
  <c r="D6783" i="9"/>
  <c r="D6784" i="9"/>
  <c r="D6785" i="9"/>
  <c r="D6786" i="9"/>
  <c r="D6787" i="9"/>
  <c r="D6788" i="9"/>
  <c r="D6789" i="9"/>
  <c r="D6790" i="9"/>
  <c r="D6791" i="9"/>
  <c r="D6792" i="9"/>
  <c r="D6793" i="9"/>
  <c r="D6794" i="9"/>
  <c r="D6795" i="9"/>
  <c r="D6796" i="9"/>
  <c r="D6797" i="9"/>
  <c r="D6798" i="9"/>
  <c r="D6799" i="9"/>
  <c r="D6800" i="9"/>
  <c r="D6801" i="9"/>
  <c r="D6802" i="9"/>
  <c r="D6803" i="9"/>
  <c r="D6804" i="9"/>
  <c r="D6805" i="9"/>
  <c r="D6806" i="9"/>
  <c r="D6807" i="9"/>
  <c r="D6808" i="9"/>
  <c r="D6809" i="9"/>
  <c r="D6810" i="9"/>
  <c r="D6811" i="9"/>
  <c r="D6812" i="9"/>
  <c r="D6813" i="9"/>
  <c r="D6814" i="9"/>
  <c r="D6815" i="9"/>
  <c r="D6816" i="9"/>
  <c r="D6817" i="9"/>
  <c r="D6818" i="9"/>
  <c r="D6819" i="9"/>
  <c r="D6820" i="9"/>
  <c r="D6821" i="9"/>
  <c r="D6822" i="9"/>
  <c r="D6823" i="9"/>
  <c r="D6824" i="9"/>
  <c r="D6825" i="9"/>
  <c r="D6826" i="9"/>
  <c r="D6827" i="9"/>
  <c r="D6828" i="9"/>
  <c r="D6829" i="9"/>
  <c r="D6830" i="9"/>
  <c r="D6831" i="9"/>
  <c r="D6832" i="9"/>
  <c r="D6833" i="9"/>
  <c r="D6834" i="9"/>
  <c r="D6835" i="9"/>
  <c r="D6836" i="9"/>
  <c r="D6837" i="9"/>
  <c r="D6838" i="9"/>
  <c r="D6839" i="9"/>
  <c r="D6840" i="9"/>
  <c r="D6841" i="9"/>
  <c r="D6842" i="9"/>
  <c r="D6843" i="9"/>
  <c r="D6844" i="9"/>
  <c r="D6845" i="9"/>
  <c r="D6846" i="9"/>
  <c r="D6847" i="9"/>
  <c r="D6848" i="9"/>
  <c r="D6849" i="9"/>
  <c r="D6850" i="9"/>
  <c r="D6851" i="9"/>
  <c r="D6852" i="9"/>
  <c r="D6853" i="9"/>
  <c r="D6854" i="9"/>
  <c r="D6855" i="9"/>
  <c r="D6856" i="9"/>
  <c r="D6857" i="9"/>
  <c r="D6858" i="9"/>
  <c r="D6859" i="9"/>
  <c r="D6860" i="9"/>
  <c r="D6861" i="9"/>
  <c r="D6862" i="9"/>
  <c r="D6863" i="9"/>
  <c r="D6864" i="9"/>
  <c r="D6865" i="9"/>
  <c r="D6866" i="9"/>
  <c r="D6867" i="9"/>
  <c r="D6868" i="9"/>
  <c r="D6869" i="9"/>
  <c r="D6870" i="9"/>
  <c r="D6871" i="9"/>
  <c r="D6872" i="9"/>
  <c r="D6873" i="9"/>
  <c r="D6874" i="9"/>
  <c r="D6875" i="9"/>
  <c r="D6876" i="9"/>
  <c r="D6877" i="9"/>
  <c r="D6878" i="9"/>
  <c r="D6879" i="9"/>
  <c r="D6880" i="9"/>
  <c r="D6881" i="9"/>
  <c r="D6882" i="9"/>
  <c r="D6883" i="9"/>
  <c r="D6884" i="9"/>
  <c r="D6885" i="9"/>
  <c r="D6886" i="9"/>
  <c r="D6887" i="9"/>
  <c r="D6888" i="9"/>
  <c r="D6889" i="9"/>
  <c r="D6890" i="9"/>
  <c r="D6891" i="9"/>
  <c r="D6892" i="9"/>
  <c r="D6893" i="9"/>
  <c r="D6894" i="9"/>
  <c r="D6895" i="9"/>
  <c r="D6896" i="9"/>
  <c r="D6897" i="9"/>
  <c r="D6898" i="9"/>
  <c r="D6899" i="9"/>
  <c r="D6900" i="9"/>
  <c r="D6901" i="9"/>
  <c r="D6902" i="9"/>
  <c r="D6903" i="9"/>
  <c r="D6904" i="9"/>
  <c r="D6905" i="9"/>
  <c r="D6906" i="9"/>
  <c r="D6907" i="9"/>
  <c r="D6908" i="9"/>
  <c r="D6909" i="9"/>
  <c r="D6910" i="9"/>
  <c r="D6911" i="9"/>
  <c r="D6912" i="9"/>
  <c r="D6913" i="9"/>
  <c r="D6914" i="9"/>
  <c r="D6915" i="9"/>
  <c r="D6916" i="9"/>
  <c r="D6917" i="9"/>
  <c r="D6918" i="9"/>
  <c r="D6919" i="9"/>
  <c r="D6920" i="9"/>
  <c r="D6921" i="9"/>
  <c r="D6922" i="9"/>
  <c r="D6923" i="9"/>
  <c r="D6924" i="9"/>
  <c r="D6925" i="9"/>
  <c r="D6926" i="9"/>
  <c r="D6927" i="9"/>
  <c r="D6928" i="9"/>
  <c r="D6929" i="9"/>
  <c r="D6930" i="9"/>
  <c r="D6931" i="9"/>
  <c r="D6932" i="9"/>
  <c r="D6933" i="9"/>
  <c r="D6934" i="9"/>
  <c r="D6935" i="9"/>
  <c r="D6936" i="9"/>
  <c r="D6937" i="9"/>
  <c r="D6938" i="9"/>
  <c r="D6939" i="9"/>
  <c r="D6940" i="9"/>
  <c r="D6941" i="9"/>
  <c r="D6942" i="9"/>
  <c r="D6943" i="9"/>
  <c r="D6944" i="9"/>
  <c r="D6945" i="9"/>
  <c r="D6946" i="9"/>
  <c r="D6947" i="9"/>
  <c r="D6948" i="9"/>
  <c r="D6949" i="9"/>
  <c r="D6950" i="9"/>
  <c r="D6951" i="9"/>
  <c r="D6952" i="9"/>
  <c r="D6953" i="9"/>
  <c r="D6954" i="9"/>
  <c r="D6955" i="9"/>
  <c r="D6956" i="9"/>
  <c r="D6957" i="9"/>
  <c r="D6958" i="9"/>
  <c r="D6959" i="9"/>
  <c r="D6960" i="9"/>
  <c r="D6961" i="9"/>
  <c r="D6962" i="9"/>
  <c r="D6963" i="9"/>
  <c r="D6964" i="9"/>
  <c r="D6965" i="9"/>
  <c r="D6966" i="9"/>
  <c r="D6967" i="9"/>
  <c r="D6968" i="9"/>
  <c r="D6969" i="9"/>
  <c r="D6970" i="9"/>
  <c r="D6971" i="9"/>
  <c r="D6972" i="9"/>
  <c r="D6973" i="9"/>
  <c r="D6974" i="9"/>
  <c r="D6975" i="9"/>
  <c r="D6976" i="9"/>
  <c r="D6977" i="9"/>
  <c r="D6978" i="9"/>
  <c r="D6979" i="9"/>
  <c r="D6980" i="9"/>
  <c r="D6981" i="9"/>
  <c r="D6982" i="9"/>
  <c r="D6983" i="9"/>
  <c r="D6984" i="9"/>
  <c r="D6985" i="9"/>
  <c r="D6986" i="9"/>
  <c r="D6987" i="9"/>
  <c r="D6988" i="9"/>
  <c r="D6989" i="9"/>
  <c r="D6990" i="9"/>
  <c r="D6991" i="9"/>
  <c r="D6992" i="9"/>
  <c r="D6993" i="9"/>
  <c r="D6994" i="9"/>
  <c r="D6995" i="9"/>
  <c r="D6996" i="9"/>
  <c r="D6997" i="9"/>
  <c r="D6998" i="9"/>
  <c r="D6999" i="9"/>
  <c r="D7000" i="9"/>
  <c r="D7001" i="9"/>
  <c r="D7002" i="9"/>
  <c r="D7003" i="9"/>
  <c r="D7004" i="9"/>
  <c r="D7005" i="9"/>
  <c r="D7006" i="9"/>
  <c r="D7007" i="9"/>
  <c r="D7008" i="9"/>
  <c r="D7009" i="9"/>
  <c r="D7010" i="9"/>
  <c r="D7011" i="9"/>
  <c r="D7012" i="9"/>
  <c r="D7013" i="9"/>
  <c r="D7014" i="9"/>
  <c r="D7015" i="9"/>
  <c r="D7016" i="9"/>
  <c r="D7017" i="9"/>
  <c r="D7018" i="9"/>
  <c r="D7019" i="9"/>
  <c r="D7020" i="9"/>
  <c r="D7021" i="9"/>
  <c r="D7022" i="9"/>
  <c r="D7023" i="9"/>
  <c r="D7024" i="9"/>
  <c r="D7025" i="9"/>
  <c r="D7026" i="9"/>
  <c r="D7027" i="9"/>
  <c r="D7028" i="9"/>
  <c r="D7029" i="9"/>
  <c r="D7030" i="9"/>
  <c r="D7031" i="9"/>
  <c r="D7032" i="9"/>
  <c r="D7033" i="9"/>
  <c r="D7034" i="9"/>
  <c r="D7035" i="9"/>
  <c r="D7036" i="9"/>
  <c r="D7037" i="9"/>
  <c r="D7038" i="9"/>
  <c r="D7039" i="9"/>
  <c r="D7040" i="9"/>
  <c r="D7041" i="9"/>
  <c r="D7042" i="9"/>
  <c r="D7043" i="9"/>
  <c r="D7044" i="9"/>
  <c r="D7045" i="9"/>
  <c r="D7046" i="9"/>
  <c r="D7047" i="9"/>
  <c r="D7048" i="9"/>
  <c r="D7049" i="9"/>
  <c r="D7050" i="9"/>
  <c r="D7051" i="9"/>
  <c r="D7052" i="9"/>
  <c r="D7053" i="9"/>
  <c r="D7054" i="9"/>
  <c r="D7055" i="9"/>
  <c r="D7056" i="9"/>
  <c r="D7057" i="9"/>
  <c r="D7058" i="9"/>
  <c r="D7059" i="9"/>
  <c r="D7060" i="9"/>
  <c r="D7061" i="9"/>
  <c r="D7062" i="9"/>
  <c r="D7063" i="9"/>
  <c r="D7064" i="9"/>
  <c r="D7065" i="9"/>
  <c r="D7066" i="9"/>
  <c r="D7067" i="9"/>
  <c r="D7068" i="9"/>
  <c r="D7069" i="9"/>
  <c r="D7070" i="9"/>
  <c r="D7071" i="9"/>
  <c r="D7072" i="9"/>
  <c r="D7073" i="9"/>
  <c r="D7074" i="9"/>
  <c r="D7075" i="9"/>
  <c r="D7076" i="9"/>
  <c r="D7077" i="9"/>
  <c r="D7078" i="9"/>
  <c r="D7079" i="9"/>
  <c r="D7080" i="9"/>
  <c r="D7081" i="9"/>
  <c r="D7082" i="9"/>
  <c r="D7083" i="9"/>
  <c r="D7084" i="9"/>
  <c r="D7085" i="9"/>
  <c r="D7086" i="9"/>
  <c r="D7087" i="9"/>
  <c r="D7088" i="9"/>
  <c r="D7089" i="9"/>
  <c r="D7090" i="9"/>
  <c r="D7091" i="9"/>
  <c r="D7092" i="9"/>
  <c r="D7093" i="9"/>
  <c r="D7094" i="9"/>
  <c r="D7095" i="9"/>
  <c r="D7096" i="9"/>
  <c r="D7097" i="9"/>
  <c r="D7098" i="9"/>
  <c r="D7099" i="9"/>
  <c r="D7100" i="9"/>
  <c r="D7101" i="9"/>
  <c r="D7102" i="9"/>
  <c r="D7103" i="9"/>
  <c r="D7104" i="9"/>
  <c r="D7105" i="9"/>
  <c r="D7106" i="9"/>
  <c r="D7107" i="9"/>
  <c r="D7108" i="9"/>
  <c r="D7109" i="9"/>
  <c r="D7110" i="9"/>
  <c r="D7111" i="9"/>
  <c r="D7112" i="9"/>
  <c r="D7113" i="9"/>
  <c r="D7114" i="9"/>
  <c r="D7115" i="9"/>
  <c r="D7116" i="9"/>
  <c r="D7117" i="9"/>
  <c r="D7118" i="9"/>
  <c r="D7119" i="9"/>
  <c r="D7120" i="9"/>
  <c r="D7121" i="9"/>
  <c r="D7122" i="9"/>
  <c r="D7123" i="9"/>
  <c r="D7124" i="9"/>
  <c r="D7125" i="9"/>
  <c r="D7126" i="9"/>
  <c r="D7127" i="9"/>
  <c r="D7128" i="9"/>
  <c r="D7129" i="9"/>
  <c r="D7130" i="9"/>
  <c r="D7131" i="9"/>
  <c r="D7132" i="9"/>
  <c r="D7133" i="9"/>
  <c r="D7134" i="9"/>
  <c r="D7135" i="9"/>
  <c r="D7136" i="9"/>
  <c r="D7137" i="9"/>
  <c r="D7138" i="9"/>
  <c r="D7139" i="9"/>
  <c r="D7140" i="9"/>
  <c r="D7141" i="9"/>
  <c r="D7142" i="9"/>
  <c r="D7143" i="9"/>
  <c r="D7144" i="9"/>
  <c r="D7145" i="9"/>
  <c r="D7146" i="9"/>
  <c r="D7147" i="9"/>
  <c r="D7148" i="9"/>
  <c r="D7149" i="9"/>
  <c r="D7150" i="9"/>
  <c r="D7151" i="9"/>
  <c r="D7152" i="9"/>
  <c r="D7153" i="9"/>
  <c r="D7154" i="9"/>
  <c r="D7155" i="9"/>
  <c r="D7156" i="9"/>
  <c r="D7157" i="9"/>
  <c r="D7158" i="9"/>
  <c r="D7159" i="9"/>
  <c r="D7160" i="9"/>
  <c r="D7161" i="9"/>
  <c r="D7162" i="9"/>
  <c r="D7163" i="9"/>
  <c r="D7164" i="9"/>
  <c r="D7165" i="9"/>
  <c r="D7166" i="9"/>
  <c r="D7167" i="9"/>
  <c r="D7168" i="9"/>
  <c r="D7169" i="9"/>
  <c r="D7170" i="9"/>
  <c r="D7171" i="9"/>
  <c r="D7172" i="9"/>
  <c r="D7173" i="9"/>
  <c r="D7174" i="9"/>
  <c r="D7175" i="9"/>
  <c r="D7176" i="9"/>
  <c r="D7177" i="9"/>
  <c r="D7178" i="9"/>
  <c r="D7179" i="9"/>
  <c r="D7180" i="9"/>
  <c r="D7181" i="9"/>
  <c r="D7182" i="9"/>
  <c r="D7183" i="9"/>
  <c r="D7184" i="9"/>
  <c r="D7185" i="9"/>
  <c r="D7186" i="9"/>
  <c r="D7187" i="9"/>
  <c r="D7188" i="9"/>
  <c r="D7189" i="9"/>
  <c r="D7190" i="9"/>
  <c r="D7191" i="9"/>
  <c r="D7192" i="9"/>
  <c r="D7193" i="9"/>
  <c r="D7194" i="9"/>
  <c r="D7195" i="9"/>
  <c r="D7196" i="9"/>
  <c r="D7197" i="9"/>
  <c r="D7198" i="9"/>
  <c r="D7199" i="9"/>
  <c r="D7200" i="9"/>
  <c r="D7201" i="9"/>
  <c r="D7202" i="9"/>
  <c r="D7203" i="9"/>
  <c r="D7204" i="9"/>
  <c r="D7205" i="9"/>
  <c r="D7206" i="9"/>
  <c r="D7207" i="9"/>
  <c r="D7208" i="9"/>
  <c r="D7209" i="9"/>
  <c r="D7210" i="9"/>
  <c r="D7211" i="9"/>
  <c r="D7212" i="9"/>
  <c r="D7213" i="9"/>
  <c r="D7214" i="9"/>
  <c r="D7215" i="9"/>
  <c r="D7216" i="9"/>
  <c r="D7217" i="9"/>
  <c r="D7218" i="9"/>
  <c r="D7219" i="9"/>
  <c r="D7220" i="9"/>
  <c r="D7221" i="9"/>
  <c r="D7222" i="9"/>
  <c r="D7223" i="9"/>
  <c r="D7224" i="9"/>
  <c r="D7225" i="9"/>
  <c r="D7226" i="9"/>
  <c r="D7227" i="9"/>
  <c r="D7228" i="9"/>
  <c r="D7229" i="9"/>
  <c r="D7230" i="9"/>
  <c r="D7231" i="9"/>
  <c r="D7232" i="9"/>
  <c r="D7233" i="9"/>
  <c r="D7234" i="9"/>
  <c r="D7235" i="9"/>
  <c r="D7236" i="9"/>
  <c r="D7237" i="9"/>
  <c r="D7238" i="9"/>
  <c r="D7239" i="9"/>
  <c r="D7240" i="9"/>
  <c r="D7241" i="9"/>
  <c r="D7242" i="9"/>
  <c r="D7243" i="9"/>
  <c r="D7244" i="9"/>
  <c r="D7245" i="9"/>
  <c r="D7246" i="9"/>
  <c r="D7247" i="9"/>
  <c r="D7248" i="9"/>
  <c r="D7249" i="9"/>
  <c r="D7250" i="9"/>
  <c r="D7251" i="9"/>
  <c r="D7252" i="9"/>
  <c r="D7253" i="9"/>
  <c r="D7254" i="9"/>
  <c r="D7255" i="9"/>
  <c r="D7256" i="9"/>
  <c r="D7257" i="9"/>
  <c r="D7258" i="9"/>
  <c r="D7259" i="9"/>
  <c r="D7260" i="9"/>
  <c r="D7261" i="9"/>
  <c r="D7262" i="9"/>
  <c r="D7263" i="9"/>
  <c r="D7264" i="9"/>
  <c r="D7265" i="9"/>
  <c r="D7266" i="9"/>
  <c r="D7267" i="9"/>
  <c r="D7268" i="9"/>
  <c r="D7269" i="9"/>
  <c r="D7270" i="9"/>
  <c r="D7271" i="9"/>
  <c r="D7272" i="9"/>
  <c r="D7273" i="9"/>
  <c r="D7274" i="9"/>
  <c r="D7275" i="9"/>
  <c r="D7276" i="9"/>
  <c r="D7277" i="9"/>
  <c r="D7278" i="9"/>
  <c r="D7279" i="9"/>
  <c r="D7280" i="9"/>
  <c r="D7281" i="9"/>
  <c r="D7282" i="9"/>
  <c r="D7283" i="9"/>
  <c r="D7284" i="9"/>
  <c r="D7285" i="9"/>
  <c r="D7286" i="9"/>
  <c r="D7287" i="9"/>
  <c r="D7288" i="9"/>
  <c r="D7289" i="9"/>
  <c r="D7290" i="9"/>
  <c r="D7291" i="9"/>
  <c r="D7292" i="9"/>
  <c r="D7293" i="9"/>
  <c r="D7294" i="9"/>
  <c r="D7295" i="9"/>
  <c r="D7296" i="9"/>
  <c r="D7297" i="9"/>
  <c r="D7298" i="9"/>
  <c r="D7299" i="9"/>
  <c r="D7300" i="9"/>
  <c r="D7301" i="9"/>
  <c r="D7302" i="9"/>
  <c r="D7303" i="9"/>
  <c r="D7304" i="9"/>
  <c r="D7305" i="9"/>
  <c r="D7306" i="9"/>
  <c r="D7307" i="9"/>
  <c r="D7308" i="9"/>
  <c r="D7309" i="9"/>
  <c r="D7310" i="9"/>
  <c r="D7311" i="9"/>
  <c r="D7312" i="9"/>
  <c r="D7313" i="9"/>
  <c r="D7314" i="9"/>
  <c r="D7315" i="9"/>
  <c r="D7316" i="9"/>
  <c r="D7317" i="9"/>
  <c r="D7318" i="9"/>
  <c r="D7319" i="9"/>
  <c r="D7320" i="9"/>
  <c r="D7321" i="9"/>
  <c r="D7322" i="9"/>
  <c r="D7323" i="9"/>
  <c r="D7324" i="9"/>
  <c r="D7325" i="9"/>
  <c r="D7326" i="9"/>
  <c r="D7327" i="9"/>
  <c r="D7328" i="9"/>
  <c r="D7329" i="9"/>
  <c r="D7330" i="9"/>
  <c r="D7331" i="9"/>
  <c r="D7332" i="9"/>
  <c r="D7333" i="9"/>
  <c r="D7334" i="9"/>
  <c r="D7335" i="9"/>
  <c r="D7336" i="9"/>
  <c r="D7337" i="9"/>
  <c r="D7338" i="9"/>
  <c r="D7339" i="9"/>
  <c r="D7340" i="9"/>
  <c r="D7341" i="9"/>
  <c r="D7342" i="9"/>
  <c r="D7343" i="9"/>
  <c r="D7344" i="9"/>
  <c r="D7345" i="9"/>
  <c r="D7346" i="9"/>
  <c r="D7347" i="9"/>
  <c r="D7348" i="9"/>
  <c r="D7349" i="9"/>
  <c r="D7350" i="9"/>
  <c r="D7351" i="9"/>
  <c r="D7352" i="9"/>
  <c r="D7353" i="9"/>
  <c r="D7354" i="9"/>
  <c r="D7355" i="9"/>
  <c r="D7356" i="9"/>
  <c r="D7357" i="9"/>
  <c r="D7358" i="9"/>
  <c r="D7359" i="9"/>
  <c r="D7360" i="9"/>
  <c r="D7361" i="9"/>
  <c r="D7362" i="9"/>
  <c r="D7363" i="9"/>
  <c r="D7364" i="9"/>
  <c r="D7365" i="9"/>
  <c r="D7366" i="9"/>
  <c r="D7367" i="9"/>
  <c r="D7368" i="9"/>
  <c r="D7369" i="9"/>
  <c r="D7370" i="9"/>
  <c r="D7371" i="9"/>
  <c r="D7372" i="9"/>
  <c r="D7373" i="9"/>
  <c r="D7374" i="9"/>
  <c r="D7375" i="9"/>
  <c r="D7376" i="9"/>
  <c r="D7377" i="9"/>
  <c r="D7378" i="9"/>
  <c r="D7379" i="9"/>
  <c r="D7380" i="9"/>
  <c r="D7381" i="9"/>
  <c r="D7382" i="9"/>
  <c r="D7383" i="9"/>
  <c r="D7384" i="9"/>
  <c r="D7385" i="9"/>
  <c r="D7386" i="9"/>
  <c r="D7387" i="9"/>
  <c r="D7388" i="9"/>
  <c r="D7389" i="9"/>
  <c r="D7390" i="9"/>
  <c r="D7391" i="9"/>
  <c r="D7392" i="9"/>
  <c r="D7393" i="9"/>
  <c r="D7394" i="9"/>
  <c r="D7395" i="9"/>
  <c r="D7396" i="9"/>
  <c r="D7397" i="9"/>
  <c r="D7398" i="9"/>
  <c r="D7399" i="9"/>
  <c r="D7400" i="9"/>
  <c r="D7401" i="9"/>
  <c r="D7402" i="9"/>
  <c r="D7403" i="9"/>
  <c r="D7404" i="9"/>
  <c r="D7405" i="9"/>
  <c r="D7406" i="9"/>
  <c r="D7407" i="9"/>
  <c r="D7408" i="9"/>
  <c r="D7409" i="9"/>
  <c r="D7410" i="9"/>
  <c r="D7411" i="9"/>
  <c r="D7412" i="9"/>
  <c r="D7413" i="9"/>
  <c r="D7414" i="9"/>
  <c r="D7415" i="9"/>
  <c r="D7416" i="9"/>
  <c r="D7417" i="9"/>
  <c r="D7418" i="9"/>
  <c r="D7419" i="9"/>
  <c r="D7420" i="9"/>
  <c r="D7421" i="9"/>
  <c r="D7422" i="9"/>
  <c r="D7423" i="9"/>
  <c r="D7424" i="9"/>
  <c r="D7425" i="9"/>
  <c r="D7426" i="9"/>
  <c r="D7427" i="9"/>
  <c r="D7428" i="9"/>
  <c r="D7429" i="9"/>
  <c r="D7430" i="9"/>
  <c r="D7431" i="9"/>
  <c r="D7432" i="9"/>
  <c r="D7433" i="9"/>
  <c r="D7434" i="9"/>
  <c r="D7435" i="9"/>
  <c r="D7436" i="9"/>
  <c r="D7437" i="9"/>
  <c r="D7438" i="9"/>
  <c r="D7439" i="9"/>
  <c r="D7440" i="9"/>
  <c r="D7441" i="9"/>
  <c r="D7442" i="9"/>
  <c r="D7443" i="9"/>
  <c r="D7444" i="9"/>
  <c r="D7445" i="9"/>
  <c r="D7446" i="9"/>
  <c r="D7447" i="9"/>
  <c r="D7448" i="9"/>
  <c r="D7449" i="9"/>
  <c r="D7450" i="9"/>
  <c r="D7451" i="9"/>
  <c r="D7452" i="9"/>
  <c r="D7453" i="9"/>
  <c r="D7454" i="9"/>
  <c r="D7455" i="9"/>
  <c r="D7456" i="9"/>
  <c r="D7457" i="9"/>
  <c r="D7458" i="9"/>
  <c r="D7459" i="9"/>
  <c r="D7460" i="9"/>
  <c r="D7461" i="9"/>
  <c r="D7462" i="9"/>
  <c r="D7463" i="9"/>
  <c r="D7464" i="9"/>
  <c r="D7465" i="9"/>
  <c r="D7466" i="9"/>
  <c r="D7467" i="9"/>
  <c r="D7468" i="9"/>
  <c r="D7469" i="9"/>
  <c r="D7470" i="9"/>
  <c r="D7471" i="9"/>
  <c r="D7472" i="9"/>
  <c r="D7473" i="9"/>
  <c r="D7474" i="9"/>
  <c r="D7475" i="9"/>
  <c r="D7476" i="9"/>
  <c r="D7477" i="9"/>
  <c r="D7478" i="9"/>
  <c r="D7479" i="9"/>
  <c r="D7480" i="9"/>
  <c r="D7481" i="9"/>
  <c r="D7482" i="9"/>
  <c r="D7483" i="9"/>
  <c r="D7484" i="9"/>
  <c r="D7485" i="9"/>
  <c r="D7486" i="9"/>
  <c r="D7487" i="9"/>
  <c r="D7488" i="9"/>
  <c r="D7489" i="9"/>
  <c r="D7490" i="9"/>
  <c r="D7491" i="9"/>
  <c r="D7492" i="9"/>
  <c r="D7493" i="9"/>
  <c r="D7494" i="9"/>
  <c r="D7495" i="9"/>
  <c r="D7496" i="9"/>
  <c r="D7497" i="9"/>
  <c r="D7498" i="9"/>
  <c r="D7499" i="9"/>
  <c r="D7500" i="9"/>
  <c r="D7501" i="9"/>
  <c r="D7502" i="9"/>
  <c r="D7503" i="9"/>
  <c r="D7504" i="9"/>
  <c r="D7505" i="9"/>
  <c r="D7506" i="9"/>
  <c r="D7507" i="9"/>
  <c r="D7508" i="9"/>
  <c r="D7509" i="9"/>
  <c r="D7510" i="9"/>
  <c r="D7511" i="9"/>
  <c r="D7512" i="9"/>
  <c r="D7513" i="9"/>
  <c r="D7514" i="9"/>
  <c r="D7515" i="9"/>
  <c r="D7516" i="9"/>
  <c r="D7517" i="9"/>
  <c r="D7518" i="9"/>
  <c r="D7519" i="9"/>
  <c r="D7520" i="9"/>
  <c r="D7521" i="9"/>
  <c r="D7522" i="9"/>
  <c r="D7523" i="9"/>
  <c r="D7524" i="9"/>
  <c r="D7525" i="9"/>
  <c r="D7526" i="9"/>
  <c r="D7527" i="9"/>
  <c r="D7528" i="9"/>
  <c r="D7529" i="9"/>
  <c r="D7530" i="9"/>
  <c r="D7531" i="9"/>
  <c r="D7532" i="9"/>
  <c r="D7533" i="9"/>
  <c r="D7534" i="9"/>
  <c r="D7535" i="9"/>
  <c r="D7536" i="9"/>
  <c r="D7537" i="9"/>
  <c r="D7538" i="9"/>
  <c r="D7539" i="9"/>
  <c r="D7540" i="9"/>
  <c r="D7541" i="9"/>
  <c r="D7542" i="9"/>
  <c r="D7543" i="9"/>
  <c r="D7544" i="9"/>
  <c r="D7545" i="9"/>
  <c r="D7546" i="9"/>
  <c r="D7547" i="9"/>
  <c r="D7548" i="9"/>
  <c r="D7549" i="9"/>
  <c r="D7550" i="9"/>
  <c r="D7551" i="9"/>
  <c r="D7552" i="9"/>
  <c r="D7553" i="9"/>
  <c r="D7554" i="9"/>
  <c r="D7555" i="9"/>
  <c r="D7556" i="9"/>
  <c r="D7557" i="9"/>
  <c r="D7558" i="9"/>
  <c r="D7559" i="9"/>
  <c r="D7560" i="9"/>
  <c r="D7561" i="9"/>
  <c r="D7562" i="9"/>
  <c r="D7563" i="9"/>
  <c r="D7564" i="9"/>
  <c r="D7565" i="9"/>
  <c r="D7566" i="9"/>
  <c r="D7567" i="9"/>
  <c r="D7568" i="9"/>
  <c r="D7569" i="9"/>
  <c r="D7570" i="9"/>
  <c r="D7571" i="9"/>
  <c r="D7572" i="9"/>
  <c r="D7573" i="9"/>
  <c r="D7574" i="9"/>
  <c r="D7575" i="9"/>
  <c r="D7576" i="9"/>
  <c r="D7577" i="9"/>
  <c r="D7578" i="9"/>
  <c r="D7579" i="9"/>
  <c r="D7580" i="9"/>
  <c r="D7581" i="9"/>
  <c r="D7582" i="9"/>
  <c r="D7583" i="9"/>
  <c r="D7584" i="9"/>
  <c r="D7585" i="9"/>
  <c r="D7586" i="9"/>
  <c r="D7587" i="9"/>
  <c r="D7588" i="9"/>
  <c r="D7589" i="9"/>
  <c r="D7590" i="9"/>
  <c r="D7591" i="9"/>
  <c r="D7592" i="9"/>
  <c r="D7593" i="9"/>
  <c r="D7594" i="9"/>
  <c r="D7595" i="9"/>
  <c r="D7596" i="9"/>
  <c r="D7597" i="9"/>
  <c r="D7598" i="9"/>
  <c r="D7599" i="9"/>
  <c r="D7600" i="9"/>
  <c r="D7601" i="9"/>
  <c r="D7602" i="9"/>
  <c r="D7603" i="9"/>
  <c r="D7604" i="9"/>
  <c r="D7605" i="9"/>
  <c r="D7606" i="9"/>
  <c r="D7607" i="9"/>
  <c r="D7608" i="9"/>
  <c r="D7609" i="9"/>
  <c r="D7610" i="9"/>
  <c r="D7611" i="9"/>
  <c r="D7612" i="9"/>
  <c r="D7613" i="9"/>
  <c r="D7614" i="9"/>
  <c r="D7615" i="9"/>
  <c r="D7616" i="9"/>
  <c r="D7617" i="9"/>
  <c r="D7618" i="9"/>
  <c r="D7619" i="9"/>
  <c r="D7620" i="9"/>
  <c r="D7621" i="9"/>
  <c r="D7622" i="9"/>
  <c r="D7623" i="9"/>
  <c r="D7624" i="9"/>
  <c r="D7625" i="9"/>
  <c r="D7626" i="9"/>
  <c r="D7627" i="9"/>
  <c r="D7628" i="9"/>
  <c r="D7629" i="9"/>
  <c r="D7630" i="9"/>
  <c r="D7631" i="9"/>
  <c r="D7632" i="9"/>
  <c r="D7633" i="9"/>
  <c r="D7634" i="9"/>
  <c r="D7635" i="9"/>
  <c r="D7636" i="9"/>
  <c r="D7637" i="9"/>
  <c r="D7638" i="9"/>
  <c r="D7639" i="9"/>
  <c r="D7640" i="9"/>
  <c r="D7641" i="9"/>
  <c r="D7642" i="9"/>
  <c r="D7643" i="9"/>
  <c r="D7644" i="9"/>
  <c r="D7645" i="9"/>
  <c r="D7646" i="9"/>
  <c r="D7647" i="9"/>
  <c r="D7648" i="9"/>
  <c r="D7649" i="9"/>
  <c r="D7650" i="9"/>
  <c r="D7651" i="9"/>
  <c r="D7652" i="9"/>
  <c r="D7653" i="9"/>
  <c r="D7654" i="9"/>
  <c r="D7655" i="9"/>
  <c r="D7656" i="9"/>
  <c r="D7657" i="9"/>
  <c r="D7658" i="9"/>
  <c r="D7659" i="9"/>
  <c r="D7660" i="9"/>
  <c r="D7661" i="9"/>
  <c r="D7662" i="9"/>
  <c r="D7663" i="9"/>
  <c r="D7664" i="9"/>
  <c r="D7665" i="9"/>
  <c r="D7666" i="9"/>
  <c r="D7667" i="9"/>
  <c r="D7668" i="9"/>
  <c r="D7669" i="9"/>
  <c r="D7670" i="9"/>
  <c r="D7671" i="9"/>
  <c r="D7672" i="9"/>
  <c r="D7673" i="9"/>
  <c r="D7674" i="9"/>
  <c r="D7675" i="9"/>
  <c r="D7676" i="9"/>
  <c r="D7677" i="9"/>
  <c r="D7678" i="9"/>
  <c r="D7679" i="9"/>
  <c r="D7680" i="9"/>
  <c r="D7681" i="9"/>
  <c r="D7682" i="9"/>
  <c r="D7683" i="9"/>
  <c r="D7684" i="9"/>
  <c r="D7685" i="9"/>
  <c r="D7686" i="9"/>
  <c r="D7687" i="9"/>
  <c r="D7688" i="9"/>
  <c r="D7689" i="9"/>
  <c r="D7690" i="9"/>
  <c r="D7691" i="9"/>
  <c r="D7692" i="9"/>
  <c r="D7693" i="9"/>
  <c r="D7694" i="9"/>
  <c r="D7695" i="9"/>
  <c r="D7696" i="9"/>
  <c r="D7697" i="9"/>
  <c r="D7698" i="9"/>
  <c r="D7699" i="9"/>
  <c r="D7700" i="9"/>
  <c r="D7701" i="9"/>
  <c r="D7702" i="9"/>
  <c r="D7703" i="9"/>
  <c r="D7704" i="9"/>
  <c r="D7705" i="9"/>
  <c r="D7706" i="9"/>
  <c r="D7707" i="9"/>
  <c r="D7708" i="9"/>
  <c r="D7709" i="9"/>
  <c r="D7710" i="9"/>
  <c r="D7711" i="9"/>
  <c r="D7712" i="9"/>
  <c r="D7713" i="9"/>
  <c r="D7714" i="9"/>
  <c r="D7715" i="9"/>
  <c r="D7716" i="9"/>
  <c r="D7717" i="9"/>
  <c r="D7718" i="9"/>
  <c r="D7719" i="9"/>
  <c r="D7720" i="9"/>
  <c r="D7721" i="9"/>
  <c r="D7722" i="9"/>
  <c r="D7723" i="9"/>
  <c r="D7724" i="9"/>
  <c r="D7725" i="9"/>
  <c r="D7726" i="9"/>
  <c r="D7727" i="9"/>
  <c r="D7728" i="9"/>
  <c r="D7729" i="9"/>
  <c r="D7730" i="9"/>
  <c r="D7731" i="9"/>
  <c r="D7732" i="9"/>
  <c r="D7733" i="9"/>
  <c r="D7734" i="9"/>
  <c r="D7735" i="9"/>
  <c r="D7736" i="9"/>
  <c r="D7737" i="9"/>
  <c r="D7738" i="9"/>
  <c r="D7739" i="9"/>
  <c r="D7740" i="9"/>
  <c r="D7741" i="9"/>
  <c r="D7742" i="9"/>
  <c r="D7743" i="9"/>
  <c r="D7744" i="9"/>
  <c r="D7745" i="9"/>
  <c r="D7746" i="9"/>
  <c r="D7747" i="9"/>
  <c r="D7748" i="9"/>
  <c r="D7749" i="9"/>
  <c r="D7750" i="9"/>
  <c r="D7751" i="9"/>
  <c r="D7752" i="9"/>
  <c r="D7753" i="9"/>
  <c r="D7754" i="9"/>
  <c r="D7755" i="9"/>
  <c r="D7756" i="9"/>
  <c r="D7757" i="9"/>
  <c r="D7758" i="9"/>
  <c r="D7759" i="9"/>
  <c r="D7760" i="9"/>
  <c r="D7761" i="9"/>
  <c r="D7762" i="9"/>
  <c r="D7763" i="9"/>
  <c r="D7764" i="9"/>
  <c r="D7765" i="9"/>
  <c r="D7766" i="9"/>
  <c r="D7767" i="9"/>
  <c r="D7768" i="9"/>
  <c r="D7769" i="9"/>
  <c r="D7770" i="9"/>
  <c r="D7771" i="9"/>
  <c r="D7772" i="9"/>
  <c r="D7773" i="9"/>
  <c r="D7774" i="9"/>
  <c r="D7775" i="9"/>
  <c r="D7776" i="9"/>
  <c r="D7777" i="9"/>
  <c r="D7778" i="9"/>
  <c r="D7779" i="9"/>
  <c r="D7780" i="9"/>
  <c r="D7781" i="9"/>
  <c r="D7782" i="9"/>
  <c r="D7783" i="9"/>
  <c r="D7784" i="9"/>
  <c r="D7785" i="9"/>
  <c r="D7786" i="9"/>
  <c r="D7787" i="9"/>
  <c r="D7788" i="9"/>
  <c r="D7789" i="9"/>
  <c r="D7790" i="9"/>
  <c r="D7791" i="9"/>
  <c r="D7792" i="9"/>
  <c r="D7793" i="9"/>
  <c r="D7794" i="9"/>
  <c r="D7795" i="9"/>
  <c r="D7796" i="9"/>
  <c r="D7797" i="9"/>
  <c r="D7798" i="9"/>
  <c r="D7799" i="9"/>
  <c r="D7800" i="9"/>
  <c r="D7801" i="9"/>
  <c r="D7802" i="9"/>
  <c r="D7803" i="9"/>
  <c r="D7804" i="9"/>
  <c r="D7805" i="9"/>
  <c r="D7806" i="9"/>
  <c r="D7807" i="9"/>
  <c r="D7808" i="9"/>
  <c r="D7809" i="9"/>
  <c r="D7810" i="9"/>
  <c r="D7811" i="9"/>
  <c r="D7812" i="9"/>
  <c r="D7813" i="9"/>
  <c r="D7814" i="9"/>
  <c r="D7815" i="9"/>
  <c r="D7816" i="9"/>
  <c r="D7817" i="9"/>
  <c r="D7818" i="9"/>
  <c r="D7819" i="9"/>
  <c r="D7820" i="9"/>
  <c r="D7821" i="9"/>
  <c r="D7822" i="9"/>
  <c r="D7823" i="9"/>
  <c r="D7824" i="9"/>
  <c r="D7825" i="9"/>
  <c r="D7826" i="9"/>
  <c r="D7827" i="9"/>
  <c r="D7828" i="9"/>
  <c r="D7829" i="9"/>
  <c r="D7830" i="9"/>
  <c r="D7831" i="9"/>
  <c r="D7832" i="9"/>
  <c r="D7833" i="9"/>
  <c r="D7834" i="9"/>
  <c r="D7835" i="9"/>
  <c r="D7836" i="9"/>
  <c r="D7837" i="9"/>
  <c r="D7838" i="9"/>
  <c r="D7839" i="9"/>
  <c r="D7840" i="9"/>
  <c r="D7841" i="9"/>
  <c r="D7842" i="9"/>
  <c r="D7843" i="9"/>
  <c r="D7844" i="9"/>
  <c r="D7845" i="9"/>
  <c r="D7846" i="9"/>
  <c r="D7847" i="9"/>
  <c r="D7848" i="9"/>
  <c r="D7849" i="9"/>
  <c r="D7850" i="9"/>
  <c r="D7851" i="9"/>
  <c r="D7852" i="9"/>
  <c r="D7853" i="9"/>
  <c r="D7854" i="9"/>
  <c r="D7855" i="9"/>
  <c r="D7856" i="9"/>
  <c r="D7857" i="9"/>
  <c r="D7858" i="9"/>
  <c r="D7859" i="9"/>
  <c r="D7860" i="9"/>
  <c r="D7861" i="9"/>
  <c r="D7862" i="9"/>
  <c r="D7863" i="9"/>
  <c r="D7864" i="9"/>
  <c r="D7865" i="9"/>
  <c r="D7866" i="9"/>
  <c r="D7867" i="9"/>
  <c r="D7868" i="9"/>
  <c r="D7869" i="9"/>
  <c r="D7870" i="9"/>
  <c r="D7871" i="9"/>
  <c r="D7872" i="9"/>
  <c r="D7873" i="9"/>
  <c r="D7874" i="9"/>
  <c r="D7875" i="9"/>
  <c r="D7876" i="9"/>
  <c r="D7877" i="9"/>
  <c r="D7878" i="9"/>
  <c r="D7879" i="9"/>
  <c r="D7880" i="9"/>
  <c r="D7881" i="9"/>
  <c r="D7882" i="9"/>
  <c r="D7883" i="9"/>
  <c r="D7884" i="9"/>
  <c r="D7885" i="9"/>
  <c r="D7886" i="9"/>
  <c r="D7887" i="9"/>
  <c r="D7888" i="9"/>
  <c r="D7889" i="9"/>
  <c r="D7890" i="9"/>
  <c r="D7891" i="9"/>
  <c r="D7892" i="9"/>
  <c r="D7893" i="9"/>
  <c r="D7894" i="9"/>
  <c r="D7895" i="9"/>
  <c r="D7896" i="9"/>
  <c r="D7897" i="9"/>
  <c r="D7898" i="9"/>
  <c r="D7899" i="9"/>
  <c r="D7900" i="9"/>
  <c r="D7901" i="9"/>
  <c r="D7902" i="9"/>
  <c r="D7903" i="9"/>
  <c r="D7904" i="9"/>
  <c r="D7905" i="9"/>
  <c r="D7906" i="9"/>
  <c r="D7907" i="9"/>
  <c r="D7908" i="9"/>
  <c r="D7909" i="9"/>
  <c r="D7910" i="9"/>
  <c r="D7911" i="9"/>
  <c r="D7912" i="9"/>
  <c r="D7913" i="9"/>
  <c r="D7914" i="9"/>
  <c r="D7915" i="9"/>
  <c r="D7916" i="9"/>
  <c r="D7917" i="9"/>
  <c r="D7918" i="9"/>
  <c r="D7919" i="9"/>
  <c r="D7920" i="9"/>
  <c r="D7921" i="9"/>
  <c r="D7922" i="9"/>
  <c r="D7923" i="9"/>
  <c r="D7924" i="9"/>
  <c r="D7925" i="9"/>
  <c r="D7926" i="9"/>
  <c r="D7927" i="9"/>
  <c r="D7928" i="9"/>
  <c r="D7929" i="9"/>
  <c r="D7930" i="9"/>
  <c r="D7931" i="9"/>
  <c r="D7932" i="9"/>
  <c r="D7933" i="9"/>
  <c r="D7934" i="9"/>
  <c r="D7935" i="9"/>
  <c r="D7936" i="9"/>
  <c r="D7937" i="9"/>
  <c r="D7938" i="9"/>
  <c r="D7939" i="9"/>
  <c r="D7940" i="9"/>
  <c r="D7941" i="9"/>
  <c r="D7942" i="9"/>
  <c r="D7943" i="9"/>
  <c r="D7944" i="9"/>
  <c r="D7945" i="9"/>
  <c r="D7946" i="9"/>
  <c r="D7947" i="9"/>
  <c r="D7948" i="9"/>
  <c r="D7949" i="9"/>
  <c r="D7950" i="9"/>
  <c r="D7951" i="9"/>
  <c r="D7952" i="9"/>
  <c r="D7953" i="9"/>
  <c r="D7954" i="9"/>
  <c r="D7955" i="9"/>
  <c r="D7956" i="9"/>
  <c r="D7957" i="9"/>
  <c r="D7958" i="9"/>
  <c r="D7959" i="9"/>
  <c r="D7960" i="9"/>
  <c r="D7961" i="9"/>
  <c r="D7962" i="9"/>
  <c r="D7963" i="9"/>
  <c r="D7964" i="9"/>
  <c r="D7965" i="9"/>
  <c r="D7966" i="9"/>
  <c r="D7967" i="9"/>
  <c r="D7968" i="9"/>
  <c r="D7969" i="9"/>
  <c r="D7970" i="9"/>
  <c r="D7971" i="9"/>
  <c r="D7972" i="9"/>
  <c r="D7973" i="9"/>
  <c r="D7974" i="9"/>
  <c r="D7975" i="9"/>
  <c r="D7976" i="9"/>
  <c r="D7977" i="9"/>
  <c r="D7978" i="9"/>
  <c r="D7979" i="9"/>
  <c r="D7980" i="9"/>
  <c r="D7981" i="9"/>
  <c r="D7982" i="9"/>
  <c r="D7983" i="9"/>
  <c r="D7984" i="9"/>
  <c r="D7985" i="9"/>
  <c r="D7986" i="9"/>
  <c r="D7987" i="9"/>
  <c r="D7988" i="9"/>
  <c r="D7989" i="9"/>
  <c r="D7990" i="9"/>
  <c r="D7991" i="9"/>
  <c r="D7992" i="9"/>
  <c r="D7993" i="9"/>
  <c r="D7994" i="9"/>
  <c r="D7995" i="9"/>
  <c r="D7996" i="9"/>
  <c r="D7997" i="9"/>
  <c r="D7998" i="9"/>
  <c r="D7999" i="9"/>
  <c r="D8000" i="9"/>
  <c r="D8001" i="9"/>
  <c r="D8002" i="9"/>
  <c r="D8003" i="9"/>
  <c r="D8004" i="9"/>
  <c r="D8005" i="9"/>
  <c r="D8006" i="9"/>
  <c r="D8007" i="9"/>
  <c r="D8008" i="9"/>
  <c r="D8009" i="9"/>
  <c r="D8010" i="9"/>
  <c r="D8011" i="9"/>
  <c r="D8012" i="9"/>
  <c r="D8013" i="9"/>
  <c r="D8014" i="9"/>
  <c r="D8015" i="9"/>
  <c r="D8016" i="9"/>
  <c r="D8017" i="9"/>
  <c r="D8018" i="9"/>
  <c r="D8019" i="9"/>
  <c r="D8020" i="9"/>
  <c r="D8021" i="9"/>
  <c r="D8022" i="9"/>
  <c r="D8023" i="9"/>
  <c r="D8024" i="9"/>
  <c r="D8025" i="9"/>
  <c r="D8026" i="9"/>
  <c r="D8027" i="9"/>
  <c r="D8028" i="9"/>
  <c r="D8029" i="9"/>
  <c r="D8030" i="9"/>
  <c r="D8031" i="9"/>
  <c r="D8032" i="9"/>
  <c r="D8033" i="9"/>
  <c r="D8034" i="9"/>
  <c r="D8035" i="9"/>
  <c r="D8036" i="9"/>
  <c r="D8037" i="9"/>
  <c r="D8038" i="9"/>
  <c r="D8039" i="9"/>
  <c r="D8040" i="9"/>
  <c r="D8041" i="9"/>
  <c r="D8042" i="9"/>
  <c r="D8043" i="9"/>
  <c r="D8044" i="9"/>
  <c r="D8045" i="9"/>
  <c r="D8046" i="9"/>
  <c r="D8047" i="9"/>
  <c r="D8048" i="9"/>
  <c r="D8049" i="9"/>
  <c r="D8050" i="9"/>
  <c r="D8051" i="9"/>
  <c r="D8052" i="9"/>
  <c r="D8053" i="9"/>
  <c r="D8054" i="9"/>
  <c r="D8055" i="9"/>
  <c r="D8056" i="9"/>
  <c r="D8057" i="9"/>
  <c r="D8058" i="9"/>
  <c r="D8059" i="9"/>
  <c r="D8060" i="9"/>
  <c r="D8061" i="9"/>
  <c r="D8062" i="9"/>
  <c r="D8063" i="9"/>
  <c r="D8064" i="9"/>
  <c r="D8065" i="9"/>
  <c r="D8066" i="9"/>
  <c r="D8067" i="9"/>
  <c r="D8068" i="9"/>
  <c r="D8069" i="9"/>
  <c r="D8070" i="9"/>
  <c r="D8071" i="9"/>
  <c r="D8072" i="9"/>
  <c r="D8073" i="9"/>
  <c r="D8074" i="9"/>
  <c r="D8075" i="9"/>
  <c r="D8076" i="9"/>
  <c r="D8077" i="9"/>
  <c r="D8078" i="9"/>
  <c r="D8079" i="9"/>
  <c r="D8080" i="9"/>
  <c r="D8081" i="9"/>
  <c r="D8082" i="9"/>
  <c r="D8083" i="9"/>
  <c r="D8084" i="9"/>
  <c r="D8085" i="9"/>
  <c r="D8086" i="9"/>
  <c r="D8087" i="9"/>
  <c r="D8088" i="9"/>
  <c r="D8089" i="9"/>
  <c r="D8090" i="9"/>
  <c r="D8091" i="9"/>
  <c r="D8092" i="9"/>
  <c r="D8093" i="9"/>
  <c r="D8094" i="9"/>
  <c r="D8095" i="9"/>
  <c r="D8096" i="9"/>
  <c r="D8097" i="9"/>
  <c r="D8098" i="9"/>
  <c r="D8099" i="9"/>
  <c r="D8100" i="9"/>
  <c r="D8101" i="9"/>
  <c r="D8102" i="9"/>
  <c r="D8103" i="9"/>
  <c r="D8104" i="9"/>
  <c r="D8105" i="9"/>
  <c r="D8106" i="9"/>
  <c r="D8107" i="9"/>
  <c r="D8108" i="9"/>
  <c r="D8109" i="9"/>
  <c r="D8110" i="9"/>
  <c r="D8111" i="9"/>
  <c r="D8112" i="9"/>
  <c r="D8113" i="9"/>
  <c r="D8114" i="9"/>
  <c r="D8115" i="9"/>
  <c r="D8116" i="9"/>
  <c r="D8117" i="9"/>
  <c r="D8118" i="9"/>
  <c r="D8119" i="9"/>
  <c r="D8120" i="9"/>
  <c r="D8121" i="9"/>
  <c r="D8122" i="9"/>
  <c r="D8123" i="9"/>
  <c r="D8124" i="9"/>
  <c r="D8125" i="9"/>
  <c r="D8126" i="9"/>
  <c r="D8127" i="9"/>
  <c r="D8128" i="9"/>
  <c r="D8129" i="9"/>
  <c r="D8130" i="9"/>
  <c r="D8131" i="9"/>
  <c r="D8132" i="9"/>
  <c r="D8133" i="9"/>
  <c r="D8134" i="9"/>
  <c r="D8135" i="9"/>
  <c r="D8136" i="9"/>
  <c r="D8137" i="9"/>
  <c r="D8138" i="9"/>
  <c r="D8139" i="9"/>
  <c r="D8140" i="9"/>
  <c r="D8141" i="9"/>
  <c r="D8142" i="9"/>
  <c r="D8143" i="9"/>
  <c r="D8144" i="9"/>
  <c r="D8145" i="9"/>
  <c r="D8146" i="9"/>
  <c r="D8147" i="9"/>
  <c r="D8148" i="9"/>
  <c r="D8149" i="9"/>
  <c r="D8150" i="9"/>
  <c r="D8151" i="9"/>
  <c r="D8152" i="9"/>
  <c r="D8153" i="9"/>
  <c r="D8154" i="9"/>
  <c r="D8155" i="9"/>
  <c r="D8156" i="9"/>
  <c r="D8157" i="9"/>
  <c r="D8158" i="9"/>
  <c r="D8159" i="9"/>
  <c r="D8160" i="9"/>
  <c r="D8161" i="9"/>
  <c r="D8162" i="9"/>
  <c r="D8163" i="9"/>
  <c r="D8164" i="9"/>
  <c r="D8165" i="9"/>
  <c r="D8166" i="9"/>
  <c r="D8167" i="9"/>
  <c r="D8168" i="9"/>
  <c r="D8169" i="9"/>
  <c r="D8170" i="9"/>
  <c r="D8171" i="9"/>
  <c r="D8172" i="9"/>
  <c r="D8173" i="9"/>
  <c r="D8174" i="9"/>
  <c r="D8175" i="9"/>
  <c r="D8176" i="9"/>
  <c r="D8177" i="9"/>
  <c r="D8178" i="9"/>
  <c r="D8179" i="9"/>
  <c r="D8180" i="9"/>
  <c r="D8181" i="9"/>
  <c r="D8182" i="9"/>
  <c r="D8183" i="9"/>
  <c r="D8184" i="9"/>
  <c r="D8185" i="9"/>
  <c r="D8186" i="9"/>
  <c r="D8187" i="9"/>
  <c r="D8188" i="9"/>
  <c r="D8189" i="9"/>
  <c r="D8190" i="9"/>
  <c r="D8191" i="9"/>
  <c r="D8192" i="9"/>
  <c r="D8193" i="9"/>
  <c r="D8194" i="9"/>
  <c r="D8195" i="9"/>
  <c r="D8196" i="9"/>
  <c r="D8197" i="9"/>
  <c r="D8198" i="9"/>
  <c r="D8199" i="9"/>
  <c r="D8200" i="9"/>
  <c r="D8201" i="9"/>
  <c r="D8202" i="9"/>
  <c r="D8203" i="9"/>
  <c r="D8204" i="9"/>
  <c r="D8205" i="9"/>
  <c r="D8206" i="9"/>
  <c r="D8207" i="9"/>
  <c r="D8208" i="9"/>
  <c r="D8209" i="9"/>
  <c r="D8210" i="9"/>
  <c r="D8211" i="9"/>
  <c r="D8212" i="9"/>
  <c r="D8213" i="9"/>
  <c r="D8214" i="9"/>
  <c r="D8215" i="9"/>
  <c r="D8216" i="9"/>
  <c r="D8217" i="9"/>
  <c r="D8218" i="9"/>
  <c r="D8219" i="9"/>
  <c r="D8220" i="9"/>
  <c r="D8221" i="9"/>
  <c r="D8222" i="9"/>
  <c r="D8223" i="9"/>
  <c r="D8224" i="9"/>
  <c r="D8225" i="9"/>
  <c r="D8226" i="9"/>
  <c r="D8227" i="9"/>
  <c r="D8228" i="9"/>
  <c r="D8229" i="9"/>
  <c r="D8230" i="9"/>
  <c r="D8231" i="9"/>
  <c r="D8232" i="9"/>
  <c r="D8233" i="9"/>
  <c r="D8234" i="9"/>
  <c r="D8235" i="9"/>
  <c r="D8236" i="9"/>
  <c r="D8237" i="9"/>
  <c r="D8238" i="9"/>
  <c r="D8239" i="9"/>
  <c r="D8240" i="9"/>
  <c r="D8241" i="9"/>
  <c r="D8242" i="9"/>
  <c r="D8243" i="9"/>
  <c r="D8244" i="9"/>
  <c r="D8245" i="9"/>
  <c r="D8246" i="9"/>
  <c r="D8247" i="9"/>
  <c r="D8248" i="9"/>
  <c r="D8249" i="9"/>
  <c r="D8250" i="9"/>
  <c r="D8251" i="9"/>
  <c r="D8252" i="9"/>
  <c r="D8253" i="9"/>
  <c r="D8254" i="9"/>
  <c r="D8255" i="9"/>
  <c r="D8256" i="9"/>
  <c r="D8257" i="9"/>
  <c r="D8258" i="9"/>
  <c r="D8259" i="9"/>
  <c r="D8260" i="9"/>
  <c r="D8261" i="9"/>
  <c r="D8262" i="9"/>
  <c r="D8263" i="9"/>
  <c r="D8264" i="9"/>
  <c r="D8265" i="9"/>
  <c r="D8266" i="9"/>
  <c r="D8267" i="9"/>
  <c r="D8268" i="9"/>
  <c r="D8269" i="9"/>
  <c r="D8270" i="9"/>
  <c r="D8271" i="9"/>
  <c r="D8272" i="9"/>
  <c r="D8273" i="9"/>
  <c r="D8274" i="9"/>
  <c r="D8275" i="9"/>
  <c r="D8276" i="9"/>
  <c r="D8277" i="9"/>
  <c r="D8278" i="9"/>
  <c r="D8279" i="9"/>
  <c r="D8280" i="9"/>
  <c r="D8281" i="9"/>
  <c r="D8282" i="9"/>
  <c r="D8283" i="9"/>
  <c r="D8284" i="9"/>
  <c r="D8285" i="9"/>
  <c r="D8286" i="9"/>
  <c r="D8287" i="9"/>
  <c r="D8288" i="9"/>
  <c r="D8289" i="9"/>
  <c r="D8290" i="9"/>
  <c r="D8291" i="9"/>
  <c r="D8292" i="9"/>
  <c r="D8293" i="9"/>
  <c r="D8294" i="9"/>
  <c r="D8295" i="9"/>
  <c r="D8296" i="9"/>
  <c r="D8297" i="9"/>
  <c r="D8298" i="9"/>
  <c r="D8299" i="9"/>
  <c r="D8300" i="9"/>
  <c r="D8301" i="9"/>
  <c r="D8302" i="9"/>
  <c r="D8303" i="9"/>
  <c r="D8304" i="9"/>
  <c r="D8305" i="9"/>
  <c r="D8306" i="9"/>
  <c r="D8307" i="9"/>
  <c r="D8308" i="9"/>
  <c r="D8309" i="9"/>
  <c r="D8310" i="9"/>
  <c r="D8311" i="9"/>
  <c r="D8312" i="9"/>
  <c r="D8313" i="9"/>
  <c r="D8314" i="9"/>
  <c r="D8315" i="9"/>
  <c r="D8316" i="9"/>
  <c r="D8317" i="9"/>
  <c r="D8318" i="9"/>
  <c r="D8319" i="9"/>
  <c r="D8320" i="9"/>
  <c r="D8321" i="9"/>
  <c r="D8322" i="9"/>
  <c r="D8323" i="9"/>
  <c r="D8324" i="9"/>
  <c r="D8325" i="9"/>
  <c r="D8326" i="9"/>
  <c r="D8327" i="9"/>
  <c r="D8328" i="9"/>
  <c r="D8329" i="9"/>
  <c r="D8330" i="9"/>
  <c r="D8331" i="9"/>
  <c r="D8332" i="9"/>
  <c r="D8333" i="9"/>
  <c r="D8334" i="9"/>
  <c r="D8335" i="9"/>
  <c r="D8336" i="9"/>
  <c r="D8337" i="9"/>
  <c r="D8338" i="9"/>
  <c r="D8339" i="9"/>
  <c r="D8340" i="9"/>
  <c r="D8341" i="9"/>
  <c r="D8342" i="9"/>
  <c r="D8343" i="9"/>
  <c r="D8344" i="9"/>
  <c r="D8345" i="9"/>
  <c r="D8346" i="9"/>
  <c r="D8347" i="9"/>
  <c r="D8348" i="9"/>
  <c r="D8349" i="9"/>
  <c r="D8350" i="9"/>
  <c r="D8351" i="9"/>
  <c r="D8352" i="9"/>
  <c r="D8353" i="9"/>
  <c r="D8354" i="9"/>
  <c r="D8355" i="9"/>
  <c r="D8356" i="9"/>
  <c r="D8357" i="9"/>
  <c r="D8358" i="9"/>
  <c r="D8359" i="9"/>
  <c r="D8360" i="9"/>
  <c r="D8361" i="9"/>
  <c r="D8362" i="9"/>
  <c r="D8363" i="9"/>
  <c r="D8364" i="9"/>
  <c r="D8365" i="9"/>
  <c r="D8366" i="9"/>
  <c r="D8367" i="9"/>
  <c r="D8368" i="9"/>
  <c r="D8369" i="9"/>
  <c r="D8370" i="9"/>
  <c r="D8371" i="9"/>
  <c r="D8372" i="9"/>
  <c r="D8373" i="9"/>
  <c r="D8374" i="9"/>
  <c r="D8375" i="9"/>
  <c r="D8376" i="9"/>
  <c r="D8377" i="9"/>
  <c r="D8378" i="9"/>
  <c r="D8379" i="9"/>
  <c r="D8380" i="9"/>
  <c r="D8381" i="9"/>
  <c r="D8382" i="9"/>
  <c r="D8383" i="9"/>
  <c r="D8384" i="9"/>
  <c r="D8385" i="9"/>
  <c r="D8386" i="9"/>
  <c r="D8387" i="9"/>
  <c r="D8388" i="9"/>
  <c r="D8389" i="9"/>
  <c r="D8390" i="9"/>
  <c r="D8391" i="9"/>
  <c r="D8392" i="9"/>
  <c r="D8393" i="9"/>
  <c r="D8394" i="9"/>
  <c r="D8395" i="9"/>
  <c r="D8396" i="9"/>
  <c r="D8397" i="9"/>
  <c r="D8398" i="9"/>
  <c r="D8399" i="9"/>
  <c r="D8400" i="9"/>
  <c r="D8401" i="9"/>
  <c r="D8402" i="9"/>
  <c r="D8403" i="9"/>
  <c r="D8404" i="9"/>
  <c r="D8405" i="9"/>
  <c r="D8406" i="9"/>
  <c r="D8407" i="9"/>
  <c r="D8408" i="9"/>
  <c r="D8409" i="9"/>
  <c r="D8410" i="9"/>
  <c r="D8411" i="9"/>
  <c r="D8412" i="9"/>
  <c r="D8413" i="9"/>
  <c r="D8414" i="9"/>
  <c r="D8415" i="9"/>
  <c r="D8416" i="9"/>
  <c r="D8417" i="9"/>
  <c r="D8418" i="9"/>
  <c r="D8419" i="9"/>
  <c r="D8420" i="9"/>
  <c r="D8421" i="9"/>
  <c r="D8422" i="9"/>
  <c r="D8423" i="9"/>
  <c r="D8424" i="9"/>
  <c r="D8425" i="9"/>
  <c r="D8426" i="9"/>
  <c r="D8427" i="9"/>
  <c r="D8428" i="9"/>
  <c r="D8429" i="9"/>
  <c r="D8430" i="9"/>
  <c r="D8431" i="9"/>
  <c r="D8432" i="9"/>
  <c r="D8433" i="9"/>
  <c r="D8434" i="9"/>
  <c r="D8435" i="9"/>
  <c r="D8436" i="9"/>
  <c r="D8437" i="9"/>
  <c r="D8438" i="9"/>
  <c r="D8439" i="9"/>
  <c r="D8440" i="9"/>
  <c r="D8441" i="9"/>
  <c r="D8442" i="9"/>
  <c r="D8443" i="9"/>
  <c r="D8444" i="9"/>
  <c r="D8445" i="9"/>
  <c r="D8446" i="9"/>
  <c r="D8447" i="9"/>
  <c r="D8448" i="9"/>
  <c r="D8449" i="9"/>
  <c r="D8450" i="9"/>
  <c r="D8451" i="9"/>
  <c r="D8452" i="9"/>
  <c r="D8453" i="9"/>
  <c r="D8454" i="9"/>
  <c r="D8455" i="9"/>
  <c r="D8456" i="9"/>
  <c r="D8457" i="9"/>
  <c r="D8458" i="9"/>
  <c r="D8459" i="9"/>
  <c r="D8460" i="9"/>
  <c r="D8461" i="9"/>
  <c r="D8462" i="9"/>
  <c r="D8463" i="9"/>
  <c r="D8464" i="9"/>
  <c r="D8465" i="9"/>
  <c r="D8466" i="9"/>
  <c r="D8467" i="9"/>
  <c r="D8468" i="9"/>
  <c r="D8469" i="9"/>
  <c r="D8470" i="9"/>
  <c r="D8471" i="9"/>
  <c r="D8472" i="9"/>
  <c r="D8473" i="9"/>
  <c r="D8474" i="9"/>
  <c r="D8475" i="9"/>
  <c r="D8476" i="9"/>
  <c r="D8477" i="9"/>
  <c r="D8478" i="9"/>
  <c r="D8479" i="9"/>
  <c r="D8480" i="9"/>
  <c r="D8481" i="9"/>
  <c r="D8482" i="9"/>
  <c r="D8483" i="9"/>
  <c r="D8484" i="9"/>
  <c r="D8485" i="9"/>
  <c r="D8486" i="9"/>
  <c r="D8487" i="9"/>
  <c r="D8488" i="9"/>
  <c r="D8489" i="9"/>
  <c r="D8490" i="9"/>
  <c r="D8491" i="9"/>
  <c r="D8492" i="9"/>
  <c r="D8493" i="9"/>
  <c r="D8494" i="9"/>
  <c r="D8495" i="9"/>
  <c r="D8496" i="9"/>
  <c r="D8497" i="9"/>
  <c r="D8498" i="9"/>
  <c r="D8499" i="9"/>
  <c r="D8500" i="9"/>
  <c r="D8501" i="9"/>
  <c r="D8502" i="9"/>
  <c r="D8503" i="9"/>
  <c r="D8504" i="9"/>
  <c r="D8505" i="9"/>
  <c r="D8506" i="9"/>
  <c r="D8507" i="9"/>
  <c r="D8508" i="9"/>
  <c r="D8509" i="9"/>
  <c r="D8510" i="9"/>
  <c r="D8511" i="9"/>
  <c r="D8512" i="9"/>
  <c r="D8513" i="9"/>
  <c r="D8514" i="9"/>
  <c r="D8515" i="9"/>
  <c r="D8516" i="9"/>
  <c r="D8517" i="9"/>
  <c r="D8518" i="9"/>
  <c r="D8519" i="9"/>
  <c r="D8520" i="9"/>
  <c r="D8521" i="9"/>
  <c r="D8522" i="9"/>
  <c r="D8523" i="9"/>
  <c r="D8524" i="9"/>
  <c r="D8525" i="9"/>
  <c r="D8526" i="9"/>
  <c r="D8527" i="9"/>
  <c r="D8528" i="9"/>
  <c r="D8529" i="9"/>
  <c r="D8530" i="9"/>
  <c r="D8531" i="9"/>
  <c r="D8532" i="9"/>
  <c r="D8533" i="9"/>
  <c r="D8534" i="9"/>
  <c r="D8535" i="9"/>
  <c r="D8536" i="9"/>
  <c r="D8537" i="9"/>
  <c r="D8538" i="9"/>
  <c r="D8539" i="9"/>
  <c r="D8540" i="9"/>
  <c r="D8541" i="9"/>
  <c r="D8542" i="9"/>
  <c r="D8543" i="9"/>
  <c r="D8544" i="9"/>
  <c r="D8545" i="9"/>
  <c r="D8546" i="9"/>
  <c r="D8547" i="9"/>
  <c r="D8548" i="9"/>
  <c r="D8549" i="9"/>
  <c r="D8550" i="9"/>
  <c r="D8551" i="9"/>
  <c r="D8552" i="9"/>
  <c r="D8553" i="9"/>
  <c r="D8554" i="9"/>
  <c r="D8555" i="9"/>
  <c r="D8556" i="9"/>
  <c r="D8557" i="9"/>
  <c r="D8558" i="9"/>
  <c r="D8559" i="9"/>
  <c r="D8560" i="9"/>
  <c r="D8561" i="9"/>
  <c r="D8562" i="9"/>
  <c r="D8563" i="9"/>
  <c r="D8564" i="9"/>
  <c r="D8565" i="9"/>
  <c r="D8566" i="9"/>
  <c r="D8567" i="9"/>
  <c r="D8568" i="9"/>
  <c r="D8569" i="9"/>
  <c r="D8570" i="9"/>
  <c r="D8571" i="9"/>
  <c r="D8572" i="9"/>
  <c r="D8573" i="9"/>
  <c r="D8574" i="9"/>
  <c r="D8575" i="9"/>
  <c r="D8576" i="9"/>
  <c r="D8577" i="9"/>
  <c r="D8578" i="9"/>
  <c r="D8579" i="9"/>
  <c r="D8580" i="9"/>
  <c r="D8581" i="9"/>
  <c r="D8582" i="9"/>
  <c r="D8583" i="9"/>
  <c r="D8584" i="9"/>
  <c r="D8585" i="9"/>
  <c r="D8586" i="9"/>
  <c r="D8587" i="9"/>
  <c r="D8588" i="9"/>
  <c r="D8589" i="9"/>
  <c r="D8590" i="9"/>
  <c r="D8591" i="9"/>
  <c r="D8592" i="9"/>
  <c r="D8593" i="9"/>
  <c r="D8594" i="9"/>
  <c r="D8595" i="9"/>
  <c r="D8596" i="9"/>
  <c r="D8597" i="9"/>
  <c r="D8598" i="9"/>
  <c r="D8599" i="9"/>
  <c r="D8600" i="9"/>
  <c r="D8601" i="9"/>
  <c r="D8602" i="9"/>
  <c r="D8603" i="9"/>
  <c r="D8604" i="9"/>
  <c r="D8605" i="9"/>
  <c r="D8606" i="9"/>
  <c r="D8607" i="9"/>
  <c r="D8608" i="9"/>
  <c r="D8609" i="9"/>
  <c r="D8610" i="9"/>
  <c r="D8611" i="9"/>
  <c r="D8612" i="9"/>
  <c r="D8613" i="9"/>
  <c r="D8614" i="9"/>
  <c r="D8615" i="9"/>
  <c r="D8616" i="9"/>
  <c r="D8617" i="9"/>
  <c r="D8618" i="9"/>
  <c r="D8619" i="9"/>
  <c r="D8620" i="9"/>
  <c r="D8621" i="9"/>
  <c r="D8622" i="9"/>
  <c r="D8623" i="9"/>
  <c r="D8624" i="9"/>
  <c r="D8625" i="9"/>
  <c r="D8626" i="9"/>
  <c r="D8627" i="9"/>
  <c r="D8628" i="9"/>
  <c r="D8629" i="9"/>
  <c r="D8630" i="9"/>
  <c r="D8631" i="9"/>
  <c r="D8632" i="9"/>
  <c r="D8633" i="9"/>
  <c r="D8634" i="9"/>
  <c r="D8635" i="9"/>
  <c r="D8636" i="9"/>
  <c r="D8637" i="9"/>
  <c r="D8638" i="9"/>
  <c r="D8639" i="9"/>
  <c r="D8640" i="9"/>
  <c r="D8641" i="9"/>
  <c r="D8642" i="9"/>
  <c r="D8643" i="9"/>
  <c r="D8644" i="9"/>
  <c r="D8645" i="9"/>
  <c r="D8646" i="9"/>
  <c r="D8647" i="9"/>
  <c r="D8648" i="9"/>
  <c r="D8649" i="9"/>
  <c r="D8650" i="9"/>
  <c r="D8651" i="9"/>
  <c r="D8652" i="9"/>
  <c r="D8653" i="9"/>
  <c r="D8654" i="9"/>
  <c r="D8655" i="9"/>
  <c r="D8656" i="9"/>
  <c r="D8657" i="9"/>
  <c r="D8658" i="9"/>
  <c r="D8659" i="9"/>
  <c r="D8660" i="9"/>
  <c r="D8661" i="9"/>
  <c r="D8662" i="9"/>
  <c r="D8663" i="9"/>
  <c r="D8664" i="9"/>
  <c r="D8665" i="9"/>
  <c r="D8666" i="9"/>
  <c r="D8667" i="9"/>
  <c r="D8668" i="9"/>
  <c r="D8669" i="9"/>
  <c r="D8670" i="9"/>
  <c r="D8671" i="9"/>
  <c r="D8672" i="9"/>
  <c r="D8673" i="9"/>
  <c r="D8674" i="9"/>
  <c r="D8675" i="9"/>
  <c r="D8676" i="9"/>
  <c r="D8677" i="9"/>
  <c r="D8678" i="9"/>
  <c r="D8679" i="9"/>
  <c r="D8680" i="9"/>
  <c r="D8681" i="9"/>
  <c r="D8682" i="9"/>
  <c r="D8683" i="9"/>
  <c r="D8684" i="9"/>
  <c r="D8685" i="9"/>
  <c r="D8686" i="9"/>
  <c r="D8687" i="9"/>
  <c r="D8688" i="9"/>
  <c r="D8689" i="9"/>
  <c r="D8690" i="9"/>
  <c r="D8691" i="9"/>
  <c r="D8692" i="9"/>
  <c r="D8693" i="9"/>
  <c r="D8694" i="9"/>
  <c r="D8695" i="9"/>
  <c r="D8696" i="9"/>
  <c r="D8697" i="9"/>
  <c r="D8698" i="9"/>
  <c r="D8699" i="9"/>
  <c r="D8700" i="9"/>
  <c r="D8701" i="9"/>
  <c r="D8702" i="9"/>
  <c r="D8703" i="9"/>
  <c r="D8704" i="9"/>
  <c r="D8705" i="9"/>
  <c r="D8706" i="9"/>
  <c r="D8707" i="9"/>
  <c r="D8708" i="9"/>
  <c r="D8709" i="9"/>
  <c r="D8710" i="9"/>
  <c r="D8711" i="9"/>
  <c r="D8712" i="9"/>
  <c r="D8713" i="9"/>
  <c r="D8714" i="9"/>
  <c r="D8715" i="9"/>
  <c r="D8716" i="9"/>
  <c r="D8717" i="9"/>
  <c r="D8718" i="9"/>
  <c r="D8719" i="9"/>
  <c r="D8720" i="9"/>
  <c r="D8721" i="9"/>
  <c r="D8722" i="9"/>
  <c r="D8723" i="9"/>
  <c r="D8724" i="9"/>
  <c r="D8725" i="9"/>
  <c r="D8726" i="9"/>
  <c r="D8727" i="9"/>
  <c r="D8728" i="9"/>
  <c r="D8729" i="9"/>
  <c r="D8730" i="9"/>
  <c r="D8731" i="9"/>
  <c r="D8732" i="9"/>
  <c r="D8733" i="9"/>
  <c r="D8734" i="9"/>
  <c r="D8735" i="9"/>
  <c r="D8736" i="9"/>
  <c r="D8737" i="9"/>
  <c r="D8738" i="9"/>
  <c r="D8739" i="9"/>
  <c r="D8740" i="9"/>
  <c r="D8741" i="9"/>
  <c r="D8742" i="9"/>
  <c r="D8743" i="9"/>
  <c r="D8744" i="9"/>
  <c r="D8745" i="9"/>
  <c r="D8746" i="9"/>
  <c r="D8747" i="9"/>
  <c r="D8748" i="9"/>
  <c r="D8749" i="9"/>
  <c r="D8750" i="9"/>
  <c r="D8751" i="9"/>
  <c r="D8752" i="9"/>
  <c r="D8753" i="9"/>
  <c r="D8754" i="9"/>
  <c r="D8755" i="9"/>
  <c r="D8756" i="9"/>
  <c r="D8757" i="9"/>
  <c r="D8758" i="9"/>
  <c r="D8759" i="9"/>
  <c r="D8760" i="9"/>
  <c r="D8761" i="9"/>
  <c r="D8762" i="9"/>
  <c r="D2" i="9"/>
  <c r="C3" i="9" l="1"/>
  <c r="C4" i="9"/>
  <c r="C5" i="9"/>
  <c r="C6" i="9"/>
  <c r="C7" i="9"/>
  <c r="C8" i="9"/>
  <c r="C9" i="9"/>
  <c r="C10" i="9"/>
  <c r="C11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1256" i="9"/>
  <c r="C1257" i="9"/>
  <c r="C1258" i="9"/>
  <c r="C1259" i="9"/>
  <c r="C1260" i="9"/>
  <c r="C1261" i="9"/>
  <c r="C1262" i="9"/>
  <c r="C1263" i="9"/>
  <c r="C1264" i="9"/>
  <c r="C1265" i="9"/>
  <c r="C1266" i="9"/>
  <c r="C1267" i="9"/>
  <c r="C1268" i="9"/>
  <c r="C1269" i="9"/>
  <c r="C1270" i="9"/>
  <c r="C1271" i="9"/>
  <c r="C1272" i="9"/>
  <c r="C1273" i="9"/>
  <c r="C1274" i="9"/>
  <c r="C1275" i="9"/>
  <c r="C1276" i="9"/>
  <c r="C1277" i="9"/>
  <c r="C1278" i="9"/>
  <c r="C1279" i="9"/>
  <c r="C1280" i="9"/>
  <c r="C1281" i="9"/>
  <c r="C1282" i="9"/>
  <c r="C1283" i="9"/>
  <c r="C1284" i="9"/>
  <c r="C1285" i="9"/>
  <c r="C1286" i="9"/>
  <c r="C1287" i="9"/>
  <c r="C1288" i="9"/>
  <c r="C1289" i="9"/>
  <c r="C1290" i="9"/>
  <c r="C1291" i="9"/>
  <c r="C1292" i="9"/>
  <c r="C1293" i="9"/>
  <c r="C1294" i="9"/>
  <c r="C1295" i="9"/>
  <c r="C1296" i="9"/>
  <c r="C1297" i="9"/>
  <c r="C1298" i="9"/>
  <c r="C1299" i="9"/>
  <c r="C1300" i="9"/>
  <c r="C1301" i="9"/>
  <c r="C1302" i="9"/>
  <c r="C1303" i="9"/>
  <c r="C1304" i="9"/>
  <c r="C1305" i="9"/>
  <c r="C1306" i="9"/>
  <c r="C1307" i="9"/>
  <c r="C1308" i="9"/>
  <c r="C1309" i="9"/>
  <c r="C1310" i="9"/>
  <c r="C1311" i="9"/>
  <c r="C1312" i="9"/>
  <c r="C1313" i="9"/>
  <c r="C1314" i="9"/>
  <c r="C1315" i="9"/>
  <c r="C1316" i="9"/>
  <c r="C1317" i="9"/>
  <c r="C1318" i="9"/>
  <c r="C1319" i="9"/>
  <c r="C1320" i="9"/>
  <c r="C1321" i="9"/>
  <c r="C1322" i="9"/>
  <c r="C1323" i="9"/>
  <c r="C1324" i="9"/>
  <c r="C1325" i="9"/>
  <c r="C1326" i="9"/>
  <c r="C1327" i="9"/>
  <c r="C1328" i="9"/>
  <c r="C1329" i="9"/>
  <c r="C1330" i="9"/>
  <c r="C1331" i="9"/>
  <c r="C1332" i="9"/>
  <c r="C1333" i="9"/>
  <c r="C1334" i="9"/>
  <c r="C1335" i="9"/>
  <c r="C1336" i="9"/>
  <c r="C1337" i="9"/>
  <c r="C1338" i="9"/>
  <c r="C1339" i="9"/>
  <c r="C1340" i="9"/>
  <c r="C1341" i="9"/>
  <c r="C1342" i="9"/>
  <c r="C1343" i="9"/>
  <c r="C1344" i="9"/>
  <c r="C1345" i="9"/>
  <c r="C1346" i="9"/>
  <c r="C1347" i="9"/>
  <c r="C1348" i="9"/>
  <c r="C1349" i="9"/>
  <c r="C1350" i="9"/>
  <c r="C1351" i="9"/>
  <c r="C1352" i="9"/>
  <c r="C1353" i="9"/>
  <c r="C1354" i="9"/>
  <c r="C1355" i="9"/>
  <c r="C1356" i="9"/>
  <c r="C1357" i="9"/>
  <c r="C1358" i="9"/>
  <c r="C1359" i="9"/>
  <c r="C1360" i="9"/>
  <c r="C1361" i="9"/>
  <c r="C1362" i="9"/>
  <c r="C1363" i="9"/>
  <c r="C1364" i="9"/>
  <c r="C1365" i="9"/>
  <c r="C1366" i="9"/>
  <c r="C1367" i="9"/>
  <c r="C1368" i="9"/>
  <c r="C1369" i="9"/>
  <c r="C1370" i="9"/>
  <c r="C1371" i="9"/>
  <c r="C1372" i="9"/>
  <c r="C1373" i="9"/>
  <c r="C1374" i="9"/>
  <c r="C1375" i="9"/>
  <c r="C1376" i="9"/>
  <c r="C1377" i="9"/>
  <c r="C1378" i="9"/>
  <c r="C1379" i="9"/>
  <c r="C1380" i="9"/>
  <c r="C1381" i="9"/>
  <c r="C1382" i="9"/>
  <c r="C1383" i="9"/>
  <c r="C1384" i="9"/>
  <c r="C1385" i="9"/>
  <c r="C1386" i="9"/>
  <c r="C1387" i="9"/>
  <c r="C1388" i="9"/>
  <c r="C1389" i="9"/>
  <c r="C1390" i="9"/>
  <c r="C1391" i="9"/>
  <c r="C1392" i="9"/>
  <c r="C1393" i="9"/>
  <c r="C1394" i="9"/>
  <c r="C1395" i="9"/>
  <c r="C1396" i="9"/>
  <c r="C1397" i="9"/>
  <c r="C1398" i="9"/>
  <c r="C1399" i="9"/>
  <c r="C1400" i="9"/>
  <c r="C1401" i="9"/>
  <c r="C1402" i="9"/>
  <c r="C1403" i="9"/>
  <c r="C1404" i="9"/>
  <c r="C1405" i="9"/>
  <c r="C1406" i="9"/>
  <c r="C1407" i="9"/>
  <c r="C1408" i="9"/>
  <c r="C1409" i="9"/>
  <c r="C1410" i="9"/>
  <c r="C1411" i="9"/>
  <c r="C1412" i="9"/>
  <c r="C1413" i="9"/>
  <c r="C1414" i="9"/>
  <c r="C1415" i="9"/>
  <c r="C1416" i="9"/>
  <c r="C1417" i="9"/>
  <c r="C1418" i="9"/>
  <c r="C1419" i="9"/>
  <c r="C1420" i="9"/>
  <c r="C1421" i="9"/>
  <c r="C1422" i="9"/>
  <c r="C1423" i="9"/>
  <c r="C1424" i="9"/>
  <c r="C1425" i="9"/>
  <c r="C1426" i="9"/>
  <c r="C1427" i="9"/>
  <c r="C1428" i="9"/>
  <c r="C1429" i="9"/>
  <c r="C1430" i="9"/>
  <c r="C1431" i="9"/>
  <c r="C1432" i="9"/>
  <c r="C1433" i="9"/>
  <c r="C1434" i="9"/>
  <c r="C1435" i="9"/>
  <c r="C1436" i="9"/>
  <c r="C1437" i="9"/>
  <c r="C1438" i="9"/>
  <c r="C1439" i="9"/>
  <c r="C1440" i="9"/>
  <c r="C1441" i="9"/>
  <c r="C1442" i="9"/>
  <c r="C1443" i="9"/>
  <c r="C1444" i="9"/>
  <c r="C1445" i="9"/>
  <c r="C1446" i="9"/>
  <c r="C1447" i="9"/>
  <c r="C1448" i="9"/>
  <c r="C1449" i="9"/>
  <c r="C1450" i="9"/>
  <c r="C1451" i="9"/>
  <c r="C1452" i="9"/>
  <c r="C1453" i="9"/>
  <c r="C1454" i="9"/>
  <c r="C1455" i="9"/>
  <c r="C1456" i="9"/>
  <c r="C1457" i="9"/>
  <c r="C1458" i="9"/>
  <c r="C1459" i="9"/>
  <c r="C1460" i="9"/>
  <c r="C1461" i="9"/>
  <c r="C1462" i="9"/>
  <c r="C1463" i="9"/>
  <c r="C1464" i="9"/>
  <c r="C1465" i="9"/>
  <c r="C1466" i="9"/>
  <c r="C1467" i="9"/>
  <c r="C1468" i="9"/>
  <c r="C1469" i="9"/>
  <c r="C1470" i="9"/>
  <c r="C1471" i="9"/>
  <c r="C1472" i="9"/>
  <c r="C1473" i="9"/>
  <c r="C1474" i="9"/>
  <c r="C1475" i="9"/>
  <c r="C1476" i="9"/>
  <c r="C1477" i="9"/>
  <c r="C1478" i="9"/>
  <c r="C1479" i="9"/>
  <c r="C1480" i="9"/>
  <c r="C1481" i="9"/>
  <c r="C1482" i="9"/>
  <c r="C1483" i="9"/>
  <c r="C1484" i="9"/>
  <c r="C1485" i="9"/>
  <c r="C1486" i="9"/>
  <c r="C1487" i="9"/>
  <c r="C1488" i="9"/>
  <c r="C1489" i="9"/>
  <c r="C1490" i="9"/>
  <c r="C1491" i="9"/>
  <c r="C1492" i="9"/>
  <c r="C1493" i="9"/>
  <c r="C1494" i="9"/>
  <c r="C1495" i="9"/>
  <c r="C1496" i="9"/>
  <c r="C1497" i="9"/>
  <c r="C1498" i="9"/>
  <c r="C1499" i="9"/>
  <c r="C1500" i="9"/>
  <c r="C1501" i="9"/>
  <c r="C1502" i="9"/>
  <c r="C1503" i="9"/>
  <c r="C1504" i="9"/>
  <c r="C1505" i="9"/>
  <c r="C1506" i="9"/>
  <c r="C1507" i="9"/>
  <c r="C1508" i="9"/>
  <c r="C1509" i="9"/>
  <c r="C1510" i="9"/>
  <c r="C1511" i="9"/>
  <c r="C1512" i="9"/>
  <c r="C1513" i="9"/>
  <c r="C1514" i="9"/>
  <c r="C1515" i="9"/>
  <c r="C1516" i="9"/>
  <c r="C1517" i="9"/>
  <c r="C1518" i="9"/>
  <c r="C1519" i="9"/>
  <c r="C1520" i="9"/>
  <c r="C1521" i="9"/>
  <c r="C1522" i="9"/>
  <c r="C1523" i="9"/>
  <c r="C1524" i="9"/>
  <c r="C1525" i="9"/>
  <c r="C1526" i="9"/>
  <c r="C1527" i="9"/>
  <c r="C1528" i="9"/>
  <c r="C1529" i="9"/>
  <c r="C1530" i="9"/>
  <c r="C1531" i="9"/>
  <c r="C1532" i="9"/>
  <c r="C1533" i="9"/>
  <c r="C1534" i="9"/>
  <c r="C1535" i="9"/>
  <c r="C1536" i="9"/>
  <c r="C1537" i="9"/>
  <c r="C1538" i="9"/>
  <c r="C1539" i="9"/>
  <c r="C1540" i="9"/>
  <c r="C1541" i="9"/>
  <c r="C1542" i="9"/>
  <c r="C1543" i="9"/>
  <c r="C1544" i="9"/>
  <c r="C1545" i="9"/>
  <c r="C1546" i="9"/>
  <c r="C1547" i="9"/>
  <c r="C1548" i="9"/>
  <c r="C1549" i="9"/>
  <c r="C1550" i="9"/>
  <c r="C1551" i="9"/>
  <c r="C1552" i="9"/>
  <c r="C1553" i="9"/>
  <c r="C1554" i="9"/>
  <c r="C1555" i="9"/>
  <c r="C1556" i="9"/>
  <c r="C1557" i="9"/>
  <c r="C1558" i="9"/>
  <c r="C1559" i="9"/>
  <c r="C1560" i="9"/>
  <c r="C1561" i="9"/>
  <c r="C1562" i="9"/>
  <c r="C1563" i="9"/>
  <c r="C1564" i="9"/>
  <c r="C1565" i="9"/>
  <c r="C1566" i="9"/>
  <c r="C1567" i="9"/>
  <c r="C1568" i="9"/>
  <c r="C1569" i="9"/>
  <c r="C1570" i="9"/>
  <c r="C1571" i="9"/>
  <c r="C1572" i="9"/>
  <c r="C1573" i="9"/>
  <c r="C1574" i="9"/>
  <c r="C1575" i="9"/>
  <c r="C1576" i="9"/>
  <c r="C1577" i="9"/>
  <c r="C1578" i="9"/>
  <c r="C1579" i="9"/>
  <c r="C1580" i="9"/>
  <c r="C1581" i="9"/>
  <c r="C1582" i="9"/>
  <c r="C1583" i="9"/>
  <c r="C1584" i="9"/>
  <c r="C1585" i="9"/>
  <c r="C1586" i="9"/>
  <c r="C1587" i="9"/>
  <c r="C1588" i="9"/>
  <c r="C1589" i="9"/>
  <c r="C1590" i="9"/>
  <c r="C1591" i="9"/>
  <c r="C1592" i="9"/>
  <c r="C1593" i="9"/>
  <c r="C1594" i="9"/>
  <c r="C1595" i="9"/>
  <c r="C1596" i="9"/>
  <c r="C1597" i="9"/>
  <c r="C1598" i="9"/>
  <c r="C1599" i="9"/>
  <c r="C1600" i="9"/>
  <c r="C1601" i="9"/>
  <c r="C1602" i="9"/>
  <c r="C1603" i="9"/>
  <c r="C1604" i="9"/>
  <c r="C1605" i="9"/>
  <c r="C1606" i="9"/>
  <c r="C1607" i="9"/>
  <c r="C1608" i="9"/>
  <c r="C1609" i="9"/>
  <c r="C1610" i="9"/>
  <c r="C1611" i="9"/>
  <c r="C1612" i="9"/>
  <c r="C1613" i="9"/>
  <c r="C1614" i="9"/>
  <c r="C1615" i="9"/>
  <c r="C1616" i="9"/>
  <c r="C1617" i="9"/>
  <c r="C1618" i="9"/>
  <c r="C1619" i="9"/>
  <c r="C1620" i="9"/>
  <c r="C1621" i="9"/>
  <c r="C1622" i="9"/>
  <c r="C1623" i="9"/>
  <c r="C1624" i="9"/>
  <c r="C1625" i="9"/>
  <c r="C1626" i="9"/>
  <c r="C1627" i="9"/>
  <c r="C1628" i="9"/>
  <c r="C1629" i="9"/>
  <c r="C1630" i="9"/>
  <c r="C1631" i="9"/>
  <c r="C1632" i="9"/>
  <c r="C1633" i="9"/>
  <c r="C1634" i="9"/>
  <c r="C1635" i="9"/>
  <c r="C1636" i="9"/>
  <c r="C1637" i="9"/>
  <c r="C1638" i="9"/>
  <c r="C1639" i="9"/>
  <c r="C1640" i="9"/>
  <c r="C1641" i="9"/>
  <c r="C1642" i="9"/>
  <c r="C1643" i="9"/>
  <c r="C1644" i="9"/>
  <c r="C1645" i="9"/>
  <c r="C1646" i="9"/>
  <c r="C1647" i="9"/>
  <c r="C1648" i="9"/>
  <c r="C1649" i="9"/>
  <c r="C1650" i="9"/>
  <c r="C1651" i="9"/>
  <c r="C1652" i="9"/>
  <c r="C1653" i="9"/>
  <c r="C1654" i="9"/>
  <c r="C1655" i="9"/>
  <c r="C1656" i="9"/>
  <c r="C1657" i="9"/>
  <c r="C1658" i="9"/>
  <c r="C1659" i="9"/>
  <c r="C1660" i="9"/>
  <c r="C1661" i="9"/>
  <c r="C1662" i="9"/>
  <c r="C1663" i="9"/>
  <c r="C1664" i="9"/>
  <c r="C1665" i="9"/>
  <c r="C1666" i="9"/>
  <c r="C1667" i="9"/>
  <c r="C1668" i="9"/>
  <c r="C1669" i="9"/>
  <c r="C1670" i="9"/>
  <c r="C1671" i="9"/>
  <c r="C1672" i="9"/>
  <c r="C1673" i="9"/>
  <c r="C1674" i="9"/>
  <c r="C1675" i="9"/>
  <c r="C1676" i="9"/>
  <c r="C1677" i="9"/>
  <c r="C1678" i="9"/>
  <c r="C1679" i="9"/>
  <c r="C1680" i="9"/>
  <c r="C1681" i="9"/>
  <c r="C1682" i="9"/>
  <c r="C1683" i="9"/>
  <c r="C1684" i="9"/>
  <c r="C1685" i="9"/>
  <c r="C1686" i="9"/>
  <c r="C1687" i="9"/>
  <c r="C1688" i="9"/>
  <c r="C1689" i="9"/>
  <c r="C1690" i="9"/>
  <c r="C1691" i="9"/>
  <c r="C1692" i="9"/>
  <c r="C1693" i="9"/>
  <c r="C1694" i="9"/>
  <c r="C1695" i="9"/>
  <c r="C1696" i="9"/>
  <c r="C1697" i="9"/>
  <c r="C1698" i="9"/>
  <c r="C1699" i="9"/>
  <c r="C1700" i="9"/>
  <c r="C1701" i="9"/>
  <c r="C1702" i="9"/>
  <c r="C1703" i="9"/>
  <c r="C1704" i="9"/>
  <c r="C1705" i="9"/>
  <c r="C1706" i="9"/>
  <c r="C1707" i="9"/>
  <c r="C1708" i="9"/>
  <c r="C1709" i="9"/>
  <c r="C1710" i="9"/>
  <c r="C1711" i="9"/>
  <c r="C1712" i="9"/>
  <c r="C1713" i="9"/>
  <c r="C1714" i="9"/>
  <c r="C1715" i="9"/>
  <c r="C1716" i="9"/>
  <c r="C1717" i="9"/>
  <c r="C1718" i="9"/>
  <c r="C1719" i="9"/>
  <c r="C1720" i="9"/>
  <c r="C1721" i="9"/>
  <c r="C1722" i="9"/>
  <c r="C1723" i="9"/>
  <c r="C1724" i="9"/>
  <c r="C1725" i="9"/>
  <c r="C1726" i="9"/>
  <c r="C1727" i="9"/>
  <c r="C1728" i="9"/>
  <c r="C1729" i="9"/>
  <c r="C1730" i="9"/>
  <c r="C1731" i="9"/>
  <c r="C1732" i="9"/>
  <c r="C1733" i="9"/>
  <c r="C1734" i="9"/>
  <c r="C1735" i="9"/>
  <c r="C1736" i="9"/>
  <c r="C1737" i="9"/>
  <c r="C1738" i="9"/>
  <c r="C1739" i="9"/>
  <c r="C1740" i="9"/>
  <c r="C1741" i="9"/>
  <c r="C1742" i="9"/>
  <c r="C1743" i="9"/>
  <c r="C1744" i="9"/>
  <c r="C1745" i="9"/>
  <c r="C1746" i="9"/>
  <c r="C1747" i="9"/>
  <c r="C1748" i="9"/>
  <c r="C1749" i="9"/>
  <c r="C1750" i="9"/>
  <c r="C1751" i="9"/>
  <c r="C1752" i="9"/>
  <c r="C1753" i="9"/>
  <c r="C1754" i="9"/>
  <c r="C1755" i="9"/>
  <c r="C1756" i="9"/>
  <c r="C1757" i="9"/>
  <c r="C1758" i="9"/>
  <c r="C1759" i="9"/>
  <c r="C1760" i="9"/>
  <c r="C1761" i="9"/>
  <c r="C1762" i="9"/>
  <c r="C1763" i="9"/>
  <c r="C1764" i="9"/>
  <c r="C1765" i="9"/>
  <c r="C1766" i="9"/>
  <c r="C1767" i="9"/>
  <c r="C1768" i="9"/>
  <c r="C1769" i="9"/>
  <c r="C1770" i="9"/>
  <c r="C1771" i="9"/>
  <c r="C1772" i="9"/>
  <c r="C1773" i="9"/>
  <c r="C1774" i="9"/>
  <c r="C1775" i="9"/>
  <c r="C1776" i="9"/>
  <c r="C1777" i="9"/>
  <c r="C1778" i="9"/>
  <c r="C1779" i="9"/>
  <c r="C1780" i="9"/>
  <c r="C1781" i="9"/>
  <c r="C1782" i="9"/>
  <c r="C1783" i="9"/>
  <c r="C1784" i="9"/>
  <c r="C1785" i="9"/>
  <c r="C1786" i="9"/>
  <c r="C1787" i="9"/>
  <c r="C1788" i="9"/>
  <c r="C1789" i="9"/>
  <c r="C1790" i="9"/>
  <c r="C1791" i="9"/>
  <c r="C1792" i="9"/>
  <c r="C1793" i="9"/>
  <c r="C1794" i="9"/>
  <c r="C1795" i="9"/>
  <c r="C1796" i="9"/>
  <c r="C1797" i="9"/>
  <c r="C1798" i="9"/>
  <c r="C1799" i="9"/>
  <c r="C1800" i="9"/>
  <c r="C1801" i="9"/>
  <c r="C1802" i="9"/>
  <c r="C1803" i="9"/>
  <c r="C1804" i="9"/>
  <c r="C1805" i="9"/>
  <c r="C1806" i="9"/>
  <c r="C1807" i="9"/>
  <c r="C1808" i="9"/>
  <c r="C1809" i="9"/>
  <c r="C1810" i="9"/>
  <c r="C1811" i="9"/>
  <c r="C1812" i="9"/>
  <c r="C1813" i="9"/>
  <c r="C1814" i="9"/>
  <c r="C1815" i="9"/>
  <c r="C1816" i="9"/>
  <c r="C1817" i="9"/>
  <c r="C1818" i="9"/>
  <c r="C1819" i="9"/>
  <c r="C1820" i="9"/>
  <c r="C1821" i="9"/>
  <c r="C1822" i="9"/>
  <c r="C1823" i="9"/>
  <c r="C1824" i="9"/>
  <c r="C1825" i="9"/>
  <c r="C1826" i="9"/>
  <c r="C1827" i="9"/>
  <c r="C1828" i="9"/>
  <c r="C1829" i="9"/>
  <c r="C1830" i="9"/>
  <c r="C1831" i="9"/>
  <c r="C1832" i="9"/>
  <c r="C1833" i="9"/>
  <c r="C1834" i="9"/>
  <c r="C1835" i="9"/>
  <c r="C1836" i="9"/>
  <c r="C1837" i="9"/>
  <c r="C1838" i="9"/>
  <c r="C1839" i="9"/>
  <c r="C1840" i="9"/>
  <c r="C1841" i="9"/>
  <c r="C1842" i="9"/>
  <c r="C1843" i="9"/>
  <c r="C1844" i="9"/>
  <c r="C1845" i="9"/>
  <c r="C1846" i="9"/>
  <c r="C1847" i="9"/>
  <c r="C1848" i="9"/>
  <c r="C1849" i="9"/>
  <c r="C1850" i="9"/>
  <c r="C1851" i="9"/>
  <c r="C1852" i="9"/>
  <c r="C1853" i="9"/>
  <c r="C1854" i="9"/>
  <c r="C1855" i="9"/>
  <c r="C1856" i="9"/>
  <c r="C1857" i="9"/>
  <c r="C1858" i="9"/>
  <c r="C1859" i="9"/>
  <c r="C1860" i="9"/>
  <c r="C1861" i="9"/>
  <c r="C1862" i="9"/>
  <c r="C1863" i="9"/>
  <c r="C1864" i="9"/>
  <c r="C1865" i="9"/>
  <c r="C1866" i="9"/>
  <c r="C1867" i="9"/>
  <c r="C1868" i="9"/>
  <c r="C1869" i="9"/>
  <c r="C1870" i="9"/>
  <c r="C1871" i="9"/>
  <c r="C1872" i="9"/>
  <c r="C1873" i="9"/>
  <c r="C1874" i="9"/>
  <c r="C1875" i="9"/>
  <c r="C1876" i="9"/>
  <c r="C1877" i="9"/>
  <c r="C1878" i="9"/>
  <c r="C1879" i="9"/>
  <c r="C1880" i="9"/>
  <c r="C1881" i="9"/>
  <c r="C1882" i="9"/>
  <c r="C1883" i="9"/>
  <c r="C1884" i="9"/>
  <c r="C1885" i="9"/>
  <c r="C1886" i="9"/>
  <c r="C1887" i="9"/>
  <c r="C1888" i="9"/>
  <c r="C1889" i="9"/>
  <c r="C1890" i="9"/>
  <c r="C1891" i="9"/>
  <c r="C1892" i="9"/>
  <c r="C1893" i="9"/>
  <c r="C1894" i="9"/>
  <c r="C1895" i="9"/>
  <c r="C1896" i="9"/>
  <c r="C1897" i="9"/>
  <c r="C1898" i="9"/>
  <c r="C1899" i="9"/>
  <c r="C1900" i="9"/>
  <c r="C1901" i="9"/>
  <c r="C1902" i="9"/>
  <c r="C1903" i="9"/>
  <c r="C1904" i="9"/>
  <c r="C1905" i="9"/>
  <c r="C1906" i="9"/>
  <c r="C1907" i="9"/>
  <c r="C1908" i="9"/>
  <c r="C1909" i="9"/>
  <c r="C1910" i="9"/>
  <c r="C1911" i="9"/>
  <c r="C1912" i="9"/>
  <c r="C1913" i="9"/>
  <c r="C1914" i="9"/>
  <c r="C1915" i="9"/>
  <c r="C1916" i="9"/>
  <c r="C1917" i="9"/>
  <c r="C1918" i="9"/>
  <c r="C1919" i="9"/>
  <c r="C1920" i="9"/>
  <c r="C1921" i="9"/>
  <c r="C1922" i="9"/>
  <c r="C1923" i="9"/>
  <c r="C1924" i="9"/>
  <c r="C1925" i="9"/>
  <c r="C1926" i="9"/>
  <c r="C1927" i="9"/>
  <c r="C1928" i="9"/>
  <c r="C1929" i="9"/>
  <c r="C1930" i="9"/>
  <c r="C1931" i="9"/>
  <c r="C1932" i="9"/>
  <c r="C1933" i="9"/>
  <c r="C1934" i="9"/>
  <c r="C1935" i="9"/>
  <c r="C1936" i="9"/>
  <c r="C1937" i="9"/>
  <c r="C1938" i="9"/>
  <c r="C1939" i="9"/>
  <c r="C1940" i="9"/>
  <c r="C1941" i="9"/>
  <c r="C1942" i="9"/>
  <c r="C1943" i="9"/>
  <c r="C1944" i="9"/>
  <c r="C1945" i="9"/>
  <c r="C1946" i="9"/>
  <c r="C1947" i="9"/>
  <c r="C1948" i="9"/>
  <c r="C1949" i="9"/>
  <c r="C1950" i="9"/>
  <c r="C1951" i="9"/>
  <c r="C1952" i="9"/>
  <c r="C1953" i="9"/>
  <c r="C1954" i="9"/>
  <c r="C1955" i="9"/>
  <c r="C1956" i="9"/>
  <c r="C1957" i="9"/>
  <c r="C1958" i="9"/>
  <c r="C1959" i="9"/>
  <c r="C1960" i="9"/>
  <c r="C1961" i="9"/>
  <c r="C1962" i="9"/>
  <c r="C1963" i="9"/>
  <c r="C1964" i="9"/>
  <c r="C1965" i="9"/>
  <c r="C1966" i="9"/>
  <c r="C1967" i="9"/>
  <c r="C1968" i="9"/>
  <c r="C1969" i="9"/>
  <c r="C1970" i="9"/>
  <c r="C1971" i="9"/>
  <c r="C1972" i="9"/>
  <c r="C1973" i="9"/>
  <c r="C1974" i="9"/>
  <c r="C1975" i="9"/>
  <c r="C1976" i="9"/>
  <c r="C1977" i="9"/>
  <c r="C1978" i="9"/>
  <c r="C1979" i="9"/>
  <c r="C1980" i="9"/>
  <c r="C1981" i="9"/>
  <c r="C1982" i="9"/>
  <c r="C1983" i="9"/>
  <c r="C1984" i="9"/>
  <c r="C1985" i="9"/>
  <c r="C1986" i="9"/>
  <c r="C1987" i="9"/>
  <c r="C1988" i="9"/>
  <c r="C1989" i="9"/>
  <c r="C1990" i="9"/>
  <c r="C1991" i="9"/>
  <c r="C1992" i="9"/>
  <c r="C1993" i="9"/>
  <c r="C1994" i="9"/>
  <c r="C1995" i="9"/>
  <c r="C1996" i="9"/>
  <c r="C1997" i="9"/>
  <c r="C1998" i="9"/>
  <c r="C1999" i="9"/>
  <c r="C2000" i="9"/>
  <c r="C2001" i="9"/>
  <c r="C2002" i="9"/>
  <c r="C2003" i="9"/>
  <c r="C2004" i="9"/>
  <c r="C2005" i="9"/>
  <c r="C2006" i="9"/>
  <c r="C2007" i="9"/>
  <c r="C2008" i="9"/>
  <c r="C2009" i="9"/>
  <c r="C2010" i="9"/>
  <c r="C2011" i="9"/>
  <c r="C2012" i="9"/>
  <c r="C2013" i="9"/>
  <c r="C2014" i="9"/>
  <c r="C2015" i="9"/>
  <c r="C2016" i="9"/>
  <c r="C2017" i="9"/>
  <c r="C2018" i="9"/>
  <c r="C2019" i="9"/>
  <c r="C2020" i="9"/>
  <c r="C2021" i="9"/>
  <c r="C2022" i="9"/>
  <c r="C2023" i="9"/>
  <c r="C2024" i="9"/>
  <c r="C2025" i="9"/>
  <c r="C2026" i="9"/>
  <c r="C2027" i="9"/>
  <c r="C2028" i="9"/>
  <c r="C2029" i="9"/>
  <c r="C2030" i="9"/>
  <c r="C2031" i="9"/>
  <c r="C2032" i="9"/>
  <c r="C2033" i="9"/>
  <c r="C2034" i="9"/>
  <c r="C2035" i="9"/>
  <c r="C2036" i="9"/>
  <c r="C2037" i="9"/>
  <c r="C2038" i="9"/>
  <c r="C2039" i="9"/>
  <c r="C2040" i="9"/>
  <c r="C2041" i="9"/>
  <c r="C2042" i="9"/>
  <c r="C2043" i="9"/>
  <c r="C2044" i="9"/>
  <c r="C2045" i="9"/>
  <c r="C2046" i="9"/>
  <c r="C2047" i="9"/>
  <c r="C2048" i="9"/>
  <c r="C2049" i="9"/>
  <c r="C2050" i="9"/>
  <c r="C2051" i="9"/>
  <c r="C2052" i="9"/>
  <c r="C2053" i="9"/>
  <c r="C2054" i="9"/>
  <c r="C2055" i="9"/>
  <c r="C2056" i="9"/>
  <c r="C2057" i="9"/>
  <c r="C2058" i="9"/>
  <c r="C2059" i="9"/>
  <c r="C2060" i="9"/>
  <c r="C2061" i="9"/>
  <c r="C2062" i="9"/>
  <c r="C2063" i="9"/>
  <c r="C2064" i="9"/>
  <c r="C2065" i="9"/>
  <c r="C2066" i="9"/>
  <c r="C2067" i="9"/>
  <c r="C2068" i="9"/>
  <c r="C2069" i="9"/>
  <c r="C2070" i="9"/>
  <c r="C2071" i="9"/>
  <c r="C2072" i="9"/>
  <c r="C2073" i="9"/>
  <c r="C2074" i="9"/>
  <c r="C2075" i="9"/>
  <c r="C2076" i="9"/>
  <c r="C2077" i="9"/>
  <c r="C2078" i="9"/>
  <c r="C2079" i="9"/>
  <c r="C2080" i="9"/>
  <c r="C2081" i="9"/>
  <c r="C2082" i="9"/>
  <c r="C2083" i="9"/>
  <c r="C2084" i="9"/>
  <c r="C2085" i="9"/>
  <c r="C2086" i="9"/>
  <c r="C2087" i="9"/>
  <c r="C2088" i="9"/>
  <c r="C2089" i="9"/>
  <c r="C2090" i="9"/>
  <c r="C2091" i="9"/>
  <c r="C2092" i="9"/>
  <c r="C2093" i="9"/>
  <c r="C2094" i="9"/>
  <c r="C2095" i="9"/>
  <c r="C2096" i="9"/>
  <c r="C2097" i="9"/>
  <c r="C2098" i="9"/>
  <c r="C2099" i="9"/>
  <c r="C2100" i="9"/>
  <c r="C2101" i="9"/>
  <c r="C2102" i="9"/>
  <c r="C2103" i="9"/>
  <c r="C2104" i="9"/>
  <c r="C2105" i="9"/>
  <c r="C2106" i="9"/>
  <c r="C2107" i="9"/>
  <c r="C2108" i="9"/>
  <c r="C2109" i="9"/>
  <c r="C2110" i="9"/>
  <c r="C2111" i="9"/>
  <c r="C2112" i="9"/>
  <c r="C2113" i="9"/>
  <c r="C2114" i="9"/>
  <c r="C2115" i="9"/>
  <c r="C2116" i="9"/>
  <c r="C2117" i="9"/>
  <c r="C2118" i="9"/>
  <c r="C2119" i="9"/>
  <c r="C2120" i="9"/>
  <c r="C2121" i="9"/>
  <c r="C2122" i="9"/>
  <c r="C2123" i="9"/>
  <c r="C2124" i="9"/>
  <c r="C2125" i="9"/>
  <c r="C2126" i="9"/>
  <c r="C2127" i="9"/>
  <c r="C2128" i="9"/>
  <c r="C2129" i="9"/>
  <c r="C2130" i="9"/>
  <c r="C2131" i="9"/>
  <c r="C2132" i="9"/>
  <c r="C2133" i="9"/>
  <c r="C2134" i="9"/>
  <c r="C2135" i="9"/>
  <c r="C2136" i="9"/>
  <c r="C2137" i="9"/>
  <c r="C2138" i="9"/>
  <c r="C2139" i="9"/>
  <c r="C2140" i="9"/>
  <c r="C2141" i="9"/>
  <c r="C2142" i="9"/>
  <c r="C2143" i="9"/>
  <c r="C2144" i="9"/>
  <c r="C2145" i="9"/>
  <c r="C2146" i="9"/>
  <c r="C2147" i="9"/>
  <c r="C2148" i="9"/>
  <c r="C2149" i="9"/>
  <c r="C2150" i="9"/>
  <c r="C2151" i="9"/>
  <c r="C2152" i="9"/>
  <c r="C2153" i="9"/>
  <c r="C2154" i="9"/>
  <c r="C2155" i="9"/>
  <c r="C2156" i="9"/>
  <c r="C2157" i="9"/>
  <c r="C2158" i="9"/>
  <c r="C2159" i="9"/>
  <c r="C2160" i="9"/>
  <c r="C2161" i="9"/>
  <c r="C2162" i="9"/>
  <c r="C2163" i="9"/>
  <c r="C2164" i="9"/>
  <c r="C2165" i="9"/>
  <c r="C2166" i="9"/>
  <c r="C2167" i="9"/>
  <c r="C2168" i="9"/>
  <c r="C2169" i="9"/>
  <c r="C2170" i="9"/>
  <c r="C2171" i="9"/>
  <c r="C2172" i="9"/>
  <c r="C2173" i="9"/>
  <c r="C2174" i="9"/>
  <c r="C2175" i="9"/>
  <c r="C2176" i="9"/>
  <c r="C2177" i="9"/>
  <c r="C2178" i="9"/>
  <c r="C2179" i="9"/>
  <c r="C2180" i="9"/>
  <c r="C2181" i="9"/>
  <c r="C2182" i="9"/>
  <c r="C2183" i="9"/>
  <c r="C2184" i="9"/>
  <c r="C2185" i="9"/>
  <c r="C2186" i="9"/>
  <c r="C2187" i="9"/>
  <c r="C2188" i="9"/>
  <c r="C2189" i="9"/>
  <c r="C2190" i="9"/>
  <c r="C2191" i="9"/>
  <c r="C2192" i="9"/>
  <c r="C2193" i="9"/>
  <c r="C2194" i="9"/>
  <c r="C2195" i="9"/>
  <c r="C2196" i="9"/>
  <c r="C2197" i="9"/>
  <c r="C2198" i="9"/>
  <c r="C2199" i="9"/>
  <c r="C2200" i="9"/>
  <c r="C2201" i="9"/>
  <c r="C2202" i="9"/>
  <c r="C2203" i="9"/>
  <c r="C2204" i="9"/>
  <c r="C2205" i="9"/>
  <c r="C2206" i="9"/>
  <c r="C2207" i="9"/>
  <c r="C2208" i="9"/>
  <c r="C2209" i="9"/>
  <c r="C2210" i="9"/>
  <c r="C2211" i="9"/>
  <c r="C2212" i="9"/>
  <c r="C2213" i="9"/>
  <c r="C2214" i="9"/>
  <c r="C2215" i="9"/>
  <c r="C2216" i="9"/>
  <c r="C2217" i="9"/>
  <c r="C2218" i="9"/>
  <c r="C2219" i="9"/>
  <c r="C2220" i="9"/>
  <c r="C2221" i="9"/>
  <c r="C2222" i="9"/>
  <c r="C2223" i="9"/>
  <c r="C2224" i="9"/>
  <c r="C2225" i="9"/>
  <c r="C2226" i="9"/>
  <c r="C2227" i="9"/>
  <c r="C2228" i="9"/>
  <c r="C2229" i="9"/>
  <c r="C2230" i="9"/>
  <c r="C2231" i="9"/>
  <c r="C2232" i="9"/>
  <c r="C2233" i="9"/>
  <c r="C2234" i="9"/>
  <c r="C2235" i="9"/>
  <c r="C2236" i="9"/>
  <c r="C2237" i="9"/>
  <c r="C2238" i="9"/>
  <c r="C2239" i="9"/>
  <c r="C2240" i="9"/>
  <c r="C2241" i="9"/>
  <c r="C2242" i="9"/>
  <c r="C2243" i="9"/>
  <c r="C2244" i="9"/>
  <c r="C2245" i="9"/>
  <c r="C2246" i="9"/>
  <c r="C2247" i="9"/>
  <c r="C2248" i="9"/>
  <c r="C2249" i="9"/>
  <c r="C2250" i="9"/>
  <c r="C2251" i="9"/>
  <c r="C2252" i="9"/>
  <c r="C2253" i="9"/>
  <c r="C2254" i="9"/>
  <c r="C2255" i="9"/>
  <c r="C2256" i="9"/>
  <c r="C2257" i="9"/>
  <c r="C2258" i="9"/>
  <c r="C2259" i="9"/>
  <c r="C2260" i="9"/>
  <c r="C2261" i="9"/>
  <c r="C2262" i="9"/>
  <c r="C2263" i="9"/>
  <c r="C2264" i="9"/>
  <c r="C2265" i="9"/>
  <c r="C2266" i="9"/>
  <c r="C2267" i="9"/>
  <c r="C2268" i="9"/>
  <c r="C2269" i="9"/>
  <c r="C2270" i="9"/>
  <c r="C2271" i="9"/>
  <c r="C2272" i="9"/>
  <c r="C2273" i="9"/>
  <c r="C2274" i="9"/>
  <c r="C2275" i="9"/>
  <c r="C2276" i="9"/>
  <c r="C2277" i="9"/>
  <c r="C2278" i="9"/>
  <c r="C2279" i="9"/>
  <c r="C2280" i="9"/>
  <c r="C2281" i="9"/>
  <c r="C2282" i="9"/>
  <c r="C2283" i="9"/>
  <c r="C2284" i="9"/>
  <c r="C2285" i="9"/>
  <c r="C2286" i="9"/>
  <c r="C2287" i="9"/>
  <c r="C2288" i="9"/>
  <c r="C2289" i="9"/>
  <c r="C2290" i="9"/>
  <c r="C2291" i="9"/>
  <c r="C2292" i="9"/>
  <c r="C2293" i="9"/>
  <c r="C2294" i="9"/>
  <c r="C2295" i="9"/>
  <c r="C2296" i="9"/>
  <c r="C2297" i="9"/>
  <c r="C2298" i="9"/>
  <c r="C2299" i="9"/>
  <c r="C2300" i="9"/>
  <c r="C2301" i="9"/>
  <c r="C2302" i="9"/>
  <c r="C2303" i="9"/>
  <c r="C2304" i="9"/>
  <c r="C2305" i="9"/>
  <c r="C2306" i="9"/>
  <c r="C2307" i="9"/>
  <c r="C2308" i="9"/>
  <c r="C2309" i="9"/>
  <c r="C2310" i="9"/>
  <c r="C2311" i="9"/>
  <c r="C2312" i="9"/>
  <c r="C2313" i="9"/>
  <c r="C2314" i="9"/>
  <c r="C2315" i="9"/>
  <c r="C2316" i="9"/>
  <c r="C2317" i="9"/>
  <c r="C2318" i="9"/>
  <c r="C2319" i="9"/>
  <c r="C2320" i="9"/>
  <c r="C2321" i="9"/>
  <c r="C2322" i="9"/>
  <c r="C2323" i="9"/>
  <c r="C2324" i="9"/>
  <c r="C2325" i="9"/>
  <c r="C2326" i="9"/>
  <c r="C2327" i="9"/>
  <c r="C2328" i="9"/>
  <c r="C2329" i="9"/>
  <c r="C2330" i="9"/>
  <c r="C2331" i="9"/>
  <c r="C2332" i="9"/>
  <c r="C2333" i="9"/>
  <c r="C2334" i="9"/>
  <c r="C2335" i="9"/>
  <c r="C2336" i="9"/>
  <c r="C2337" i="9"/>
  <c r="C2338" i="9"/>
  <c r="C2339" i="9"/>
  <c r="C2340" i="9"/>
  <c r="C2341" i="9"/>
  <c r="C2342" i="9"/>
  <c r="C2343" i="9"/>
  <c r="C2344" i="9"/>
  <c r="C2345" i="9"/>
  <c r="C2346" i="9"/>
  <c r="C2347" i="9"/>
  <c r="C2348" i="9"/>
  <c r="C2349" i="9"/>
  <c r="C2350" i="9"/>
  <c r="C2351" i="9"/>
  <c r="C2352" i="9"/>
  <c r="C2353" i="9"/>
  <c r="C2354" i="9"/>
  <c r="C2355" i="9"/>
  <c r="C2356" i="9"/>
  <c r="C2357" i="9"/>
  <c r="C2358" i="9"/>
  <c r="C2359" i="9"/>
  <c r="C2360" i="9"/>
  <c r="C2361" i="9"/>
  <c r="C2362" i="9"/>
  <c r="C2363" i="9"/>
  <c r="C2364" i="9"/>
  <c r="C2365" i="9"/>
  <c r="C2366" i="9"/>
  <c r="C2367" i="9"/>
  <c r="C2368" i="9"/>
  <c r="C2369" i="9"/>
  <c r="C2370" i="9"/>
  <c r="C2371" i="9"/>
  <c r="C2372" i="9"/>
  <c r="C2373" i="9"/>
  <c r="C2374" i="9"/>
  <c r="C2375" i="9"/>
  <c r="C2376" i="9"/>
  <c r="C2377" i="9"/>
  <c r="C2378" i="9"/>
  <c r="C2379" i="9"/>
  <c r="C2380" i="9"/>
  <c r="C2381" i="9"/>
  <c r="C2382" i="9"/>
  <c r="C2383" i="9"/>
  <c r="C2384" i="9"/>
  <c r="C2385" i="9"/>
  <c r="C2386" i="9"/>
  <c r="C2387" i="9"/>
  <c r="C2388" i="9"/>
  <c r="C2389" i="9"/>
  <c r="C2390" i="9"/>
  <c r="C2391" i="9"/>
  <c r="C2392" i="9"/>
  <c r="C2393" i="9"/>
  <c r="C2394" i="9"/>
  <c r="C2395" i="9"/>
  <c r="C2396" i="9"/>
  <c r="C2397" i="9"/>
  <c r="C2398" i="9"/>
  <c r="C2399" i="9"/>
  <c r="C2400" i="9"/>
  <c r="C2401" i="9"/>
  <c r="C2402" i="9"/>
  <c r="C2403" i="9"/>
  <c r="C2404" i="9"/>
  <c r="C2405" i="9"/>
  <c r="C2406" i="9"/>
  <c r="C2407" i="9"/>
  <c r="C2408" i="9"/>
  <c r="C2409" i="9"/>
  <c r="C2410" i="9"/>
  <c r="C2411" i="9"/>
  <c r="C2412" i="9"/>
  <c r="C2413" i="9"/>
  <c r="C2414" i="9"/>
  <c r="C2415" i="9"/>
  <c r="C2416" i="9"/>
  <c r="C2417" i="9"/>
  <c r="C2418" i="9"/>
  <c r="C2419" i="9"/>
  <c r="C2420" i="9"/>
  <c r="C2421" i="9"/>
  <c r="C2422" i="9"/>
  <c r="C2423" i="9"/>
  <c r="C2424" i="9"/>
  <c r="C2425" i="9"/>
  <c r="C2426" i="9"/>
  <c r="C2427" i="9"/>
  <c r="C2428" i="9"/>
  <c r="C2429" i="9"/>
  <c r="C2430" i="9"/>
  <c r="C2431" i="9"/>
  <c r="C2432" i="9"/>
  <c r="C2433" i="9"/>
  <c r="C2434" i="9"/>
  <c r="C2435" i="9"/>
  <c r="C2436" i="9"/>
  <c r="C2437" i="9"/>
  <c r="C2438" i="9"/>
  <c r="C2439" i="9"/>
  <c r="C2440" i="9"/>
  <c r="C2441" i="9"/>
  <c r="C2442" i="9"/>
  <c r="C2443" i="9"/>
  <c r="C2444" i="9"/>
  <c r="C2445" i="9"/>
  <c r="C2446" i="9"/>
  <c r="C2447" i="9"/>
  <c r="C2448" i="9"/>
  <c r="C2449" i="9"/>
  <c r="C2450" i="9"/>
  <c r="C2451" i="9"/>
  <c r="C2452" i="9"/>
  <c r="C2453" i="9"/>
  <c r="C2454" i="9"/>
  <c r="C2455" i="9"/>
  <c r="C2456" i="9"/>
  <c r="C2457" i="9"/>
  <c r="C2458" i="9"/>
  <c r="C2459" i="9"/>
  <c r="C2460" i="9"/>
  <c r="C2461" i="9"/>
  <c r="C2462" i="9"/>
  <c r="C2463" i="9"/>
  <c r="C2464" i="9"/>
  <c r="C2465" i="9"/>
  <c r="C2466" i="9"/>
  <c r="C2467" i="9"/>
  <c r="C2468" i="9"/>
  <c r="C2469" i="9"/>
  <c r="C2470" i="9"/>
  <c r="C2471" i="9"/>
  <c r="C2472" i="9"/>
  <c r="C2473" i="9"/>
  <c r="C2474" i="9"/>
  <c r="C2475" i="9"/>
  <c r="C2476" i="9"/>
  <c r="C2477" i="9"/>
  <c r="C2478" i="9"/>
  <c r="C2479" i="9"/>
  <c r="C2480" i="9"/>
  <c r="C2481" i="9"/>
  <c r="C2482" i="9"/>
  <c r="C2483" i="9"/>
  <c r="C2484" i="9"/>
  <c r="C2485" i="9"/>
  <c r="C2486" i="9"/>
  <c r="C2487" i="9"/>
  <c r="C2488" i="9"/>
  <c r="C2489" i="9"/>
  <c r="C2490" i="9"/>
  <c r="C2491" i="9"/>
  <c r="C2492" i="9"/>
  <c r="C2493" i="9"/>
  <c r="C2494" i="9"/>
  <c r="C2495" i="9"/>
  <c r="C2496" i="9"/>
  <c r="C2497" i="9"/>
  <c r="C2498" i="9"/>
  <c r="C2499" i="9"/>
  <c r="C2500" i="9"/>
  <c r="C2501" i="9"/>
  <c r="C2502" i="9"/>
  <c r="C2503" i="9"/>
  <c r="C2504" i="9"/>
  <c r="C2505" i="9"/>
  <c r="C2506" i="9"/>
  <c r="C2507" i="9"/>
  <c r="C2508" i="9"/>
  <c r="C2509" i="9"/>
  <c r="C2510" i="9"/>
  <c r="C2511" i="9"/>
  <c r="C2512" i="9"/>
  <c r="C2513" i="9"/>
  <c r="C2514" i="9"/>
  <c r="C2515" i="9"/>
  <c r="C2516" i="9"/>
  <c r="C2517" i="9"/>
  <c r="C2518" i="9"/>
  <c r="C2519" i="9"/>
  <c r="C2520" i="9"/>
  <c r="C2521" i="9"/>
  <c r="C2522" i="9"/>
  <c r="C2523" i="9"/>
  <c r="C2524" i="9"/>
  <c r="C2525" i="9"/>
  <c r="C2526" i="9"/>
  <c r="C2527" i="9"/>
  <c r="C2528" i="9"/>
  <c r="C2529" i="9"/>
  <c r="C2530" i="9"/>
  <c r="C2531" i="9"/>
  <c r="C2532" i="9"/>
  <c r="C2533" i="9"/>
  <c r="C2534" i="9"/>
  <c r="C2535" i="9"/>
  <c r="C2536" i="9"/>
  <c r="C2537" i="9"/>
  <c r="C2538" i="9"/>
  <c r="C2539" i="9"/>
  <c r="C2540" i="9"/>
  <c r="C2541" i="9"/>
  <c r="C2542" i="9"/>
  <c r="C2543" i="9"/>
  <c r="C2544" i="9"/>
  <c r="C2545" i="9"/>
  <c r="C2546" i="9"/>
  <c r="C2547" i="9"/>
  <c r="C2548" i="9"/>
  <c r="C2549" i="9"/>
  <c r="C2550" i="9"/>
  <c r="C2551" i="9"/>
  <c r="C2552" i="9"/>
  <c r="C2553" i="9"/>
  <c r="C2554" i="9"/>
  <c r="C2555" i="9"/>
  <c r="C2556" i="9"/>
  <c r="C2557" i="9"/>
  <c r="C2558" i="9"/>
  <c r="C2559" i="9"/>
  <c r="C2560" i="9"/>
  <c r="C2561" i="9"/>
  <c r="C2562" i="9"/>
  <c r="C2563" i="9"/>
  <c r="C2564" i="9"/>
  <c r="C2565" i="9"/>
  <c r="C2566" i="9"/>
  <c r="C2567" i="9"/>
  <c r="C2568" i="9"/>
  <c r="C2569" i="9"/>
  <c r="C2570" i="9"/>
  <c r="C2571" i="9"/>
  <c r="C2572" i="9"/>
  <c r="C2573" i="9"/>
  <c r="C2574" i="9"/>
  <c r="C2575" i="9"/>
  <c r="C2576" i="9"/>
  <c r="C2577" i="9"/>
  <c r="C2578" i="9"/>
  <c r="C2579" i="9"/>
  <c r="C2580" i="9"/>
  <c r="C2581" i="9"/>
  <c r="C2582" i="9"/>
  <c r="C2583" i="9"/>
  <c r="C2584" i="9"/>
  <c r="C2585" i="9"/>
  <c r="C2586" i="9"/>
  <c r="C2587" i="9"/>
  <c r="C2588" i="9"/>
  <c r="C2589" i="9"/>
  <c r="C2590" i="9"/>
  <c r="C2591" i="9"/>
  <c r="C2592" i="9"/>
  <c r="C2593" i="9"/>
  <c r="C2594" i="9"/>
  <c r="C2595" i="9"/>
  <c r="C2596" i="9"/>
  <c r="C2597" i="9"/>
  <c r="C2598" i="9"/>
  <c r="C2599" i="9"/>
  <c r="C2600" i="9"/>
  <c r="C2601" i="9"/>
  <c r="C2602" i="9"/>
  <c r="C2603" i="9"/>
  <c r="C2604" i="9"/>
  <c r="C2605" i="9"/>
  <c r="C2606" i="9"/>
  <c r="C2607" i="9"/>
  <c r="C2608" i="9"/>
  <c r="C2609" i="9"/>
  <c r="C2610" i="9"/>
  <c r="C2611" i="9"/>
  <c r="C2612" i="9"/>
  <c r="C2613" i="9"/>
  <c r="C2614" i="9"/>
  <c r="C2615" i="9"/>
  <c r="C2616" i="9"/>
  <c r="C2617" i="9"/>
  <c r="C2618" i="9"/>
  <c r="C2619" i="9"/>
  <c r="C2620" i="9"/>
  <c r="C2621" i="9"/>
  <c r="C2622" i="9"/>
  <c r="C2623" i="9"/>
  <c r="C2624" i="9"/>
  <c r="C2625" i="9"/>
  <c r="C2626" i="9"/>
  <c r="C2627" i="9"/>
  <c r="C2628" i="9"/>
  <c r="C2629" i="9"/>
  <c r="C2630" i="9"/>
  <c r="C2631" i="9"/>
  <c r="C2632" i="9"/>
  <c r="C2633" i="9"/>
  <c r="C2634" i="9"/>
  <c r="C2635" i="9"/>
  <c r="C2636" i="9"/>
  <c r="C2637" i="9"/>
  <c r="C2638" i="9"/>
  <c r="C2639" i="9"/>
  <c r="C2640" i="9"/>
  <c r="C2641" i="9"/>
  <c r="C2642" i="9"/>
  <c r="C2643" i="9"/>
  <c r="C2644" i="9"/>
  <c r="C2645" i="9"/>
  <c r="C2646" i="9"/>
  <c r="C2647" i="9"/>
  <c r="C2648" i="9"/>
  <c r="C2649" i="9"/>
  <c r="C2650" i="9"/>
  <c r="C2651" i="9"/>
  <c r="C2652" i="9"/>
  <c r="C2653" i="9"/>
  <c r="C2654" i="9"/>
  <c r="C2655" i="9"/>
  <c r="C2656" i="9"/>
  <c r="C2657" i="9"/>
  <c r="C2658" i="9"/>
  <c r="C2659" i="9"/>
  <c r="C2660" i="9"/>
  <c r="C2661" i="9"/>
  <c r="C2662" i="9"/>
  <c r="C2663" i="9"/>
  <c r="C2664" i="9"/>
  <c r="C2665" i="9"/>
  <c r="C2666" i="9"/>
  <c r="C2667" i="9"/>
  <c r="C2668" i="9"/>
  <c r="C2669" i="9"/>
  <c r="C2670" i="9"/>
  <c r="C2671" i="9"/>
  <c r="C2672" i="9"/>
  <c r="C2673" i="9"/>
  <c r="C2674" i="9"/>
  <c r="C2675" i="9"/>
  <c r="C2676" i="9"/>
  <c r="C2677" i="9"/>
  <c r="C2678" i="9"/>
  <c r="C2679" i="9"/>
  <c r="C2680" i="9"/>
  <c r="C2681" i="9"/>
  <c r="C2682" i="9"/>
  <c r="C2683" i="9"/>
  <c r="C2684" i="9"/>
  <c r="C2685" i="9"/>
  <c r="C2686" i="9"/>
  <c r="C2687" i="9"/>
  <c r="C2688" i="9"/>
  <c r="C2689" i="9"/>
  <c r="C2690" i="9"/>
  <c r="C2691" i="9"/>
  <c r="C2692" i="9"/>
  <c r="C2693" i="9"/>
  <c r="C2694" i="9"/>
  <c r="C2695" i="9"/>
  <c r="C2696" i="9"/>
  <c r="C2697" i="9"/>
  <c r="C2698" i="9"/>
  <c r="C2699" i="9"/>
  <c r="C2700" i="9"/>
  <c r="C2701" i="9"/>
  <c r="C2702" i="9"/>
  <c r="C2703" i="9"/>
  <c r="C2704" i="9"/>
  <c r="C2705" i="9"/>
  <c r="C2706" i="9"/>
  <c r="C2707" i="9"/>
  <c r="C2708" i="9"/>
  <c r="C2709" i="9"/>
  <c r="C2710" i="9"/>
  <c r="C2711" i="9"/>
  <c r="C2712" i="9"/>
  <c r="C2713" i="9"/>
  <c r="C2714" i="9"/>
  <c r="C2715" i="9"/>
  <c r="C2716" i="9"/>
  <c r="C2717" i="9"/>
  <c r="C2718" i="9"/>
  <c r="C2719" i="9"/>
  <c r="C2720" i="9"/>
  <c r="C2721" i="9"/>
  <c r="C2722" i="9"/>
  <c r="C2723" i="9"/>
  <c r="C2724" i="9"/>
  <c r="C2725" i="9"/>
  <c r="C2726" i="9"/>
  <c r="C2727" i="9"/>
  <c r="C2728" i="9"/>
  <c r="C2729" i="9"/>
  <c r="C2730" i="9"/>
  <c r="C2731" i="9"/>
  <c r="C2732" i="9"/>
  <c r="C2733" i="9"/>
  <c r="C2734" i="9"/>
  <c r="C2735" i="9"/>
  <c r="C2736" i="9"/>
  <c r="C2737" i="9"/>
  <c r="C2738" i="9"/>
  <c r="C2739" i="9"/>
  <c r="C2740" i="9"/>
  <c r="C2741" i="9"/>
  <c r="C2742" i="9"/>
  <c r="C2743" i="9"/>
  <c r="C2744" i="9"/>
  <c r="C2745" i="9"/>
  <c r="C2746" i="9"/>
  <c r="C2747" i="9"/>
  <c r="C2748" i="9"/>
  <c r="C2749" i="9"/>
  <c r="C2750" i="9"/>
  <c r="C2751" i="9"/>
  <c r="C2752" i="9"/>
  <c r="C2753" i="9"/>
  <c r="C2754" i="9"/>
  <c r="C2755" i="9"/>
  <c r="C2756" i="9"/>
  <c r="C2757" i="9"/>
  <c r="C2758" i="9"/>
  <c r="C2759" i="9"/>
  <c r="C2760" i="9"/>
  <c r="C2761" i="9"/>
  <c r="C2762" i="9"/>
  <c r="C2763" i="9"/>
  <c r="C2764" i="9"/>
  <c r="C2765" i="9"/>
  <c r="C2766" i="9"/>
  <c r="C2767" i="9"/>
  <c r="C2768" i="9"/>
  <c r="C2769" i="9"/>
  <c r="C2770" i="9"/>
  <c r="C2771" i="9"/>
  <c r="C2772" i="9"/>
  <c r="C2773" i="9"/>
  <c r="C2774" i="9"/>
  <c r="C2775" i="9"/>
  <c r="C2776" i="9"/>
  <c r="C2777" i="9"/>
  <c r="C2778" i="9"/>
  <c r="C2779" i="9"/>
  <c r="C2780" i="9"/>
  <c r="C2781" i="9"/>
  <c r="C2782" i="9"/>
  <c r="C2783" i="9"/>
  <c r="C2784" i="9"/>
  <c r="C2785" i="9"/>
  <c r="C2786" i="9"/>
  <c r="C2787" i="9"/>
  <c r="C2788" i="9"/>
  <c r="C2789" i="9"/>
  <c r="C2790" i="9"/>
  <c r="C2791" i="9"/>
  <c r="C2792" i="9"/>
  <c r="C2793" i="9"/>
  <c r="C2794" i="9"/>
  <c r="C2795" i="9"/>
  <c r="C2796" i="9"/>
  <c r="C2797" i="9"/>
  <c r="C2798" i="9"/>
  <c r="C2799" i="9"/>
  <c r="C2800" i="9"/>
  <c r="C2801" i="9"/>
  <c r="C2802" i="9"/>
  <c r="C2803" i="9"/>
  <c r="C2804" i="9"/>
  <c r="C2805" i="9"/>
  <c r="C2806" i="9"/>
  <c r="C2807" i="9"/>
  <c r="C2808" i="9"/>
  <c r="C2809" i="9"/>
  <c r="C2810" i="9"/>
  <c r="C2811" i="9"/>
  <c r="C2812" i="9"/>
  <c r="C2813" i="9"/>
  <c r="C2814" i="9"/>
  <c r="C2815" i="9"/>
  <c r="C2816" i="9"/>
  <c r="C2817" i="9"/>
  <c r="C2818" i="9"/>
  <c r="C2819" i="9"/>
  <c r="C2820" i="9"/>
  <c r="C2821" i="9"/>
  <c r="C2822" i="9"/>
  <c r="C2823" i="9"/>
  <c r="C2824" i="9"/>
  <c r="C2825" i="9"/>
  <c r="C2826" i="9"/>
  <c r="C2827" i="9"/>
  <c r="C2828" i="9"/>
  <c r="C2829" i="9"/>
  <c r="C2830" i="9"/>
  <c r="C2831" i="9"/>
  <c r="C2832" i="9"/>
  <c r="C2833" i="9"/>
  <c r="C2834" i="9"/>
  <c r="C2835" i="9"/>
  <c r="C2836" i="9"/>
  <c r="C2837" i="9"/>
  <c r="C2838" i="9"/>
  <c r="C2839" i="9"/>
  <c r="C2840" i="9"/>
  <c r="C2841" i="9"/>
  <c r="C2842" i="9"/>
  <c r="C2843" i="9"/>
  <c r="C2844" i="9"/>
  <c r="C2845" i="9"/>
  <c r="C2846" i="9"/>
  <c r="C2847" i="9"/>
  <c r="C2848" i="9"/>
  <c r="C2849" i="9"/>
  <c r="C2850" i="9"/>
  <c r="C2851" i="9"/>
  <c r="C2852" i="9"/>
  <c r="C2853" i="9"/>
  <c r="C2854" i="9"/>
  <c r="C2855" i="9"/>
  <c r="C2856" i="9"/>
  <c r="C2857" i="9"/>
  <c r="C2858" i="9"/>
  <c r="C2859" i="9"/>
  <c r="C2860" i="9"/>
  <c r="C2861" i="9"/>
  <c r="C2862" i="9"/>
  <c r="C2863" i="9"/>
  <c r="C2864" i="9"/>
  <c r="C2865" i="9"/>
  <c r="C2866" i="9"/>
  <c r="C2867" i="9"/>
  <c r="C2868" i="9"/>
  <c r="C2869" i="9"/>
  <c r="C2870" i="9"/>
  <c r="C2871" i="9"/>
  <c r="C2872" i="9"/>
  <c r="C2873" i="9"/>
  <c r="C2874" i="9"/>
  <c r="C2875" i="9"/>
  <c r="C2876" i="9"/>
  <c r="C2877" i="9"/>
  <c r="C2878" i="9"/>
  <c r="C2879" i="9"/>
  <c r="C2880" i="9"/>
  <c r="C2881" i="9"/>
  <c r="C2882" i="9"/>
  <c r="C2883" i="9"/>
  <c r="C2884" i="9"/>
  <c r="C2885" i="9"/>
  <c r="C2886" i="9"/>
  <c r="C2887" i="9"/>
  <c r="C2888" i="9"/>
  <c r="C2889" i="9"/>
  <c r="C2890" i="9"/>
  <c r="C2891" i="9"/>
  <c r="C2892" i="9"/>
  <c r="C2893" i="9"/>
  <c r="C2894" i="9"/>
  <c r="C2895" i="9"/>
  <c r="C2896" i="9"/>
  <c r="C2897" i="9"/>
  <c r="C2898" i="9"/>
  <c r="C2899" i="9"/>
  <c r="C2900" i="9"/>
  <c r="C2901" i="9"/>
  <c r="C2902" i="9"/>
  <c r="C2903" i="9"/>
  <c r="C2904" i="9"/>
  <c r="C2905" i="9"/>
  <c r="C2906" i="9"/>
  <c r="C2907" i="9"/>
  <c r="C2908" i="9"/>
  <c r="C2909" i="9"/>
  <c r="C2910" i="9"/>
  <c r="C2911" i="9"/>
  <c r="C2912" i="9"/>
  <c r="C2913" i="9"/>
  <c r="C2914" i="9"/>
  <c r="C2915" i="9"/>
  <c r="C2916" i="9"/>
  <c r="C2917" i="9"/>
  <c r="C2918" i="9"/>
  <c r="C2919" i="9"/>
  <c r="C2920" i="9"/>
  <c r="C2921" i="9"/>
  <c r="C2922" i="9"/>
  <c r="C2923" i="9"/>
  <c r="C2924" i="9"/>
  <c r="C2925" i="9"/>
  <c r="C2926" i="9"/>
  <c r="C2927" i="9"/>
  <c r="C2928" i="9"/>
  <c r="C2929" i="9"/>
  <c r="C2930" i="9"/>
  <c r="C2931" i="9"/>
  <c r="C2932" i="9"/>
  <c r="C2933" i="9"/>
  <c r="C2934" i="9"/>
  <c r="C2935" i="9"/>
  <c r="C2936" i="9"/>
  <c r="C2937" i="9"/>
  <c r="C2938" i="9"/>
  <c r="C2939" i="9"/>
  <c r="C2940" i="9"/>
  <c r="C2941" i="9"/>
  <c r="C2942" i="9"/>
  <c r="C2943" i="9"/>
  <c r="C2944" i="9"/>
  <c r="C2945" i="9"/>
  <c r="C2946" i="9"/>
  <c r="C2947" i="9"/>
  <c r="C2948" i="9"/>
  <c r="C2949" i="9"/>
  <c r="C2950" i="9"/>
  <c r="C2951" i="9"/>
  <c r="C2952" i="9"/>
  <c r="C2953" i="9"/>
  <c r="C2954" i="9"/>
  <c r="C2955" i="9"/>
  <c r="C2956" i="9"/>
  <c r="C2957" i="9"/>
  <c r="C2958" i="9"/>
  <c r="C2959" i="9"/>
  <c r="C2960" i="9"/>
  <c r="C2961" i="9"/>
  <c r="C2962" i="9"/>
  <c r="C2963" i="9"/>
  <c r="C2964" i="9"/>
  <c r="C2965" i="9"/>
  <c r="C2966" i="9"/>
  <c r="C2967" i="9"/>
  <c r="C2968" i="9"/>
  <c r="C2969" i="9"/>
  <c r="C2970" i="9"/>
  <c r="C2971" i="9"/>
  <c r="C2972" i="9"/>
  <c r="C2973" i="9"/>
  <c r="C2974" i="9"/>
  <c r="C2975" i="9"/>
  <c r="C2976" i="9"/>
  <c r="C2977" i="9"/>
  <c r="C2978" i="9"/>
  <c r="C2979" i="9"/>
  <c r="C2980" i="9"/>
  <c r="C2981" i="9"/>
  <c r="C2982" i="9"/>
  <c r="C2983" i="9"/>
  <c r="C2984" i="9"/>
  <c r="C2985" i="9"/>
  <c r="C2986" i="9"/>
  <c r="C2987" i="9"/>
  <c r="C2988" i="9"/>
  <c r="C2989" i="9"/>
  <c r="C2990" i="9"/>
  <c r="C2991" i="9"/>
  <c r="C2992" i="9"/>
  <c r="C2993" i="9"/>
  <c r="C2994" i="9"/>
  <c r="C2995" i="9"/>
  <c r="C2996" i="9"/>
  <c r="C2997" i="9"/>
  <c r="C2998" i="9"/>
  <c r="C2999" i="9"/>
  <c r="C3000" i="9"/>
  <c r="C3001" i="9"/>
  <c r="C3002" i="9"/>
  <c r="C3003" i="9"/>
  <c r="C3004" i="9"/>
  <c r="C3005" i="9"/>
  <c r="C3006" i="9"/>
  <c r="C3007" i="9"/>
  <c r="C3008" i="9"/>
  <c r="C3009" i="9"/>
  <c r="C3010" i="9"/>
  <c r="C3011" i="9"/>
  <c r="C3012" i="9"/>
  <c r="C3013" i="9"/>
  <c r="C3014" i="9"/>
  <c r="C3015" i="9"/>
  <c r="C3016" i="9"/>
  <c r="C3017" i="9"/>
  <c r="C3018" i="9"/>
  <c r="C3019" i="9"/>
  <c r="C3020" i="9"/>
  <c r="C3021" i="9"/>
  <c r="C3022" i="9"/>
  <c r="C3023" i="9"/>
  <c r="C3024" i="9"/>
  <c r="C3025" i="9"/>
  <c r="C3026" i="9"/>
  <c r="C3027" i="9"/>
  <c r="C3028" i="9"/>
  <c r="C3029" i="9"/>
  <c r="C3030" i="9"/>
  <c r="C3031" i="9"/>
  <c r="C3032" i="9"/>
  <c r="C3033" i="9"/>
  <c r="C3034" i="9"/>
  <c r="C3035" i="9"/>
  <c r="C3036" i="9"/>
  <c r="C3037" i="9"/>
  <c r="C3038" i="9"/>
  <c r="C3039" i="9"/>
  <c r="C3040" i="9"/>
  <c r="C3041" i="9"/>
  <c r="C3042" i="9"/>
  <c r="C3043" i="9"/>
  <c r="C3044" i="9"/>
  <c r="C3045" i="9"/>
  <c r="C3046" i="9"/>
  <c r="C3047" i="9"/>
  <c r="C3048" i="9"/>
  <c r="C3049" i="9"/>
  <c r="C3050" i="9"/>
  <c r="C3051" i="9"/>
  <c r="C3052" i="9"/>
  <c r="C3053" i="9"/>
  <c r="C3054" i="9"/>
  <c r="C3055" i="9"/>
  <c r="C3056" i="9"/>
  <c r="C3057" i="9"/>
  <c r="C3058" i="9"/>
  <c r="C3059" i="9"/>
  <c r="C3060" i="9"/>
  <c r="C3061" i="9"/>
  <c r="C3062" i="9"/>
  <c r="C3063" i="9"/>
  <c r="C3064" i="9"/>
  <c r="C3065" i="9"/>
  <c r="C3066" i="9"/>
  <c r="C3067" i="9"/>
  <c r="C3068" i="9"/>
  <c r="C3069" i="9"/>
  <c r="C3070" i="9"/>
  <c r="C3071" i="9"/>
  <c r="C3072" i="9"/>
  <c r="C3073" i="9"/>
  <c r="C3074" i="9"/>
  <c r="C3075" i="9"/>
  <c r="C3076" i="9"/>
  <c r="C3077" i="9"/>
  <c r="C3078" i="9"/>
  <c r="C3079" i="9"/>
  <c r="C3080" i="9"/>
  <c r="C3081" i="9"/>
  <c r="C3082" i="9"/>
  <c r="C3083" i="9"/>
  <c r="C3084" i="9"/>
  <c r="C3085" i="9"/>
  <c r="C3086" i="9"/>
  <c r="C3087" i="9"/>
  <c r="C3088" i="9"/>
  <c r="C3089" i="9"/>
  <c r="C3090" i="9"/>
  <c r="C3091" i="9"/>
  <c r="C3092" i="9"/>
  <c r="C3093" i="9"/>
  <c r="C3094" i="9"/>
  <c r="C3095" i="9"/>
  <c r="C3096" i="9"/>
  <c r="C3097" i="9"/>
  <c r="C3098" i="9"/>
  <c r="C3099" i="9"/>
  <c r="C3100" i="9"/>
  <c r="C3101" i="9"/>
  <c r="C3102" i="9"/>
  <c r="C3103" i="9"/>
  <c r="C3104" i="9"/>
  <c r="C3105" i="9"/>
  <c r="C3106" i="9"/>
  <c r="C3107" i="9"/>
  <c r="C3108" i="9"/>
  <c r="C3109" i="9"/>
  <c r="C3110" i="9"/>
  <c r="C3111" i="9"/>
  <c r="C3112" i="9"/>
  <c r="C3113" i="9"/>
  <c r="C3114" i="9"/>
  <c r="C3115" i="9"/>
  <c r="C3116" i="9"/>
  <c r="C3117" i="9"/>
  <c r="C3118" i="9"/>
  <c r="C3119" i="9"/>
  <c r="C3120" i="9"/>
  <c r="C3121" i="9"/>
  <c r="C3122" i="9"/>
  <c r="C3123" i="9"/>
  <c r="C3124" i="9"/>
  <c r="C3125" i="9"/>
  <c r="C3126" i="9"/>
  <c r="C3127" i="9"/>
  <c r="C3128" i="9"/>
  <c r="C3129" i="9"/>
  <c r="C3130" i="9"/>
  <c r="C3131" i="9"/>
  <c r="C3132" i="9"/>
  <c r="C3133" i="9"/>
  <c r="C3134" i="9"/>
  <c r="C3135" i="9"/>
  <c r="C3136" i="9"/>
  <c r="C3137" i="9"/>
  <c r="C3138" i="9"/>
  <c r="C3139" i="9"/>
  <c r="C3140" i="9"/>
  <c r="C3141" i="9"/>
  <c r="C3142" i="9"/>
  <c r="C3143" i="9"/>
  <c r="C3144" i="9"/>
  <c r="C3145" i="9"/>
  <c r="C3146" i="9"/>
  <c r="C3147" i="9"/>
  <c r="C3148" i="9"/>
  <c r="C3149" i="9"/>
  <c r="C3150" i="9"/>
  <c r="C3151" i="9"/>
  <c r="C3152" i="9"/>
  <c r="C3153" i="9"/>
  <c r="C3154" i="9"/>
  <c r="C3155" i="9"/>
  <c r="C3156" i="9"/>
  <c r="C3157" i="9"/>
  <c r="C3158" i="9"/>
  <c r="C3159" i="9"/>
  <c r="C3160" i="9"/>
  <c r="C3161" i="9"/>
  <c r="C3162" i="9"/>
  <c r="C3163" i="9"/>
  <c r="C3164" i="9"/>
  <c r="C3165" i="9"/>
  <c r="C3166" i="9"/>
  <c r="C3167" i="9"/>
  <c r="C3168" i="9"/>
  <c r="C3169" i="9"/>
  <c r="C3170" i="9"/>
  <c r="C3171" i="9"/>
  <c r="C3172" i="9"/>
  <c r="C3173" i="9"/>
  <c r="C3174" i="9"/>
  <c r="C3175" i="9"/>
  <c r="C3176" i="9"/>
  <c r="C3177" i="9"/>
  <c r="C3178" i="9"/>
  <c r="C3179" i="9"/>
  <c r="C3180" i="9"/>
  <c r="C3181" i="9"/>
  <c r="C3182" i="9"/>
  <c r="C3183" i="9"/>
  <c r="C3184" i="9"/>
  <c r="C3185" i="9"/>
  <c r="C3186" i="9"/>
  <c r="C3187" i="9"/>
  <c r="C3188" i="9"/>
  <c r="C3189" i="9"/>
  <c r="C3190" i="9"/>
  <c r="C3191" i="9"/>
  <c r="C3192" i="9"/>
  <c r="C3193" i="9"/>
  <c r="C3194" i="9"/>
  <c r="C3195" i="9"/>
  <c r="C3196" i="9"/>
  <c r="C3197" i="9"/>
  <c r="C3198" i="9"/>
  <c r="C3199" i="9"/>
  <c r="C3200" i="9"/>
  <c r="C3201" i="9"/>
  <c r="C3202" i="9"/>
  <c r="C3203" i="9"/>
  <c r="C3204" i="9"/>
  <c r="C3205" i="9"/>
  <c r="C3206" i="9"/>
  <c r="C3207" i="9"/>
  <c r="C3208" i="9"/>
  <c r="C3209" i="9"/>
  <c r="C3210" i="9"/>
  <c r="C3211" i="9"/>
  <c r="C3212" i="9"/>
  <c r="C3213" i="9"/>
  <c r="C3214" i="9"/>
  <c r="C3215" i="9"/>
  <c r="C3216" i="9"/>
  <c r="C3217" i="9"/>
  <c r="C3218" i="9"/>
  <c r="C3219" i="9"/>
  <c r="C3220" i="9"/>
  <c r="C3221" i="9"/>
  <c r="C3222" i="9"/>
  <c r="C3223" i="9"/>
  <c r="C3224" i="9"/>
  <c r="C3225" i="9"/>
  <c r="C3226" i="9"/>
  <c r="C3227" i="9"/>
  <c r="C3228" i="9"/>
  <c r="C3229" i="9"/>
  <c r="C3230" i="9"/>
  <c r="C3231" i="9"/>
  <c r="C3232" i="9"/>
  <c r="C3233" i="9"/>
  <c r="C3234" i="9"/>
  <c r="C3235" i="9"/>
  <c r="C3236" i="9"/>
  <c r="C3237" i="9"/>
  <c r="C3238" i="9"/>
  <c r="C3239" i="9"/>
  <c r="C3240" i="9"/>
  <c r="C3241" i="9"/>
  <c r="C3242" i="9"/>
  <c r="C3243" i="9"/>
  <c r="C3244" i="9"/>
  <c r="C3245" i="9"/>
  <c r="C3246" i="9"/>
  <c r="C3247" i="9"/>
  <c r="C3248" i="9"/>
  <c r="C3249" i="9"/>
  <c r="C3250" i="9"/>
  <c r="C3251" i="9"/>
  <c r="C3252" i="9"/>
  <c r="C3253" i="9"/>
  <c r="C3254" i="9"/>
  <c r="C3255" i="9"/>
  <c r="C3256" i="9"/>
  <c r="C3257" i="9"/>
  <c r="C3258" i="9"/>
  <c r="C3259" i="9"/>
  <c r="C3260" i="9"/>
  <c r="C3261" i="9"/>
  <c r="C3262" i="9"/>
  <c r="C3263" i="9"/>
  <c r="C3264" i="9"/>
  <c r="C3265" i="9"/>
  <c r="C3266" i="9"/>
  <c r="C3267" i="9"/>
  <c r="C3268" i="9"/>
  <c r="C3269" i="9"/>
  <c r="C3270" i="9"/>
  <c r="C3271" i="9"/>
  <c r="C3272" i="9"/>
  <c r="C3273" i="9"/>
  <c r="C3274" i="9"/>
  <c r="C3275" i="9"/>
  <c r="C3276" i="9"/>
  <c r="C3277" i="9"/>
  <c r="C3278" i="9"/>
  <c r="C3279" i="9"/>
  <c r="C3280" i="9"/>
  <c r="C3281" i="9"/>
  <c r="C3282" i="9"/>
  <c r="C3283" i="9"/>
  <c r="C3284" i="9"/>
  <c r="C3285" i="9"/>
  <c r="C3286" i="9"/>
  <c r="C3287" i="9"/>
  <c r="C3288" i="9"/>
  <c r="C3289" i="9"/>
  <c r="C3290" i="9"/>
  <c r="C3291" i="9"/>
  <c r="C3292" i="9"/>
  <c r="C3293" i="9"/>
  <c r="C3294" i="9"/>
  <c r="C3295" i="9"/>
  <c r="C3296" i="9"/>
  <c r="C3297" i="9"/>
  <c r="C3298" i="9"/>
  <c r="C3299" i="9"/>
  <c r="C3300" i="9"/>
  <c r="C3301" i="9"/>
  <c r="C3302" i="9"/>
  <c r="C3303" i="9"/>
  <c r="C3304" i="9"/>
  <c r="C3305" i="9"/>
  <c r="C3306" i="9"/>
  <c r="C3307" i="9"/>
  <c r="C3308" i="9"/>
  <c r="C3309" i="9"/>
  <c r="C3310" i="9"/>
  <c r="C3311" i="9"/>
  <c r="C3312" i="9"/>
  <c r="C3313" i="9"/>
  <c r="C3314" i="9"/>
  <c r="C3315" i="9"/>
  <c r="C3316" i="9"/>
  <c r="C3317" i="9"/>
  <c r="C3318" i="9"/>
  <c r="C3319" i="9"/>
  <c r="C3320" i="9"/>
  <c r="C3321" i="9"/>
  <c r="C3322" i="9"/>
  <c r="C3323" i="9"/>
  <c r="C3324" i="9"/>
  <c r="C3325" i="9"/>
  <c r="C3326" i="9"/>
  <c r="C3327" i="9"/>
  <c r="C3328" i="9"/>
  <c r="C3329" i="9"/>
  <c r="C3330" i="9"/>
  <c r="C3331" i="9"/>
  <c r="C3332" i="9"/>
  <c r="C3333" i="9"/>
  <c r="C3334" i="9"/>
  <c r="C3335" i="9"/>
  <c r="C3336" i="9"/>
  <c r="C3337" i="9"/>
  <c r="C3338" i="9"/>
  <c r="C3339" i="9"/>
  <c r="C3340" i="9"/>
  <c r="C3341" i="9"/>
  <c r="C3342" i="9"/>
  <c r="C3343" i="9"/>
  <c r="C3344" i="9"/>
  <c r="C3345" i="9"/>
  <c r="C3346" i="9"/>
  <c r="C3347" i="9"/>
  <c r="C3348" i="9"/>
  <c r="C3349" i="9"/>
  <c r="C3350" i="9"/>
  <c r="C3351" i="9"/>
  <c r="C3352" i="9"/>
  <c r="C3353" i="9"/>
  <c r="C3354" i="9"/>
  <c r="C3355" i="9"/>
  <c r="C3356" i="9"/>
  <c r="C3357" i="9"/>
  <c r="C3358" i="9"/>
  <c r="C3359" i="9"/>
  <c r="C3360" i="9"/>
  <c r="C3361" i="9"/>
  <c r="C3362" i="9"/>
  <c r="C3363" i="9"/>
  <c r="C3364" i="9"/>
  <c r="C3365" i="9"/>
  <c r="C3366" i="9"/>
  <c r="C3367" i="9"/>
  <c r="C3368" i="9"/>
  <c r="C3369" i="9"/>
  <c r="C3370" i="9"/>
  <c r="C3371" i="9"/>
  <c r="C3372" i="9"/>
  <c r="C3373" i="9"/>
  <c r="C3374" i="9"/>
  <c r="C3375" i="9"/>
  <c r="C3376" i="9"/>
  <c r="C3377" i="9"/>
  <c r="C3378" i="9"/>
  <c r="C3379" i="9"/>
  <c r="C3380" i="9"/>
  <c r="C3381" i="9"/>
  <c r="C3382" i="9"/>
  <c r="C3383" i="9"/>
  <c r="C3384" i="9"/>
  <c r="C3385" i="9"/>
  <c r="C3386" i="9"/>
  <c r="C3387" i="9"/>
  <c r="C3388" i="9"/>
  <c r="C3389" i="9"/>
  <c r="C3390" i="9"/>
  <c r="C3391" i="9"/>
  <c r="C3392" i="9"/>
  <c r="C3393" i="9"/>
  <c r="C3394" i="9"/>
  <c r="C3395" i="9"/>
  <c r="C3396" i="9"/>
  <c r="C3397" i="9"/>
  <c r="C3398" i="9"/>
  <c r="C3399" i="9"/>
  <c r="C3400" i="9"/>
  <c r="C3401" i="9"/>
  <c r="C3402" i="9"/>
  <c r="C3403" i="9"/>
  <c r="C3404" i="9"/>
  <c r="C3405" i="9"/>
  <c r="C3406" i="9"/>
  <c r="C3407" i="9"/>
  <c r="C3408" i="9"/>
  <c r="C3409" i="9"/>
  <c r="C3410" i="9"/>
  <c r="C3411" i="9"/>
  <c r="C3412" i="9"/>
  <c r="C3413" i="9"/>
  <c r="C3414" i="9"/>
  <c r="C3415" i="9"/>
  <c r="C3416" i="9"/>
  <c r="C3417" i="9"/>
  <c r="C3418" i="9"/>
  <c r="C3419" i="9"/>
  <c r="C3420" i="9"/>
  <c r="C3421" i="9"/>
  <c r="C3422" i="9"/>
  <c r="C3423" i="9"/>
  <c r="C3424" i="9"/>
  <c r="C3425" i="9"/>
  <c r="C3426" i="9"/>
  <c r="C3427" i="9"/>
  <c r="C3428" i="9"/>
  <c r="C3429" i="9"/>
  <c r="C3430" i="9"/>
  <c r="C3431" i="9"/>
  <c r="C3432" i="9"/>
  <c r="C3433" i="9"/>
  <c r="C3434" i="9"/>
  <c r="C3435" i="9"/>
  <c r="C3436" i="9"/>
  <c r="C3437" i="9"/>
  <c r="C3438" i="9"/>
  <c r="C3439" i="9"/>
  <c r="C3440" i="9"/>
  <c r="C3441" i="9"/>
  <c r="C3442" i="9"/>
  <c r="C3443" i="9"/>
  <c r="C3444" i="9"/>
  <c r="C3445" i="9"/>
  <c r="C3446" i="9"/>
  <c r="C3447" i="9"/>
  <c r="C3448" i="9"/>
  <c r="C3449" i="9"/>
  <c r="C3450" i="9"/>
  <c r="C3451" i="9"/>
  <c r="C3452" i="9"/>
  <c r="C3453" i="9"/>
  <c r="C3454" i="9"/>
  <c r="C3455" i="9"/>
  <c r="C3456" i="9"/>
  <c r="C3457" i="9"/>
  <c r="C3458" i="9"/>
  <c r="C3459" i="9"/>
  <c r="C3460" i="9"/>
  <c r="C3461" i="9"/>
  <c r="C3462" i="9"/>
  <c r="C3463" i="9"/>
  <c r="C3464" i="9"/>
  <c r="C3465" i="9"/>
  <c r="C3466" i="9"/>
  <c r="C3467" i="9"/>
  <c r="C3468" i="9"/>
  <c r="C3469" i="9"/>
  <c r="C3470" i="9"/>
  <c r="C3471" i="9"/>
  <c r="C3472" i="9"/>
  <c r="C3473" i="9"/>
  <c r="C3474" i="9"/>
  <c r="C3475" i="9"/>
  <c r="C3476" i="9"/>
  <c r="C3477" i="9"/>
  <c r="C3478" i="9"/>
  <c r="C3479" i="9"/>
  <c r="C3480" i="9"/>
  <c r="C3481" i="9"/>
  <c r="C3482" i="9"/>
  <c r="C3483" i="9"/>
  <c r="C3484" i="9"/>
  <c r="C3485" i="9"/>
  <c r="C3486" i="9"/>
  <c r="C3487" i="9"/>
  <c r="C3488" i="9"/>
  <c r="C3489" i="9"/>
  <c r="C3490" i="9"/>
  <c r="C3491" i="9"/>
  <c r="C3492" i="9"/>
  <c r="C3493" i="9"/>
  <c r="C3494" i="9"/>
  <c r="C3495" i="9"/>
  <c r="C3496" i="9"/>
  <c r="C3497" i="9"/>
  <c r="C3498" i="9"/>
  <c r="C3499" i="9"/>
  <c r="C3500" i="9"/>
  <c r="C3501" i="9"/>
  <c r="C3502" i="9"/>
  <c r="C3503" i="9"/>
  <c r="C3504" i="9"/>
  <c r="C3505" i="9"/>
  <c r="C3506" i="9"/>
  <c r="C3507" i="9"/>
  <c r="C3508" i="9"/>
  <c r="C3509" i="9"/>
  <c r="C3510" i="9"/>
  <c r="C3511" i="9"/>
  <c r="C3512" i="9"/>
  <c r="C3513" i="9"/>
  <c r="C3514" i="9"/>
  <c r="C3515" i="9"/>
  <c r="C3516" i="9"/>
  <c r="C3517" i="9"/>
  <c r="C3518" i="9"/>
  <c r="C3519" i="9"/>
  <c r="C3520" i="9"/>
  <c r="C3521" i="9"/>
  <c r="C3522" i="9"/>
  <c r="C3523" i="9"/>
  <c r="C3524" i="9"/>
  <c r="C3525" i="9"/>
  <c r="C3526" i="9"/>
  <c r="C3527" i="9"/>
  <c r="C3528" i="9"/>
  <c r="C3529" i="9"/>
  <c r="C3530" i="9"/>
  <c r="C3531" i="9"/>
  <c r="C3532" i="9"/>
  <c r="C3533" i="9"/>
  <c r="C3534" i="9"/>
  <c r="C3535" i="9"/>
  <c r="C3536" i="9"/>
  <c r="C3537" i="9"/>
  <c r="C3538" i="9"/>
  <c r="C3539" i="9"/>
  <c r="C3540" i="9"/>
  <c r="C3541" i="9"/>
  <c r="C3542" i="9"/>
  <c r="C3543" i="9"/>
  <c r="C3544" i="9"/>
  <c r="C3545" i="9"/>
  <c r="C3546" i="9"/>
  <c r="C3547" i="9"/>
  <c r="C3548" i="9"/>
  <c r="C3549" i="9"/>
  <c r="C3550" i="9"/>
  <c r="C3551" i="9"/>
  <c r="C3552" i="9"/>
  <c r="C3553" i="9"/>
  <c r="C3554" i="9"/>
  <c r="C3555" i="9"/>
  <c r="C3556" i="9"/>
  <c r="C3557" i="9"/>
  <c r="C3558" i="9"/>
  <c r="C3559" i="9"/>
  <c r="C3560" i="9"/>
  <c r="C3561" i="9"/>
  <c r="C3562" i="9"/>
  <c r="C3563" i="9"/>
  <c r="C3564" i="9"/>
  <c r="C3565" i="9"/>
  <c r="C3566" i="9"/>
  <c r="C3567" i="9"/>
  <c r="C3568" i="9"/>
  <c r="C3569" i="9"/>
  <c r="C3570" i="9"/>
  <c r="C3571" i="9"/>
  <c r="C3572" i="9"/>
  <c r="C3573" i="9"/>
  <c r="C3574" i="9"/>
  <c r="C3575" i="9"/>
  <c r="C3576" i="9"/>
  <c r="C3577" i="9"/>
  <c r="C3578" i="9"/>
  <c r="C3579" i="9"/>
  <c r="C3580" i="9"/>
  <c r="C3581" i="9"/>
  <c r="C3582" i="9"/>
  <c r="C3583" i="9"/>
  <c r="C3584" i="9"/>
  <c r="C3585" i="9"/>
  <c r="C3586" i="9"/>
  <c r="C3587" i="9"/>
  <c r="C3588" i="9"/>
  <c r="C3589" i="9"/>
  <c r="C3590" i="9"/>
  <c r="C3591" i="9"/>
  <c r="C3592" i="9"/>
  <c r="C3593" i="9"/>
  <c r="C3594" i="9"/>
  <c r="C3595" i="9"/>
  <c r="C3596" i="9"/>
  <c r="C3597" i="9"/>
  <c r="C3598" i="9"/>
  <c r="C3599" i="9"/>
  <c r="C3600" i="9"/>
  <c r="C3601" i="9"/>
  <c r="C3602" i="9"/>
  <c r="C3603" i="9"/>
  <c r="C3604" i="9"/>
  <c r="C3605" i="9"/>
  <c r="C3606" i="9"/>
  <c r="C3607" i="9"/>
  <c r="C3608" i="9"/>
  <c r="C3609" i="9"/>
  <c r="C3610" i="9"/>
  <c r="C3611" i="9"/>
  <c r="C3612" i="9"/>
  <c r="C3613" i="9"/>
  <c r="C3614" i="9"/>
  <c r="C3615" i="9"/>
  <c r="C3616" i="9"/>
  <c r="C3617" i="9"/>
  <c r="C3618" i="9"/>
  <c r="C3619" i="9"/>
  <c r="C3620" i="9"/>
  <c r="C3621" i="9"/>
  <c r="C3622" i="9"/>
  <c r="C3623" i="9"/>
  <c r="C3624" i="9"/>
  <c r="C3625" i="9"/>
  <c r="C3626" i="9"/>
  <c r="C3627" i="9"/>
  <c r="C3628" i="9"/>
  <c r="C3629" i="9"/>
  <c r="C3630" i="9"/>
  <c r="C3631" i="9"/>
  <c r="C3632" i="9"/>
  <c r="C3633" i="9"/>
  <c r="C3634" i="9"/>
  <c r="C3635" i="9"/>
  <c r="C3636" i="9"/>
  <c r="C3637" i="9"/>
  <c r="C3638" i="9"/>
  <c r="C3639" i="9"/>
  <c r="C3640" i="9"/>
  <c r="C3641" i="9"/>
  <c r="C3642" i="9"/>
  <c r="C3643" i="9"/>
  <c r="C3644" i="9"/>
  <c r="C3645" i="9"/>
  <c r="C3646" i="9"/>
  <c r="C3647" i="9"/>
  <c r="C3648" i="9"/>
  <c r="C3649" i="9"/>
  <c r="C3650" i="9"/>
  <c r="C3651" i="9"/>
  <c r="C3652" i="9"/>
  <c r="C3653" i="9"/>
  <c r="C3654" i="9"/>
  <c r="C3655" i="9"/>
  <c r="C3656" i="9"/>
  <c r="C3657" i="9"/>
  <c r="C3658" i="9"/>
  <c r="C3659" i="9"/>
  <c r="C3660" i="9"/>
  <c r="C3661" i="9"/>
  <c r="C3662" i="9"/>
  <c r="C3663" i="9"/>
  <c r="C3664" i="9"/>
  <c r="C3665" i="9"/>
  <c r="C3666" i="9"/>
  <c r="C3667" i="9"/>
  <c r="C3668" i="9"/>
  <c r="C3669" i="9"/>
  <c r="C3670" i="9"/>
  <c r="C3671" i="9"/>
  <c r="C3672" i="9"/>
  <c r="C3673" i="9"/>
  <c r="C3674" i="9"/>
  <c r="C3675" i="9"/>
  <c r="C3676" i="9"/>
  <c r="C3677" i="9"/>
  <c r="C3678" i="9"/>
  <c r="C3679" i="9"/>
  <c r="C3680" i="9"/>
  <c r="C3681" i="9"/>
  <c r="C3682" i="9"/>
  <c r="C3683" i="9"/>
  <c r="C3684" i="9"/>
  <c r="C3685" i="9"/>
  <c r="C3686" i="9"/>
  <c r="C3687" i="9"/>
  <c r="C3688" i="9"/>
  <c r="C3689" i="9"/>
  <c r="C3690" i="9"/>
  <c r="C3691" i="9"/>
  <c r="C3692" i="9"/>
  <c r="C3693" i="9"/>
  <c r="C3694" i="9"/>
  <c r="C3695" i="9"/>
  <c r="C3696" i="9"/>
  <c r="C3697" i="9"/>
  <c r="C3698" i="9"/>
  <c r="C3699" i="9"/>
  <c r="C3700" i="9"/>
  <c r="C3701" i="9"/>
  <c r="C3702" i="9"/>
  <c r="C3703" i="9"/>
  <c r="C3704" i="9"/>
  <c r="C3705" i="9"/>
  <c r="C3706" i="9"/>
  <c r="C3707" i="9"/>
  <c r="C3708" i="9"/>
  <c r="C3709" i="9"/>
  <c r="C3710" i="9"/>
  <c r="C3711" i="9"/>
  <c r="C3712" i="9"/>
  <c r="C3713" i="9"/>
  <c r="C3714" i="9"/>
  <c r="C3715" i="9"/>
  <c r="C3716" i="9"/>
  <c r="C3717" i="9"/>
  <c r="C3718" i="9"/>
  <c r="C3719" i="9"/>
  <c r="C3720" i="9"/>
  <c r="C3721" i="9"/>
  <c r="C3722" i="9"/>
  <c r="C3723" i="9"/>
  <c r="C3724" i="9"/>
  <c r="C3725" i="9"/>
  <c r="C3726" i="9"/>
  <c r="C3727" i="9"/>
  <c r="C3728" i="9"/>
  <c r="C3729" i="9"/>
  <c r="C3730" i="9"/>
  <c r="C3731" i="9"/>
  <c r="C3732" i="9"/>
  <c r="C3733" i="9"/>
  <c r="C3734" i="9"/>
  <c r="C3735" i="9"/>
  <c r="C3736" i="9"/>
  <c r="C3737" i="9"/>
  <c r="C3738" i="9"/>
  <c r="C3739" i="9"/>
  <c r="C3740" i="9"/>
  <c r="C3741" i="9"/>
  <c r="C3742" i="9"/>
  <c r="C3743" i="9"/>
  <c r="C3744" i="9"/>
  <c r="C3745" i="9"/>
  <c r="C3746" i="9"/>
  <c r="C3747" i="9"/>
  <c r="C3748" i="9"/>
  <c r="C3749" i="9"/>
  <c r="C3750" i="9"/>
  <c r="C3751" i="9"/>
  <c r="C3752" i="9"/>
  <c r="C3753" i="9"/>
  <c r="C3754" i="9"/>
  <c r="C3755" i="9"/>
  <c r="C3756" i="9"/>
  <c r="C3757" i="9"/>
  <c r="C3758" i="9"/>
  <c r="C3759" i="9"/>
  <c r="C3760" i="9"/>
  <c r="C3761" i="9"/>
  <c r="C3762" i="9"/>
  <c r="C3763" i="9"/>
  <c r="C3764" i="9"/>
  <c r="C3765" i="9"/>
  <c r="C3766" i="9"/>
  <c r="C3767" i="9"/>
  <c r="C3768" i="9"/>
  <c r="C3769" i="9"/>
  <c r="C3770" i="9"/>
  <c r="C3771" i="9"/>
  <c r="C3772" i="9"/>
  <c r="C3773" i="9"/>
  <c r="C3774" i="9"/>
  <c r="C3775" i="9"/>
  <c r="C3776" i="9"/>
  <c r="C3777" i="9"/>
  <c r="C3778" i="9"/>
  <c r="C3779" i="9"/>
  <c r="C3780" i="9"/>
  <c r="C3781" i="9"/>
  <c r="C3782" i="9"/>
  <c r="C3783" i="9"/>
  <c r="C3784" i="9"/>
  <c r="C3785" i="9"/>
  <c r="C3786" i="9"/>
  <c r="C3787" i="9"/>
  <c r="C3788" i="9"/>
  <c r="C3789" i="9"/>
  <c r="C3790" i="9"/>
  <c r="C3791" i="9"/>
  <c r="C3792" i="9"/>
  <c r="C3793" i="9"/>
  <c r="C3794" i="9"/>
  <c r="C3795" i="9"/>
  <c r="C3796" i="9"/>
  <c r="C3797" i="9"/>
  <c r="C3798" i="9"/>
  <c r="C3799" i="9"/>
  <c r="C3800" i="9"/>
  <c r="C3801" i="9"/>
  <c r="C3802" i="9"/>
  <c r="C3803" i="9"/>
  <c r="C3804" i="9"/>
  <c r="C3805" i="9"/>
  <c r="C3806" i="9"/>
  <c r="C3807" i="9"/>
  <c r="C3808" i="9"/>
  <c r="C3809" i="9"/>
  <c r="C3810" i="9"/>
  <c r="C3811" i="9"/>
  <c r="C3812" i="9"/>
  <c r="C3813" i="9"/>
  <c r="C3814" i="9"/>
  <c r="C3815" i="9"/>
  <c r="C3816" i="9"/>
  <c r="C3817" i="9"/>
  <c r="C3818" i="9"/>
  <c r="C3819" i="9"/>
  <c r="C3820" i="9"/>
  <c r="C3821" i="9"/>
  <c r="C3822" i="9"/>
  <c r="C3823" i="9"/>
  <c r="C3824" i="9"/>
  <c r="C3825" i="9"/>
  <c r="C3826" i="9"/>
  <c r="C3827" i="9"/>
  <c r="C3828" i="9"/>
  <c r="C3829" i="9"/>
  <c r="C3830" i="9"/>
  <c r="C3831" i="9"/>
  <c r="C3832" i="9"/>
  <c r="C3833" i="9"/>
  <c r="C3834" i="9"/>
  <c r="C3835" i="9"/>
  <c r="C3836" i="9"/>
  <c r="C3837" i="9"/>
  <c r="C3838" i="9"/>
  <c r="C3839" i="9"/>
  <c r="C3840" i="9"/>
  <c r="C3841" i="9"/>
  <c r="C3842" i="9"/>
  <c r="C3843" i="9"/>
  <c r="C3844" i="9"/>
  <c r="C3845" i="9"/>
  <c r="C3846" i="9"/>
  <c r="C3847" i="9"/>
  <c r="C3848" i="9"/>
  <c r="C3849" i="9"/>
  <c r="C3850" i="9"/>
  <c r="C3851" i="9"/>
  <c r="C3852" i="9"/>
  <c r="C3853" i="9"/>
  <c r="C3854" i="9"/>
  <c r="C3855" i="9"/>
  <c r="C3856" i="9"/>
  <c r="C3857" i="9"/>
  <c r="C3858" i="9"/>
  <c r="C3859" i="9"/>
  <c r="C3860" i="9"/>
  <c r="C3861" i="9"/>
  <c r="C3862" i="9"/>
  <c r="C3863" i="9"/>
  <c r="C3864" i="9"/>
  <c r="C3865" i="9"/>
  <c r="C3866" i="9"/>
  <c r="C3867" i="9"/>
  <c r="C3868" i="9"/>
  <c r="C3869" i="9"/>
  <c r="C3870" i="9"/>
  <c r="C3871" i="9"/>
  <c r="C3872" i="9"/>
  <c r="C3873" i="9"/>
  <c r="C3874" i="9"/>
  <c r="C3875" i="9"/>
  <c r="C3876" i="9"/>
  <c r="C3877" i="9"/>
  <c r="C3878" i="9"/>
  <c r="C3879" i="9"/>
  <c r="C3880" i="9"/>
  <c r="C3881" i="9"/>
  <c r="C3882" i="9"/>
  <c r="C3883" i="9"/>
  <c r="C3884" i="9"/>
  <c r="C3885" i="9"/>
  <c r="C3886" i="9"/>
  <c r="C3887" i="9"/>
  <c r="C3888" i="9"/>
  <c r="C3889" i="9"/>
  <c r="C3890" i="9"/>
  <c r="C3891" i="9"/>
  <c r="C3892" i="9"/>
  <c r="C3893" i="9"/>
  <c r="C3894" i="9"/>
  <c r="C3895" i="9"/>
  <c r="C3896" i="9"/>
  <c r="C3897" i="9"/>
  <c r="C3898" i="9"/>
  <c r="C3899" i="9"/>
  <c r="C3900" i="9"/>
  <c r="C3901" i="9"/>
  <c r="C3902" i="9"/>
  <c r="C3903" i="9"/>
  <c r="C3904" i="9"/>
  <c r="C3905" i="9"/>
  <c r="C3906" i="9"/>
  <c r="C3907" i="9"/>
  <c r="C3908" i="9"/>
  <c r="C3909" i="9"/>
  <c r="C3910" i="9"/>
  <c r="C3911" i="9"/>
  <c r="C3912" i="9"/>
  <c r="C3913" i="9"/>
  <c r="C3914" i="9"/>
  <c r="C3915" i="9"/>
  <c r="C3916" i="9"/>
  <c r="C3917" i="9"/>
  <c r="C3918" i="9"/>
  <c r="C3919" i="9"/>
  <c r="C3920" i="9"/>
  <c r="C3921" i="9"/>
  <c r="C3922" i="9"/>
  <c r="C3923" i="9"/>
  <c r="C3924" i="9"/>
  <c r="C3925" i="9"/>
  <c r="C3926" i="9"/>
  <c r="C3927" i="9"/>
  <c r="C3928" i="9"/>
  <c r="C3929" i="9"/>
  <c r="C3930" i="9"/>
  <c r="C3931" i="9"/>
  <c r="C3932" i="9"/>
  <c r="C3933" i="9"/>
  <c r="C3934" i="9"/>
  <c r="C3935" i="9"/>
  <c r="C3936" i="9"/>
  <c r="C3937" i="9"/>
  <c r="C3938" i="9"/>
  <c r="C3939" i="9"/>
  <c r="C3940" i="9"/>
  <c r="C3941" i="9"/>
  <c r="C3942" i="9"/>
  <c r="C3943" i="9"/>
  <c r="C3944" i="9"/>
  <c r="C3945" i="9"/>
  <c r="C3946" i="9"/>
  <c r="C3947" i="9"/>
  <c r="C3948" i="9"/>
  <c r="C3949" i="9"/>
  <c r="C3950" i="9"/>
  <c r="C3951" i="9"/>
  <c r="C3952" i="9"/>
  <c r="C3953" i="9"/>
  <c r="C3954" i="9"/>
  <c r="C3955" i="9"/>
  <c r="C3956" i="9"/>
  <c r="C3957" i="9"/>
  <c r="C3958" i="9"/>
  <c r="C3959" i="9"/>
  <c r="C3960" i="9"/>
  <c r="C3961" i="9"/>
  <c r="C3962" i="9"/>
  <c r="C3963" i="9"/>
  <c r="C3964" i="9"/>
  <c r="C3965" i="9"/>
  <c r="C3966" i="9"/>
  <c r="C3967" i="9"/>
  <c r="C3968" i="9"/>
  <c r="C3969" i="9"/>
  <c r="C3970" i="9"/>
  <c r="C3971" i="9"/>
  <c r="C3972" i="9"/>
  <c r="C3973" i="9"/>
  <c r="C3974" i="9"/>
  <c r="C3975" i="9"/>
  <c r="C3976" i="9"/>
  <c r="C3977" i="9"/>
  <c r="C3978" i="9"/>
  <c r="C3979" i="9"/>
  <c r="C3980" i="9"/>
  <c r="C3981" i="9"/>
  <c r="C3982" i="9"/>
  <c r="C3983" i="9"/>
  <c r="C3984" i="9"/>
  <c r="C3985" i="9"/>
  <c r="C3986" i="9"/>
  <c r="C3987" i="9"/>
  <c r="C3988" i="9"/>
  <c r="C3989" i="9"/>
  <c r="C3990" i="9"/>
  <c r="C3991" i="9"/>
  <c r="C3992" i="9"/>
  <c r="C3993" i="9"/>
  <c r="C3994" i="9"/>
  <c r="C3995" i="9"/>
  <c r="C3996" i="9"/>
  <c r="C3997" i="9"/>
  <c r="C3998" i="9"/>
  <c r="C3999" i="9"/>
  <c r="C4000" i="9"/>
  <c r="C4001" i="9"/>
  <c r="C4002" i="9"/>
  <c r="C4003" i="9"/>
  <c r="C4004" i="9"/>
  <c r="C4005" i="9"/>
  <c r="C4006" i="9"/>
  <c r="C4007" i="9"/>
  <c r="C4008" i="9"/>
  <c r="C4009" i="9"/>
  <c r="C4010" i="9"/>
  <c r="C4011" i="9"/>
  <c r="C4012" i="9"/>
  <c r="C4013" i="9"/>
  <c r="C4014" i="9"/>
  <c r="C4015" i="9"/>
  <c r="C4016" i="9"/>
  <c r="C4017" i="9"/>
  <c r="C4018" i="9"/>
  <c r="C4019" i="9"/>
  <c r="C4020" i="9"/>
  <c r="C4021" i="9"/>
  <c r="C4022" i="9"/>
  <c r="C4023" i="9"/>
  <c r="C4024" i="9"/>
  <c r="C4025" i="9"/>
  <c r="C4026" i="9"/>
  <c r="C4027" i="9"/>
  <c r="C4028" i="9"/>
  <c r="C4029" i="9"/>
  <c r="C4030" i="9"/>
  <c r="C4031" i="9"/>
  <c r="C4032" i="9"/>
  <c r="C4033" i="9"/>
  <c r="C4034" i="9"/>
  <c r="C4035" i="9"/>
  <c r="C4036" i="9"/>
  <c r="C4037" i="9"/>
  <c r="C4038" i="9"/>
  <c r="C4039" i="9"/>
  <c r="C4040" i="9"/>
  <c r="C4041" i="9"/>
  <c r="C4042" i="9"/>
  <c r="C4043" i="9"/>
  <c r="C4044" i="9"/>
  <c r="C4045" i="9"/>
  <c r="C4046" i="9"/>
  <c r="C4047" i="9"/>
  <c r="C4048" i="9"/>
  <c r="C4049" i="9"/>
  <c r="C4050" i="9"/>
  <c r="C4051" i="9"/>
  <c r="C4052" i="9"/>
  <c r="C4053" i="9"/>
  <c r="C4054" i="9"/>
  <c r="C4055" i="9"/>
  <c r="C4056" i="9"/>
  <c r="C4057" i="9"/>
  <c r="C4058" i="9"/>
  <c r="C4059" i="9"/>
  <c r="C4060" i="9"/>
  <c r="C4061" i="9"/>
  <c r="C4062" i="9"/>
  <c r="C4063" i="9"/>
  <c r="C4064" i="9"/>
  <c r="C4065" i="9"/>
  <c r="C4066" i="9"/>
  <c r="C4067" i="9"/>
  <c r="C4068" i="9"/>
  <c r="C4069" i="9"/>
  <c r="C4070" i="9"/>
  <c r="C4071" i="9"/>
  <c r="C4072" i="9"/>
  <c r="C4073" i="9"/>
  <c r="C4074" i="9"/>
  <c r="C4075" i="9"/>
  <c r="C4076" i="9"/>
  <c r="C4077" i="9"/>
  <c r="C4078" i="9"/>
  <c r="C4079" i="9"/>
  <c r="C4080" i="9"/>
  <c r="C4081" i="9"/>
  <c r="C4082" i="9"/>
  <c r="C4083" i="9"/>
  <c r="C4084" i="9"/>
  <c r="C4085" i="9"/>
  <c r="C4086" i="9"/>
  <c r="C4087" i="9"/>
  <c r="C4088" i="9"/>
  <c r="C4089" i="9"/>
  <c r="C4090" i="9"/>
  <c r="C4091" i="9"/>
  <c r="C4092" i="9"/>
  <c r="C4093" i="9"/>
  <c r="C4094" i="9"/>
  <c r="C4095" i="9"/>
  <c r="C4096" i="9"/>
  <c r="C4097" i="9"/>
  <c r="C4098" i="9"/>
  <c r="C4099" i="9"/>
  <c r="C4100" i="9"/>
  <c r="C4101" i="9"/>
  <c r="C4102" i="9"/>
  <c r="C4103" i="9"/>
  <c r="C4104" i="9"/>
  <c r="C4105" i="9"/>
  <c r="C4106" i="9"/>
  <c r="C4107" i="9"/>
  <c r="C4108" i="9"/>
  <c r="C4109" i="9"/>
  <c r="C4110" i="9"/>
  <c r="C4111" i="9"/>
  <c r="C4112" i="9"/>
  <c r="C4113" i="9"/>
  <c r="C4114" i="9"/>
  <c r="C4115" i="9"/>
  <c r="C4116" i="9"/>
  <c r="C4117" i="9"/>
  <c r="C4118" i="9"/>
  <c r="C4119" i="9"/>
  <c r="C4120" i="9"/>
  <c r="C4121" i="9"/>
  <c r="C4122" i="9"/>
  <c r="C4123" i="9"/>
  <c r="C4124" i="9"/>
  <c r="C4125" i="9"/>
  <c r="C4126" i="9"/>
  <c r="C4127" i="9"/>
  <c r="C4128" i="9"/>
  <c r="C4129" i="9"/>
  <c r="C4130" i="9"/>
  <c r="C4131" i="9"/>
  <c r="C4132" i="9"/>
  <c r="C4133" i="9"/>
  <c r="C4134" i="9"/>
  <c r="C4135" i="9"/>
  <c r="C4136" i="9"/>
  <c r="C4137" i="9"/>
  <c r="C4138" i="9"/>
  <c r="C4139" i="9"/>
  <c r="C4140" i="9"/>
  <c r="C4141" i="9"/>
  <c r="C4142" i="9"/>
  <c r="C4143" i="9"/>
  <c r="C4144" i="9"/>
  <c r="C4145" i="9"/>
  <c r="C4146" i="9"/>
  <c r="C4147" i="9"/>
  <c r="C4148" i="9"/>
  <c r="C4149" i="9"/>
  <c r="C4150" i="9"/>
  <c r="C4151" i="9"/>
  <c r="C4152" i="9"/>
  <c r="C4153" i="9"/>
  <c r="C4154" i="9"/>
  <c r="C4155" i="9"/>
  <c r="C4156" i="9"/>
  <c r="C4157" i="9"/>
  <c r="C4158" i="9"/>
  <c r="C4159" i="9"/>
  <c r="C4160" i="9"/>
  <c r="C4161" i="9"/>
  <c r="C4162" i="9"/>
  <c r="C4163" i="9"/>
  <c r="C4164" i="9"/>
  <c r="C4165" i="9"/>
  <c r="C4166" i="9"/>
  <c r="C4167" i="9"/>
  <c r="C4168" i="9"/>
  <c r="C4169" i="9"/>
  <c r="C4170" i="9"/>
  <c r="C4171" i="9"/>
  <c r="C4172" i="9"/>
  <c r="C4173" i="9"/>
  <c r="C4174" i="9"/>
  <c r="C4175" i="9"/>
  <c r="C4176" i="9"/>
  <c r="C4177" i="9"/>
  <c r="C4178" i="9"/>
  <c r="C4179" i="9"/>
  <c r="C4180" i="9"/>
  <c r="C4181" i="9"/>
  <c r="C4182" i="9"/>
  <c r="C4183" i="9"/>
  <c r="C4184" i="9"/>
  <c r="C4185" i="9"/>
  <c r="C4186" i="9"/>
  <c r="C4187" i="9"/>
  <c r="C4188" i="9"/>
  <c r="C4189" i="9"/>
  <c r="C4190" i="9"/>
  <c r="C4191" i="9"/>
  <c r="C4192" i="9"/>
  <c r="C4193" i="9"/>
  <c r="C4194" i="9"/>
  <c r="C4195" i="9"/>
  <c r="C4196" i="9"/>
  <c r="C4197" i="9"/>
  <c r="C4198" i="9"/>
  <c r="C4199" i="9"/>
  <c r="C4200" i="9"/>
  <c r="C4201" i="9"/>
  <c r="C4202" i="9"/>
  <c r="C4203" i="9"/>
  <c r="C4204" i="9"/>
  <c r="C4205" i="9"/>
  <c r="C4206" i="9"/>
  <c r="C4207" i="9"/>
  <c r="C4208" i="9"/>
  <c r="C4209" i="9"/>
  <c r="C4210" i="9"/>
  <c r="C4211" i="9"/>
  <c r="C4212" i="9"/>
  <c r="C4213" i="9"/>
  <c r="C4214" i="9"/>
  <c r="C4215" i="9"/>
  <c r="C4216" i="9"/>
  <c r="C4217" i="9"/>
  <c r="C4218" i="9"/>
  <c r="C4219" i="9"/>
  <c r="C4220" i="9"/>
  <c r="C4221" i="9"/>
  <c r="C4222" i="9"/>
  <c r="C4223" i="9"/>
  <c r="C4224" i="9"/>
  <c r="C4225" i="9"/>
  <c r="C4226" i="9"/>
  <c r="C4227" i="9"/>
  <c r="C4228" i="9"/>
  <c r="C4229" i="9"/>
  <c r="C4230" i="9"/>
  <c r="C4231" i="9"/>
  <c r="C4232" i="9"/>
  <c r="C4233" i="9"/>
  <c r="C4234" i="9"/>
  <c r="C4235" i="9"/>
  <c r="C4236" i="9"/>
  <c r="C4237" i="9"/>
  <c r="C4238" i="9"/>
  <c r="C4239" i="9"/>
  <c r="C4240" i="9"/>
  <c r="C4241" i="9"/>
  <c r="C4242" i="9"/>
  <c r="C4243" i="9"/>
  <c r="C4244" i="9"/>
  <c r="C4245" i="9"/>
  <c r="C4246" i="9"/>
  <c r="C4247" i="9"/>
  <c r="C4248" i="9"/>
  <c r="C4249" i="9"/>
  <c r="C4250" i="9"/>
  <c r="C4251" i="9"/>
  <c r="C4252" i="9"/>
  <c r="C4253" i="9"/>
  <c r="C4254" i="9"/>
  <c r="C4255" i="9"/>
  <c r="C4256" i="9"/>
  <c r="C4257" i="9"/>
  <c r="C4258" i="9"/>
  <c r="C4259" i="9"/>
  <c r="C4260" i="9"/>
  <c r="C4261" i="9"/>
  <c r="C4262" i="9"/>
  <c r="C4263" i="9"/>
  <c r="C4264" i="9"/>
  <c r="C4265" i="9"/>
  <c r="C4266" i="9"/>
  <c r="C4267" i="9"/>
  <c r="C4268" i="9"/>
  <c r="C4269" i="9"/>
  <c r="C4270" i="9"/>
  <c r="C4271" i="9"/>
  <c r="C4272" i="9"/>
  <c r="C4273" i="9"/>
  <c r="C4274" i="9"/>
  <c r="C4275" i="9"/>
  <c r="C4276" i="9"/>
  <c r="C4277" i="9"/>
  <c r="C4278" i="9"/>
  <c r="C4279" i="9"/>
  <c r="C4280" i="9"/>
  <c r="C4281" i="9"/>
  <c r="C4282" i="9"/>
  <c r="C4283" i="9"/>
  <c r="C4284" i="9"/>
  <c r="C4285" i="9"/>
  <c r="C4286" i="9"/>
  <c r="C4287" i="9"/>
  <c r="C4288" i="9"/>
  <c r="C4289" i="9"/>
  <c r="C4290" i="9"/>
  <c r="C4291" i="9"/>
  <c r="C4292" i="9"/>
  <c r="C4293" i="9"/>
  <c r="C4294" i="9"/>
  <c r="C4295" i="9"/>
  <c r="C4296" i="9"/>
  <c r="C4297" i="9"/>
  <c r="C4298" i="9"/>
  <c r="C4299" i="9"/>
  <c r="C4300" i="9"/>
  <c r="C4301" i="9"/>
  <c r="C4302" i="9"/>
  <c r="C4303" i="9"/>
  <c r="C4304" i="9"/>
  <c r="C4305" i="9"/>
  <c r="C4306" i="9"/>
  <c r="C4307" i="9"/>
  <c r="C4308" i="9"/>
  <c r="C4309" i="9"/>
  <c r="C4310" i="9"/>
  <c r="C4311" i="9"/>
  <c r="C4312" i="9"/>
  <c r="C4313" i="9"/>
  <c r="C4314" i="9"/>
  <c r="C4315" i="9"/>
  <c r="C4316" i="9"/>
  <c r="C4317" i="9"/>
  <c r="C4318" i="9"/>
  <c r="C4319" i="9"/>
  <c r="C4320" i="9"/>
  <c r="C4321" i="9"/>
  <c r="C4322" i="9"/>
  <c r="C4323" i="9"/>
  <c r="C4324" i="9"/>
  <c r="C4325" i="9"/>
  <c r="C4326" i="9"/>
  <c r="C4327" i="9"/>
  <c r="C4328" i="9"/>
  <c r="C4329" i="9"/>
  <c r="C4330" i="9"/>
  <c r="C4331" i="9"/>
  <c r="C4332" i="9"/>
  <c r="C4333" i="9"/>
  <c r="C4334" i="9"/>
  <c r="C4335" i="9"/>
  <c r="C4336" i="9"/>
  <c r="C4337" i="9"/>
  <c r="C4338" i="9"/>
  <c r="C4339" i="9"/>
  <c r="C4340" i="9"/>
  <c r="C4341" i="9"/>
  <c r="C4342" i="9"/>
  <c r="C4343" i="9"/>
  <c r="C4344" i="9"/>
  <c r="C4345" i="9"/>
  <c r="C4346" i="9"/>
  <c r="C4347" i="9"/>
  <c r="C4348" i="9"/>
  <c r="C4349" i="9"/>
  <c r="C4350" i="9"/>
  <c r="C4351" i="9"/>
  <c r="C4352" i="9"/>
  <c r="C4353" i="9"/>
  <c r="C4354" i="9"/>
  <c r="C4355" i="9"/>
  <c r="C4356" i="9"/>
  <c r="C4357" i="9"/>
  <c r="C4358" i="9"/>
  <c r="C4359" i="9"/>
  <c r="C4360" i="9"/>
  <c r="C4361" i="9"/>
  <c r="C4362" i="9"/>
  <c r="C4363" i="9"/>
  <c r="C4364" i="9"/>
  <c r="C4365" i="9"/>
  <c r="C4366" i="9"/>
  <c r="C4367" i="9"/>
  <c r="C4368" i="9"/>
  <c r="C4369" i="9"/>
  <c r="C4370" i="9"/>
  <c r="C4371" i="9"/>
  <c r="C4372" i="9"/>
  <c r="C4373" i="9"/>
  <c r="C4374" i="9"/>
  <c r="C4375" i="9"/>
  <c r="C4376" i="9"/>
  <c r="C4377" i="9"/>
  <c r="C4378" i="9"/>
  <c r="C4379" i="9"/>
  <c r="C4380" i="9"/>
  <c r="C4381" i="9"/>
  <c r="C4382" i="9"/>
  <c r="C4383" i="9"/>
  <c r="C4384" i="9"/>
  <c r="C4385" i="9"/>
  <c r="C4386" i="9"/>
  <c r="C4387" i="9"/>
  <c r="C4388" i="9"/>
  <c r="C4389" i="9"/>
  <c r="C4390" i="9"/>
  <c r="C4391" i="9"/>
  <c r="C4392" i="9"/>
  <c r="C4393" i="9"/>
  <c r="C4394" i="9"/>
  <c r="C4395" i="9"/>
  <c r="C4396" i="9"/>
  <c r="C4397" i="9"/>
  <c r="C4398" i="9"/>
  <c r="C4399" i="9"/>
  <c r="C4400" i="9"/>
  <c r="C4401" i="9"/>
  <c r="C4402" i="9"/>
  <c r="C4403" i="9"/>
  <c r="C4404" i="9"/>
  <c r="C4405" i="9"/>
  <c r="C4406" i="9"/>
  <c r="C4407" i="9"/>
  <c r="C4408" i="9"/>
  <c r="C4409" i="9"/>
  <c r="C4410" i="9"/>
  <c r="C4411" i="9"/>
  <c r="C4412" i="9"/>
  <c r="C4413" i="9"/>
  <c r="C4414" i="9"/>
  <c r="C4415" i="9"/>
  <c r="C4416" i="9"/>
  <c r="C4417" i="9"/>
  <c r="C4418" i="9"/>
  <c r="C4419" i="9"/>
  <c r="C4420" i="9"/>
  <c r="C4421" i="9"/>
  <c r="C4422" i="9"/>
  <c r="C4423" i="9"/>
  <c r="C4424" i="9"/>
  <c r="C4425" i="9"/>
  <c r="C4426" i="9"/>
  <c r="C4427" i="9"/>
  <c r="C4428" i="9"/>
  <c r="C4429" i="9"/>
  <c r="C4430" i="9"/>
  <c r="C4431" i="9"/>
  <c r="C4432" i="9"/>
  <c r="C4433" i="9"/>
  <c r="C4434" i="9"/>
  <c r="C4435" i="9"/>
  <c r="C4436" i="9"/>
  <c r="C4437" i="9"/>
  <c r="C4438" i="9"/>
  <c r="C4439" i="9"/>
  <c r="C4440" i="9"/>
  <c r="C4441" i="9"/>
  <c r="C4442" i="9"/>
  <c r="C4443" i="9"/>
  <c r="C4444" i="9"/>
  <c r="C4445" i="9"/>
  <c r="C4446" i="9"/>
  <c r="C4447" i="9"/>
  <c r="C4448" i="9"/>
  <c r="C4449" i="9"/>
  <c r="C4450" i="9"/>
  <c r="C4451" i="9"/>
  <c r="C4452" i="9"/>
  <c r="C4453" i="9"/>
  <c r="C4454" i="9"/>
  <c r="C4455" i="9"/>
  <c r="C4456" i="9"/>
  <c r="C4457" i="9"/>
  <c r="C4458" i="9"/>
  <c r="C4459" i="9"/>
  <c r="C4460" i="9"/>
  <c r="C4461" i="9"/>
  <c r="C4462" i="9"/>
  <c r="C4463" i="9"/>
  <c r="C4464" i="9"/>
  <c r="C4465" i="9"/>
  <c r="C4466" i="9"/>
  <c r="C4467" i="9"/>
  <c r="C4468" i="9"/>
  <c r="C4469" i="9"/>
  <c r="C4470" i="9"/>
  <c r="C4471" i="9"/>
  <c r="C4472" i="9"/>
  <c r="C4473" i="9"/>
  <c r="C4474" i="9"/>
  <c r="C4475" i="9"/>
  <c r="C4476" i="9"/>
  <c r="C4477" i="9"/>
  <c r="C4478" i="9"/>
  <c r="C4479" i="9"/>
  <c r="C4480" i="9"/>
  <c r="C4481" i="9"/>
  <c r="C4482" i="9"/>
  <c r="C4483" i="9"/>
  <c r="C4484" i="9"/>
  <c r="C4485" i="9"/>
  <c r="C4486" i="9"/>
  <c r="C4487" i="9"/>
  <c r="C4488" i="9"/>
  <c r="C4489" i="9"/>
  <c r="C4490" i="9"/>
  <c r="C4491" i="9"/>
  <c r="C4492" i="9"/>
  <c r="C4493" i="9"/>
  <c r="C4494" i="9"/>
  <c r="C4495" i="9"/>
  <c r="C4496" i="9"/>
  <c r="C4497" i="9"/>
  <c r="C4498" i="9"/>
  <c r="C4499" i="9"/>
  <c r="C4500" i="9"/>
  <c r="C4501" i="9"/>
  <c r="C4502" i="9"/>
  <c r="C4503" i="9"/>
  <c r="C4504" i="9"/>
  <c r="C4505" i="9"/>
  <c r="C4506" i="9"/>
  <c r="C4507" i="9"/>
  <c r="C4508" i="9"/>
  <c r="C4509" i="9"/>
  <c r="C4510" i="9"/>
  <c r="C4511" i="9"/>
  <c r="C4512" i="9"/>
  <c r="C4513" i="9"/>
  <c r="C4514" i="9"/>
  <c r="C4515" i="9"/>
  <c r="C4516" i="9"/>
  <c r="C4517" i="9"/>
  <c r="C4518" i="9"/>
  <c r="C4519" i="9"/>
  <c r="C4520" i="9"/>
  <c r="C4521" i="9"/>
  <c r="C4522" i="9"/>
  <c r="C4523" i="9"/>
  <c r="C4524" i="9"/>
  <c r="C4525" i="9"/>
  <c r="C4526" i="9"/>
  <c r="C4527" i="9"/>
  <c r="C4528" i="9"/>
  <c r="C4529" i="9"/>
  <c r="C4530" i="9"/>
  <c r="C4531" i="9"/>
  <c r="C4532" i="9"/>
  <c r="C4533" i="9"/>
  <c r="C4534" i="9"/>
  <c r="C4535" i="9"/>
  <c r="C4536" i="9"/>
  <c r="C4537" i="9"/>
  <c r="C4538" i="9"/>
  <c r="C4539" i="9"/>
  <c r="C4540" i="9"/>
  <c r="C4541" i="9"/>
  <c r="C4542" i="9"/>
  <c r="C4543" i="9"/>
  <c r="C4544" i="9"/>
  <c r="C4545" i="9"/>
  <c r="C4546" i="9"/>
  <c r="C4547" i="9"/>
  <c r="C4548" i="9"/>
  <c r="C4549" i="9"/>
  <c r="C4550" i="9"/>
  <c r="C4551" i="9"/>
  <c r="C4552" i="9"/>
  <c r="C4553" i="9"/>
  <c r="C4554" i="9"/>
  <c r="C4555" i="9"/>
  <c r="C4556" i="9"/>
  <c r="C4557" i="9"/>
  <c r="C4558" i="9"/>
  <c r="C4559" i="9"/>
  <c r="C4560" i="9"/>
  <c r="C4561" i="9"/>
  <c r="C4562" i="9"/>
  <c r="C4563" i="9"/>
  <c r="C4564" i="9"/>
  <c r="C4565" i="9"/>
  <c r="C4566" i="9"/>
  <c r="C4567" i="9"/>
  <c r="C4568" i="9"/>
  <c r="C4569" i="9"/>
  <c r="C4570" i="9"/>
  <c r="C4571" i="9"/>
  <c r="C4572" i="9"/>
  <c r="C4573" i="9"/>
  <c r="C4574" i="9"/>
  <c r="C4575" i="9"/>
  <c r="C4576" i="9"/>
  <c r="C4577" i="9"/>
  <c r="C4578" i="9"/>
  <c r="C4579" i="9"/>
  <c r="C4580" i="9"/>
  <c r="C4581" i="9"/>
  <c r="C4582" i="9"/>
  <c r="C4583" i="9"/>
  <c r="C4584" i="9"/>
  <c r="C4585" i="9"/>
  <c r="C4586" i="9"/>
  <c r="C4587" i="9"/>
  <c r="C4588" i="9"/>
  <c r="C4589" i="9"/>
  <c r="C4590" i="9"/>
  <c r="C4591" i="9"/>
  <c r="C4592" i="9"/>
  <c r="C4593" i="9"/>
  <c r="C4594" i="9"/>
  <c r="C4595" i="9"/>
  <c r="C4596" i="9"/>
  <c r="C4597" i="9"/>
  <c r="C4598" i="9"/>
  <c r="C4599" i="9"/>
  <c r="C4600" i="9"/>
  <c r="C4601" i="9"/>
  <c r="C4602" i="9"/>
  <c r="C4603" i="9"/>
  <c r="C4604" i="9"/>
  <c r="C4605" i="9"/>
  <c r="C4606" i="9"/>
  <c r="C4607" i="9"/>
  <c r="C4608" i="9"/>
  <c r="C4609" i="9"/>
  <c r="C4610" i="9"/>
  <c r="C4611" i="9"/>
  <c r="C4612" i="9"/>
  <c r="C4613" i="9"/>
  <c r="C4614" i="9"/>
  <c r="C4615" i="9"/>
  <c r="C4616" i="9"/>
  <c r="C4617" i="9"/>
  <c r="C4618" i="9"/>
  <c r="C4619" i="9"/>
  <c r="C4620" i="9"/>
  <c r="C4621" i="9"/>
  <c r="C4622" i="9"/>
  <c r="C4623" i="9"/>
  <c r="C4624" i="9"/>
  <c r="C4625" i="9"/>
  <c r="C4626" i="9"/>
  <c r="C4627" i="9"/>
  <c r="C4628" i="9"/>
  <c r="C4629" i="9"/>
  <c r="C4630" i="9"/>
  <c r="C4631" i="9"/>
  <c r="C4632" i="9"/>
  <c r="C4633" i="9"/>
  <c r="C4634" i="9"/>
  <c r="C4635" i="9"/>
  <c r="C4636" i="9"/>
  <c r="C4637" i="9"/>
  <c r="C4638" i="9"/>
  <c r="C4639" i="9"/>
  <c r="C4640" i="9"/>
  <c r="C4641" i="9"/>
  <c r="C4642" i="9"/>
  <c r="C4643" i="9"/>
  <c r="C4644" i="9"/>
  <c r="C4645" i="9"/>
  <c r="C4646" i="9"/>
  <c r="C4647" i="9"/>
  <c r="C4648" i="9"/>
  <c r="C4649" i="9"/>
  <c r="C4650" i="9"/>
  <c r="C4651" i="9"/>
  <c r="C4652" i="9"/>
  <c r="C4653" i="9"/>
  <c r="C4654" i="9"/>
  <c r="C4655" i="9"/>
  <c r="C4656" i="9"/>
  <c r="C4657" i="9"/>
  <c r="C4658" i="9"/>
  <c r="C4659" i="9"/>
  <c r="C4660" i="9"/>
  <c r="C4661" i="9"/>
  <c r="C4662" i="9"/>
  <c r="C4663" i="9"/>
  <c r="C4664" i="9"/>
  <c r="C4665" i="9"/>
  <c r="C4666" i="9"/>
  <c r="C4667" i="9"/>
  <c r="C4668" i="9"/>
  <c r="C4669" i="9"/>
  <c r="C4670" i="9"/>
  <c r="C4671" i="9"/>
  <c r="C4672" i="9"/>
  <c r="C4673" i="9"/>
  <c r="C4674" i="9"/>
  <c r="C4675" i="9"/>
  <c r="C4676" i="9"/>
  <c r="C4677" i="9"/>
  <c r="C4678" i="9"/>
  <c r="C4679" i="9"/>
  <c r="C4680" i="9"/>
  <c r="C4681" i="9"/>
  <c r="C4682" i="9"/>
  <c r="C4683" i="9"/>
  <c r="C4684" i="9"/>
  <c r="C4685" i="9"/>
  <c r="C4686" i="9"/>
  <c r="C4687" i="9"/>
  <c r="C4688" i="9"/>
  <c r="C4689" i="9"/>
  <c r="C4690" i="9"/>
  <c r="C4691" i="9"/>
  <c r="C4692" i="9"/>
  <c r="C4693" i="9"/>
  <c r="C4694" i="9"/>
  <c r="C4695" i="9"/>
  <c r="C4696" i="9"/>
  <c r="C4697" i="9"/>
  <c r="C4698" i="9"/>
  <c r="C4699" i="9"/>
  <c r="C4700" i="9"/>
  <c r="C4701" i="9"/>
  <c r="C4702" i="9"/>
  <c r="C4703" i="9"/>
  <c r="C4704" i="9"/>
  <c r="C4705" i="9"/>
  <c r="C4706" i="9"/>
  <c r="C4707" i="9"/>
  <c r="C4708" i="9"/>
  <c r="C4709" i="9"/>
  <c r="C4710" i="9"/>
  <c r="C4711" i="9"/>
  <c r="C4712" i="9"/>
  <c r="C4713" i="9"/>
  <c r="C4714" i="9"/>
  <c r="C4715" i="9"/>
  <c r="C4716" i="9"/>
  <c r="C4717" i="9"/>
  <c r="C4718" i="9"/>
  <c r="C4719" i="9"/>
  <c r="C4720" i="9"/>
  <c r="C4721" i="9"/>
  <c r="C4722" i="9"/>
  <c r="C4723" i="9"/>
  <c r="C4724" i="9"/>
  <c r="C4725" i="9"/>
  <c r="C4726" i="9"/>
  <c r="C4727" i="9"/>
  <c r="C4728" i="9"/>
  <c r="C4729" i="9"/>
  <c r="C4730" i="9"/>
  <c r="C4731" i="9"/>
  <c r="C4732" i="9"/>
  <c r="C4733" i="9"/>
  <c r="C4734" i="9"/>
  <c r="C4735" i="9"/>
  <c r="C4736" i="9"/>
  <c r="C4737" i="9"/>
  <c r="C4738" i="9"/>
  <c r="C4739" i="9"/>
  <c r="C4740" i="9"/>
  <c r="C4741" i="9"/>
  <c r="C4742" i="9"/>
  <c r="C4743" i="9"/>
  <c r="C4744" i="9"/>
  <c r="C4745" i="9"/>
  <c r="C4746" i="9"/>
  <c r="C4747" i="9"/>
  <c r="C4748" i="9"/>
  <c r="C4749" i="9"/>
  <c r="C4750" i="9"/>
  <c r="C4751" i="9"/>
  <c r="C4752" i="9"/>
  <c r="C4753" i="9"/>
  <c r="C4754" i="9"/>
  <c r="C4755" i="9"/>
  <c r="C4756" i="9"/>
  <c r="C4757" i="9"/>
  <c r="C4758" i="9"/>
  <c r="C4759" i="9"/>
  <c r="C4760" i="9"/>
  <c r="C4761" i="9"/>
  <c r="C4762" i="9"/>
  <c r="C4763" i="9"/>
  <c r="C4764" i="9"/>
  <c r="C4765" i="9"/>
  <c r="C4766" i="9"/>
  <c r="C4767" i="9"/>
  <c r="C4768" i="9"/>
  <c r="C4769" i="9"/>
  <c r="C4770" i="9"/>
  <c r="C4771" i="9"/>
  <c r="C4772" i="9"/>
  <c r="C4773" i="9"/>
  <c r="C4774" i="9"/>
  <c r="C4775" i="9"/>
  <c r="C4776" i="9"/>
  <c r="C4777" i="9"/>
  <c r="C4778" i="9"/>
  <c r="C4779" i="9"/>
  <c r="C4780" i="9"/>
  <c r="C4781" i="9"/>
  <c r="C4782" i="9"/>
  <c r="C4783" i="9"/>
  <c r="C4784" i="9"/>
  <c r="C4785" i="9"/>
  <c r="C4786" i="9"/>
  <c r="C4787" i="9"/>
  <c r="C4788" i="9"/>
  <c r="C4789" i="9"/>
  <c r="C4790" i="9"/>
  <c r="C4791" i="9"/>
  <c r="C4792" i="9"/>
  <c r="C4793" i="9"/>
  <c r="C4794" i="9"/>
  <c r="C4795" i="9"/>
  <c r="C4796" i="9"/>
  <c r="C4797" i="9"/>
  <c r="C4798" i="9"/>
  <c r="C4799" i="9"/>
  <c r="C4800" i="9"/>
  <c r="C4801" i="9"/>
  <c r="C4802" i="9"/>
  <c r="C4803" i="9"/>
  <c r="C4804" i="9"/>
  <c r="C4805" i="9"/>
  <c r="C4806" i="9"/>
  <c r="C4807" i="9"/>
  <c r="C4808" i="9"/>
  <c r="C4809" i="9"/>
  <c r="C4810" i="9"/>
  <c r="C4811" i="9"/>
  <c r="C4812" i="9"/>
  <c r="C4813" i="9"/>
  <c r="C4814" i="9"/>
  <c r="C4815" i="9"/>
  <c r="C4816" i="9"/>
  <c r="C4817" i="9"/>
  <c r="C4818" i="9"/>
  <c r="C4819" i="9"/>
  <c r="C4820" i="9"/>
  <c r="C4821" i="9"/>
  <c r="C4822" i="9"/>
  <c r="C4823" i="9"/>
  <c r="C4824" i="9"/>
  <c r="C4825" i="9"/>
  <c r="C4826" i="9"/>
  <c r="C4827" i="9"/>
  <c r="C4828" i="9"/>
  <c r="C4829" i="9"/>
  <c r="C4830" i="9"/>
  <c r="C4831" i="9"/>
  <c r="C4832" i="9"/>
  <c r="C4833" i="9"/>
  <c r="C4834" i="9"/>
  <c r="C4835" i="9"/>
  <c r="C4836" i="9"/>
  <c r="C4837" i="9"/>
  <c r="C4838" i="9"/>
  <c r="C4839" i="9"/>
  <c r="C4840" i="9"/>
  <c r="C4841" i="9"/>
  <c r="C4842" i="9"/>
  <c r="C4843" i="9"/>
  <c r="C4844" i="9"/>
  <c r="C4845" i="9"/>
  <c r="C4846" i="9"/>
  <c r="C4847" i="9"/>
  <c r="C4848" i="9"/>
  <c r="C4849" i="9"/>
  <c r="C4850" i="9"/>
  <c r="C4851" i="9"/>
  <c r="C4852" i="9"/>
  <c r="C4853" i="9"/>
  <c r="C4854" i="9"/>
  <c r="C4855" i="9"/>
  <c r="C4856" i="9"/>
  <c r="C4857" i="9"/>
  <c r="C4858" i="9"/>
  <c r="C4859" i="9"/>
  <c r="C4860" i="9"/>
  <c r="C4861" i="9"/>
  <c r="C4862" i="9"/>
  <c r="C4863" i="9"/>
  <c r="C4864" i="9"/>
  <c r="C4865" i="9"/>
  <c r="C4866" i="9"/>
  <c r="C4867" i="9"/>
  <c r="C4868" i="9"/>
  <c r="C4869" i="9"/>
  <c r="C4870" i="9"/>
  <c r="C4871" i="9"/>
  <c r="C4872" i="9"/>
  <c r="C4873" i="9"/>
  <c r="C4874" i="9"/>
  <c r="C4875" i="9"/>
  <c r="C4876" i="9"/>
  <c r="C4877" i="9"/>
  <c r="C4878" i="9"/>
  <c r="C4879" i="9"/>
  <c r="C4880" i="9"/>
  <c r="C4881" i="9"/>
  <c r="C4882" i="9"/>
  <c r="C4883" i="9"/>
  <c r="C4884" i="9"/>
  <c r="C4885" i="9"/>
  <c r="C4886" i="9"/>
  <c r="C4887" i="9"/>
  <c r="C4888" i="9"/>
  <c r="C4889" i="9"/>
  <c r="C4890" i="9"/>
  <c r="C4891" i="9"/>
  <c r="C4892" i="9"/>
  <c r="C4893" i="9"/>
  <c r="C4894" i="9"/>
  <c r="C4895" i="9"/>
  <c r="C4896" i="9"/>
  <c r="C4897" i="9"/>
  <c r="C4898" i="9"/>
  <c r="C4899" i="9"/>
  <c r="C4900" i="9"/>
  <c r="C4901" i="9"/>
  <c r="C4902" i="9"/>
  <c r="C4903" i="9"/>
  <c r="C4904" i="9"/>
  <c r="C4905" i="9"/>
  <c r="C4906" i="9"/>
  <c r="C4907" i="9"/>
  <c r="C4908" i="9"/>
  <c r="C4909" i="9"/>
  <c r="C4910" i="9"/>
  <c r="C4911" i="9"/>
  <c r="C4912" i="9"/>
  <c r="C4913" i="9"/>
  <c r="C4914" i="9"/>
  <c r="C4915" i="9"/>
  <c r="C4916" i="9"/>
  <c r="C4917" i="9"/>
  <c r="C4918" i="9"/>
  <c r="C4919" i="9"/>
  <c r="C4920" i="9"/>
  <c r="C4921" i="9"/>
  <c r="C4922" i="9"/>
  <c r="C4923" i="9"/>
  <c r="C4924" i="9"/>
  <c r="C4925" i="9"/>
  <c r="C4926" i="9"/>
  <c r="C4927" i="9"/>
  <c r="C4928" i="9"/>
  <c r="C4929" i="9"/>
  <c r="C4930" i="9"/>
  <c r="C4931" i="9"/>
  <c r="C4932" i="9"/>
  <c r="C4933" i="9"/>
  <c r="C4934" i="9"/>
  <c r="C4935" i="9"/>
  <c r="C4936" i="9"/>
  <c r="C4937" i="9"/>
  <c r="C4938" i="9"/>
  <c r="C4939" i="9"/>
  <c r="C4940" i="9"/>
  <c r="C4941" i="9"/>
  <c r="C4942" i="9"/>
  <c r="C4943" i="9"/>
  <c r="C4944" i="9"/>
  <c r="C4945" i="9"/>
  <c r="C4946" i="9"/>
  <c r="C4947" i="9"/>
  <c r="C4948" i="9"/>
  <c r="C4949" i="9"/>
  <c r="C4950" i="9"/>
  <c r="C4951" i="9"/>
  <c r="C4952" i="9"/>
  <c r="C4953" i="9"/>
  <c r="C4954" i="9"/>
  <c r="C4955" i="9"/>
  <c r="C4956" i="9"/>
  <c r="C4957" i="9"/>
  <c r="C4958" i="9"/>
  <c r="C4959" i="9"/>
  <c r="C4960" i="9"/>
  <c r="C4961" i="9"/>
  <c r="C4962" i="9"/>
  <c r="C4963" i="9"/>
  <c r="C4964" i="9"/>
  <c r="C4965" i="9"/>
  <c r="C4966" i="9"/>
  <c r="C4967" i="9"/>
  <c r="C4968" i="9"/>
  <c r="C4969" i="9"/>
  <c r="C4970" i="9"/>
  <c r="C4971" i="9"/>
  <c r="C4972" i="9"/>
  <c r="C4973" i="9"/>
  <c r="C4974" i="9"/>
  <c r="C4975" i="9"/>
  <c r="C4976" i="9"/>
  <c r="C4977" i="9"/>
  <c r="C4978" i="9"/>
  <c r="C4979" i="9"/>
  <c r="C4980" i="9"/>
  <c r="C4981" i="9"/>
  <c r="C4982" i="9"/>
  <c r="C4983" i="9"/>
  <c r="C4984" i="9"/>
  <c r="C4985" i="9"/>
  <c r="C4986" i="9"/>
  <c r="C4987" i="9"/>
  <c r="C4988" i="9"/>
  <c r="C4989" i="9"/>
  <c r="C4990" i="9"/>
  <c r="C4991" i="9"/>
  <c r="C4992" i="9"/>
  <c r="C4993" i="9"/>
  <c r="C4994" i="9"/>
  <c r="C4995" i="9"/>
  <c r="C4996" i="9"/>
  <c r="C4997" i="9"/>
  <c r="C4998" i="9"/>
  <c r="C4999" i="9"/>
  <c r="C5000" i="9"/>
  <c r="C5001" i="9"/>
  <c r="C5002" i="9"/>
  <c r="C5003" i="9"/>
  <c r="C5004" i="9"/>
  <c r="C5005" i="9"/>
  <c r="C5006" i="9"/>
  <c r="C5007" i="9"/>
  <c r="C5008" i="9"/>
  <c r="C5009" i="9"/>
  <c r="C5010" i="9"/>
  <c r="C5011" i="9"/>
  <c r="C5012" i="9"/>
  <c r="C5013" i="9"/>
  <c r="C5014" i="9"/>
  <c r="C5015" i="9"/>
  <c r="C5016" i="9"/>
  <c r="C5017" i="9"/>
  <c r="C5018" i="9"/>
  <c r="C5019" i="9"/>
  <c r="C5020" i="9"/>
  <c r="C5021" i="9"/>
  <c r="C5022" i="9"/>
  <c r="C5023" i="9"/>
  <c r="C5024" i="9"/>
  <c r="C5025" i="9"/>
  <c r="C5026" i="9"/>
  <c r="C5027" i="9"/>
  <c r="C5028" i="9"/>
  <c r="C5029" i="9"/>
  <c r="C5030" i="9"/>
  <c r="C5031" i="9"/>
  <c r="C5032" i="9"/>
  <c r="C5033" i="9"/>
  <c r="C5034" i="9"/>
  <c r="C5035" i="9"/>
  <c r="C5036" i="9"/>
  <c r="C5037" i="9"/>
  <c r="C5038" i="9"/>
  <c r="C5039" i="9"/>
  <c r="C5040" i="9"/>
  <c r="C5041" i="9"/>
  <c r="C5042" i="9"/>
  <c r="C5043" i="9"/>
  <c r="C5044" i="9"/>
  <c r="C5045" i="9"/>
  <c r="C5046" i="9"/>
  <c r="C5047" i="9"/>
  <c r="C5048" i="9"/>
  <c r="C5049" i="9"/>
  <c r="C5050" i="9"/>
  <c r="C5051" i="9"/>
  <c r="C5052" i="9"/>
  <c r="C5053" i="9"/>
  <c r="C5054" i="9"/>
  <c r="C5055" i="9"/>
  <c r="C5056" i="9"/>
  <c r="C5057" i="9"/>
  <c r="C5058" i="9"/>
  <c r="C5059" i="9"/>
  <c r="C5060" i="9"/>
  <c r="C5061" i="9"/>
  <c r="C5062" i="9"/>
  <c r="C5063" i="9"/>
  <c r="C5064" i="9"/>
  <c r="C5065" i="9"/>
  <c r="C5066" i="9"/>
  <c r="C5067" i="9"/>
  <c r="C5068" i="9"/>
  <c r="C5069" i="9"/>
  <c r="C5070" i="9"/>
  <c r="C5071" i="9"/>
  <c r="C5072" i="9"/>
  <c r="C5073" i="9"/>
  <c r="C5074" i="9"/>
  <c r="C5075" i="9"/>
  <c r="C5076" i="9"/>
  <c r="C5077" i="9"/>
  <c r="C5078" i="9"/>
  <c r="C5079" i="9"/>
  <c r="C5080" i="9"/>
  <c r="C5081" i="9"/>
  <c r="C5082" i="9"/>
  <c r="C5083" i="9"/>
  <c r="C5084" i="9"/>
  <c r="C5085" i="9"/>
  <c r="C5086" i="9"/>
  <c r="C5087" i="9"/>
  <c r="C5088" i="9"/>
  <c r="C5089" i="9"/>
  <c r="C5090" i="9"/>
  <c r="C5091" i="9"/>
  <c r="C5092" i="9"/>
  <c r="C5093" i="9"/>
  <c r="C5094" i="9"/>
  <c r="C5095" i="9"/>
  <c r="C5096" i="9"/>
  <c r="C5097" i="9"/>
  <c r="C5098" i="9"/>
  <c r="C5099" i="9"/>
  <c r="C5100" i="9"/>
  <c r="C5101" i="9"/>
  <c r="C5102" i="9"/>
  <c r="C5103" i="9"/>
  <c r="C5104" i="9"/>
  <c r="C5105" i="9"/>
  <c r="C5106" i="9"/>
  <c r="C5107" i="9"/>
  <c r="C5108" i="9"/>
  <c r="C5109" i="9"/>
  <c r="C5110" i="9"/>
  <c r="C5111" i="9"/>
  <c r="C5112" i="9"/>
  <c r="C5113" i="9"/>
  <c r="C5114" i="9"/>
  <c r="C5115" i="9"/>
  <c r="C5116" i="9"/>
  <c r="C5117" i="9"/>
  <c r="C5118" i="9"/>
  <c r="C5119" i="9"/>
  <c r="C5120" i="9"/>
  <c r="C5121" i="9"/>
  <c r="C5122" i="9"/>
  <c r="C5123" i="9"/>
  <c r="C5124" i="9"/>
  <c r="C5125" i="9"/>
  <c r="C5126" i="9"/>
  <c r="C5127" i="9"/>
  <c r="C5128" i="9"/>
  <c r="C5129" i="9"/>
  <c r="C5130" i="9"/>
  <c r="C5131" i="9"/>
  <c r="C5132" i="9"/>
  <c r="C5133" i="9"/>
  <c r="C5134" i="9"/>
  <c r="C5135" i="9"/>
  <c r="C5136" i="9"/>
  <c r="C5137" i="9"/>
  <c r="C5138" i="9"/>
  <c r="C5139" i="9"/>
  <c r="C5140" i="9"/>
  <c r="C5141" i="9"/>
  <c r="C5142" i="9"/>
  <c r="C5143" i="9"/>
  <c r="C5144" i="9"/>
  <c r="C5145" i="9"/>
  <c r="C5146" i="9"/>
  <c r="C5147" i="9"/>
  <c r="C5148" i="9"/>
  <c r="C5149" i="9"/>
  <c r="C5150" i="9"/>
  <c r="C5151" i="9"/>
  <c r="C5152" i="9"/>
  <c r="C5153" i="9"/>
  <c r="C5154" i="9"/>
  <c r="C5155" i="9"/>
  <c r="C5156" i="9"/>
  <c r="C5157" i="9"/>
  <c r="C5158" i="9"/>
  <c r="C5159" i="9"/>
  <c r="C5160" i="9"/>
  <c r="C5161" i="9"/>
  <c r="C5162" i="9"/>
  <c r="C5163" i="9"/>
  <c r="C5164" i="9"/>
  <c r="C5165" i="9"/>
  <c r="C5166" i="9"/>
  <c r="C5167" i="9"/>
  <c r="C5168" i="9"/>
  <c r="C5169" i="9"/>
  <c r="C5170" i="9"/>
  <c r="C5171" i="9"/>
  <c r="C5172" i="9"/>
  <c r="C5173" i="9"/>
  <c r="C5174" i="9"/>
  <c r="C5175" i="9"/>
  <c r="C5176" i="9"/>
  <c r="C5177" i="9"/>
  <c r="C5178" i="9"/>
  <c r="C5179" i="9"/>
  <c r="C5180" i="9"/>
  <c r="C5181" i="9"/>
  <c r="C5182" i="9"/>
  <c r="C5183" i="9"/>
  <c r="C5184" i="9"/>
  <c r="C5185" i="9"/>
  <c r="C5186" i="9"/>
  <c r="C5187" i="9"/>
  <c r="C5188" i="9"/>
  <c r="C5189" i="9"/>
  <c r="C5190" i="9"/>
  <c r="C5191" i="9"/>
  <c r="C5192" i="9"/>
  <c r="C5193" i="9"/>
  <c r="C5194" i="9"/>
  <c r="C5195" i="9"/>
  <c r="C5196" i="9"/>
  <c r="C5197" i="9"/>
  <c r="C5198" i="9"/>
  <c r="C5199" i="9"/>
  <c r="C5200" i="9"/>
  <c r="C5201" i="9"/>
  <c r="C5202" i="9"/>
  <c r="C5203" i="9"/>
  <c r="C5204" i="9"/>
  <c r="C5205" i="9"/>
  <c r="C5206" i="9"/>
  <c r="C5207" i="9"/>
  <c r="C5208" i="9"/>
  <c r="C5209" i="9"/>
  <c r="C5210" i="9"/>
  <c r="C5211" i="9"/>
  <c r="C5212" i="9"/>
  <c r="C5213" i="9"/>
  <c r="C5214" i="9"/>
  <c r="C5215" i="9"/>
  <c r="C5216" i="9"/>
  <c r="C5217" i="9"/>
  <c r="C5218" i="9"/>
  <c r="C5219" i="9"/>
  <c r="C5220" i="9"/>
  <c r="C5221" i="9"/>
  <c r="C5222" i="9"/>
  <c r="C5223" i="9"/>
  <c r="C5224" i="9"/>
  <c r="C5225" i="9"/>
  <c r="C5226" i="9"/>
  <c r="C5227" i="9"/>
  <c r="C5228" i="9"/>
  <c r="C5229" i="9"/>
  <c r="C5230" i="9"/>
  <c r="C5231" i="9"/>
  <c r="C5232" i="9"/>
  <c r="C5233" i="9"/>
  <c r="C5234" i="9"/>
  <c r="C5235" i="9"/>
  <c r="C5236" i="9"/>
  <c r="C5237" i="9"/>
  <c r="C5238" i="9"/>
  <c r="C5239" i="9"/>
  <c r="C5240" i="9"/>
  <c r="C5241" i="9"/>
  <c r="C5242" i="9"/>
  <c r="C5243" i="9"/>
  <c r="C5244" i="9"/>
  <c r="C5245" i="9"/>
  <c r="C5246" i="9"/>
  <c r="C5247" i="9"/>
  <c r="C5248" i="9"/>
  <c r="C5249" i="9"/>
  <c r="C5250" i="9"/>
  <c r="C5251" i="9"/>
  <c r="C5252" i="9"/>
  <c r="C5253" i="9"/>
  <c r="C5254" i="9"/>
  <c r="C5255" i="9"/>
  <c r="C5256" i="9"/>
  <c r="C5257" i="9"/>
  <c r="C5258" i="9"/>
  <c r="C5259" i="9"/>
  <c r="C5260" i="9"/>
  <c r="C5261" i="9"/>
  <c r="C5262" i="9"/>
  <c r="C5263" i="9"/>
  <c r="C5264" i="9"/>
  <c r="C5265" i="9"/>
  <c r="C5266" i="9"/>
  <c r="C5267" i="9"/>
  <c r="C5268" i="9"/>
  <c r="C5269" i="9"/>
  <c r="C5270" i="9"/>
  <c r="C5271" i="9"/>
  <c r="C5272" i="9"/>
  <c r="C5273" i="9"/>
  <c r="C5274" i="9"/>
  <c r="C5275" i="9"/>
  <c r="C5276" i="9"/>
  <c r="C5277" i="9"/>
  <c r="C5278" i="9"/>
  <c r="C5279" i="9"/>
  <c r="C5280" i="9"/>
  <c r="C5281" i="9"/>
  <c r="C5282" i="9"/>
  <c r="C5283" i="9"/>
  <c r="C5284" i="9"/>
  <c r="C5285" i="9"/>
  <c r="C5286" i="9"/>
  <c r="C5287" i="9"/>
  <c r="C5288" i="9"/>
  <c r="C5289" i="9"/>
  <c r="C5290" i="9"/>
  <c r="C5291" i="9"/>
  <c r="C5292" i="9"/>
  <c r="C5293" i="9"/>
  <c r="C5294" i="9"/>
  <c r="C5295" i="9"/>
  <c r="C5296" i="9"/>
  <c r="C5297" i="9"/>
  <c r="C5298" i="9"/>
  <c r="C5299" i="9"/>
  <c r="C5300" i="9"/>
  <c r="C5301" i="9"/>
  <c r="C5302" i="9"/>
  <c r="C5303" i="9"/>
  <c r="C5304" i="9"/>
  <c r="C5305" i="9"/>
  <c r="C5306" i="9"/>
  <c r="C5307" i="9"/>
  <c r="C5308" i="9"/>
  <c r="C5309" i="9"/>
  <c r="C5310" i="9"/>
  <c r="C5311" i="9"/>
  <c r="C5312" i="9"/>
  <c r="C5313" i="9"/>
  <c r="C5314" i="9"/>
  <c r="C5315" i="9"/>
  <c r="C5316" i="9"/>
  <c r="C5317" i="9"/>
  <c r="C5318" i="9"/>
  <c r="C5319" i="9"/>
  <c r="C5320" i="9"/>
  <c r="C5321" i="9"/>
  <c r="C5322" i="9"/>
  <c r="C5323" i="9"/>
  <c r="C5324" i="9"/>
  <c r="C5325" i="9"/>
  <c r="C5326" i="9"/>
  <c r="C5327" i="9"/>
  <c r="C5328" i="9"/>
  <c r="C5329" i="9"/>
  <c r="C5330" i="9"/>
  <c r="C5331" i="9"/>
  <c r="C5332" i="9"/>
  <c r="C5333" i="9"/>
  <c r="C5334" i="9"/>
  <c r="C5335" i="9"/>
  <c r="C5336" i="9"/>
  <c r="C5337" i="9"/>
  <c r="C5338" i="9"/>
  <c r="C5339" i="9"/>
  <c r="C5340" i="9"/>
  <c r="C5341" i="9"/>
  <c r="C5342" i="9"/>
  <c r="C5343" i="9"/>
  <c r="C5344" i="9"/>
  <c r="C5345" i="9"/>
  <c r="C5346" i="9"/>
  <c r="C5347" i="9"/>
  <c r="C5348" i="9"/>
  <c r="C5349" i="9"/>
  <c r="C5350" i="9"/>
  <c r="C5351" i="9"/>
  <c r="C5352" i="9"/>
  <c r="C5353" i="9"/>
  <c r="C5354" i="9"/>
  <c r="C5355" i="9"/>
  <c r="C5356" i="9"/>
  <c r="C5357" i="9"/>
  <c r="C5358" i="9"/>
  <c r="C5359" i="9"/>
  <c r="C5360" i="9"/>
  <c r="C5361" i="9"/>
  <c r="C5362" i="9"/>
  <c r="C5363" i="9"/>
  <c r="C5364" i="9"/>
  <c r="C5365" i="9"/>
  <c r="C5366" i="9"/>
  <c r="C5367" i="9"/>
  <c r="C5368" i="9"/>
  <c r="C5369" i="9"/>
  <c r="C5370" i="9"/>
  <c r="C5371" i="9"/>
  <c r="C5372" i="9"/>
  <c r="C5373" i="9"/>
  <c r="C5374" i="9"/>
  <c r="C5375" i="9"/>
  <c r="C5376" i="9"/>
  <c r="C5377" i="9"/>
  <c r="C5378" i="9"/>
  <c r="C5379" i="9"/>
  <c r="C5380" i="9"/>
  <c r="C5381" i="9"/>
  <c r="C5382" i="9"/>
  <c r="C5383" i="9"/>
  <c r="C5384" i="9"/>
  <c r="C5385" i="9"/>
  <c r="C5386" i="9"/>
  <c r="C5387" i="9"/>
  <c r="C5388" i="9"/>
  <c r="C5389" i="9"/>
  <c r="C5390" i="9"/>
  <c r="C5391" i="9"/>
  <c r="C5392" i="9"/>
  <c r="C5393" i="9"/>
  <c r="C5394" i="9"/>
  <c r="C5395" i="9"/>
  <c r="C5396" i="9"/>
  <c r="C5397" i="9"/>
  <c r="C5398" i="9"/>
  <c r="C5399" i="9"/>
  <c r="C5400" i="9"/>
  <c r="C5401" i="9"/>
  <c r="C5402" i="9"/>
  <c r="C5403" i="9"/>
  <c r="C5404" i="9"/>
  <c r="C5405" i="9"/>
  <c r="C5406" i="9"/>
  <c r="C5407" i="9"/>
  <c r="C5408" i="9"/>
  <c r="C5409" i="9"/>
  <c r="C5410" i="9"/>
  <c r="C5411" i="9"/>
  <c r="C5412" i="9"/>
  <c r="C5413" i="9"/>
  <c r="C5414" i="9"/>
  <c r="C5415" i="9"/>
  <c r="C5416" i="9"/>
  <c r="C5417" i="9"/>
  <c r="C5418" i="9"/>
  <c r="C5419" i="9"/>
  <c r="C5420" i="9"/>
  <c r="C5421" i="9"/>
  <c r="C5422" i="9"/>
  <c r="C5423" i="9"/>
  <c r="C5424" i="9"/>
  <c r="C5425" i="9"/>
  <c r="C5426" i="9"/>
  <c r="C5427" i="9"/>
  <c r="C5428" i="9"/>
  <c r="C5429" i="9"/>
  <c r="C5430" i="9"/>
  <c r="C5431" i="9"/>
  <c r="C5432" i="9"/>
  <c r="C5433" i="9"/>
  <c r="C5434" i="9"/>
  <c r="C5435" i="9"/>
  <c r="C5436" i="9"/>
  <c r="C5437" i="9"/>
  <c r="C5438" i="9"/>
  <c r="C5439" i="9"/>
  <c r="C5440" i="9"/>
  <c r="C5441" i="9"/>
  <c r="C5442" i="9"/>
  <c r="C5443" i="9"/>
  <c r="C5444" i="9"/>
  <c r="C5445" i="9"/>
  <c r="C5446" i="9"/>
  <c r="C5447" i="9"/>
  <c r="C5448" i="9"/>
  <c r="C5449" i="9"/>
  <c r="C5450" i="9"/>
  <c r="C5451" i="9"/>
  <c r="C5452" i="9"/>
  <c r="C5453" i="9"/>
  <c r="C5454" i="9"/>
  <c r="C5455" i="9"/>
  <c r="C5456" i="9"/>
  <c r="C5457" i="9"/>
  <c r="C5458" i="9"/>
  <c r="C5459" i="9"/>
  <c r="C5460" i="9"/>
  <c r="C5461" i="9"/>
  <c r="C5462" i="9"/>
  <c r="C5463" i="9"/>
  <c r="C5464" i="9"/>
  <c r="C5465" i="9"/>
  <c r="C5466" i="9"/>
  <c r="C5467" i="9"/>
  <c r="C5468" i="9"/>
  <c r="C5469" i="9"/>
  <c r="C5470" i="9"/>
  <c r="C5471" i="9"/>
  <c r="C5472" i="9"/>
  <c r="C5473" i="9"/>
  <c r="C5474" i="9"/>
  <c r="C5475" i="9"/>
  <c r="C5476" i="9"/>
  <c r="C5477" i="9"/>
  <c r="C5478" i="9"/>
  <c r="C5479" i="9"/>
  <c r="C5480" i="9"/>
  <c r="C5481" i="9"/>
  <c r="C5482" i="9"/>
  <c r="C5483" i="9"/>
  <c r="C5484" i="9"/>
  <c r="C5485" i="9"/>
  <c r="C5486" i="9"/>
  <c r="C5487" i="9"/>
  <c r="C5488" i="9"/>
  <c r="C5489" i="9"/>
  <c r="C5490" i="9"/>
  <c r="C5491" i="9"/>
  <c r="C5492" i="9"/>
  <c r="C5493" i="9"/>
  <c r="C5494" i="9"/>
  <c r="C5495" i="9"/>
  <c r="C5496" i="9"/>
  <c r="C5497" i="9"/>
  <c r="C5498" i="9"/>
  <c r="C5499" i="9"/>
  <c r="C5500" i="9"/>
  <c r="C5501" i="9"/>
  <c r="C5502" i="9"/>
  <c r="C5503" i="9"/>
  <c r="C5504" i="9"/>
  <c r="C5505" i="9"/>
  <c r="C5506" i="9"/>
  <c r="C5507" i="9"/>
  <c r="C5508" i="9"/>
  <c r="C5509" i="9"/>
  <c r="C5510" i="9"/>
  <c r="C5511" i="9"/>
  <c r="C5512" i="9"/>
  <c r="C5513" i="9"/>
  <c r="C5514" i="9"/>
  <c r="C5515" i="9"/>
  <c r="C5516" i="9"/>
  <c r="C5517" i="9"/>
  <c r="C5518" i="9"/>
  <c r="C5519" i="9"/>
  <c r="C5520" i="9"/>
  <c r="C5521" i="9"/>
  <c r="C5522" i="9"/>
  <c r="C5523" i="9"/>
  <c r="C5524" i="9"/>
  <c r="C5525" i="9"/>
  <c r="C5526" i="9"/>
  <c r="C5527" i="9"/>
  <c r="C5528" i="9"/>
  <c r="C5529" i="9"/>
  <c r="C5530" i="9"/>
  <c r="C5531" i="9"/>
  <c r="C5532" i="9"/>
  <c r="C5533" i="9"/>
  <c r="C5534" i="9"/>
  <c r="C5535" i="9"/>
  <c r="C5536" i="9"/>
  <c r="C5537" i="9"/>
  <c r="C5538" i="9"/>
  <c r="C5539" i="9"/>
  <c r="C5540" i="9"/>
  <c r="C5541" i="9"/>
  <c r="C5542" i="9"/>
  <c r="C5543" i="9"/>
  <c r="C5544" i="9"/>
  <c r="C5545" i="9"/>
  <c r="C5546" i="9"/>
  <c r="C5547" i="9"/>
  <c r="C5548" i="9"/>
  <c r="C5549" i="9"/>
  <c r="C5550" i="9"/>
  <c r="C5551" i="9"/>
  <c r="C5552" i="9"/>
  <c r="C5553" i="9"/>
  <c r="C5554" i="9"/>
  <c r="C5555" i="9"/>
  <c r="C5556" i="9"/>
  <c r="C5557" i="9"/>
  <c r="C5558" i="9"/>
  <c r="C5559" i="9"/>
  <c r="C5560" i="9"/>
  <c r="C5561" i="9"/>
  <c r="C5562" i="9"/>
  <c r="C5563" i="9"/>
  <c r="C5564" i="9"/>
  <c r="C5565" i="9"/>
  <c r="C5566" i="9"/>
  <c r="C5567" i="9"/>
  <c r="C5568" i="9"/>
  <c r="C5569" i="9"/>
  <c r="C5570" i="9"/>
  <c r="C5571" i="9"/>
  <c r="C5572" i="9"/>
  <c r="C5573" i="9"/>
  <c r="C5574" i="9"/>
  <c r="C5575" i="9"/>
  <c r="C5576" i="9"/>
  <c r="C5577" i="9"/>
  <c r="C5578" i="9"/>
  <c r="C5579" i="9"/>
  <c r="C5580" i="9"/>
  <c r="C5581" i="9"/>
  <c r="C5582" i="9"/>
  <c r="C5583" i="9"/>
  <c r="C5584" i="9"/>
  <c r="C5585" i="9"/>
  <c r="C5586" i="9"/>
  <c r="C5587" i="9"/>
  <c r="C5588" i="9"/>
  <c r="C5589" i="9"/>
  <c r="C5590" i="9"/>
  <c r="C5591" i="9"/>
  <c r="C5592" i="9"/>
  <c r="C5593" i="9"/>
  <c r="C5594" i="9"/>
  <c r="C5595" i="9"/>
  <c r="C5596" i="9"/>
  <c r="C5597" i="9"/>
  <c r="C5598" i="9"/>
  <c r="C5599" i="9"/>
  <c r="C5600" i="9"/>
  <c r="C5601" i="9"/>
  <c r="C5602" i="9"/>
  <c r="C5603" i="9"/>
  <c r="C5604" i="9"/>
  <c r="C5605" i="9"/>
  <c r="C5606" i="9"/>
  <c r="C5607" i="9"/>
  <c r="C5608" i="9"/>
  <c r="C5609" i="9"/>
  <c r="C5610" i="9"/>
  <c r="C5611" i="9"/>
  <c r="C5612" i="9"/>
  <c r="C5613" i="9"/>
  <c r="C5614" i="9"/>
  <c r="C5615" i="9"/>
  <c r="C5616" i="9"/>
  <c r="C5617" i="9"/>
  <c r="C5618" i="9"/>
  <c r="C5619" i="9"/>
  <c r="C5620" i="9"/>
  <c r="C5621" i="9"/>
  <c r="C5622" i="9"/>
  <c r="C5623" i="9"/>
  <c r="C5624" i="9"/>
  <c r="C5625" i="9"/>
  <c r="C5626" i="9"/>
  <c r="C5627" i="9"/>
  <c r="C5628" i="9"/>
  <c r="C5629" i="9"/>
  <c r="C5630" i="9"/>
  <c r="C5631" i="9"/>
  <c r="C5632" i="9"/>
  <c r="C5633" i="9"/>
  <c r="C5634" i="9"/>
  <c r="C5635" i="9"/>
  <c r="C5636" i="9"/>
  <c r="C5637" i="9"/>
  <c r="C5638" i="9"/>
  <c r="C5639" i="9"/>
  <c r="C5640" i="9"/>
  <c r="C5641" i="9"/>
  <c r="C5642" i="9"/>
  <c r="C5643" i="9"/>
  <c r="C5644" i="9"/>
  <c r="C5645" i="9"/>
  <c r="C5646" i="9"/>
  <c r="C5647" i="9"/>
  <c r="C5648" i="9"/>
  <c r="C5649" i="9"/>
  <c r="C5650" i="9"/>
  <c r="C5651" i="9"/>
  <c r="C5652" i="9"/>
  <c r="C5653" i="9"/>
  <c r="C5654" i="9"/>
  <c r="C5655" i="9"/>
  <c r="C5656" i="9"/>
  <c r="C5657" i="9"/>
  <c r="C5658" i="9"/>
  <c r="C5659" i="9"/>
  <c r="C5660" i="9"/>
  <c r="C5661" i="9"/>
  <c r="C5662" i="9"/>
  <c r="C5663" i="9"/>
  <c r="C5664" i="9"/>
  <c r="C5665" i="9"/>
  <c r="C5666" i="9"/>
  <c r="C5667" i="9"/>
  <c r="C5668" i="9"/>
  <c r="C5669" i="9"/>
  <c r="C5670" i="9"/>
  <c r="C5671" i="9"/>
  <c r="C5672" i="9"/>
  <c r="C5673" i="9"/>
  <c r="C5674" i="9"/>
  <c r="C5675" i="9"/>
  <c r="C5676" i="9"/>
  <c r="C5677" i="9"/>
  <c r="C5678" i="9"/>
  <c r="C5679" i="9"/>
  <c r="C5680" i="9"/>
  <c r="C5681" i="9"/>
  <c r="C5682" i="9"/>
  <c r="C5683" i="9"/>
  <c r="C5684" i="9"/>
  <c r="C5685" i="9"/>
  <c r="C5686" i="9"/>
  <c r="C5687" i="9"/>
  <c r="C5688" i="9"/>
  <c r="C5689" i="9"/>
  <c r="C5690" i="9"/>
  <c r="C5691" i="9"/>
  <c r="C5692" i="9"/>
  <c r="C5693" i="9"/>
  <c r="C5694" i="9"/>
  <c r="C5695" i="9"/>
  <c r="C5696" i="9"/>
  <c r="C5697" i="9"/>
  <c r="C5698" i="9"/>
  <c r="C5699" i="9"/>
  <c r="C5700" i="9"/>
  <c r="C5701" i="9"/>
  <c r="C5702" i="9"/>
  <c r="C5703" i="9"/>
  <c r="C5704" i="9"/>
  <c r="C5705" i="9"/>
  <c r="C5706" i="9"/>
  <c r="C5707" i="9"/>
  <c r="C5708" i="9"/>
  <c r="C5709" i="9"/>
  <c r="C5710" i="9"/>
  <c r="C5711" i="9"/>
  <c r="C5712" i="9"/>
  <c r="C5713" i="9"/>
  <c r="C5714" i="9"/>
  <c r="C5715" i="9"/>
  <c r="C5716" i="9"/>
  <c r="C5717" i="9"/>
  <c r="C5718" i="9"/>
  <c r="C5719" i="9"/>
  <c r="C5720" i="9"/>
  <c r="C5721" i="9"/>
  <c r="C5722" i="9"/>
  <c r="C5723" i="9"/>
  <c r="C5724" i="9"/>
  <c r="C5725" i="9"/>
  <c r="C5726" i="9"/>
  <c r="C5727" i="9"/>
  <c r="C5728" i="9"/>
  <c r="C5729" i="9"/>
  <c r="C5730" i="9"/>
  <c r="C5731" i="9"/>
  <c r="C5732" i="9"/>
  <c r="C5733" i="9"/>
  <c r="C5734" i="9"/>
  <c r="C5735" i="9"/>
  <c r="C5736" i="9"/>
  <c r="C5737" i="9"/>
  <c r="C5738" i="9"/>
  <c r="C5739" i="9"/>
  <c r="C5740" i="9"/>
  <c r="C5741" i="9"/>
  <c r="C5742" i="9"/>
  <c r="C5743" i="9"/>
  <c r="C5744" i="9"/>
  <c r="C5745" i="9"/>
  <c r="C5746" i="9"/>
  <c r="C5747" i="9"/>
  <c r="C5748" i="9"/>
  <c r="C5749" i="9"/>
  <c r="C5750" i="9"/>
  <c r="C5751" i="9"/>
  <c r="C5752" i="9"/>
  <c r="C5753" i="9"/>
  <c r="C5754" i="9"/>
  <c r="C5755" i="9"/>
  <c r="C5756" i="9"/>
  <c r="C5757" i="9"/>
  <c r="C5758" i="9"/>
  <c r="C5759" i="9"/>
  <c r="C5760" i="9"/>
  <c r="C5761" i="9"/>
  <c r="C5762" i="9"/>
  <c r="C5763" i="9"/>
  <c r="C5764" i="9"/>
  <c r="C5765" i="9"/>
  <c r="C5766" i="9"/>
  <c r="C5767" i="9"/>
  <c r="C5768" i="9"/>
  <c r="C5769" i="9"/>
  <c r="C5770" i="9"/>
  <c r="C5771" i="9"/>
  <c r="C5772" i="9"/>
  <c r="C5773" i="9"/>
  <c r="C5774" i="9"/>
  <c r="C5775" i="9"/>
  <c r="C5776" i="9"/>
  <c r="C5777" i="9"/>
  <c r="C5778" i="9"/>
  <c r="C5779" i="9"/>
  <c r="C5780" i="9"/>
  <c r="C5781" i="9"/>
  <c r="C5782" i="9"/>
  <c r="C5783" i="9"/>
  <c r="C5784" i="9"/>
  <c r="C5785" i="9"/>
  <c r="C5786" i="9"/>
  <c r="C5787" i="9"/>
  <c r="C5788" i="9"/>
  <c r="C5789" i="9"/>
  <c r="C5790" i="9"/>
  <c r="C5791" i="9"/>
  <c r="C5792" i="9"/>
  <c r="C5793" i="9"/>
  <c r="C5794" i="9"/>
  <c r="C5795" i="9"/>
  <c r="C5796" i="9"/>
  <c r="C5797" i="9"/>
  <c r="C5798" i="9"/>
  <c r="C5799" i="9"/>
  <c r="C5800" i="9"/>
  <c r="C5801" i="9"/>
  <c r="C5802" i="9"/>
  <c r="C5803" i="9"/>
  <c r="C5804" i="9"/>
  <c r="C5805" i="9"/>
  <c r="C5806" i="9"/>
  <c r="C5807" i="9"/>
  <c r="C5808" i="9"/>
  <c r="C5809" i="9"/>
  <c r="C5810" i="9"/>
  <c r="C5811" i="9"/>
  <c r="C5812" i="9"/>
  <c r="C5813" i="9"/>
  <c r="C5814" i="9"/>
  <c r="C5815" i="9"/>
  <c r="C5816" i="9"/>
  <c r="C5817" i="9"/>
  <c r="C5818" i="9"/>
  <c r="C5819" i="9"/>
  <c r="C5820" i="9"/>
  <c r="C5821" i="9"/>
  <c r="C5822" i="9"/>
  <c r="C5823" i="9"/>
  <c r="C5824" i="9"/>
  <c r="C5825" i="9"/>
  <c r="C5826" i="9"/>
  <c r="C5827" i="9"/>
  <c r="C5828" i="9"/>
  <c r="C5829" i="9"/>
  <c r="C5830" i="9"/>
  <c r="C5831" i="9"/>
  <c r="C5832" i="9"/>
  <c r="C5833" i="9"/>
  <c r="C5834" i="9"/>
  <c r="C5835" i="9"/>
  <c r="C5836" i="9"/>
  <c r="C5837" i="9"/>
  <c r="C5838" i="9"/>
  <c r="C5839" i="9"/>
  <c r="C5840" i="9"/>
  <c r="C5841" i="9"/>
  <c r="C5842" i="9"/>
  <c r="C5843" i="9"/>
  <c r="C5844" i="9"/>
  <c r="C5845" i="9"/>
  <c r="C5846" i="9"/>
  <c r="C5847" i="9"/>
  <c r="C5848" i="9"/>
  <c r="C5849" i="9"/>
  <c r="C5850" i="9"/>
  <c r="C5851" i="9"/>
  <c r="C5852" i="9"/>
  <c r="C5853" i="9"/>
  <c r="C5854" i="9"/>
  <c r="C5855" i="9"/>
  <c r="C5856" i="9"/>
  <c r="C5857" i="9"/>
  <c r="C5858" i="9"/>
  <c r="C5859" i="9"/>
  <c r="C5860" i="9"/>
  <c r="C5861" i="9"/>
  <c r="C5862" i="9"/>
  <c r="C5863" i="9"/>
  <c r="C5864" i="9"/>
  <c r="C5865" i="9"/>
  <c r="C5866" i="9"/>
  <c r="C5867" i="9"/>
  <c r="C5868" i="9"/>
  <c r="C5869" i="9"/>
  <c r="C5870" i="9"/>
  <c r="C5871" i="9"/>
  <c r="C5872" i="9"/>
  <c r="C5873" i="9"/>
  <c r="C5874" i="9"/>
  <c r="C5875" i="9"/>
  <c r="C5876" i="9"/>
  <c r="C5877" i="9"/>
  <c r="C5878" i="9"/>
  <c r="C5879" i="9"/>
  <c r="C5880" i="9"/>
  <c r="C5881" i="9"/>
  <c r="C5882" i="9"/>
  <c r="C5883" i="9"/>
  <c r="C5884" i="9"/>
  <c r="C5885" i="9"/>
  <c r="C5886" i="9"/>
  <c r="C5887" i="9"/>
  <c r="C5888" i="9"/>
  <c r="C5889" i="9"/>
  <c r="C5890" i="9"/>
  <c r="C5891" i="9"/>
  <c r="C5892" i="9"/>
  <c r="C5893" i="9"/>
  <c r="C5894" i="9"/>
  <c r="C5895" i="9"/>
  <c r="C5896" i="9"/>
  <c r="C5897" i="9"/>
  <c r="C5898" i="9"/>
  <c r="C5899" i="9"/>
  <c r="C5900" i="9"/>
  <c r="C5901" i="9"/>
  <c r="C5902" i="9"/>
  <c r="C5903" i="9"/>
  <c r="C5904" i="9"/>
  <c r="C5905" i="9"/>
  <c r="C5906" i="9"/>
  <c r="C5907" i="9"/>
  <c r="C5908" i="9"/>
  <c r="C5909" i="9"/>
  <c r="C5910" i="9"/>
  <c r="C5911" i="9"/>
  <c r="C5912" i="9"/>
  <c r="C5913" i="9"/>
  <c r="C5914" i="9"/>
  <c r="C5915" i="9"/>
  <c r="C5916" i="9"/>
  <c r="C5917" i="9"/>
  <c r="C5918" i="9"/>
  <c r="C5919" i="9"/>
  <c r="C5920" i="9"/>
  <c r="C5921" i="9"/>
  <c r="C5922" i="9"/>
  <c r="C5923" i="9"/>
  <c r="C5924" i="9"/>
  <c r="C5925" i="9"/>
  <c r="C5926" i="9"/>
  <c r="C5927" i="9"/>
  <c r="C5928" i="9"/>
  <c r="C5929" i="9"/>
  <c r="C5930" i="9"/>
  <c r="C5931" i="9"/>
  <c r="C5932" i="9"/>
  <c r="C5933" i="9"/>
  <c r="C5934" i="9"/>
  <c r="C5935" i="9"/>
  <c r="C5936" i="9"/>
  <c r="C5937" i="9"/>
  <c r="C5938" i="9"/>
  <c r="C5939" i="9"/>
  <c r="C5940" i="9"/>
  <c r="C5941" i="9"/>
  <c r="C5942" i="9"/>
  <c r="C5943" i="9"/>
  <c r="C5944" i="9"/>
  <c r="C5945" i="9"/>
  <c r="C5946" i="9"/>
  <c r="C5947" i="9"/>
  <c r="C5948" i="9"/>
  <c r="C5949" i="9"/>
  <c r="C5950" i="9"/>
  <c r="C5951" i="9"/>
  <c r="C5952" i="9"/>
  <c r="C5953" i="9"/>
  <c r="C5954" i="9"/>
  <c r="C5955" i="9"/>
  <c r="C5956" i="9"/>
  <c r="C5957" i="9"/>
  <c r="C5958" i="9"/>
  <c r="C5959" i="9"/>
  <c r="C5960" i="9"/>
  <c r="C5961" i="9"/>
  <c r="C5962" i="9"/>
  <c r="C5963" i="9"/>
  <c r="C5964" i="9"/>
  <c r="C5965" i="9"/>
  <c r="C5966" i="9"/>
  <c r="C5967" i="9"/>
  <c r="C5968" i="9"/>
  <c r="C5969" i="9"/>
  <c r="C5970" i="9"/>
  <c r="C5971" i="9"/>
  <c r="C5972" i="9"/>
  <c r="C5973" i="9"/>
  <c r="C5974" i="9"/>
  <c r="C5975" i="9"/>
  <c r="C5976" i="9"/>
  <c r="C5977" i="9"/>
  <c r="C5978" i="9"/>
  <c r="C5979" i="9"/>
  <c r="C5980" i="9"/>
  <c r="C5981" i="9"/>
  <c r="C5982" i="9"/>
  <c r="C5983" i="9"/>
  <c r="C5984" i="9"/>
  <c r="C5985" i="9"/>
  <c r="C5986" i="9"/>
  <c r="C5987" i="9"/>
  <c r="C5988" i="9"/>
  <c r="C5989" i="9"/>
  <c r="C5990" i="9"/>
  <c r="C5991" i="9"/>
  <c r="C5992" i="9"/>
  <c r="C5993" i="9"/>
  <c r="C5994" i="9"/>
  <c r="C5995" i="9"/>
  <c r="C5996" i="9"/>
  <c r="C5997" i="9"/>
  <c r="C5998" i="9"/>
  <c r="C5999" i="9"/>
  <c r="C6000" i="9"/>
  <c r="C6001" i="9"/>
  <c r="C6002" i="9"/>
  <c r="C6003" i="9"/>
  <c r="C6004" i="9"/>
  <c r="C6005" i="9"/>
  <c r="C6006" i="9"/>
  <c r="C6007" i="9"/>
  <c r="C6008" i="9"/>
  <c r="C6009" i="9"/>
  <c r="C6010" i="9"/>
  <c r="C6011" i="9"/>
  <c r="C6012" i="9"/>
  <c r="C6013" i="9"/>
  <c r="C6014" i="9"/>
  <c r="C6015" i="9"/>
  <c r="C6016" i="9"/>
  <c r="C6017" i="9"/>
  <c r="C6018" i="9"/>
  <c r="C6019" i="9"/>
  <c r="C6020" i="9"/>
  <c r="C6021" i="9"/>
  <c r="C6022" i="9"/>
  <c r="C6023" i="9"/>
  <c r="C6024" i="9"/>
  <c r="C6025" i="9"/>
  <c r="C6026" i="9"/>
  <c r="C6027" i="9"/>
  <c r="C6028" i="9"/>
  <c r="C6029" i="9"/>
  <c r="C6030" i="9"/>
  <c r="C6031" i="9"/>
  <c r="C6032" i="9"/>
  <c r="C6033" i="9"/>
  <c r="C6034" i="9"/>
  <c r="C6035" i="9"/>
  <c r="C6036" i="9"/>
  <c r="C6037" i="9"/>
  <c r="C6038" i="9"/>
  <c r="C6039" i="9"/>
  <c r="C6040" i="9"/>
  <c r="C6041" i="9"/>
  <c r="C6042" i="9"/>
  <c r="C6043" i="9"/>
  <c r="C6044" i="9"/>
  <c r="C6045" i="9"/>
  <c r="C6046" i="9"/>
  <c r="C6047" i="9"/>
  <c r="C6048" i="9"/>
  <c r="C6049" i="9"/>
  <c r="C6050" i="9"/>
  <c r="C6051" i="9"/>
  <c r="C6052" i="9"/>
  <c r="C6053" i="9"/>
  <c r="C6054" i="9"/>
  <c r="C6055" i="9"/>
  <c r="C6056" i="9"/>
  <c r="C6057" i="9"/>
  <c r="C6058" i="9"/>
  <c r="C6059" i="9"/>
  <c r="C6060" i="9"/>
  <c r="C6061" i="9"/>
  <c r="C6062" i="9"/>
  <c r="C6063" i="9"/>
  <c r="C6064" i="9"/>
  <c r="C6065" i="9"/>
  <c r="C6066" i="9"/>
  <c r="C6067" i="9"/>
  <c r="C6068" i="9"/>
  <c r="C6069" i="9"/>
  <c r="C6070" i="9"/>
  <c r="C6071" i="9"/>
  <c r="C6072" i="9"/>
  <c r="C6073" i="9"/>
  <c r="C6074" i="9"/>
  <c r="C6075" i="9"/>
  <c r="C6076" i="9"/>
  <c r="C6077" i="9"/>
  <c r="C6078" i="9"/>
  <c r="C6079" i="9"/>
  <c r="C6080" i="9"/>
  <c r="C6081" i="9"/>
  <c r="C6082" i="9"/>
  <c r="C6083" i="9"/>
  <c r="C6084" i="9"/>
  <c r="C6085" i="9"/>
  <c r="C6086" i="9"/>
  <c r="C6087" i="9"/>
  <c r="C6088" i="9"/>
  <c r="C6089" i="9"/>
  <c r="C6090" i="9"/>
  <c r="C6091" i="9"/>
  <c r="C6092" i="9"/>
  <c r="C6093" i="9"/>
  <c r="C6094" i="9"/>
  <c r="C6095" i="9"/>
  <c r="C6096" i="9"/>
  <c r="C6097" i="9"/>
  <c r="C6098" i="9"/>
  <c r="C6099" i="9"/>
  <c r="C6100" i="9"/>
  <c r="C6101" i="9"/>
  <c r="C6102" i="9"/>
  <c r="C6103" i="9"/>
  <c r="C6104" i="9"/>
  <c r="C6105" i="9"/>
  <c r="C6106" i="9"/>
  <c r="C6107" i="9"/>
  <c r="C6108" i="9"/>
  <c r="C6109" i="9"/>
  <c r="C6110" i="9"/>
  <c r="C6111" i="9"/>
  <c r="C6112" i="9"/>
  <c r="C6113" i="9"/>
  <c r="C6114" i="9"/>
  <c r="C6115" i="9"/>
  <c r="C6116" i="9"/>
  <c r="C6117" i="9"/>
  <c r="C6118" i="9"/>
  <c r="C6119" i="9"/>
  <c r="C6120" i="9"/>
  <c r="C6121" i="9"/>
  <c r="C6122" i="9"/>
  <c r="C6123" i="9"/>
  <c r="C6124" i="9"/>
  <c r="C6125" i="9"/>
  <c r="C6126" i="9"/>
  <c r="C6127" i="9"/>
  <c r="C6128" i="9"/>
  <c r="C6129" i="9"/>
  <c r="C6130" i="9"/>
  <c r="C6131" i="9"/>
  <c r="C6132" i="9"/>
  <c r="C6133" i="9"/>
  <c r="C6134" i="9"/>
  <c r="C6135" i="9"/>
  <c r="C6136" i="9"/>
  <c r="C6137" i="9"/>
  <c r="C6138" i="9"/>
  <c r="C6139" i="9"/>
  <c r="C6140" i="9"/>
  <c r="C6141" i="9"/>
  <c r="C6142" i="9"/>
  <c r="C6143" i="9"/>
  <c r="C6144" i="9"/>
  <c r="C6145" i="9"/>
  <c r="C6146" i="9"/>
  <c r="C6147" i="9"/>
  <c r="C6148" i="9"/>
  <c r="C6149" i="9"/>
  <c r="C6150" i="9"/>
  <c r="C6151" i="9"/>
  <c r="C6152" i="9"/>
  <c r="C6153" i="9"/>
  <c r="C6154" i="9"/>
  <c r="C6155" i="9"/>
  <c r="C6156" i="9"/>
  <c r="C6157" i="9"/>
  <c r="C6158" i="9"/>
  <c r="C6159" i="9"/>
  <c r="C6160" i="9"/>
  <c r="C6161" i="9"/>
  <c r="C6162" i="9"/>
  <c r="C6163" i="9"/>
  <c r="C6164" i="9"/>
  <c r="C6165" i="9"/>
  <c r="C6166" i="9"/>
  <c r="C6167" i="9"/>
  <c r="C6168" i="9"/>
  <c r="C6169" i="9"/>
  <c r="C6170" i="9"/>
  <c r="C6171" i="9"/>
  <c r="C6172" i="9"/>
  <c r="C6173" i="9"/>
  <c r="C6174" i="9"/>
  <c r="C6175" i="9"/>
  <c r="C6176" i="9"/>
  <c r="C6177" i="9"/>
  <c r="C6178" i="9"/>
  <c r="C6179" i="9"/>
  <c r="C6180" i="9"/>
  <c r="C6181" i="9"/>
  <c r="C6182" i="9"/>
  <c r="C6183" i="9"/>
  <c r="C6184" i="9"/>
  <c r="C6185" i="9"/>
  <c r="C6186" i="9"/>
  <c r="C6187" i="9"/>
  <c r="C6188" i="9"/>
  <c r="C6189" i="9"/>
  <c r="C6190" i="9"/>
  <c r="C6191" i="9"/>
  <c r="C6192" i="9"/>
  <c r="C6193" i="9"/>
  <c r="C6194" i="9"/>
  <c r="C6195" i="9"/>
  <c r="C6196" i="9"/>
  <c r="C6197" i="9"/>
  <c r="C6198" i="9"/>
  <c r="C6199" i="9"/>
  <c r="C6200" i="9"/>
  <c r="C6201" i="9"/>
  <c r="C6202" i="9"/>
  <c r="C6203" i="9"/>
  <c r="C6204" i="9"/>
  <c r="C6205" i="9"/>
  <c r="C6206" i="9"/>
  <c r="C6207" i="9"/>
  <c r="C6208" i="9"/>
  <c r="C6209" i="9"/>
  <c r="C6210" i="9"/>
  <c r="C6211" i="9"/>
  <c r="C6212" i="9"/>
  <c r="C6213" i="9"/>
  <c r="C6214" i="9"/>
  <c r="C6215" i="9"/>
  <c r="C6216" i="9"/>
  <c r="C6217" i="9"/>
  <c r="C6218" i="9"/>
  <c r="C6219" i="9"/>
  <c r="C6220" i="9"/>
  <c r="C6221" i="9"/>
  <c r="C6222" i="9"/>
  <c r="C6223" i="9"/>
  <c r="C6224" i="9"/>
  <c r="C6225" i="9"/>
  <c r="C6226" i="9"/>
  <c r="C6227" i="9"/>
  <c r="C6228" i="9"/>
  <c r="C6229" i="9"/>
  <c r="C6230" i="9"/>
  <c r="C6231" i="9"/>
  <c r="C6232" i="9"/>
  <c r="C6233" i="9"/>
  <c r="C6234" i="9"/>
  <c r="C6235" i="9"/>
  <c r="C6236" i="9"/>
  <c r="C6237" i="9"/>
  <c r="C6238" i="9"/>
  <c r="C6239" i="9"/>
  <c r="C6240" i="9"/>
  <c r="C6241" i="9"/>
  <c r="C6242" i="9"/>
  <c r="C6243" i="9"/>
  <c r="C6244" i="9"/>
  <c r="C6245" i="9"/>
  <c r="C6246" i="9"/>
  <c r="C6247" i="9"/>
  <c r="C6248" i="9"/>
  <c r="C6249" i="9"/>
  <c r="C6250" i="9"/>
  <c r="C6251" i="9"/>
  <c r="C6252" i="9"/>
  <c r="C6253" i="9"/>
  <c r="C6254" i="9"/>
  <c r="C6255" i="9"/>
  <c r="C6256" i="9"/>
  <c r="C6257" i="9"/>
  <c r="C6258" i="9"/>
  <c r="C6259" i="9"/>
  <c r="C6260" i="9"/>
  <c r="C6261" i="9"/>
  <c r="C6262" i="9"/>
  <c r="C6263" i="9"/>
  <c r="C6264" i="9"/>
  <c r="C6265" i="9"/>
  <c r="C6266" i="9"/>
  <c r="C6267" i="9"/>
  <c r="C6268" i="9"/>
  <c r="C6269" i="9"/>
  <c r="C6270" i="9"/>
  <c r="C6271" i="9"/>
  <c r="C6272" i="9"/>
  <c r="C6273" i="9"/>
  <c r="C6274" i="9"/>
  <c r="C6275" i="9"/>
  <c r="C6276" i="9"/>
  <c r="C6277" i="9"/>
  <c r="C6278" i="9"/>
  <c r="C6279" i="9"/>
  <c r="C6280" i="9"/>
  <c r="C6281" i="9"/>
  <c r="C6282" i="9"/>
  <c r="C6283" i="9"/>
  <c r="C6284" i="9"/>
  <c r="C6285" i="9"/>
  <c r="C6286" i="9"/>
  <c r="C6287" i="9"/>
  <c r="C6288" i="9"/>
  <c r="C6289" i="9"/>
  <c r="C6290" i="9"/>
  <c r="C6291" i="9"/>
  <c r="C6292" i="9"/>
  <c r="C6293" i="9"/>
  <c r="C6294" i="9"/>
  <c r="C6295" i="9"/>
  <c r="C6296" i="9"/>
  <c r="C6297" i="9"/>
  <c r="C6298" i="9"/>
  <c r="C6299" i="9"/>
  <c r="C6300" i="9"/>
  <c r="C6301" i="9"/>
  <c r="C6302" i="9"/>
  <c r="C6303" i="9"/>
  <c r="C6304" i="9"/>
  <c r="C6305" i="9"/>
  <c r="C6306" i="9"/>
  <c r="C6307" i="9"/>
  <c r="C6308" i="9"/>
  <c r="C6309" i="9"/>
  <c r="C6310" i="9"/>
  <c r="C6311" i="9"/>
  <c r="C6312" i="9"/>
  <c r="C6313" i="9"/>
  <c r="C6314" i="9"/>
  <c r="C6315" i="9"/>
  <c r="C6316" i="9"/>
  <c r="C6317" i="9"/>
  <c r="C6318" i="9"/>
  <c r="C6319" i="9"/>
  <c r="C6320" i="9"/>
  <c r="C6321" i="9"/>
  <c r="C6322" i="9"/>
  <c r="C6323" i="9"/>
  <c r="C6324" i="9"/>
  <c r="C6325" i="9"/>
  <c r="C6326" i="9"/>
  <c r="C6327" i="9"/>
  <c r="C6328" i="9"/>
  <c r="C6329" i="9"/>
  <c r="C6330" i="9"/>
  <c r="C6331" i="9"/>
  <c r="C6332" i="9"/>
  <c r="C6333" i="9"/>
  <c r="C6334" i="9"/>
  <c r="C6335" i="9"/>
  <c r="C6336" i="9"/>
  <c r="C6337" i="9"/>
  <c r="C6338" i="9"/>
  <c r="C6339" i="9"/>
  <c r="C6340" i="9"/>
  <c r="C6341" i="9"/>
  <c r="C6342" i="9"/>
  <c r="C6343" i="9"/>
  <c r="C6344" i="9"/>
  <c r="C6345" i="9"/>
  <c r="C6346" i="9"/>
  <c r="C6347" i="9"/>
  <c r="C6348" i="9"/>
  <c r="C6349" i="9"/>
  <c r="C6350" i="9"/>
  <c r="C6351" i="9"/>
  <c r="C6352" i="9"/>
  <c r="C6353" i="9"/>
  <c r="C6354" i="9"/>
  <c r="C6355" i="9"/>
  <c r="C6356" i="9"/>
  <c r="C6357" i="9"/>
  <c r="C6358" i="9"/>
  <c r="C6359" i="9"/>
  <c r="C6360" i="9"/>
  <c r="C6361" i="9"/>
  <c r="C6362" i="9"/>
  <c r="C6363" i="9"/>
  <c r="C6364" i="9"/>
  <c r="C6365" i="9"/>
  <c r="C6366" i="9"/>
  <c r="C6367" i="9"/>
  <c r="C6368" i="9"/>
  <c r="C6369" i="9"/>
  <c r="C6370" i="9"/>
  <c r="C6371" i="9"/>
  <c r="C6372" i="9"/>
  <c r="C6373" i="9"/>
  <c r="C6374" i="9"/>
  <c r="C6375" i="9"/>
  <c r="C6376" i="9"/>
  <c r="C6377" i="9"/>
  <c r="C6378" i="9"/>
  <c r="C6379" i="9"/>
  <c r="C6380" i="9"/>
  <c r="C6381" i="9"/>
  <c r="C6382" i="9"/>
  <c r="C6383" i="9"/>
  <c r="C6384" i="9"/>
  <c r="C6385" i="9"/>
  <c r="C6386" i="9"/>
  <c r="C6387" i="9"/>
  <c r="C6388" i="9"/>
  <c r="C6389" i="9"/>
  <c r="C6390" i="9"/>
  <c r="C6391" i="9"/>
  <c r="C6392" i="9"/>
  <c r="C6393" i="9"/>
  <c r="C6394" i="9"/>
  <c r="C6395" i="9"/>
  <c r="C6396" i="9"/>
  <c r="C6397" i="9"/>
  <c r="C6398" i="9"/>
  <c r="C6399" i="9"/>
  <c r="C6400" i="9"/>
  <c r="C6401" i="9"/>
  <c r="C6402" i="9"/>
  <c r="C6403" i="9"/>
  <c r="C6404" i="9"/>
  <c r="C6405" i="9"/>
  <c r="C6406" i="9"/>
  <c r="C6407" i="9"/>
  <c r="C6408" i="9"/>
  <c r="C6409" i="9"/>
  <c r="C6410" i="9"/>
  <c r="C6411" i="9"/>
  <c r="C6412" i="9"/>
  <c r="C6413" i="9"/>
  <c r="C6414" i="9"/>
  <c r="C6415" i="9"/>
  <c r="C6416" i="9"/>
  <c r="C6417" i="9"/>
  <c r="C6418" i="9"/>
  <c r="C6419" i="9"/>
  <c r="C6420" i="9"/>
  <c r="C6421" i="9"/>
  <c r="C6422" i="9"/>
  <c r="C6423" i="9"/>
  <c r="C6424" i="9"/>
  <c r="C6425" i="9"/>
  <c r="C6426" i="9"/>
  <c r="C6427" i="9"/>
  <c r="C6428" i="9"/>
  <c r="C6429" i="9"/>
  <c r="C6430" i="9"/>
  <c r="C6431" i="9"/>
  <c r="C6432" i="9"/>
  <c r="C6433" i="9"/>
  <c r="C6434" i="9"/>
  <c r="C6435" i="9"/>
  <c r="C6436" i="9"/>
  <c r="C6437" i="9"/>
  <c r="C6438" i="9"/>
  <c r="C6439" i="9"/>
  <c r="C6440" i="9"/>
  <c r="C6441" i="9"/>
  <c r="C6442" i="9"/>
  <c r="C6443" i="9"/>
  <c r="C6444" i="9"/>
  <c r="C6445" i="9"/>
  <c r="C6446" i="9"/>
  <c r="C6447" i="9"/>
  <c r="C6448" i="9"/>
  <c r="C6449" i="9"/>
  <c r="C6450" i="9"/>
  <c r="C6451" i="9"/>
  <c r="C6452" i="9"/>
  <c r="C6453" i="9"/>
  <c r="C6454" i="9"/>
  <c r="C6455" i="9"/>
  <c r="C6456" i="9"/>
  <c r="C6457" i="9"/>
  <c r="C6458" i="9"/>
  <c r="C6459" i="9"/>
  <c r="C6460" i="9"/>
  <c r="C6461" i="9"/>
  <c r="C6462" i="9"/>
  <c r="C6463" i="9"/>
  <c r="C6464" i="9"/>
  <c r="C6465" i="9"/>
  <c r="C6466" i="9"/>
  <c r="C6467" i="9"/>
  <c r="C6468" i="9"/>
  <c r="C6469" i="9"/>
  <c r="C6470" i="9"/>
  <c r="C6471" i="9"/>
  <c r="C6472" i="9"/>
  <c r="C6473" i="9"/>
  <c r="C6474" i="9"/>
  <c r="C6475" i="9"/>
  <c r="C6476" i="9"/>
  <c r="C6477" i="9"/>
  <c r="C6478" i="9"/>
  <c r="C6479" i="9"/>
  <c r="C6480" i="9"/>
  <c r="C6481" i="9"/>
  <c r="C6482" i="9"/>
  <c r="C6483" i="9"/>
  <c r="C6484" i="9"/>
  <c r="C6485" i="9"/>
  <c r="C6486" i="9"/>
  <c r="C6487" i="9"/>
  <c r="C6488" i="9"/>
  <c r="C6489" i="9"/>
  <c r="C6490" i="9"/>
  <c r="C6491" i="9"/>
  <c r="C6492" i="9"/>
  <c r="C6493" i="9"/>
  <c r="C6494" i="9"/>
  <c r="C6495" i="9"/>
  <c r="C6496" i="9"/>
  <c r="C6497" i="9"/>
  <c r="C6498" i="9"/>
  <c r="C6499" i="9"/>
  <c r="C6500" i="9"/>
  <c r="C6501" i="9"/>
  <c r="C6502" i="9"/>
  <c r="C6503" i="9"/>
  <c r="C6504" i="9"/>
  <c r="C6505" i="9"/>
  <c r="C6506" i="9"/>
  <c r="C6507" i="9"/>
  <c r="C6508" i="9"/>
  <c r="C6509" i="9"/>
  <c r="C6510" i="9"/>
  <c r="C6511" i="9"/>
  <c r="C6512" i="9"/>
  <c r="C6513" i="9"/>
  <c r="C6514" i="9"/>
  <c r="C6515" i="9"/>
  <c r="C6516" i="9"/>
  <c r="C6517" i="9"/>
  <c r="C6518" i="9"/>
  <c r="C6519" i="9"/>
  <c r="C6520" i="9"/>
  <c r="C6521" i="9"/>
  <c r="C6522" i="9"/>
  <c r="C6523" i="9"/>
  <c r="C6524" i="9"/>
  <c r="C6525" i="9"/>
  <c r="C6526" i="9"/>
  <c r="C6527" i="9"/>
  <c r="C6528" i="9"/>
  <c r="C6529" i="9"/>
  <c r="C6530" i="9"/>
  <c r="C6531" i="9"/>
  <c r="C6532" i="9"/>
  <c r="C6533" i="9"/>
  <c r="C6534" i="9"/>
  <c r="C6535" i="9"/>
  <c r="C6536" i="9"/>
  <c r="C6537" i="9"/>
  <c r="C6538" i="9"/>
  <c r="C6539" i="9"/>
  <c r="C6540" i="9"/>
  <c r="C6541" i="9"/>
  <c r="C6542" i="9"/>
  <c r="C6543" i="9"/>
  <c r="C6544" i="9"/>
  <c r="C6545" i="9"/>
  <c r="C6546" i="9"/>
  <c r="C6547" i="9"/>
  <c r="C6548" i="9"/>
  <c r="C6549" i="9"/>
  <c r="C6550" i="9"/>
  <c r="C6551" i="9"/>
  <c r="C6552" i="9"/>
  <c r="C6553" i="9"/>
  <c r="C6554" i="9"/>
  <c r="C6555" i="9"/>
  <c r="C6556" i="9"/>
  <c r="C6557" i="9"/>
  <c r="C6558" i="9"/>
  <c r="C6559" i="9"/>
  <c r="C6560" i="9"/>
  <c r="C6561" i="9"/>
  <c r="C6562" i="9"/>
  <c r="C6563" i="9"/>
  <c r="C6564" i="9"/>
  <c r="C6565" i="9"/>
  <c r="C6566" i="9"/>
  <c r="C6567" i="9"/>
  <c r="C6568" i="9"/>
  <c r="C6569" i="9"/>
  <c r="C6570" i="9"/>
  <c r="C6571" i="9"/>
  <c r="C6572" i="9"/>
  <c r="C6573" i="9"/>
  <c r="C6574" i="9"/>
  <c r="C6575" i="9"/>
  <c r="C6576" i="9"/>
  <c r="C6577" i="9"/>
  <c r="C6578" i="9"/>
  <c r="C6579" i="9"/>
  <c r="C6580" i="9"/>
  <c r="C6581" i="9"/>
  <c r="C6582" i="9"/>
  <c r="C6583" i="9"/>
  <c r="C6584" i="9"/>
  <c r="C6585" i="9"/>
  <c r="C6586" i="9"/>
  <c r="C6587" i="9"/>
  <c r="C6588" i="9"/>
  <c r="C6589" i="9"/>
  <c r="C6590" i="9"/>
  <c r="C6591" i="9"/>
  <c r="C6592" i="9"/>
  <c r="C6593" i="9"/>
  <c r="C6594" i="9"/>
  <c r="C6595" i="9"/>
  <c r="C6596" i="9"/>
  <c r="C6597" i="9"/>
  <c r="C6598" i="9"/>
  <c r="C6599" i="9"/>
  <c r="C6600" i="9"/>
  <c r="C6601" i="9"/>
  <c r="C6602" i="9"/>
  <c r="C6603" i="9"/>
  <c r="C6604" i="9"/>
  <c r="C6605" i="9"/>
  <c r="C6606" i="9"/>
  <c r="C6607" i="9"/>
  <c r="C6608" i="9"/>
  <c r="C6609" i="9"/>
  <c r="C6610" i="9"/>
  <c r="C6611" i="9"/>
  <c r="C6612" i="9"/>
  <c r="C6613" i="9"/>
  <c r="C6614" i="9"/>
  <c r="C6615" i="9"/>
  <c r="C6616" i="9"/>
  <c r="C6617" i="9"/>
  <c r="C6618" i="9"/>
  <c r="C6619" i="9"/>
  <c r="C6620" i="9"/>
  <c r="C6621" i="9"/>
  <c r="C6622" i="9"/>
  <c r="C6623" i="9"/>
  <c r="C6624" i="9"/>
  <c r="C6625" i="9"/>
  <c r="C6626" i="9"/>
  <c r="C6627" i="9"/>
  <c r="C6628" i="9"/>
  <c r="C6629" i="9"/>
  <c r="C6630" i="9"/>
  <c r="C6631" i="9"/>
  <c r="C6632" i="9"/>
  <c r="C6633" i="9"/>
  <c r="C6634" i="9"/>
  <c r="C6635" i="9"/>
  <c r="C6636" i="9"/>
  <c r="C6637" i="9"/>
  <c r="C6638" i="9"/>
  <c r="C6639" i="9"/>
  <c r="C6640" i="9"/>
  <c r="C6641" i="9"/>
  <c r="C6642" i="9"/>
  <c r="C6643" i="9"/>
  <c r="C6644" i="9"/>
  <c r="C6645" i="9"/>
  <c r="C6646" i="9"/>
  <c r="C6647" i="9"/>
  <c r="C6648" i="9"/>
  <c r="C6649" i="9"/>
  <c r="C6650" i="9"/>
  <c r="C6651" i="9"/>
  <c r="C6652" i="9"/>
  <c r="C6653" i="9"/>
  <c r="C6654" i="9"/>
  <c r="C6655" i="9"/>
  <c r="C6656" i="9"/>
  <c r="C6657" i="9"/>
  <c r="C6658" i="9"/>
  <c r="C6659" i="9"/>
  <c r="C6660" i="9"/>
  <c r="C6661" i="9"/>
  <c r="C6662" i="9"/>
  <c r="C6663" i="9"/>
  <c r="C6664" i="9"/>
  <c r="C6665" i="9"/>
  <c r="C6666" i="9"/>
  <c r="C6667" i="9"/>
  <c r="C6668" i="9"/>
  <c r="C6669" i="9"/>
  <c r="C6670" i="9"/>
  <c r="C6671" i="9"/>
  <c r="C6672" i="9"/>
  <c r="C6673" i="9"/>
  <c r="C6674" i="9"/>
  <c r="C6675" i="9"/>
  <c r="C6676" i="9"/>
  <c r="C6677" i="9"/>
  <c r="C6678" i="9"/>
  <c r="C6679" i="9"/>
  <c r="C6680" i="9"/>
  <c r="C6681" i="9"/>
  <c r="C6682" i="9"/>
  <c r="C6683" i="9"/>
  <c r="C6684" i="9"/>
  <c r="C6685" i="9"/>
  <c r="C6686" i="9"/>
  <c r="C6687" i="9"/>
  <c r="C6688" i="9"/>
  <c r="C6689" i="9"/>
  <c r="C6690" i="9"/>
  <c r="C6691" i="9"/>
  <c r="C6692" i="9"/>
  <c r="C6693" i="9"/>
  <c r="C6694" i="9"/>
  <c r="C6695" i="9"/>
  <c r="C6696" i="9"/>
  <c r="C6697" i="9"/>
  <c r="C6698" i="9"/>
  <c r="C6699" i="9"/>
  <c r="C6700" i="9"/>
  <c r="C6701" i="9"/>
  <c r="C6702" i="9"/>
  <c r="C6703" i="9"/>
  <c r="C6704" i="9"/>
  <c r="C6705" i="9"/>
  <c r="C6706" i="9"/>
  <c r="C6707" i="9"/>
  <c r="C6708" i="9"/>
  <c r="C6709" i="9"/>
  <c r="C6710" i="9"/>
  <c r="C6711" i="9"/>
  <c r="C6712" i="9"/>
  <c r="C6713" i="9"/>
  <c r="C6714" i="9"/>
  <c r="C6715" i="9"/>
  <c r="C6716" i="9"/>
  <c r="C6717" i="9"/>
  <c r="C6718" i="9"/>
  <c r="C6719" i="9"/>
  <c r="C6720" i="9"/>
  <c r="C6721" i="9"/>
  <c r="C6722" i="9"/>
  <c r="C6723" i="9"/>
  <c r="C6724" i="9"/>
  <c r="C6725" i="9"/>
  <c r="C6726" i="9"/>
  <c r="C6727" i="9"/>
  <c r="C6728" i="9"/>
  <c r="C6729" i="9"/>
  <c r="C6730" i="9"/>
  <c r="C6731" i="9"/>
  <c r="C6732" i="9"/>
  <c r="C6733" i="9"/>
  <c r="C6734" i="9"/>
  <c r="C6735" i="9"/>
  <c r="C6736" i="9"/>
  <c r="C6737" i="9"/>
  <c r="C6738" i="9"/>
  <c r="C6739" i="9"/>
  <c r="C6740" i="9"/>
  <c r="C6741" i="9"/>
  <c r="C6742" i="9"/>
  <c r="C6743" i="9"/>
  <c r="C6744" i="9"/>
  <c r="C6745" i="9"/>
  <c r="C6746" i="9"/>
  <c r="C6747" i="9"/>
  <c r="C6748" i="9"/>
  <c r="C6749" i="9"/>
  <c r="C6750" i="9"/>
  <c r="C6751" i="9"/>
  <c r="C6752" i="9"/>
  <c r="C6753" i="9"/>
  <c r="C6754" i="9"/>
  <c r="C6755" i="9"/>
  <c r="C6756" i="9"/>
  <c r="C6757" i="9"/>
  <c r="C6758" i="9"/>
  <c r="C6759" i="9"/>
  <c r="C6760" i="9"/>
  <c r="C6761" i="9"/>
  <c r="C6762" i="9"/>
  <c r="C6763" i="9"/>
  <c r="C6764" i="9"/>
  <c r="C6765" i="9"/>
  <c r="C6766" i="9"/>
  <c r="C6767" i="9"/>
  <c r="C6768" i="9"/>
  <c r="C6769" i="9"/>
  <c r="C6770" i="9"/>
  <c r="C6771" i="9"/>
  <c r="C6772" i="9"/>
  <c r="C6773" i="9"/>
  <c r="C6774" i="9"/>
  <c r="C6775" i="9"/>
  <c r="C6776" i="9"/>
  <c r="C6777" i="9"/>
  <c r="C6778" i="9"/>
  <c r="C6779" i="9"/>
  <c r="C6780" i="9"/>
  <c r="C6781" i="9"/>
  <c r="C6782" i="9"/>
  <c r="C6783" i="9"/>
  <c r="C6784" i="9"/>
  <c r="C6785" i="9"/>
  <c r="C6786" i="9"/>
  <c r="C6787" i="9"/>
  <c r="C6788" i="9"/>
  <c r="C6789" i="9"/>
  <c r="C6790" i="9"/>
  <c r="C6791" i="9"/>
  <c r="C6792" i="9"/>
  <c r="C6793" i="9"/>
  <c r="C6794" i="9"/>
  <c r="C6795" i="9"/>
  <c r="C6796" i="9"/>
  <c r="C6797" i="9"/>
  <c r="C6798" i="9"/>
  <c r="C6799" i="9"/>
  <c r="C6800" i="9"/>
  <c r="C6801" i="9"/>
  <c r="C6802" i="9"/>
  <c r="C6803" i="9"/>
  <c r="C6804" i="9"/>
  <c r="C6805" i="9"/>
  <c r="C6806" i="9"/>
  <c r="C6807" i="9"/>
  <c r="C6808" i="9"/>
  <c r="C6809" i="9"/>
  <c r="C6810" i="9"/>
  <c r="C6811" i="9"/>
  <c r="C6812" i="9"/>
  <c r="C6813" i="9"/>
  <c r="C6814" i="9"/>
  <c r="C6815" i="9"/>
  <c r="C6816" i="9"/>
  <c r="C6817" i="9"/>
  <c r="C6818" i="9"/>
  <c r="C6819" i="9"/>
  <c r="C6820" i="9"/>
  <c r="C6821" i="9"/>
  <c r="C6822" i="9"/>
  <c r="C6823" i="9"/>
  <c r="C6824" i="9"/>
  <c r="C6825" i="9"/>
  <c r="C6826" i="9"/>
  <c r="C6827" i="9"/>
  <c r="C6828" i="9"/>
  <c r="C6829" i="9"/>
  <c r="C6830" i="9"/>
  <c r="C6831" i="9"/>
  <c r="C6832" i="9"/>
  <c r="C6833" i="9"/>
  <c r="C6834" i="9"/>
  <c r="C6835" i="9"/>
  <c r="C6836" i="9"/>
  <c r="C6837" i="9"/>
  <c r="C6838" i="9"/>
  <c r="C6839" i="9"/>
  <c r="C6840" i="9"/>
  <c r="C6841" i="9"/>
  <c r="C6842" i="9"/>
  <c r="C6843" i="9"/>
  <c r="C6844" i="9"/>
  <c r="C6845" i="9"/>
  <c r="C6846" i="9"/>
  <c r="C6847" i="9"/>
  <c r="C6848" i="9"/>
  <c r="C6849" i="9"/>
  <c r="C6850" i="9"/>
  <c r="C6851" i="9"/>
  <c r="C6852" i="9"/>
  <c r="C6853" i="9"/>
  <c r="C6854" i="9"/>
  <c r="C6855" i="9"/>
  <c r="C6856" i="9"/>
  <c r="C6857" i="9"/>
  <c r="C6858" i="9"/>
  <c r="C6859" i="9"/>
  <c r="C6860" i="9"/>
  <c r="C6861" i="9"/>
  <c r="C6862" i="9"/>
  <c r="C6863" i="9"/>
  <c r="C6864" i="9"/>
  <c r="C6865" i="9"/>
  <c r="C6866" i="9"/>
  <c r="C6867" i="9"/>
  <c r="C6868" i="9"/>
  <c r="C6869" i="9"/>
  <c r="C6870" i="9"/>
  <c r="C6871" i="9"/>
  <c r="C6872" i="9"/>
  <c r="C6873" i="9"/>
  <c r="C6874" i="9"/>
  <c r="C6875" i="9"/>
  <c r="C6876" i="9"/>
  <c r="C6877" i="9"/>
  <c r="C6878" i="9"/>
  <c r="C6879" i="9"/>
  <c r="C6880" i="9"/>
  <c r="C6881" i="9"/>
  <c r="C6882" i="9"/>
  <c r="C6883" i="9"/>
  <c r="C6884" i="9"/>
  <c r="C6885" i="9"/>
  <c r="C6886" i="9"/>
  <c r="C6887" i="9"/>
  <c r="C6888" i="9"/>
  <c r="C6889" i="9"/>
  <c r="C6890" i="9"/>
  <c r="C6891" i="9"/>
  <c r="C6892" i="9"/>
  <c r="C6893" i="9"/>
  <c r="C6894" i="9"/>
  <c r="C6895" i="9"/>
  <c r="C6896" i="9"/>
  <c r="C6897" i="9"/>
  <c r="C6898" i="9"/>
  <c r="C6899" i="9"/>
  <c r="C6900" i="9"/>
  <c r="C6901" i="9"/>
  <c r="C6902" i="9"/>
  <c r="C6903" i="9"/>
  <c r="C6904" i="9"/>
  <c r="C6905" i="9"/>
  <c r="C6906" i="9"/>
  <c r="C6907" i="9"/>
  <c r="C6908" i="9"/>
  <c r="C6909" i="9"/>
  <c r="C6910" i="9"/>
  <c r="C6911" i="9"/>
  <c r="C6912" i="9"/>
  <c r="C6913" i="9"/>
  <c r="C6914" i="9"/>
  <c r="C6915" i="9"/>
  <c r="C6916" i="9"/>
  <c r="C6917" i="9"/>
  <c r="C6918" i="9"/>
  <c r="C6919" i="9"/>
  <c r="C6920" i="9"/>
  <c r="C6921" i="9"/>
  <c r="C6922" i="9"/>
  <c r="C6923" i="9"/>
  <c r="C6924" i="9"/>
  <c r="C6925" i="9"/>
  <c r="C6926" i="9"/>
  <c r="C6927" i="9"/>
  <c r="C6928" i="9"/>
  <c r="C6929" i="9"/>
  <c r="C6930" i="9"/>
  <c r="C6931" i="9"/>
  <c r="C6932" i="9"/>
  <c r="C6933" i="9"/>
  <c r="C6934" i="9"/>
  <c r="C6935" i="9"/>
  <c r="C6936" i="9"/>
  <c r="C6937" i="9"/>
  <c r="C6938" i="9"/>
  <c r="C6939" i="9"/>
  <c r="C6940" i="9"/>
  <c r="C6941" i="9"/>
  <c r="C6942" i="9"/>
  <c r="C6943" i="9"/>
  <c r="C6944" i="9"/>
  <c r="C6945" i="9"/>
  <c r="C6946" i="9"/>
  <c r="C6947" i="9"/>
  <c r="C6948" i="9"/>
  <c r="C6949" i="9"/>
  <c r="C6950" i="9"/>
  <c r="C6951" i="9"/>
  <c r="C6952" i="9"/>
  <c r="C6953" i="9"/>
  <c r="C6954" i="9"/>
  <c r="C6955" i="9"/>
  <c r="C6956" i="9"/>
  <c r="C6957" i="9"/>
  <c r="C6958" i="9"/>
  <c r="C6959" i="9"/>
  <c r="C6960" i="9"/>
  <c r="C6961" i="9"/>
  <c r="C6962" i="9"/>
  <c r="C6963" i="9"/>
  <c r="C6964" i="9"/>
  <c r="C6965" i="9"/>
  <c r="C6966" i="9"/>
  <c r="C6967" i="9"/>
  <c r="C6968" i="9"/>
  <c r="C6969" i="9"/>
  <c r="C6970" i="9"/>
  <c r="C6971" i="9"/>
  <c r="C6972" i="9"/>
  <c r="C6973" i="9"/>
  <c r="C6974" i="9"/>
  <c r="C6975" i="9"/>
  <c r="C6976" i="9"/>
  <c r="C6977" i="9"/>
  <c r="C6978" i="9"/>
  <c r="C6979" i="9"/>
  <c r="C6980" i="9"/>
  <c r="C6981" i="9"/>
  <c r="C6982" i="9"/>
  <c r="C6983" i="9"/>
  <c r="C6984" i="9"/>
  <c r="C6985" i="9"/>
  <c r="C6986" i="9"/>
  <c r="C6987" i="9"/>
  <c r="C6988" i="9"/>
  <c r="C6989" i="9"/>
  <c r="C6990" i="9"/>
  <c r="C6991" i="9"/>
  <c r="C6992" i="9"/>
  <c r="C6993" i="9"/>
  <c r="C6994" i="9"/>
  <c r="C6995" i="9"/>
  <c r="C6996" i="9"/>
  <c r="C6997" i="9"/>
  <c r="C6998" i="9"/>
  <c r="C6999" i="9"/>
  <c r="C7000" i="9"/>
  <c r="C7001" i="9"/>
  <c r="C7002" i="9"/>
  <c r="C7003" i="9"/>
  <c r="C7004" i="9"/>
  <c r="C7005" i="9"/>
  <c r="C7006" i="9"/>
  <c r="C7007" i="9"/>
  <c r="C7008" i="9"/>
  <c r="C7009" i="9"/>
  <c r="C7010" i="9"/>
  <c r="C7011" i="9"/>
  <c r="C7012" i="9"/>
  <c r="C7013" i="9"/>
  <c r="C7014" i="9"/>
  <c r="C7015" i="9"/>
  <c r="C7016" i="9"/>
  <c r="C7017" i="9"/>
  <c r="C7018" i="9"/>
  <c r="C7019" i="9"/>
  <c r="C7020" i="9"/>
  <c r="C7021" i="9"/>
  <c r="C7022" i="9"/>
  <c r="C7023" i="9"/>
  <c r="C7024" i="9"/>
  <c r="C7025" i="9"/>
  <c r="C7026" i="9"/>
  <c r="C7027" i="9"/>
  <c r="C7028" i="9"/>
  <c r="C7029" i="9"/>
  <c r="C7030" i="9"/>
  <c r="C7031" i="9"/>
  <c r="C7032" i="9"/>
  <c r="C7033" i="9"/>
  <c r="C7034" i="9"/>
  <c r="C7035" i="9"/>
  <c r="C7036" i="9"/>
  <c r="C7037" i="9"/>
  <c r="C7038" i="9"/>
  <c r="C7039" i="9"/>
  <c r="C7040" i="9"/>
  <c r="C7041" i="9"/>
  <c r="C7042" i="9"/>
  <c r="C7043" i="9"/>
  <c r="C7044" i="9"/>
  <c r="C7045" i="9"/>
  <c r="C7046" i="9"/>
  <c r="C7047" i="9"/>
  <c r="C7048" i="9"/>
  <c r="C7049" i="9"/>
  <c r="C7050" i="9"/>
  <c r="C7051" i="9"/>
  <c r="C7052" i="9"/>
  <c r="C7053" i="9"/>
  <c r="C7054" i="9"/>
  <c r="C7055" i="9"/>
  <c r="C7056" i="9"/>
  <c r="C7057" i="9"/>
  <c r="C7058" i="9"/>
  <c r="C7059" i="9"/>
  <c r="C7060" i="9"/>
  <c r="C7061" i="9"/>
  <c r="C7062" i="9"/>
  <c r="C7063" i="9"/>
  <c r="C7064" i="9"/>
  <c r="C7065" i="9"/>
  <c r="C7066" i="9"/>
  <c r="C7067" i="9"/>
  <c r="C7068" i="9"/>
  <c r="C7069" i="9"/>
  <c r="C7070" i="9"/>
  <c r="C7071" i="9"/>
  <c r="C7072" i="9"/>
  <c r="C7073" i="9"/>
  <c r="C7074" i="9"/>
  <c r="C7075" i="9"/>
  <c r="C7076" i="9"/>
  <c r="C7077" i="9"/>
  <c r="C7078" i="9"/>
  <c r="C7079" i="9"/>
  <c r="C7080" i="9"/>
  <c r="C7081" i="9"/>
  <c r="C7082" i="9"/>
  <c r="C7083" i="9"/>
  <c r="C7084" i="9"/>
  <c r="C7085" i="9"/>
  <c r="C7086" i="9"/>
  <c r="C7087" i="9"/>
  <c r="C7088" i="9"/>
  <c r="C7089" i="9"/>
  <c r="C7090" i="9"/>
  <c r="C7091" i="9"/>
  <c r="C7092" i="9"/>
  <c r="C7093" i="9"/>
  <c r="C7094" i="9"/>
  <c r="C7095" i="9"/>
  <c r="C7096" i="9"/>
  <c r="C7097" i="9"/>
  <c r="C7098" i="9"/>
  <c r="C7099" i="9"/>
  <c r="C7100" i="9"/>
  <c r="C7101" i="9"/>
  <c r="C7102" i="9"/>
  <c r="C7103" i="9"/>
  <c r="C7104" i="9"/>
  <c r="C7105" i="9"/>
  <c r="C7106" i="9"/>
  <c r="C7107" i="9"/>
  <c r="C7108" i="9"/>
  <c r="C7109" i="9"/>
  <c r="C7110" i="9"/>
  <c r="C7111" i="9"/>
  <c r="C7112" i="9"/>
  <c r="C7113" i="9"/>
  <c r="C7114" i="9"/>
  <c r="C7115" i="9"/>
  <c r="C7116" i="9"/>
  <c r="C7117" i="9"/>
  <c r="C7118" i="9"/>
  <c r="C7119" i="9"/>
  <c r="C7120" i="9"/>
  <c r="C7121" i="9"/>
  <c r="C7122" i="9"/>
  <c r="C7123" i="9"/>
  <c r="C7124" i="9"/>
  <c r="C7125" i="9"/>
  <c r="C7126" i="9"/>
  <c r="C7127" i="9"/>
  <c r="C7128" i="9"/>
  <c r="C7129" i="9"/>
  <c r="C7130" i="9"/>
  <c r="C7131" i="9"/>
  <c r="C7132" i="9"/>
  <c r="C7133" i="9"/>
  <c r="C7134" i="9"/>
  <c r="C7135" i="9"/>
  <c r="C7136" i="9"/>
  <c r="C7137" i="9"/>
  <c r="C7138" i="9"/>
  <c r="C7139" i="9"/>
  <c r="C7140" i="9"/>
  <c r="C7141" i="9"/>
  <c r="C7142" i="9"/>
  <c r="C7143" i="9"/>
  <c r="C7144" i="9"/>
  <c r="C7145" i="9"/>
  <c r="C7146" i="9"/>
  <c r="C7147" i="9"/>
  <c r="C7148" i="9"/>
  <c r="C7149" i="9"/>
  <c r="C7150" i="9"/>
  <c r="C7151" i="9"/>
  <c r="C7152" i="9"/>
  <c r="C7153" i="9"/>
  <c r="C7154" i="9"/>
  <c r="C7155" i="9"/>
  <c r="C7156" i="9"/>
  <c r="C7157" i="9"/>
  <c r="C7158" i="9"/>
  <c r="C7159" i="9"/>
  <c r="C7160" i="9"/>
  <c r="C7161" i="9"/>
  <c r="C7162" i="9"/>
  <c r="C7163" i="9"/>
  <c r="C7164" i="9"/>
  <c r="C7165" i="9"/>
  <c r="C7166" i="9"/>
  <c r="C7167" i="9"/>
  <c r="C7168" i="9"/>
  <c r="C7169" i="9"/>
  <c r="C7170" i="9"/>
  <c r="C7171" i="9"/>
  <c r="C7172" i="9"/>
  <c r="C7173" i="9"/>
  <c r="C7174" i="9"/>
  <c r="C7175" i="9"/>
  <c r="C7176" i="9"/>
  <c r="C7177" i="9"/>
  <c r="C7178" i="9"/>
  <c r="C7179" i="9"/>
  <c r="C7180" i="9"/>
  <c r="C7181" i="9"/>
  <c r="C7182" i="9"/>
  <c r="C7183" i="9"/>
  <c r="C7184" i="9"/>
  <c r="C7185" i="9"/>
  <c r="C7186" i="9"/>
  <c r="C7187" i="9"/>
  <c r="C7188" i="9"/>
  <c r="C7189" i="9"/>
  <c r="C7190" i="9"/>
  <c r="C7191" i="9"/>
  <c r="C7192" i="9"/>
  <c r="C7193" i="9"/>
  <c r="C7194" i="9"/>
  <c r="C7195" i="9"/>
  <c r="C7196" i="9"/>
  <c r="C7197" i="9"/>
  <c r="C7198" i="9"/>
  <c r="C7199" i="9"/>
  <c r="C7200" i="9"/>
  <c r="C7201" i="9"/>
  <c r="C7202" i="9"/>
  <c r="C7203" i="9"/>
  <c r="C7204" i="9"/>
  <c r="C7205" i="9"/>
  <c r="C7206" i="9"/>
  <c r="C7207" i="9"/>
  <c r="C7208" i="9"/>
  <c r="C7209" i="9"/>
  <c r="C7210" i="9"/>
  <c r="C7211" i="9"/>
  <c r="C7212" i="9"/>
  <c r="C7213" i="9"/>
  <c r="C7214" i="9"/>
  <c r="C7215" i="9"/>
  <c r="C7216" i="9"/>
  <c r="C7217" i="9"/>
  <c r="C7218" i="9"/>
  <c r="C7219" i="9"/>
  <c r="C7220" i="9"/>
  <c r="C7221" i="9"/>
  <c r="C7222" i="9"/>
  <c r="C7223" i="9"/>
  <c r="C7224" i="9"/>
  <c r="C7225" i="9"/>
  <c r="C7226" i="9"/>
  <c r="C7227" i="9"/>
  <c r="C7228" i="9"/>
  <c r="C7229" i="9"/>
  <c r="C7230" i="9"/>
  <c r="C7231" i="9"/>
  <c r="C7232" i="9"/>
  <c r="C7233" i="9"/>
  <c r="C7234" i="9"/>
  <c r="C7235" i="9"/>
  <c r="C7236" i="9"/>
  <c r="C7237" i="9"/>
  <c r="C7238" i="9"/>
  <c r="C7239" i="9"/>
  <c r="C7240" i="9"/>
  <c r="C7241" i="9"/>
  <c r="C7242" i="9"/>
  <c r="C7243" i="9"/>
  <c r="C7244" i="9"/>
  <c r="C7245" i="9"/>
  <c r="C7246" i="9"/>
  <c r="C7247" i="9"/>
  <c r="C7248" i="9"/>
  <c r="C7249" i="9"/>
  <c r="C7250" i="9"/>
  <c r="C7251" i="9"/>
  <c r="C7252" i="9"/>
  <c r="C7253" i="9"/>
  <c r="C7254" i="9"/>
  <c r="C7255" i="9"/>
  <c r="C7256" i="9"/>
  <c r="C7257" i="9"/>
  <c r="C7258" i="9"/>
  <c r="C7259" i="9"/>
  <c r="C7260" i="9"/>
  <c r="C7261" i="9"/>
  <c r="C7262" i="9"/>
  <c r="C7263" i="9"/>
  <c r="C7264" i="9"/>
  <c r="C7265" i="9"/>
  <c r="C7266" i="9"/>
  <c r="C7267" i="9"/>
  <c r="C7268" i="9"/>
  <c r="C7269" i="9"/>
  <c r="C7270" i="9"/>
  <c r="C7271" i="9"/>
  <c r="C7272" i="9"/>
  <c r="C7273" i="9"/>
  <c r="C7274" i="9"/>
  <c r="C7275" i="9"/>
  <c r="C7276" i="9"/>
  <c r="C7277" i="9"/>
  <c r="C7278" i="9"/>
  <c r="C7279" i="9"/>
  <c r="C7280" i="9"/>
  <c r="C7281" i="9"/>
  <c r="C7282" i="9"/>
  <c r="C7283" i="9"/>
  <c r="C7284" i="9"/>
  <c r="C7285" i="9"/>
  <c r="C7286" i="9"/>
  <c r="C7287" i="9"/>
  <c r="C7288" i="9"/>
  <c r="C7289" i="9"/>
  <c r="C7290" i="9"/>
  <c r="C7291" i="9"/>
  <c r="C7292" i="9"/>
  <c r="C7293" i="9"/>
  <c r="C7294" i="9"/>
  <c r="C7295" i="9"/>
  <c r="C7296" i="9"/>
  <c r="C7297" i="9"/>
  <c r="C7298" i="9"/>
  <c r="C7299" i="9"/>
  <c r="C7300" i="9"/>
  <c r="C7301" i="9"/>
  <c r="C7302" i="9"/>
  <c r="C7303" i="9"/>
  <c r="C7304" i="9"/>
  <c r="C7305" i="9"/>
  <c r="C7306" i="9"/>
  <c r="C7307" i="9"/>
  <c r="C7308" i="9"/>
  <c r="C7309" i="9"/>
  <c r="C7310" i="9"/>
  <c r="C7311" i="9"/>
  <c r="C7312" i="9"/>
  <c r="C7313" i="9"/>
  <c r="C7314" i="9"/>
  <c r="C7315" i="9"/>
  <c r="C7316" i="9"/>
  <c r="C7317" i="9"/>
  <c r="C7318" i="9"/>
  <c r="C7319" i="9"/>
  <c r="C7320" i="9"/>
  <c r="C7321" i="9"/>
  <c r="C7322" i="9"/>
  <c r="C7323" i="9"/>
  <c r="C7324" i="9"/>
  <c r="C7325" i="9"/>
  <c r="C7326" i="9"/>
  <c r="C7327" i="9"/>
  <c r="C7328" i="9"/>
  <c r="C7329" i="9"/>
  <c r="C7330" i="9"/>
  <c r="C7331" i="9"/>
  <c r="C7332" i="9"/>
  <c r="C7333" i="9"/>
  <c r="C7334" i="9"/>
  <c r="C7335" i="9"/>
  <c r="C7336" i="9"/>
  <c r="C7337" i="9"/>
  <c r="C7338" i="9"/>
  <c r="C7339" i="9"/>
  <c r="C7340" i="9"/>
  <c r="C7341" i="9"/>
  <c r="C7342" i="9"/>
  <c r="C7343" i="9"/>
  <c r="C7344" i="9"/>
  <c r="C7345" i="9"/>
  <c r="C7346" i="9"/>
  <c r="C7347" i="9"/>
  <c r="C7348" i="9"/>
  <c r="C7349" i="9"/>
  <c r="C7350" i="9"/>
  <c r="C7351" i="9"/>
  <c r="C7352" i="9"/>
  <c r="C7353" i="9"/>
  <c r="C7354" i="9"/>
  <c r="C7355" i="9"/>
  <c r="C7356" i="9"/>
  <c r="C7357" i="9"/>
  <c r="C7358" i="9"/>
  <c r="C7359" i="9"/>
  <c r="C7360" i="9"/>
  <c r="C7361" i="9"/>
  <c r="C7362" i="9"/>
  <c r="C7363" i="9"/>
  <c r="C7364" i="9"/>
  <c r="C7365" i="9"/>
  <c r="C7366" i="9"/>
  <c r="C7367" i="9"/>
  <c r="C7368" i="9"/>
  <c r="C7369" i="9"/>
  <c r="C7370" i="9"/>
  <c r="C7371" i="9"/>
  <c r="C7372" i="9"/>
  <c r="C7373" i="9"/>
  <c r="C7374" i="9"/>
  <c r="C7375" i="9"/>
  <c r="C7376" i="9"/>
  <c r="C7377" i="9"/>
  <c r="C7378" i="9"/>
  <c r="C7379" i="9"/>
  <c r="C7380" i="9"/>
  <c r="C7381" i="9"/>
  <c r="C7382" i="9"/>
  <c r="C7383" i="9"/>
  <c r="C7384" i="9"/>
  <c r="C7385" i="9"/>
  <c r="C7386" i="9"/>
  <c r="C7387" i="9"/>
  <c r="C7388" i="9"/>
  <c r="C7389" i="9"/>
  <c r="C7390" i="9"/>
  <c r="C7391" i="9"/>
  <c r="C7392" i="9"/>
  <c r="C7393" i="9"/>
  <c r="C7394" i="9"/>
  <c r="C7395" i="9"/>
  <c r="C7396" i="9"/>
  <c r="C7397" i="9"/>
  <c r="C7398" i="9"/>
  <c r="C7399" i="9"/>
  <c r="C7400" i="9"/>
  <c r="C7401" i="9"/>
  <c r="C7402" i="9"/>
  <c r="C7403" i="9"/>
  <c r="C7404" i="9"/>
  <c r="C7405" i="9"/>
  <c r="C7406" i="9"/>
  <c r="C7407" i="9"/>
  <c r="C7408" i="9"/>
  <c r="C7409" i="9"/>
  <c r="C7410" i="9"/>
  <c r="C7411" i="9"/>
  <c r="C7412" i="9"/>
  <c r="C7413" i="9"/>
  <c r="C7414" i="9"/>
  <c r="C7415" i="9"/>
  <c r="C7416" i="9"/>
  <c r="C7417" i="9"/>
  <c r="C7418" i="9"/>
  <c r="C7419" i="9"/>
  <c r="C7420" i="9"/>
  <c r="C7421" i="9"/>
  <c r="C7422" i="9"/>
  <c r="C7423" i="9"/>
  <c r="C7424" i="9"/>
  <c r="C7425" i="9"/>
  <c r="C7426" i="9"/>
  <c r="C7427" i="9"/>
  <c r="C7428" i="9"/>
  <c r="C7429" i="9"/>
  <c r="C7430" i="9"/>
  <c r="C7431" i="9"/>
  <c r="C7432" i="9"/>
  <c r="C7433" i="9"/>
  <c r="C7434" i="9"/>
  <c r="C7435" i="9"/>
  <c r="C7436" i="9"/>
  <c r="C7437" i="9"/>
  <c r="C7438" i="9"/>
  <c r="C7439" i="9"/>
  <c r="C7440" i="9"/>
  <c r="C7441" i="9"/>
  <c r="C7442" i="9"/>
  <c r="C7443" i="9"/>
  <c r="C7444" i="9"/>
  <c r="C7445" i="9"/>
  <c r="C7446" i="9"/>
  <c r="C7447" i="9"/>
  <c r="C7448" i="9"/>
  <c r="C7449" i="9"/>
  <c r="C7450" i="9"/>
  <c r="C7451" i="9"/>
  <c r="C7452" i="9"/>
  <c r="C7453" i="9"/>
  <c r="C7454" i="9"/>
  <c r="C7455" i="9"/>
  <c r="C7456" i="9"/>
  <c r="C7457" i="9"/>
  <c r="C7458" i="9"/>
  <c r="C7459" i="9"/>
  <c r="C7460" i="9"/>
  <c r="C7461" i="9"/>
  <c r="C7462" i="9"/>
  <c r="C7463" i="9"/>
  <c r="C7464" i="9"/>
  <c r="C7465" i="9"/>
  <c r="C7466" i="9"/>
  <c r="C7467" i="9"/>
  <c r="C7468" i="9"/>
  <c r="C7469" i="9"/>
  <c r="C7470" i="9"/>
  <c r="C7471" i="9"/>
  <c r="C7472" i="9"/>
  <c r="C7473" i="9"/>
  <c r="C7474" i="9"/>
  <c r="C7475" i="9"/>
  <c r="C7476" i="9"/>
  <c r="C7477" i="9"/>
  <c r="C7478" i="9"/>
  <c r="C7479" i="9"/>
  <c r="C7480" i="9"/>
  <c r="C7481" i="9"/>
  <c r="C7482" i="9"/>
  <c r="C7483" i="9"/>
  <c r="C7484" i="9"/>
  <c r="C7485" i="9"/>
  <c r="C7486" i="9"/>
  <c r="C7487" i="9"/>
  <c r="C7488" i="9"/>
  <c r="C7489" i="9"/>
  <c r="C7490" i="9"/>
  <c r="C7491" i="9"/>
  <c r="C7492" i="9"/>
  <c r="C7493" i="9"/>
  <c r="C7494" i="9"/>
  <c r="C7495" i="9"/>
  <c r="C7496" i="9"/>
  <c r="C7497" i="9"/>
  <c r="C7498" i="9"/>
  <c r="C7499" i="9"/>
  <c r="C7500" i="9"/>
  <c r="C7501" i="9"/>
  <c r="C7502" i="9"/>
  <c r="C7503" i="9"/>
  <c r="C7504" i="9"/>
  <c r="C7505" i="9"/>
  <c r="C7506" i="9"/>
  <c r="C7507" i="9"/>
  <c r="C7508" i="9"/>
  <c r="C7509" i="9"/>
  <c r="C7510" i="9"/>
  <c r="C7511" i="9"/>
  <c r="C7512" i="9"/>
  <c r="C7513" i="9"/>
  <c r="C7514" i="9"/>
  <c r="C7515" i="9"/>
  <c r="C7516" i="9"/>
  <c r="C7517" i="9"/>
  <c r="C7518" i="9"/>
  <c r="C7519" i="9"/>
  <c r="C7520" i="9"/>
  <c r="C7521" i="9"/>
  <c r="C7522" i="9"/>
  <c r="C7523" i="9"/>
  <c r="C7524" i="9"/>
  <c r="C7525" i="9"/>
  <c r="C7526" i="9"/>
  <c r="C7527" i="9"/>
  <c r="C7528" i="9"/>
  <c r="C7529" i="9"/>
  <c r="C7530" i="9"/>
  <c r="C7531" i="9"/>
  <c r="C7532" i="9"/>
  <c r="C7533" i="9"/>
  <c r="C7534" i="9"/>
  <c r="C7535" i="9"/>
  <c r="C7536" i="9"/>
  <c r="C7537" i="9"/>
  <c r="C7538" i="9"/>
  <c r="C7539" i="9"/>
  <c r="C7540" i="9"/>
  <c r="C7541" i="9"/>
  <c r="C7542" i="9"/>
  <c r="C7543" i="9"/>
  <c r="C7544" i="9"/>
  <c r="C7545" i="9"/>
  <c r="C7546" i="9"/>
  <c r="C7547" i="9"/>
  <c r="C7548" i="9"/>
  <c r="C7549" i="9"/>
  <c r="C7550" i="9"/>
  <c r="C7551" i="9"/>
  <c r="C7552" i="9"/>
  <c r="C7553" i="9"/>
  <c r="C7554" i="9"/>
  <c r="C7555" i="9"/>
  <c r="C7556" i="9"/>
  <c r="C7557" i="9"/>
  <c r="C7558" i="9"/>
  <c r="C7559" i="9"/>
  <c r="C7560" i="9"/>
  <c r="C7561" i="9"/>
  <c r="C7562" i="9"/>
  <c r="C7563" i="9"/>
  <c r="C7564" i="9"/>
  <c r="C7565" i="9"/>
  <c r="C7566" i="9"/>
  <c r="C7567" i="9"/>
  <c r="C7568" i="9"/>
  <c r="C7569" i="9"/>
  <c r="C7570" i="9"/>
  <c r="C7571" i="9"/>
  <c r="C7572" i="9"/>
  <c r="C7573" i="9"/>
  <c r="C7574" i="9"/>
  <c r="C7575" i="9"/>
  <c r="C7576" i="9"/>
  <c r="C7577" i="9"/>
  <c r="C7578" i="9"/>
  <c r="C7579" i="9"/>
  <c r="C7580" i="9"/>
  <c r="C7581" i="9"/>
  <c r="C7582" i="9"/>
  <c r="C7583" i="9"/>
  <c r="C7584" i="9"/>
  <c r="C7585" i="9"/>
  <c r="C7586" i="9"/>
  <c r="C7587" i="9"/>
  <c r="C7588" i="9"/>
  <c r="C7589" i="9"/>
  <c r="C7590" i="9"/>
  <c r="C7591" i="9"/>
  <c r="C7592" i="9"/>
  <c r="C7593" i="9"/>
  <c r="C7594" i="9"/>
  <c r="C7595" i="9"/>
  <c r="C7596" i="9"/>
  <c r="C7597" i="9"/>
  <c r="C7598" i="9"/>
  <c r="C7599" i="9"/>
  <c r="C7600" i="9"/>
  <c r="C7601" i="9"/>
  <c r="C7602" i="9"/>
  <c r="C7603" i="9"/>
  <c r="C7604" i="9"/>
  <c r="C7605" i="9"/>
  <c r="C7606" i="9"/>
  <c r="C7607" i="9"/>
  <c r="C7608" i="9"/>
  <c r="C7609" i="9"/>
  <c r="C7610" i="9"/>
  <c r="C7611" i="9"/>
  <c r="C7612" i="9"/>
  <c r="C7613" i="9"/>
  <c r="C7614" i="9"/>
  <c r="C7615" i="9"/>
  <c r="C7616" i="9"/>
  <c r="C7617" i="9"/>
  <c r="C7618" i="9"/>
  <c r="C7619" i="9"/>
  <c r="C7620" i="9"/>
  <c r="C7621" i="9"/>
  <c r="C7622" i="9"/>
  <c r="C7623" i="9"/>
  <c r="C7624" i="9"/>
  <c r="C7625" i="9"/>
  <c r="C7626" i="9"/>
  <c r="C7627" i="9"/>
  <c r="C7628" i="9"/>
  <c r="C7629" i="9"/>
  <c r="C7630" i="9"/>
  <c r="C7631" i="9"/>
  <c r="C7632" i="9"/>
  <c r="C7633" i="9"/>
  <c r="C7634" i="9"/>
  <c r="C7635" i="9"/>
  <c r="C7636" i="9"/>
  <c r="C7637" i="9"/>
  <c r="C7638" i="9"/>
  <c r="C7639" i="9"/>
  <c r="C7640" i="9"/>
  <c r="C7641" i="9"/>
  <c r="C7642" i="9"/>
  <c r="C7643" i="9"/>
  <c r="C7644" i="9"/>
  <c r="C7645" i="9"/>
  <c r="C7646" i="9"/>
  <c r="C7647" i="9"/>
  <c r="C7648" i="9"/>
  <c r="C7649" i="9"/>
  <c r="C7650" i="9"/>
  <c r="C7651" i="9"/>
  <c r="C7652" i="9"/>
  <c r="C7653" i="9"/>
  <c r="C7654" i="9"/>
  <c r="C7655" i="9"/>
  <c r="C7656" i="9"/>
  <c r="C7657" i="9"/>
  <c r="C7658" i="9"/>
  <c r="C7659" i="9"/>
  <c r="C7660" i="9"/>
  <c r="C7661" i="9"/>
  <c r="C7662" i="9"/>
  <c r="C7663" i="9"/>
  <c r="C7664" i="9"/>
  <c r="C7665" i="9"/>
  <c r="C7666" i="9"/>
  <c r="C7667" i="9"/>
  <c r="C7668" i="9"/>
  <c r="C7669" i="9"/>
  <c r="C7670" i="9"/>
  <c r="C7671" i="9"/>
  <c r="C7672" i="9"/>
  <c r="C7673" i="9"/>
  <c r="C7674" i="9"/>
  <c r="C7675" i="9"/>
  <c r="C7676" i="9"/>
  <c r="C7677" i="9"/>
  <c r="C7678" i="9"/>
  <c r="C7679" i="9"/>
  <c r="C7680" i="9"/>
  <c r="C7681" i="9"/>
  <c r="C7682" i="9"/>
  <c r="C7683" i="9"/>
  <c r="C7684" i="9"/>
  <c r="C7685" i="9"/>
  <c r="C7686" i="9"/>
  <c r="C7687" i="9"/>
  <c r="C7688" i="9"/>
  <c r="C7689" i="9"/>
  <c r="C7690" i="9"/>
  <c r="C7691" i="9"/>
  <c r="C7692" i="9"/>
  <c r="C7693" i="9"/>
  <c r="C7694" i="9"/>
  <c r="C7695" i="9"/>
  <c r="C7696" i="9"/>
  <c r="C7697" i="9"/>
  <c r="C7698" i="9"/>
  <c r="C7699" i="9"/>
  <c r="C7700" i="9"/>
  <c r="C7701" i="9"/>
  <c r="C7702" i="9"/>
  <c r="C7703" i="9"/>
  <c r="C7704" i="9"/>
  <c r="C7705" i="9"/>
  <c r="C7706" i="9"/>
  <c r="C7707" i="9"/>
  <c r="C7708" i="9"/>
  <c r="C7709" i="9"/>
  <c r="C7710" i="9"/>
  <c r="C7711" i="9"/>
  <c r="C7712" i="9"/>
  <c r="C7713" i="9"/>
  <c r="C7714" i="9"/>
  <c r="C7715" i="9"/>
  <c r="C7716" i="9"/>
  <c r="C7717" i="9"/>
  <c r="C7718" i="9"/>
  <c r="C7719" i="9"/>
  <c r="C7720" i="9"/>
  <c r="C7721" i="9"/>
  <c r="C7722" i="9"/>
  <c r="C7723" i="9"/>
  <c r="C7724" i="9"/>
  <c r="C7725" i="9"/>
  <c r="C7726" i="9"/>
  <c r="C7727" i="9"/>
  <c r="C7728" i="9"/>
  <c r="C7729" i="9"/>
  <c r="C7730" i="9"/>
  <c r="C7731" i="9"/>
  <c r="C7732" i="9"/>
  <c r="C7733" i="9"/>
  <c r="C7734" i="9"/>
  <c r="C7735" i="9"/>
  <c r="C7736" i="9"/>
  <c r="C7737" i="9"/>
  <c r="C7738" i="9"/>
  <c r="C7739" i="9"/>
  <c r="C7740" i="9"/>
  <c r="C7741" i="9"/>
  <c r="C7742" i="9"/>
  <c r="C7743" i="9"/>
  <c r="C7744" i="9"/>
  <c r="C7745" i="9"/>
  <c r="C7746" i="9"/>
  <c r="C7747" i="9"/>
  <c r="C7748" i="9"/>
  <c r="C7749" i="9"/>
  <c r="C7750" i="9"/>
  <c r="C7751" i="9"/>
  <c r="C7752" i="9"/>
  <c r="C7753" i="9"/>
  <c r="C7754" i="9"/>
  <c r="C7755" i="9"/>
  <c r="C7756" i="9"/>
  <c r="C7757" i="9"/>
  <c r="C7758" i="9"/>
  <c r="C7759" i="9"/>
  <c r="C7760" i="9"/>
  <c r="C7761" i="9"/>
  <c r="C7762" i="9"/>
  <c r="C7763" i="9"/>
  <c r="C7764" i="9"/>
  <c r="C7765" i="9"/>
  <c r="C7766" i="9"/>
  <c r="C7767" i="9"/>
  <c r="C7768" i="9"/>
  <c r="C7769" i="9"/>
  <c r="C7770" i="9"/>
  <c r="C7771" i="9"/>
  <c r="C7772" i="9"/>
  <c r="C7773" i="9"/>
  <c r="C7774" i="9"/>
  <c r="C7775" i="9"/>
  <c r="C7776" i="9"/>
  <c r="C7777" i="9"/>
  <c r="C7778" i="9"/>
  <c r="C7779" i="9"/>
  <c r="C7780" i="9"/>
  <c r="C7781" i="9"/>
  <c r="C7782" i="9"/>
  <c r="C7783" i="9"/>
  <c r="C7784" i="9"/>
  <c r="C7785" i="9"/>
  <c r="C7786" i="9"/>
  <c r="C7787" i="9"/>
  <c r="C7788" i="9"/>
  <c r="C7789" i="9"/>
  <c r="C7790" i="9"/>
  <c r="C7791" i="9"/>
  <c r="C7792" i="9"/>
  <c r="C7793" i="9"/>
  <c r="C7794" i="9"/>
  <c r="C7795" i="9"/>
  <c r="C7796" i="9"/>
  <c r="C7797" i="9"/>
  <c r="C7798" i="9"/>
  <c r="C7799" i="9"/>
  <c r="C7800" i="9"/>
  <c r="C7801" i="9"/>
  <c r="C7802" i="9"/>
  <c r="C7803" i="9"/>
  <c r="C7804" i="9"/>
  <c r="C7805" i="9"/>
  <c r="C7806" i="9"/>
  <c r="C7807" i="9"/>
  <c r="C7808" i="9"/>
  <c r="C7809" i="9"/>
  <c r="C7810" i="9"/>
  <c r="C7811" i="9"/>
  <c r="C7812" i="9"/>
  <c r="C7813" i="9"/>
  <c r="C7814" i="9"/>
  <c r="C7815" i="9"/>
  <c r="C7816" i="9"/>
  <c r="C7817" i="9"/>
  <c r="C7818" i="9"/>
  <c r="C7819" i="9"/>
  <c r="C7820" i="9"/>
  <c r="C7821" i="9"/>
  <c r="C7822" i="9"/>
  <c r="C7823" i="9"/>
  <c r="C7824" i="9"/>
  <c r="C7825" i="9"/>
  <c r="C7826" i="9"/>
  <c r="C7827" i="9"/>
  <c r="C7828" i="9"/>
  <c r="C7829" i="9"/>
  <c r="C7830" i="9"/>
  <c r="C7831" i="9"/>
  <c r="C7832" i="9"/>
  <c r="C7833" i="9"/>
  <c r="C7834" i="9"/>
  <c r="C7835" i="9"/>
  <c r="C7836" i="9"/>
  <c r="C7837" i="9"/>
  <c r="C7838" i="9"/>
  <c r="C7839" i="9"/>
  <c r="C7840" i="9"/>
  <c r="C7841" i="9"/>
  <c r="C7842" i="9"/>
  <c r="C7843" i="9"/>
  <c r="C7844" i="9"/>
  <c r="C7845" i="9"/>
  <c r="C7846" i="9"/>
  <c r="C7847" i="9"/>
  <c r="C7848" i="9"/>
  <c r="C7849" i="9"/>
  <c r="C7850" i="9"/>
  <c r="C7851" i="9"/>
  <c r="C7852" i="9"/>
  <c r="C7853" i="9"/>
  <c r="C7854" i="9"/>
  <c r="C7855" i="9"/>
  <c r="C7856" i="9"/>
  <c r="C7857" i="9"/>
  <c r="C7858" i="9"/>
  <c r="C7859" i="9"/>
  <c r="C7860" i="9"/>
  <c r="C7861" i="9"/>
  <c r="C7862" i="9"/>
  <c r="C7863" i="9"/>
  <c r="C7864" i="9"/>
  <c r="C7865" i="9"/>
  <c r="C7866" i="9"/>
  <c r="C7867" i="9"/>
  <c r="C7868" i="9"/>
  <c r="C7869" i="9"/>
  <c r="C7870" i="9"/>
  <c r="C7871" i="9"/>
  <c r="C7872" i="9"/>
  <c r="C7873" i="9"/>
  <c r="C7874" i="9"/>
  <c r="C7875" i="9"/>
  <c r="C7876" i="9"/>
  <c r="C7877" i="9"/>
  <c r="C7878" i="9"/>
  <c r="C7879" i="9"/>
  <c r="C7880" i="9"/>
  <c r="C7881" i="9"/>
  <c r="C7882" i="9"/>
  <c r="C7883" i="9"/>
  <c r="C7884" i="9"/>
  <c r="C7885" i="9"/>
  <c r="C7886" i="9"/>
  <c r="C7887" i="9"/>
  <c r="C7888" i="9"/>
  <c r="C7889" i="9"/>
  <c r="C7890" i="9"/>
  <c r="C7891" i="9"/>
  <c r="C7892" i="9"/>
  <c r="C7893" i="9"/>
  <c r="C7894" i="9"/>
  <c r="C7895" i="9"/>
  <c r="C7896" i="9"/>
  <c r="C7897" i="9"/>
  <c r="C7898" i="9"/>
  <c r="C7899" i="9"/>
  <c r="C7900" i="9"/>
  <c r="C7901" i="9"/>
  <c r="C7902" i="9"/>
  <c r="C7903" i="9"/>
  <c r="C7904" i="9"/>
  <c r="C7905" i="9"/>
  <c r="C7906" i="9"/>
  <c r="C7907" i="9"/>
  <c r="C7908" i="9"/>
  <c r="C7909" i="9"/>
  <c r="C7910" i="9"/>
  <c r="C7911" i="9"/>
  <c r="C7912" i="9"/>
  <c r="C7913" i="9"/>
  <c r="C7914" i="9"/>
  <c r="C7915" i="9"/>
  <c r="C7916" i="9"/>
  <c r="C7917" i="9"/>
  <c r="C7918" i="9"/>
  <c r="C7919" i="9"/>
  <c r="C7920" i="9"/>
  <c r="C7921" i="9"/>
  <c r="C7922" i="9"/>
  <c r="C7923" i="9"/>
  <c r="C7924" i="9"/>
  <c r="C7925" i="9"/>
  <c r="C7926" i="9"/>
  <c r="C7927" i="9"/>
  <c r="C7928" i="9"/>
  <c r="C7929" i="9"/>
  <c r="C7930" i="9"/>
  <c r="C7931" i="9"/>
  <c r="C7932" i="9"/>
  <c r="C7933" i="9"/>
  <c r="C7934" i="9"/>
  <c r="C7935" i="9"/>
  <c r="C7936" i="9"/>
  <c r="C7937" i="9"/>
  <c r="C7938" i="9"/>
  <c r="C7939" i="9"/>
  <c r="C7940" i="9"/>
  <c r="C7941" i="9"/>
  <c r="C7942" i="9"/>
  <c r="C7943" i="9"/>
  <c r="C7944" i="9"/>
  <c r="C7945" i="9"/>
  <c r="C7946" i="9"/>
  <c r="C7947" i="9"/>
  <c r="C7948" i="9"/>
  <c r="C7949" i="9"/>
  <c r="C7950" i="9"/>
  <c r="C7951" i="9"/>
  <c r="C7952" i="9"/>
  <c r="C7953" i="9"/>
  <c r="C7954" i="9"/>
  <c r="C7955" i="9"/>
  <c r="C7956" i="9"/>
  <c r="C7957" i="9"/>
  <c r="C7958" i="9"/>
  <c r="C7959" i="9"/>
  <c r="C7960" i="9"/>
  <c r="C7961" i="9"/>
  <c r="C7962" i="9"/>
  <c r="C7963" i="9"/>
  <c r="C7964" i="9"/>
  <c r="C7965" i="9"/>
  <c r="C7966" i="9"/>
  <c r="C7967" i="9"/>
  <c r="C7968" i="9"/>
  <c r="C7969" i="9"/>
  <c r="C7970" i="9"/>
  <c r="C7971" i="9"/>
  <c r="C7972" i="9"/>
  <c r="C7973" i="9"/>
  <c r="C7974" i="9"/>
  <c r="C7975" i="9"/>
  <c r="C7976" i="9"/>
  <c r="C7977" i="9"/>
  <c r="C7978" i="9"/>
  <c r="C7979" i="9"/>
  <c r="C7980" i="9"/>
  <c r="C7981" i="9"/>
  <c r="C7982" i="9"/>
  <c r="C7983" i="9"/>
  <c r="C7984" i="9"/>
  <c r="C7985" i="9"/>
  <c r="C7986" i="9"/>
  <c r="C7987" i="9"/>
  <c r="C7988" i="9"/>
  <c r="C7989" i="9"/>
  <c r="C7990" i="9"/>
  <c r="C7991" i="9"/>
  <c r="C7992" i="9"/>
  <c r="C7993" i="9"/>
  <c r="C7994" i="9"/>
  <c r="C7995" i="9"/>
  <c r="C7996" i="9"/>
  <c r="C7997" i="9"/>
  <c r="C7998" i="9"/>
  <c r="C7999" i="9"/>
  <c r="C8000" i="9"/>
  <c r="C8001" i="9"/>
  <c r="C8002" i="9"/>
  <c r="C8003" i="9"/>
  <c r="C8004" i="9"/>
  <c r="C8005" i="9"/>
  <c r="C8006" i="9"/>
  <c r="C8007" i="9"/>
  <c r="C8008" i="9"/>
  <c r="C8009" i="9"/>
  <c r="C8010" i="9"/>
  <c r="C8011" i="9"/>
  <c r="C8012" i="9"/>
  <c r="C8013" i="9"/>
  <c r="C8014" i="9"/>
  <c r="C8015" i="9"/>
  <c r="C8016" i="9"/>
  <c r="C8017" i="9"/>
  <c r="C8018" i="9"/>
  <c r="C8019" i="9"/>
  <c r="C8020" i="9"/>
  <c r="C8021" i="9"/>
  <c r="C8022" i="9"/>
  <c r="C8023" i="9"/>
  <c r="C8024" i="9"/>
  <c r="C8025" i="9"/>
  <c r="C8026" i="9"/>
  <c r="C8027" i="9"/>
  <c r="C8028" i="9"/>
  <c r="C8029" i="9"/>
  <c r="C8030" i="9"/>
  <c r="C8031" i="9"/>
  <c r="C8032" i="9"/>
  <c r="C8033" i="9"/>
  <c r="C8034" i="9"/>
  <c r="C8035" i="9"/>
  <c r="C8036" i="9"/>
  <c r="C8037" i="9"/>
  <c r="C8038" i="9"/>
  <c r="C8039" i="9"/>
  <c r="C8040" i="9"/>
  <c r="C8041" i="9"/>
  <c r="C8042" i="9"/>
  <c r="C8043" i="9"/>
  <c r="C8044" i="9"/>
  <c r="C8045" i="9"/>
  <c r="C8046" i="9"/>
  <c r="C8047" i="9"/>
  <c r="C8048" i="9"/>
  <c r="C8049" i="9"/>
  <c r="C8050" i="9"/>
  <c r="C8051" i="9"/>
  <c r="C8052" i="9"/>
  <c r="C8053" i="9"/>
  <c r="C8054" i="9"/>
  <c r="C8055" i="9"/>
  <c r="C8056" i="9"/>
  <c r="C8057" i="9"/>
  <c r="C8058" i="9"/>
  <c r="C8059" i="9"/>
  <c r="C8060" i="9"/>
  <c r="C8061" i="9"/>
  <c r="C8062" i="9"/>
  <c r="C8063" i="9"/>
  <c r="C8064" i="9"/>
  <c r="C8065" i="9"/>
  <c r="C8066" i="9"/>
  <c r="C8067" i="9"/>
  <c r="C8068" i="9"/>
  <c r="C8069" i="9"/>
  <c r="C8070" i="9"/>
  <c r="C8071" i="9"/>
  <c r="C8072" i="9"/>
  <c r="C8073" i="9"/>
  <c r="C8074" i="9"/>
  <c r="C8075" i="9"/>
  <c r="C8076" i="9"/>
  <c r="C8077" i="9"/>
  <c r="C8078" i="9"/>
  <c r="C8079" i="9"/>
  <c r="C8080" i="9"/>
  <c r="C8081" i="9"/>
  <c r="C8082" i="9"/>
  <c r="C8083" i="9"/>
  <c r="C8084" i="9"/>
  <c r="C8085" i="9"/>
  <c r="C8086" i="9"/>
  <c r="C8087" i="9"/>
  <c r="C8088" i="9"/>
  <c r="C8089" i="9"/>
  <c r="C8090" i="9"/>
  <c r="C8091" i="9"/>
  <c r="C8092" i="9"/>
  <c r="C8093" i="9"/>
  <c r="C8094" i="9"/>
  <c r="C8095" i="9"/>
  <c r="C8096" i="9"/>
  <c r="C8097" i="9"/>
  <c r="C8098" i="9"/>
  <c r="C8099" i="9"/>
  <c r="C8100" i="9"/>
  <c r="C8101" i="9"/>
  <c r="C8102" i="9"/>
  <c r="C8103" i="9"/>
  <c r="C8104" i="9"/>
  <c r="C8105" i="9"/>
  <c r="C8106" i="9"/>
  <c r="C8107" i="9"/>
  <c r="C8108" i="9"/>
  <c r="C8109" i="9"/>
  <c r="C8110" i="9"/>
  <c r="C8111" i="9"/>
  <c r="C8112" i="9"/>
  <c r="C8113" i="9"/>
  <c r="C8114" i="9"/>
  <c r="C8115" i="9"/>
  <c r="C8116" i="9"/>
  <c r="C8117" i="9"/>
  <c r="C8118" i="9"/>
  <c r="C8119" i="9"/>
  <c r="C8120" i="9"/>
  <c r="C8121" i="9"/>
  <c r="C8122" i="9"/>
  <c r="C8123" i="9"/>
  <c r="C8124" i="9"/>
  <c r="C8125" i="9"/>
  <c r="C8126" i="9"/>
  <c r="C8127" i="9"/>
  <c r="C8128" i="9"/>
  <c r="C8129" i="9"/>
  <c r="C8130" i="9"/>
  <c r="C8131" i="9"/>
  <c r="C8132" i="9"/>
  <c r="C8133" i="9"/>
  <c r="C8134" i="9"/>
  <c r="C8135" i="9"/>
  <c r="C8136" i="9"/>
  <c r="C8137" i="9"/>
  <c r="C8138" i="9"/>
  <c r="C8139" i="9"/>
  <c r="C8140" i="9"/>
  <c r="C8141" i="9"/>
  <c r="C8142" i="9"/>
  <c r="C8143" i="9"/>
  <c r="C8144" i="9"/>
  <c r="C8145" i="9"/>
  <c r="C8146" i="9"/>
  <c r="C8147" i="9"/>
  <c r="C8148" i="9"/>
  <c r="C8149" i="9"/>
  <c r="C8150" i="9"/>
  <c r="C8151" i="9"/>
  <c r="C8152" i="9"/>
  <c r="C8153" i="9"/>
  <c r="C8154" i="9"/>
  <c r="C8155" i="9"/>
  <c r="C8156" i="9"/>
  <c r="C8157" i="9"/>
  <c r="C8158" i="9"/>
  <c r="C8159" i="9"/>
  <c r="C8160" i="9"/>
  <c r="C8161" i="9"/>
  <c r="C8162" i="9"/>
  <c r="C8163" i="9"/>
  <c r="C8164" i="9"/>
  <c r="C8165" i="9"/>
  <c r="C8166" i="9"/>
  <c r="C8167" i="9"/>
  <c r="C8168" i="9"/>
  <c r="C8169" i="9"/>
  <c r="C8170" i="9"/>
  <c r="C8171" i="9"/>
  <c r="C8172" i="9"/>
  <c r="C8173" i="9"/>
  <c r="C8174" i="9"/>
  <c r="C8175" i="9"/>
  <c r="C8176" i="9"/>
  <c r="C8177" i="9"/>
  <c r="C8178" i="9"/>
  <c r="C8179" i="9"/>
  <c r="C8180" i="9"/>
  <c r="C8181" i="9"/>
  <c r="C8182" i="9"/>
  <c r="C8183" i="9"/>
  <c r="C8184" i="9"/>
  <c r="C8185" i="9"/>
  <c r="C8186" i="9"/>
  <c r="C8187" i="9"/>
  <c r="C8188" i="9"/>
  <c r="C8189" i="9"/>
  <c r="C8190" i="9"/>
  <c r="C8191" i="9"/>
  <c r="C8192" i="9"/>
  <c r="C8193" i="9"/>
  <c r="C8194" i="9"/>
  <c r="C8195" i="9"/>
  <c r="C8196" i="9"/>
  <c r="C8197" i="9"/>
  <c r="C8198" i="9"/>
  <c r="C8199" i="9"/>
  <c r="C8200" i="9"/>
  <c r="C8201" i="9"/>
  <c r="C8202" i="9"/>
  <c r="C8203" i="9"/>
  <c r="C8204" i="9"/>
  <c r="C8205" i="9"/>
  <c r="C8206" i="9"/>
  <c r="C8207" i="9"/>
  <c r="C8208" i="9"/>
  <c r="C8209" i="9"/>
  <c r="C8210" i="9"/>
  <c r="C8211" i="9"/>
  <c r="C8212" i="9"/>
  <c r="C8213" i="9"/>
  <c r="C8214" i="9"/>
  <c r="C8215" i="9"/>
  <c r="C8216" i="9"/>
  <c r="C8217" i="9"/>
  <c r="C8218" i="9"/>
  <c r="C8219" i="9"/>
  <c r="C8220" i="9"/>
  <c r="C8221" i="9"/>
  <c r="C8222" i="9"/>
  <c r="C8223" i="9"/>
  <c r="C8224" i="9"/>
  <c r="C8225" i="9"/>
  <c r="C8226" i="9"/>
  <c r="C8227" i="9"/>
  <c r="C8228" i="9"/>
  <c r="C8229" i="9"/>
  <c r="C8230" i="9"/>
  <c r="C8231" i="9"/>
  <c r="C8232" i="9"/>
  <c r="C8233" i="9"/>
  <c r="C8234" i="9"/>
  <c r="C8235" i="9"/>
  <c r="C8236" i="9"/>
  <c r="C8237" i="9"/>
  <c r="C8238" i="9"/>
  <c r="C8239" i="9"/>
  <c r="C8240" i="9"/>
  <c r="C8241" i="9"/>
  <c r="C8242" i="9"/>
  <c r="C8243" i="9"/>
  <c r="C8244" i="9"/>
  <c r="C8245" i="9"/>
  <c r="C8246" i="9"/>
  <c r="C8247" i="9"/>
  <c r="C8248" i="9"/>
  <c r="C8249" i="9"/>
  <c r="C8250" i="9"/>
  <c r="C8251" i="9"/>
  <c r="C8252" i="9"/>
  <c r="C8253" i="9"/>
  <c r="C8254" i="9"/>
  <c r="C8255" i="9"/>
  <c r="C8256" i="9"/>
  <c r="C8257" i="9"/>
  <c r="C8258" i="9"/>
  <c r="C8259" i="9"/>
  <c r="C8260" i="9"/>
  <c r="C8261" i="9"/>
  <c r="C8262" i="9"/>
  <c r="C8263" i="9"/>
  <c r="C8264" i="9"/>
  <c r="C8265" i="9"/>
  <c r="C8266" i="9"/>
  <c r="C8267" i="9"/>
  <c r="C8268" i="9"/>
  <c r="C8269" i="9"/>
  <c r="C8270" i="9"/>
  <c r="C8271" i="9"/>
  <c r="C8272" i="9"/>
  <c r="C8273" i="9"/>
  <c r="C8274" i="9"/>
  <c r="C8275" i="9"/>
  <c r="C8276" i="9"/>
  <c r="C8277" i="9"/>
  <c r="C8278" i="9"/>
  <c r="C8279" i="9"/>
  <c r="C8280" i="9"/>
  <c r="C8281" i="9"/>
  <c r="C8282" i="9"/>
  <c r="C8283" i="9"/>
  <c r="C8284" i="9"/>
  <c r="C8285" i="9"/>
  <c r="C8286" i="9"/>
  <c r="C8287" i="9"/>
  <c r="C8288" i="9"/>
  <c r="C8289" i="9"/>
  <c r="C8290" i="9"/>
  <c r="C8291" i="9"/>
  <c r="C8292" i="9"/>
  <c r="C8293" i="9"/>
  <c r="C8294" i="9"/>
  <c r="C8295" i="9"/>
  <c r="C8296" i="9"/>
  <c r="C8297" i="9"/>
  <c r="C8298" i="9"/>
  <c r="C8299" i="9"/>
  <c r="C8300" i="9"/>
  <c r="C8301" i="9"/>
  <c r="C8302" i="9"/>
  <c r="C8303" i="9"/>
  <c r="C8304" i="9"/>
  <c r="C8305" i="9"/>
  <c r="C8306" i="9"/>
  <c r="C8307" i="9"/>
  <c r="C8308" i="9"/>
  <c r="C8309" i="9"/>
  <c r="C8310" i="9"/>
  <c r="C8311" i="9"/>
  <c r="C8312" i="9"/>
  <c r="C8313" i="9"/>
  <c r="C8314" i="9"/>
  <c r="C8315" i="9"/>
  <c r="C8316" i="9"/>
  <c r="C8317" i="9"/>
  <c r="C8318" i="9"/>
  <c r="C8319" i="9"/>
  <c r="C8320" i="9"/>
  <c r="C8321" i="9"/>
  <c r="C8322" i="9"/>
  <c r="C8323" i="9"/>
  <c r="C8324" i="9"/>
  <c r="C8325" i="9"/>
  <c r="C8326" i="9"/>
  <c r="C8327" i="9"/>
  <c r="C8328" i="9"/>
  <c r="C8329" i="9"/>
  <c r="C8330" i="9"/>
  <c r="C8331" i="9"/>
  <c r="C8332" i="9"/>
  <c r="C8333" i="9"/>
  <c r="C8334" i="9"/>
  <c r="C8335" i="9"/>
  <c r="C8336" i="9"/>
  <c r="C8337" i="9"/>
  <c r="C8338" i="9"/>
  <c r="C8339" i="9"/>
  <c r="C8340" i="9"/>
  <c r="C8341" i="9"/>
  <c r="C8342" i="9"/>
  <c r="C8343" i="9"/>
  <c r="C8344" i="9"/>
  <c r="C8345" i="9"/>
  <c r="C8346" i="9"/>
  <c r="C8347" i="9"/>
  <c r="C8348" i="9"/>
  <c r="C8349" i="9"/>
  <c r="C8350" i="9"/>
  <c r="C8351" i="9"/>
  <c r="C8352" i="9"/>
  <c r="C8353" i="9"/>
  <c r="C8354" i="9"/>
  <c r="C8355" i="9"/>
  <c r="C8356" i="9"/>
  <c r="C8357" i="9"/>
  <c r="C8358" i="9"/>
  <c r="C8359" i="9"/>
  <c r="C8360" i="9"/>
  <c r="C8361" i="9"/>
  <c r="C8362" i="9"/>
  <c r="C8363" i="9"/>
  <c r="C8364" i="9"/>
  <c r="C8365" i="9"/>
  <c r="C8366" i="9"/>
  <c r="C8367" i="9"/>
  <c r="C8368" i="9"/>
  <c r="C8369" i="9"/>
  <c r="C8370" i="9"/>
  <c r="C8371" i="9"/>
  <c r="C8372" i="9"/>
  <c r="C8373" i="9"/>
  <c r="C8374" i="9"/>
  <c r="C8375" i="9"/>
  <c r="C8376" i="9"/>
  <c r="C8377" i="9"/>
  <c r="C8378" i="9"/>
  <c r="C8379" i="9"/>
  <c r="C8380" i="9"/>
  <c r="C8381" i="9"/>
  <c r="C8382" i="9"/>
  <c r="C8383" i="9"/>
  <c r="C8384" i="9"/>
  <c r="C8385" i="9"/>
  <c r="C8386" i="9"/>
  <c r="C8387" i="9"/>
  <c r="C8388" i="9"/>
  <c r="C8389" i="9"/>
  <c r="C8390" i="9"/>
  <c r="C8391" i="9"/>
  <c r="C8392" i="9"/>
  <c r="C8393" i="9"/>
  <c r="C8394" i="9"/>
  <c r="C8395" i="9"/>
  <c r="C8396" i="9"/>
  <c r="C8397" i="9"/>
  <c r="C8398" i="9"/>
  <c r="C8399" i="9"/>
  <c r="C8400" i="9"/>
  <c r="C8401" i="9"/>
  <c r="C8402" i="9"/>
  <c r="C8403" i="9"/>
  <c r="C8404" i="9"/>
  <c r="C8405" i="9"/>
  <c r="C8406" i="9"/>
  <c r="C8407" i="9"/>
  <c r="C8408" i="9"/>
  <c r="C8409" i="9"/>
  <c r="C8410" i="9"/>
  <c r="C8411" i="9"/>
  <c r="C8412" i="9"/>
  <c r="C8413" i="9"/>
  <c r="C8414" i="9"/>
  <c r="C8415" i="9"/>
  <c r="C8416" i="9"/>
  <c r="C8417" i="9"/>
  <c r="C8418" i="9"/>
  <c r="C8419" i="9"/>
  <c r="C8420" i="9"/>
  <c r="C8421" i="9"/>
  <c r="C8422" i="9"/>
  <c r="C8423" i="9"/>
  <c r="C8424" i="9"/>
  <c r="C8425" i="9"/>
  <c r="C8426" i="9"/>
  <c r="C8427" i="9"/>
  <c r="C8428" i="9"/>
  <c r="C8429" i="9"/>
  <c r="C8430" i="9"/>
  <c r="C8431" i="9"/>
  <c r="C8432" i="9"/>
  <c r="C8433" i="9"/>
  <c r="C8434" i="9"/>
  <c r="C8435" i="9"/>
  <c r="C8436" i="9"/>
  <c r="C8437" i="9"/>
  <c r="C8438" i="9"/>
  <c r="C8439" i="9"/>
  <c r="C8440" i="9"/>
  <c r="C8441" i="9"/>
  <c r="C8442" i="9"/>
  <c r="C8443" i="9"/>
  <c r="C8444" i="9"/>
  <c r="C8445" i="9"/>
  <c r="C8446" i="9"/>
  <c r="C8447" i="9"/>
  <c r="C8448" i="9"/>
  <c r="C8449" i="9"/>
  <c r="C8450" i="9"/>
  <c r="C8451" i="9"/>
  <c r="C8452" i="9"/>
  <c r="C8453" i="9"/>
  <c r="C8454" i="9"/>
  <c r="C8455" i="9"/>
  <c r="C8456" i="9"/>
  <c r="C8457" i="9"/>
  <c r="C8458" i="9"/>
  <c r="C8459" i="9"/>
  <c r="C8460" i="9"/>
  <c r="C8461" i="9"/>
  <c r="C8462" i="9"/>
  <c r="C8463" i="9"/>
  <c r="C8464" i="9"/>
  <c r="C8465" i="9"/>
  <c r="C8466" i="9"/>
  <c r="C8467" i="9"/>
  <c r="C8468" i="9"/>
  <c r="C8469" i="9"/>
  <c r="C8470" i="9"/>
  <c r="C8471" i="9"/>
  <c r="C8472" i="9"/>
  <c r="C8473" i="9"/>
  <c r="C8474" i="9"/>
  <c r="C8475" i="9"/>
  <c r="C8476" i="9"/>
  <c r="C8477" i="9"/>
  <c r="C8478" i="9"/>
  <c r="C8479" i="9"/>
  <c r="C8480" i="9"/>
  <c r="C8481" i="9"/>
  <c r="C8482" i="9"/>
  <c r="C8483" i="9"/>
  <c r="C8484" i="9"/>
  <c r="C8485" i="9"/>
  <c r="C8486" i="9"/>
  <c r="C8487" i="9"/>
  <c r="C8488" i="9"/>
  <c r="C8489" i="9"/>
  <c r="C8490" i="9"/>
  <c r="C8491" i="9"/>
  <c r="C8492" i="9"/>
  <c r="C8493" i="9"/>
  <c r="C8494" i="9"/>
  <c r="C8495" i="9"/>
  <c r="C8496" i="9"/>
  <c r="C8497" i="9"/>
  <c r="C8498" i="9"/>
  <c r="C8499" i="9"/>
  <c r="C8500" i="9"/>
  <c r="C8501" i="9"/>
  <c r="C8502" i="9"/>
  <c r="C8503" i="9"/>
  <c r="C8504" i="9"/>
  <c r="C8505" i="9"/>
  <c r="C8506" i="9"/>
  <c r="C8507" i="9"/>
  <c r="C8508" i="9"/>
  <c r="C8509" i="9"/>
  <c r="C8510" i="9"/>
  <c r="C8511" i="9"/>
  <c r="C8512" i="9"/>
  <c r="C8513" i="9"/>
  <c r="C8514" i="9"/>
  <c r="C8515" i="9"/>
  <c r="C8516" i="9"/>
  <c r="C8517" i="9"/>
  <c r="C8518" i="9"/>
  <c r="C8519" i="9"/>
  <c r="C8520" i="9"/>
  <c r="C8521" i="9"/>
  <c r="C8522" i="9"/>
  <c r="C8523" i="9"/>
  <c r="C8524" i="9"/>
  <c r="C8525" i="9"/>
  <c r="C8526" i="9"/>
  <c r="C8527" i="9"/>
  <c r="C8528" i="9"/>
  <c r="C8529" i="9"/>
  <c r="C8530" i="9"/>
  <c r="C8531" i="9"/>
  <c r="C8532" i="9"/>
  <c r="C8533" i="9"/>
  <c r="C8534" i="9"/>
  <c r="C8535" i="9"/>
  <c r="C8536" i="9"/>
  <c r="C8537" i="9"/>
  <c r="C8538" i="9"/>
  <c r="C8539" i="9"/>
  <c r="C8540" i="9"/>
  <c r="C8541" i="9"/>
  <c r="C8542" i="9"/>
  <c r="C8543" i="9"/>
  <c r="C8544" i="9"/>
  <c r="C8545" i="9"/>
  <c r="C8546" i="9"/>
  <c r="C8547" i="9"/>
  <c r="C8548" i="9"/>
  <c r="C8549" i="9"/>
  <c r="C8550" i="9"/>
  <c r="C8551" i="9"/>
  <c r="C8552" i="9"/>
  <c r="C8553" i="9"/>
  <c r="C8554" i="9"/>
  <c r="C8555" i="9"/>
  <c r="C8556" i="9"/>
  <c r="C8557" i="9"/>
  <c r="C8558" i="9"/>
  <c r="C8559" i="9"/>
  <c r="C8560" i="9"/>
  <c r="C8561" i="9"/>
  <c r="C8562" i="9"/>
  <c r="C8563" i="9"/>
  <c r="C8564" i="9"/>
  <c r="C8565" i="9"/>
  <c r="C8566" i="9"/>
  <c r="C8567" i="9"/>
  <c r="C8568" i="9"/>
  <c r="C8569" i="9"/>
  <c r="C8570" i="9"/>
  <c r="C8571" i="9"/>
  <c r="C8572" i="9"/>
  <c r="C8573" i="9"/>
  <c r="C8574" i="9"/>
  <c r="C8575" i="9"/>
  <c r="C8576" i="9"/>
  <c r="C8577" i="9"/>
  <c r="C8578" i="9"/>
  <c r="C8579" i="9"/>
  <c r="C8580" i="9"/>
  <c r="C8581" i="9"/>
  <c r="C8582" i="9"/>
  <c r="C8583" i="9"/>
  <c r="C8584" i="9"/>
  <c r="C8585" i="9"/>
  <c r="C8586" i="9"/>
  <c r="C8587" i="9"/>
  <c r="C8588" i="9"/>
  <c r="C8589" i="9"/>
  <c r="C8590" i="9"/>
  <c r="C8591" i="9"/>
  <c r="C8592" i="9"/>
  <c r="C8593" i="9"/>
  <c r="C8594" i="9"/>
  <c r="C8595" i="9"/>
  <c r="C8596" i="9"/>
  <c r="C8597" i="9"/>
  <c r="C8598" i="9"/>
  <c r="C8599" i="9"/>
  <c r="C8600" i="9"/>
  <c r="C8601" i="9"/>
  <c r="C8602" i="9"/>
  <c r="C8603" i="9"/>
  <c r="C8604" i="9"/>
  <c r="C8605" i="9"/>
  <c r="C8606" i="9"/>
  <c r="C8607" i="9"/>
  <c r="C8608" i="9"/>
  <c r="C8609" i="9"/>
  <c r="C8610" i="9"/>
  <c r="C8611" i="9"/>
  <c r="C8612" i="9"/>
  <c r="C8613" i="9"/>
  <c r="C8614" i="9"/>
  <c r="C8615" i="9"/>
  <c r="C8616" i="9"/>
  <c r="C8617" i="9"/>
  <c r="C8618" i="9"/>
  <c r="C8619" i="9"/>
  <c r="C8620" i="9"/>
  <c r="C8621" i="9"/>
  <c r="C8622" i="9"/>
  <c r="C8623" i="9"/>
  <c r="C8624" i="9"/>
  <c r="C8625" i="9"/>
  <c r="C8626" i="9"/>
  <c r="C8627" i="9"/>
  <c r="C8628" i="9"/>
  <c r="C8629" i="9"/>
  <c r="C8630" i="9"/>
  <c r="C8631" i="9"/>
  <c r="C8632" i="9"/>
  <c r="C8633" i="9"/>
  <c r="C8634" i="9"/>
  <c r="C8635" i="9"/>
  <c r="C8636" i="9"/>
  <c r="C8637" i="9"/>
  <c r="C8638" i="9"/>
  <c r="C8639" i="9"/>
  <c r="C8640" i="9"/>
  <c r="C8641" i="9"/>
  <c r="C8642" i="9"/>
  <c r="C8643" i="9"/>
  <c r="C8644" i="9"/>
  <c r="C8645" i="9"/>
  <c r="C8646" i="9"/>
  <c r="C8647" i="9"/>
  <c r="C8648" i="9"/>
  <c r="C8649" i="9"/>
  <c r="C8650" i="9"/>
  <c r="C8651" i="9"/>
  <c r="C8652" i="9"/>
  <c r="C8653" i="9"/>
  <c r="C8654" i="9"/>
  <c r="C8655" i="9"/>
  <c r="C8656" i="9"/>
  <c r="C8657" i="9"/>
  <c r="C8658" i="9"/>
  <c r="C8659" i="9"/>
  <c r="C8660" i="9"/>
  <c r="C8661" i="9"/>
  <c r="C8662" i="9"/>
  <c r="C8663" i="9"/>
  <c r="C8664" i="9"/>
  <c r="C8665" i="9"/>
  <c r="C8666" i="9"/>
  <c r="C8667" i="9"/>
  <c r="C8668" i="9"/>
  <c r="C8669" i="9"/>
  <c r="C8670" i="9"/>
  <c r="C8671" i="9"/>
  <c r="C8672" i="9"/>
  <c r="C8673" i="9"/>
  <c r="C8674" i="9"/>
  <c r="C8675" i="9"/>
  <c r="C8676" i="9"/>
  <c r="C8677" i="9"/>
  <c r="C8678" i="9"/>
  <c r="C8679" i="9"/>
  <c r="C8680" i="9"/>
  <c r="C8681" i="9"/>
  <c r="C8682" i="9"/>
  <c r="C8683" i="9"/>
  <c r="C8684" i="9"/>
  <c r="C8685" i="9"/>
  <c r="C8686" i="9"/>
  <c r="C8687" i="9"/>
  <c r="C8688" i="9"/>
  <c r="C8689" i="9"/>
  <c r="C8690" i="9"/>
  <c r="C8691" i="9"/>
  <c r="C8692" i="9"/>
  <c r="C8693" i="9"/>
  <c r="C8694" i="9"/>
  <c r="C8695" i="9"/>
  <c r="C8696" i="9"/>
  <c r="C8697" i="9"/>
  <c r="C8698" i="9"/>
  <c r="C8699" i="9"/>
  <c r="C8700" i="9"/>
  <c r="C8701" i="9"/>
  <c r="C8702" i="9"/>
  <c r="C8703" i="9"/>
  <c r="C8704" i="9"/>
  <c r="C8705" i="9"/>
  <c r="C8706" i="9"/>
  <c r="C8707" i="9"/>
  <c r="C8708" i="9"/>
  <c r="C8709" i="9"/>
  <c r="C8710" i="9"/>
  <c r="C8711" i="9"/>
  <c r="C8712" i="9"/>
  <c r="C8713" i="9"/>
  <c r="C8714" i="9"/>
  <c r="C8715" i="9"/>
  <c r="C8716" i="9"/>
  <c r="C8717" i="9"/>
  <c r="C8718" i="9"/>
  <c r="C8719" i="9"/>
  <c r="C8720" i="9"/>
  <c r="C8721" i="9"/>
  <c r="C8722" i="9"/>
  <c r="C8723" i="9"/>
  <c r="C8724" i="9"/>
  <c r="C8725" i="9"/>
  <c r="C8726" i="9"/>
  <c r="C8727" i="9"/>
  <c r="C8728" i="9"/>
  <c r="C8729" i="9"/>
  <c r="C8730" i="9"/>
  <c r="C8731" i="9"/>
  <c r="C8732" i="9"/>
  <c r="C8733" i="9"/>
  <c r="C8734" i="9"/>
  <c r="C8735" i="9"/>
  <c r="C8736" i="9"/>
  <c r="C8737" i="9"/>
  <c r="C8738" i="9"/>
  <c r="C8739" i="9"/>
  <c r="C8740" i="9"/>
  <c r="C8741" i="9"/>
  <c r="C8742" i="9"/>
  <c r="C8743" i="9"/>
  <c r="C8744" i="9"/>
  <c r="C8745" i="9"/>
  <c r="C8746" i="9"/>
  <c r="C8747" i="9"/>
  <c r="C8748" i="9"/>
  <c r="C8749" i="9"/>
  <c r="C8750" i="9"/>
  <c r="C8751" i="9"/>
  <c r="C8752" i="9"/>
  <c r="C8753" i="9"/>
  <c r="C8754" i="9"/>
  <c r="C8755" i="9"/>
  <c r="C8756" i="9"/>
  <c r="C8757" i="9"/>
  <c r="C8758" i="9"/>
  <c r="C8759" i="9"/>
  <c r="C8760" i="9"/>
  <c r="C8761" i="9"/>
  <c r="C8762" i="9"/>
  <c r="C2" i="9"/>
</calcChain>
</file>

<file path=xl/sharedStrings.xml><?xml version="1.0" encoding="utf-8"?>
<sst xmlns="http://schemas.openxmlformats.org/spreadsheetml/2006/main" count="114" uniqueCount="64">
  <si>
    <t>Nachfrage</t>
  </si>
  <si>
    <t>Kernenergie</t>
  </si>
  <si>
    <t>Erdgas</t>
  </si>
  <si>
    <t>Braunkohle</t>
  </si>
  <si>
    <t>Steinkohle</t>
  </si>
  <si>
    <t>Uran</t>
  </si>
  <si>
    <t>Wirkungsgrad</t>
  </si>
  <si>
    <t>Kraftwerke</t>
  </si>
  <si>
    <t>Braunkohle_+</t>
  </si>
  <si>
    <t>Braunkohle_0</t>
  </si>
  <si>
    <t>Braunkohle_-</t>
  </si>
  <si>
    <t>Steinkohle_+</t>
  </si>
  <si>
    <t>Steinkohle_0</t>
  </si>
  <si>
    <t>Steinkohle_-</t>
  </si>
  <si>
    <t>Erdgas_+</t>
  </si>
  <si>
    <t>Erdgas_0</t>
  </si>
  <si>
    <t>Erdgas_-</t>
  </si>
  <si>
    <r>
      <t>CO</t>
    </r>
    <r>
      <rPr>
        <vertAlign val="sub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Preis [€ / 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</si>
  <si>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Wind</t>
  </si>
  <si>
    <t>PV</t>
  </si>
  <si>
    <t>Biomasse</t>
  </si>
  <si>
    <t>Wasser</t>
  </si>
  <si>
    <t>Energieträger</t>
  </si>
  <si>
    <t>Windkraft</t>
  </si>
  <si>
    <t>Wasserkraft</t>
  </si>
  <si>
    <t>Sonne</t>
  </si>
  <si>
    <t>DE</t>
  </si>
  <si>
    <t>FR</t>
  </si>
  <si>
    <t>Reiter</t>
  </si>
  <si>
    <t>Quelle</t>
  </si>
  <si>
    <t>Daten</t>
  </si>
  <si>
    <t>Kraftwerkskategorien</t>
  </si>
  <si>
    <t>Hütter, Leibfritz, 2022, Strommarktmodellierung Hausarbeit :)</t>
  </si>
  <si>
    <t>Wirkungsgrade</t>
  </si>
  <si>
    <t>Energy Brainpool, Vorlesungswissen</t>
  </si>
  <si>
    <t>Kapazitäten</t>
  </si>
  <si>
    <t>Monitoring Bericht 2021</t>
  </si>
  <si>
    <t>Verfügbarkeit</t>
  </si>
  <si>
    <t>Frankreich</t>
  </si>
  <si>
    <t>Inst. Leistung: Wikipedia
Lastgang: Excel Time Series</t>
  </si>
  <si>
    <t>Windkraft / PV</t>
  </si>
  <si>
    <t>Excel Time Series</t>
  </si>
  <si>
    <t>Preise</t>
  </si>
  <si>
    <t>Emissionsfaktoren</t>
  </si>
  <si>
    <t xml:space="preserve">Montel, EWI Tool </t>
  </si>
  <si>
    <t>LfU Brandenburg</t>
  </si>
  <si>
    <t>CO2-Preis</t>
  </si>
  <si>
    <t>EU ETS</t>
  </si>
  <si>
    <t>WWW</t>
  </si>
  <si>
    <t>Lastgang DE</t>
  </si>
  <si>
    <t>Lastgang FR</t>
  </si>
  <si>
    <t>NL</t>
  </si>
  <si>
    <t>Wind_NL</t>
  </si>
  <si>
    <t>Wind_FR</t>
  </si>
  <si>
    <t>Solar_FR</t>
  </si>
  <si>
    <t>Kategorie</t>
  </si>
  <si>
    <t>[€/MWhth]</t>
  </si>
  <si>
    <t>[t CO2 /MWhth]</t>
  </si>
  <si>
    <t>Brennstoffkosten in</t>
  </si>
  <si>
    <t xml:space="preserve">Emissionsfaktor in </t>
  </si>
  <si>
    <t>Brennstoffkosten</t>
  </si>
  <si>
    <t>Emissionsfaktor</t>
  </si>
  <si>
    <t>Import</t>
  </si>
  <si>
    <t>Handel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</si>
</sst>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 applyBorder="1"/>
    <xf numFmtId="9" fontId="0" fillId="0" borderId="0" xfId="0" applyNumberFormat="1"/>
    <xf numFmtId="2" fontId="0" fillId="0" borderId="0" xfId="0" applyNumberFormat="1"/>
    <xf numFmtId="164" fontId="0" fillId="0" borderId="0" xfId="1" applyNumberFormat="1" applyFont="1" applyFill="1" applyBorder="1"/>
    <xf numFmtId="1" fontId="0" fillId="2" borderId="0" xfId="0" applyNumberFormat="1" applyFill="1"/>
    <xf numFmtId="0" fontId="0" fillId="0" borderId="1" xfId="0" applyBorder="1"/>
    <xf numFmtId="0" fontId="3" fillId="3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2" borderId="0" xfId="0" applyFill="1"/>
    <xf numFmtId="0" fontId="3" fillId="0" borderId="0" xfId="0" applyFont="1"/>
    <xf numFmtId="0" fontId="0" fillId="0" borderId="0" xfId="0" quotePrefix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2DE2-E034-4F83-9F51-3596A9040BF8}">
  <sheetPr codeName="Tabelle1"/>
  <dimension ref="A1:D18"/>
  <sheetViews>
    <sheetView workbookViewId="0">
      <selection activeCell="C17" sqref="C17"/>
    </sheetView>
  </sheetViews>
  <sheetFormatPr baseColWidth="10" defaultRowHeight="14.25" x14ac:dyDescent="0.45"/>
  <cols>
    <col min="1" max="1" width="14.59765625" bestFit="1" customWidth="1"/>
    <col min="2" max="2" width="12.19921875" bestFit="1" customWidth="1"/>
    <col min="3" max="3" width="12.06640625" bestFit="1" customWidth="1"/>
    <col min="4" max="4" width="12.33203125" bestFit="1" customWidth="1"/>
  </cols>
  <sheetData>
    <row r="1" spans="1:4" x14ac:dyDescent="0.45">
      <c r="A1" s="11" t="s">
        <v>55</v>
      </c>
      <c r="B1" s="11" t="s">
        <v>6</v>
      </c>
      <c r="C1" s="11" t="s">
        <v>22</v>
      </c>
      <c r="D1" s="11" t="s">
        <v>37</v>
      </c>
    </row>
    <row r="2" spans="1:4" x14ac:dyDescent="0.45">
      <c r="A2" t="s">
        <v>1</v>
      </c>
      <c r="B2" s="2">
        <v>0.35</v>
      </c>
      <c r="C2" t="s">
        <v>5</v>
      </c>
      <c r="D2">
        <v>0.95</v>
      </c>
    </row>
    <row r="3" spans="1:4" x14ac:dyDescent="0.45">
      <c r="A3" t="s">
        <v>8</v>
      </c>
      <c r="B3" s="1">
        <v>0.39500000000000002</v>
      </c>
      <c r="C3" t="s">
        <v>3</v>
      </c>
      <c r="D3">
        <v>0.7</v>
      </c>
    </row>
    <row r="4" spans="1:4" x14ac:dyDescent="0.45">
      <c r="A4" t="s">
        <v>9</v>
      </c>
      <c r="B4" s="1">
        <v>0.34599999999999997</v>
      </c>
      <c r="C4" t="s">
        <v>3</v>
      </c>
      <c r="D4">
        <v>0.8</v>
      </c>
    </row>
    <row r="5" spans="1:4" x14ac:dyDescent="0.45">
      <c r="A5" t="s">
        <v>10</v>
      </c>
      <c r="B5" s="1">
        <v>0.308</v>
      </c>
      <c r="C5" t="s">
        <v>3</v>
      </c>
      <c r="D5">
        <v>0.9</v>
      </c>
    </row>
    <row r="6" spans="1:4" x14ac:dyDescent="0.45">
      <c r="A6" t="s">
        <v>11</v>
      </c>
      <c r="B6" s="1">
        <v>0.38900000000000001</v>
      </c>
      <c r="C6" t="s">
        <v>4</v>
      </c>
      <c r="D6">
        <v>0.9</v>
      </c>
    </row>
    <row r="7" spans="1:4" x14ac:dyDescent="0.45">
      <c r="A7" t="s">
        <v>12</v>
      </c>
      <c r="B7" s="1">
        <v>0.33500000000000002</v>
      </c>
      <c r="C7" t="s">
        <v>4</v>
      </c>
      <c r="D7">
        <v>0.7</v>
      </c>
    </row>
    <row r="8" spans="1:4" x14ac:dyDescent="0.45">
      <c r="A8" t="s">
        <v>13</v>
      </c>
      <c r="B8" s="1">
        <v>0.29499999999999998</v>
      </c>
      <c r="C8" t="s">
        <v>4</v>
      </c>
      <c r="D8">
        <v>0.85</v>
      </c>
    </row>
    <row r="9" spans="1:4" x14ac:dyDescent="0.45">
      <c r="A9" t="s">
        <v>14</v>
      </c>
      <c r="B9" s="1">
        <v>0.54</v>
      </c>
      <c r="C9" t="s">
        <v>2</v>
      </c>
      <c r="D9">
        <v>0.95</v>
      </c>
    </row>
    <row r="10" spans="1:4" x14ac:dyDescent="0.45">
      <c r="A10" t="s">
        <v>15</v>
      </c>
      <c r="B10" s="1">
        <v>0.51</v>
      </c>
      <c r="C10" t="s">
        <v>2</v>
      </c>
      <c r="D10">
        <v>0.65</v>
      </c>
    </row>
    <row r="11" spans="1:4" x14ac:dyDescent="0.45">
      <c r="A11" t="s">
        <v>16</v>
      </c>
      <c r="B11" s="1">
        <v>0.46</v>
      </c>
      <c r="C11" t="s">
        <v>2</v>
      </c>
      <c r="D11">
        <v>0.75</v>
      </c>
    </row>
    <row r="12" spans="1:4" x14ac:dyDescent="0.45">
      <c r="A12" t="s">
        <v>23</v>
      </c>
      <c r="B12" s="4">
        <v>1</v>
      </c>
      <c r="C12" t="s">
        <v>18</v>
      </c>
      <c r="D12" t="s">
        <v>18</v>
      </c>
    </row>
    <row r="13" spans="1:4" x14ac:dyDescent="0.45">
      <c r="A13" t="s">
        <v>19</v>
      </c>
      <c r="B13" s="4">
        <v>1</v>
      </c>
      <c r="C13" t="s">
        <v>25</v>
      </c>
      <c r="D13" t="s">
        <v>25</v>
      </c>
    </row>
    <row r="14" spans="1:4" x14ac:dyDescent="0.45">
      <c r="A14" t="s">
        <v>20</v>
      </c>
      <c r="B14" s="4">
        <v>1</v>
      </c>
      <c r="C14" t="s">
        <v>20</v>
      </c>
      <c r="D14">
        <v>1</v>
      </c>
    </row>
    <row r="15" spans="1:4" x14ac:dyDescent="0.45">
      <c r="A15" t="s">
        <v>24</v>
      </c>
      <c r="B15" s="4">
        <v>1</v>
      </c>
      <c r="C15" t="s">
        <v>21</v>
      </c>
      <c r="D15">
        <v>1</v>
      </c>
    </row>
    <row r="16" spans="1:4" x14ac:dyDescent="0.45">
      <c r="B16" s="4"/>
    </row>
    <row r="17" spans="1:4" x14ac:dyDescent="0.45">
      <c r="A17" t="s">
        <v>62</v>
      </c>
      <c r="B17" s="4">
        <v>0.95</v>
      </c>
      <c r="C17" s="12" t="s">
        <v>63</v>
      </c>
      <c r="D17">
        <v>1</v>
      </c>
    </row>
    <row r="18" spans="1:4" x14ac:dyDescent="0.45">
      <c r="B18" s="4"/>
      <c r="C18" s="1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AD09-BF89-4C57-9B55-9C7FBF9B7D28}">
  <dimension ref="A1:D17"/>
  <sheetViews>
    <sheetView workbookViewId="0">
      <selection activeCell="D25" sqref="D25"/>
    </sheetView>
  </sheetViews>
  <sheetFormatPr baseColWidth="10" defaultRowHeight="14.25" x14ac:dyDescent="0.45"/>
  <cols>
    <col min="1" max="1" width="12.19921875" bestFit="1" customWidth="1"/>
  </cols>
  <sheetData>
    <row r="1" spans="1:4" x14ac:dyDescent="0.45">
      <c r="A1" s="11"/>
      <c r="B1" s="11" t="s">
        <v>26</v>
      </c>
      <c r="C1" s="11" t="s">
        <v>27</v>
      </c>
      <c r="D1" s="11" t="s">
        <v>51</v>
      </c>
    </row>
    <row r="2" spans="1:4" x14ac:dyDescent="0.45">
      <c r="A2" t="s">
        <v>1</v>
      </c>
      <c r="B2">
        <v>8100</v>
      </c>
      <c r="C2">
        <v>56900</v>
      </c>
      <c r="D2">
        <v>482</v>
      </c>
    </row>
    <row r="3" spans="1:4" x14ac:dyDescent="0.45">
      <c r="A3" t="s">
        <v>8</v>
      </c>
      <c r="B3">
        <v>14100</v>
      </c>
      <c r="C3">
        <v>0</v>
      </c>
      <c r="D3">
        <v>0</v>
      </c>
    </row>
    <row r="4" spans="1:4" x14ac:dyDescent="0.45">
      <c r="A4" t="s">
        <v>9</v>
      </c>
      <c r="B4">
        <v>3400</v>
      </c>
      <c r="C4">
        <v>0</v>
      </c>
      <c r="D4">
        <v>0</v>
      </c>
    </row>
    <row r="5" spans="1:4" x14ac:dyDescent="0.45">
      <c r="A5" t="s">
        <v>10</v>
      </c>
      <c r="B5">
        <v>3000</v>
      </c>
      <c r="C5">
        <v>0</v>
      </c>
      <c r="D5">
        <v>0</v>
      </c>
    </row>
    <row r="6" spans="1:4" x14ac:dyDescent="0.45">
      <c r="A6" t="s">
        <v>11</v>
      </c>
      <c r="B6">
        <v>13300</v>
      </c>
      <c r="C6">
        <v>0</v>
      </c>
      <c r="D6">
        <v>0</v>
      </c>
    </row>
    <row r="7" spans="1:4" x14ac:dyDescent="0.45">
      <c r="A7" t="s">
        <v>12</v>
      </c>
      <c r="B7">
        <v>6000</v>
      </c>
      <c r="C7">
        <v>2400</v>
      </c>
      <c r="D7">
        <v>4680</v>
      </c>
    </row>
    <row r="8" spans="1:4" x14ac:dyDescent="0.45">
      <c r="A8" t="s">
        <v>13</v>
      </c>
      <c r="B8">
        <v>4500</v>
      </c>
      <c r="C8">
        <v>0</v>
      </c>
      <c r="D8">
        <v>0</v>
      </c>
    </row>
    <row r="9" spans="1:4" x14ac:dyDescent="0.45">
      <c r="A9" t="s">
        <v>14</v>
      </c>
      <c r="B9">
        <v>17700</v>
      </c>
      <c r="C9">
        <v>0</v>
      </c>
      <c r="D9">
        <v>0</v>
      </c>
    </row>
    <row r="10" spans="1:4" x14ac:dyDescent="0.45">
      <c r="A10" t="s">
        <v>15</v>
      </c>
      <c r="B10">
        <v>6000</v>
      </c>
      <c r="C10">
        <v>7900</v>
      </c>
      <c r="D10">
        <v>12240</v>
      </c>
    </row>
    <row r="11" spans="1:4" x14ac:dyDescent="0.45">
      <c r="A11" t="s">
        <v>16</v>
      </c>
      <c r="B11">
        <v>8000</v>
      </c>
      <c r="C11">
        <v>0</v>
      </c>
      <c r="D11">
        <v>0</v>
      </c>
    </row>
    <row r="12" spans="1:4" x14ac:dyDescent="0.45">
      <c r="A12" t="s">
        <v>23</v>
      </c>
      <c r="B12">
        <v>63100</v>
      </c>
      <c r="C12">
        <v>19000</v>
      </c>
      <c r="D12">
        <v>8165</v>
      </c>
    </row>
    <row r="13" spans="1:4" x14ac:dyDescent="0.45">
      <c r="A13" t="s">
        <v>19</v>
      </c>
      <c r="B13">
        <v>56100</v>
      </c>
      <c r="C13">
        <v>14000</v>
      </c>
      <c r="D13">
        <v>97</v>
      </c>
    </row>
    <row r="14" spans="1:4" x14ac:dyDescent="0.45">
      <c r="A14" t="s">
        <v>20</v>
      </c>
      <c r="B14">
        <v>4600</v>
      </c>
      <c r="C14">
        <v>0</v>
      </c>
      <c r="D14">
        <v>0</v>
      </c>
    </row>
    <row r="15" spans="1:4" x14ac:dyDescent="0.45">
      <c r="A15" t="s">
        <v>24</v>
      </c>
      <c r="B15">
        <v>1780</v>
      </c>
      <c r="C15">
        <v>25400</v>
      </c>
      <c r="D15">
        <v>1000</v>
      </c>
    </row>
    <row r="17" spans="1:4" x14ac:dyDescent="0.45">
      <c r="A17" t="s">
        <v>62</v>
      </c>
      <c r="B17">
        <v>5000</v>
      </c>
      <c r="C17">
        <v>4000</v>
      </c>
      <c r="D17">
        <v>2000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E905D-529C-4B23-9DD8-BE7CA5870FB0}">
  <sheetPr codeName="Tabelle3"/>
  <dimension ref="A1:O8762"/>
  <sheetViews>
    <sheetView workbookViewId="0">
      <selection activeCell="I23" sqref="I23"/>
    </sheetView>
  </sheetViews>
  <sheetFormatPr baseColWidth="10" defaultRowHeight="14.25" x14ac:dyDescent="0.45"/>
  <cols>
    <col min="2" max="2" width="11.19921875" bestFit="1" customWidth="1"/>
  </cols>
  <sheetData>
    <row r="1" spans="1:15" x14ac:dyDescent="0.45">
      <c r="B1" t="s">
        <v>26</v>
      </c>
      <c r="C1" t="s">
        <v>27</v>
      </c>
      <c r="D1" t="s">
        <v>51</v>
      </c>
      <c r="J1" t="s">
        <v>53</v>
      </c>
      <c r="K1" t="s">
        <v>54</v>
      </c>
      <c r="L1" t="s">
        <v>52</v>
      </c>
    </row>
    <row r="2" spans="1:15" x14ac:dyDescent="0.45">
      <c r="A2">
        <v>1</v>
      </c>
      <c r="B2" s="3">
        <v>0.41307143000000002</v>
      </c>
      <c r="C2" s="3">
        <f t="shared" ref="C2:C66" si="0">J2/$O$2</f>
        <v>8.536842105263158E-2</v>
      </c>
      <c r="D2" s="3">
        <f>L2/$O$5</f>
        <v>0.18518064911206369</v>
      </c>
      <c r="F2" s="3"/>
      <c r="J2">
        <v>1622</v>
      </c>
      <c r="K2">
        <v>0</v>
      </c>
      <c r="L2">
        <v>1512</v>
      </c>
      <c r="N2" s="10" t="s">
        <v>53</v>
      </c>
      <c r="O2" s="10">
        <v>19000</v>
      </c>
    </row>
    <row r="3" spans="1:15" x14ac:dyDescent="0.45">
      <c r="A3">
        <v>2</v>
      </c>
      <c r="B3" s="3">
        <v>0.44473214</v>
      </c>
      <c r="C3" s="3">
        <f t="shared" si="0"/>
        <v>8.61578947368421E-2</v>
      </c>
      <c r="D3" s="3">
        <f t="shared" ref="D3:D67" si="1">L3/$O$5</f>
        <v>0.18824249846907531</v>
      </c>
      <c r="F3" s="3"/>
      <c r="J3">
        <v>1637</v>
      </c>
      <c r="K3">
        <v>0</v>
      </c>
      <c r="L3">
        <v>1537</v>
      </c>
      <c r="N3" s="10" t="s">
        <v>54</v>
      </c>
      <c r="O3" s="10">
        <v>14000</v>
      </c>
    </row>
    <row r="4" spans="1:15" x14ac:dyDescent="0.45">
      <c r="A4">
        <v>3</v>
      </c>
      <c r="B4" s="3">
        <v>0.45014285999999998</v>
      </c>
      <c r="C4" s="3">
        <f t="shared" si="0"/>
        <v>8.247368421052631E-2</v>
      </c>
      <c r="D4" s="3">
        <f t="shared" si="1"/>
        <v>0.19914268218003675</v>
      </c>
      <c r="F4" s="3"/>
      <c r="J4">
        <v>1567</v>
      </c>
      <c r="K4">
        <v>0</v>
      </c>
      <c r="L4">
        <v>1626</v>
      </c>
    </row>
    <row r="5" spans="1:15" x14ac:dyDescent="0.45">
      <c r="A5">
        <v>4</v>
      </c>
      <c r="B5" s="3">
        <v>0.47442856999999999</v>
      </c>
      <c r="C5" s="3">
        <f t="shared" si="0"/>
        <v>8.1894736842105256E-2</v>
      </c>
      <c r="D5" s="3">
        <f t="shared" si="1"/>
        <v>0.21053276178812003</v>
      </c>
      <c r="F5" s="3"/>
      <c r="J5">
        <v>1556</v>
      </c>
      <c r="K5">
        <v>0</v>
      </c>
      <c r="L5">
        <v>1719</v>
      </c>
      <c r="N5" t="s">
        <v>52</v>
      </c>
      <c r="O5">
        <v>8165</v>
      </c>
    </row>
    <row r="6" spans="1:15" x14ac:dyDescent="0.45">
      <c r="A6">
        <v>5</v>
      </c>
      <c r="B6" s="3">
        <v>0.50892857000000002</v>
      </c>
      <c r="C6" s="3">
        <f t="shared" si="0"/>
        <v>8.3947368421052632E-2</v>
      </c>
      <c r="D6" s="3">
        <f t="shared" si="1"/>
        <v>0.21739130434782608</v>
      </c>
      <c r="F6" s="3"/>
      <c r="J6">
        <v>1595</v>
      </c>
      <c r="K6">
        <v>0</v>
      </c>
      <c r="L6">
        <v>1775</v>
      </c>
    </row>
    <row r="7" spans="1:15" x14ac:dyDescent="0.45">
      <c r="A7">
        <v>6</v>
      </c>
      <c r="B7" s="3">
        <v>0.53228571000000002</v>
      </c>
      <c r="C7" s="3">
        <f t="shared" si="0"/>
        <v>9.0473684210526317E-2</v>
      </c>
      <c r="D7" s="3">
        <f t="shared" si="1"/>
        <v>0.22694427434170239</v>
      </c>
      <c r="F7" s="3"/>
      <c r="J7">
        <v>1719</v>
      </c>
      <c r="K7">
        <v>0</v>
      </c>
      <c r="L7">
        <v>1853</v>
      </c>
    </row>
    <row r="8" spans="1:15" x14ac:dyDescent="0.45">
      <c r="A8">
        <v>7</v>
      </c>
      <c r="B8" s="3">
        <v>0.55385713999999997</v>
      </c>
      <c r="C8" s="3">
        <f t="shared" si="0"/>
        <v>9.4421052631578947E-2</v>
      </c>
      <c r="D8" s="3">
        <f t="shared" si="1"/>
        <v>0.22878138395590936</v>
      </c>
      <c r="F8" s="3"/>
      <c r="J8">
        <v>1794</v>
      </c>
      <c r="K8">
        <v>0</v>
      </c>
      <c r="L8">
        <v>1868</v>
      </c>
    </row>
    <row r="9" spans="1:15" x14ac:dyDescent="0.45">
      <c r="A9">
        <v>8</v>
      </c>
      <c r="B9" s="3">
        <v>0.57053571000000003</v>
      </c>
      <c r="C9" s="3">
        <f t="shared" si="0"/>
        <v>9.3684210526315786E-2</v>
      </c>
      <c r="D9" s="3">
        <f t="shared" si="1"/>
        <v>0.22718922229026331</v>
      </c>
      <c r="F9" s="3"/>
      <c r="J9">
        <v>1780</v>
      </c>
      <c r="K9">
        <v>0</v>
      </c>
      <c r="L9">
        <v>1855</v>
      </c>
    </row>
    <row r="10" spans="1:15" x14ac:dyDescent="0.45">
      <c r="A10">
        <v>9</v>
      </c>
      <c r="B10" s="3">
        <v>0.58298214000000004</v>
      </c>
      <c r="C10" s="3">
        <f t="shared" si="0"/>
        <v>9.1052631578947371E-2</v>
      </c>
      <c r="D10" s="3">
        <f t="shared" si="1"/>
        <v>0.21824862216778934</v>
      </c>
      <c r="F10" s="3"/>
      <c r="J10">
        <v>1730</v>
      </c>
      <c r="K10">
        <v>132</v>
      </c>
      <c r="L10">
        <v>1782</v>
      </c>
    </row>
    <row r="11" spans="1:15" x14ac:dyDescent="0.45">
      <c r="A11">
        <v>10</v>
      </c>
      <c r="B11" s="3">
        <v>0.57633928999999995</v>
      </c>
      <c r="C11" s="3">
        <f t="shared" si="0"/>
        <v>8.7894736842105262E-2</v>
      </c>
      <c r="D11" s="3">
        <f t="shared" si="1"/>
        <v>0.18983466013472136</v>
      </c>
      <c r="F11" s="3"/>
      <c r="J11">
        <v>1670</v>
      </c>
      <c r="K11">
        <v>503</v>
      </c>
      <c r="L11">
        <v>1550</v>
      </c>
    </row>
    <row r="12" spans="1:15" x14ac:dyDescent="0.45">
      <c r="B12" s="3"/>
      <c r="C12" s="3"/>
      <c r="D12" s="3"/>
      <c r="F12" s="3"/>
    </row>
    <row r="13" spans="1:15" x14ac:dyDescent="0.45">
      <c r="A13">
        <v>11</v>
      </c>
      <c r="B13" s="3">
        <v>0.59760714000000004</v>
      </c>
      <c r="C13" s="3">
        <f t="shared" si="0"/>
        <v>8.3631578947368418E-2</v>
      </c>
      <c r="D13" s="3">
        <f t="shared" si="1"/>
        <v>0.19118187385180649</v>
      </c>
      <c r="F13" s="3"/>
      <c r="J13">
        <v>1589</v>
      </c>
      <c r="K13">
        <v>1067</v>
      </c>
      <c r="L13">
        <v>1561</v>
      </c>
    </row>
    <row r="14" spans="1:15" x14ac:dyDescent="0.45">
      <c r="A14">
        <v>12</v>
      </c>
      <c r="B14" s="3">
        <v>0.63773214</v>
      </c>
      <c r="C14" s="3">
        <f t="shared" si="0"/>
        <v>8.4315789473684205E-2</v>
      </c>
      <c r="D14" s="3">
        <f t="shared" si="1"/>
        <v>0.1988977342314758</v>
      </c>
      <c r="F14" s="3"/>
      <c r="J14">
        <v>1602</v>
      </c>
      <c r="K14">
        <v>1456</v>
      </c>
      <c r="L14">
        <v>1624</v>
      </c>
    </row>
    <row r="15" spans="1:15" x14ac:dyDescent="0.45">
      <c r="A15">
        <v>13</v>
      </c>
      <c r="B15" s="3">
        <v>0.64107143</v>
      </c>
      <c r="C15" s="3">
        <f t="shared" si="0"/>
        <v>9.0789473684210531E-2</v>
      </c>
      <c r="D15" s="3">
        <f t="shared" si="1"/>
        <v>0.20048989589712185</v>
      </c>
      <c r="F15" s="3"/>
      <c r="J15">
        <v>1725</v>
      </c>
      <c r="K15">
        <v>1628</v>
      </c>
      <c r="L15">
        <v>1637</v>
      </c>
    </row>
    <row r="16" spans="1:15" x14ac:dyDescent="0.45">
      <c r="A16">
        <v>14</v>
      </c>
      <c r="B16" s="3">
        <v>0.65098213999999999</v>
      </c>
      <c r="C16" s="3">
        <f t="shared" si="0"/>
        <v>0.10373684210526316</v>
      </c>
      <c r="D16" s="3">
        <f t="shared" si="1"/>
        <v>0.20759338640538885</v>
      </c>
      <c r="F16" s="3"/>
      <c r="J16">
        <v>1971</v>
      </c>
      <c r="K16">
        <v>1747</v>
      </c>
      <c r="L16">
        <v>1695</v>
      </c>
    </row>
    <row r="17" spans="1:12" x14ac:dyDescent="0.45">
      <c r="A17">
        <v>15</v>
      </c>
      <c r="B17" s="3">
        <v>0.65835714000000001</v>
      </c>
      <c r="C17" s="3">
        <f t="shared" si="0"/>
        <v>0.11031578947368421</v>
      </c>
      <c r="D17" s="3">
        <f t="shared" si="1"/>
        <v>0.22045315370483773</v>
      </c>
      <c r="F17" s="3"/>
      <c r="J17">
        <v>2096</v>
      </c>
      <c r="K17">
        <v>1474</v>
      </c>
      <c r="L17">
        <v>1800</v>
      </c>
    </row>
    <row r="18" spans="1:12" x14ac:dyDescent="0.45">
      <c r="A18">
        <v>16</v>
      </c>
      <c r="B18" s="3">
        <v>0.65801785999999995</v>
      </c>
      <c r="C18" s="3">
        <f t="shared" si="0"/>
        <v>0.11094736842105263</v>
      </c>
      <c r="D18" s="3">
        <f t="shared" si="1"/>
        <v>0.22718922229026331</v>
      </c>
      <c r="F18" s="3"/>
      <c r="J18">
        <v>2108</v>
      </c>
      <c r="K18">
        <v>904</v>
      </c>
      <c r="L18">
        <v>1855</v>
      </c>
    </row>
    <row r="19" spans="1:12" x14ac:dyDescent="0.45">
      <c r="A19">
        <v>17</v>
      </c>
      <c r="B19" s="3">
        <v>0.67776786</v>
      </c>
      <c r="C19" s="3">
        <f t="shared" si="0"/>
        <v>0.11073684210526316</v>
      </c>
      <c r="D19" s="3">
        <f t="shared" si="1"/>
        <v>0.23576240048989588</v>
      </c>
      <c r="F19" s="3"/>
      <c r="J19">
        <v>2104</v>
      </c>
      <c r="K19">
        <v>324</v>
      </c>
      <c r="L19">
        <v>1925</v>
      </c>
    </row>
    <row r="20" spans="1:12" x14ac:dyDescent="0.45">
      <c r="A20">
        <v>18</v>
      </c>
      <c r="B20" s="3">
        <v>0.68837499999999996</v>
      </c>
      <c r="C20" s="3">
        <f t="shared" si="0"/>
        <v>0.115</v>
      </c>
      <c r="D20" s="3">
        <f t="shared" si="1"/>
        <v>0.24409063074096754</v>
      </c>
      <c r="F20" s="3"/>
      <c r="J20">
        <v>2185</v>
      </c>
      <c r="K20">
        <v>107</v>
      </c>
      <c r="L20">
        <v>1993</v>
      </c>
    </row>
    <row r="21" spans="1:12" x14ac:dyDescent="0.45">
      <c r="A21">
        <v>19</v>
      </c>
      <c r="B21" s="3">
        <v>0.68803570999999997</v>
      </c>
      <c r="C21" s="3">
        <f t="shared" si="0"/>
        <v>0.12863157894736843</v>
      </c>
      <c r="D21" s="3">
        <f t="shared" si="1"/>
        <v>0.24849969381506429</v>
      </c>
      <c r="F21" s="3"/>
      <c r="J21">
        <v>2444</v>
      </c>
      <c r="K21">
        <v>0</v>
      </c>
      <c r="L21">
        <v>2029</v>
      </c>
    </row>
    <row r="22" spans="1:12" x14ac:dyDescent="0.45">
      <c r="A22">
        <v>20</v>
      </c>
      <c r="B22" s="3">
        <v>0.68246428999999997</v>
      </c>
      <c r="C22" s="3">
        <f t="shared" si="0"/>
        <v>0.13663157894736841</v>
      </c>
      <c r="D22" s="3">
        <f t="shared" si="1"/>
        <v>0.24568279240661359</v>
      </c>
      <c r="F22" s="3"/>
      <c r="J22">
        <v>2596</v>
      </c>
      <c r="K22">
        <v>0</v>
      </c>
      <c r="L22">
        <v>2006</v>
      </c>
    </row>
    <row r="23" spans="1:12" x14ac:dyDescent="0.45">
      <c r="A23">
        <v>21</v>
      </c>
      <c r="B23" s="3">
        <v>0.68208928999999996</v>
      </c>
      <c r="C23" s="3">
        <f t="shared" si="0"/>
        <v>0.14589473684210527</v>
      </c>
      <c r="D23" s="3">
        <f t="shared" si="1"/>
        <v>0.24519289650949172</v>
      </c>
      <c r="F23" s="3"/>
      <c r="J23">
        <v>2772</v>
      </c>
      <c r="K23">
        <v>0</v>
      </c>
      <c r="L23">
        <v>2002</v>
      </c>
    </row>
    <row r="24" spans="1:12" x14ac:dyDescent="0.45">
      <c r="A24">
        <v>22</v>
      </c>
      <c r="B24" s="3">
        <v>0.67441070999999997</v>
      </c>
      <c r="C24" s="3">
        <f t="shared" si="0"/>
        <v>0.1588421052631579</v>
      </c>
      <c r="D24" s="3">
        <f t="shared" si="1"/>
        <v>0.24727495407225963</v>
      </c>
      <c r="F24" s="3"/>
      <c r="J24">
        <v>3018</v>
      </c>
      <c r="K24">
        <v>0</v>
      </c>
      <c r="L24">
        <v>2019</v>
      </c>
    </row>
    <row r="25" spans="1:12" x14ac:dyDescent="0.45">
      <c r="A25">
        <v>23</v>
      </c>
      <c r="B25" s="3">
        <v>0.65762500000000002</v>
      </c>
      <c r="C25" s="3">
        <f t="shared" si="0"/>
        <v>0.15863157894736843</v>
      </c>
      <c r="D25" s="3">
        <f t="shared" si="1"/>
        <v>0.24519289650949172</v>
      </c>
      <c r="F25" s="3"/>
      <c r="J25">
        <v>3014</v>
      </c>
      <c r="K25">
        <v>0</v>
      </c>
      <c r="L25">
        <v>2002</v>
      </c>
    </row>
    <row r="26" spans="1:12" x14ac:dyDescent="0.45">
      <c r="A26">
        <v>24</v>
      </c>
      <c r="B26" s="3">
        <v>0.65114285999999999</v>
      </c>
      <c r="C26" s="3">
        <f t="shared" si="0"/>
        <v>0.15847368421052632</v>
      </c>
      <c r="D26" s="3">
        <f t="shared" si="1"/>
        <v>0.24139620330679731</v>
      </c>
      <c r="F26" s="3"/>
      <c r="J26">
        <v>3011</v>
      </c>
      <c r="K26">
        <v>0</v>
      </c>
      <c r="L26">
        <v>1971</v>
      </c>
    </row>
    <row r="27" spans="1:12" x14ac:dyDescent="0.45">
      <c r="A27">
        <v>25</v>
      </c>
      <c r="B27" s="3">
        <v>0.61787499999999995</v>
      </c>
      <c r="C27" s="3">
        <f t="shared" si="0"/>
        <v>0.17663157894736842</v>
      </c>
      <c r="D27" s="3">
        <f t="shared" si="1"/>
        <v>0.23282302510716474</v>
      </c>
      <c r="F27" s="3"/>
      <c r="J27">
        <v>3356</v>
      </c>
      <c r="K27">
        <v>0</v>
      </c>
      <c r="L27">
        <v>1901</v>
      </c>
    </row>
    <row r="28" spans="1:12" x14ac:dyDescent="0.45">
      <c r="A28">
        <v>26</v>
      </c>
      <c r="B28" s="3">
        <v>0.60087500000000005</v>
      </c>
      <c r="C28" s="3">
        <f t="shared" si="0"/>
        <v>0.17984210526315789</v>
      </c>
      <c r="D28" s="3">
        <f t="shared" si="1"/>
        <v>0.2378444580526638</v>
      </c>
      <c r="F28" s="3"/>
      <c r="J28">
        <v>3417</v>
      </c>
      <c r="K28">
        <v>0</v>
      </c>
      <c r="L28">
        <v>1942</v>
      </c>
    </row>
    <row r="29" spans="1:12" x14ac:dyDescent="0.45">
      <c r="A29">
        <v>27</v>
      </c>
      <c r="B29" s="3">
        <v>0.59119642999999999</v>
      </c>
      <c r="C29" s="3">
        <f t="shared" si="0"/>
        <v>0.17678947368421052</v>
      </c>
      <c r="D29" s="3">
        <f t="shared" si="1"/>
        <v>0.24066135946111453</v>
      </c>
      <c r="F29" s="3"/>
      <c r="J29">
        <v>3359</v>
      </c>
      <c r="K29">
        <v>0</v>
      </c>
      <c r="L29">
        <v>1965</v>
      </c>
    </row>
    <row r="30" spans="1:12" x14ac:dyDescent="0.45">
      <c r="A30">
        <v>28</v>
      </c>
      <c r="B30" s="3">
        <v>0.58187500000000003</v>
      </c>
      <c r="C30" s="3">
        <f t="shared" si="0"/>
        <v>0.1726842105263158</v>
      </c>
      <c r="D30" s="3">
        <f t="shared" si="1"/>
        <v>0.24262094304960197</v>
      </c>
      <c r="F30" s="3"/>
      <c r="J30">
        <v>3281</v>
      </c>
      <c r="K30">
        <v>0</v>
      </c>
      <c r="L30">
        <v>1981</v>
      </c>
    </row>
    <row r="31" spans="1:12" x14ac:dyDescent="0.45">
      <c r="A31">
        <v>29</v>
      </c>
      <c r="B31" s="3">
        <v>0.58857143000000001</v>
      </c>
      <c r="C31" s="3">
        <f t="shared" si="0"/>
        <v>0.16563157894736841</v>
      </c>
      <c r="D31" s="3">
        <f t="shared" si="1"/>
        <v>0.23625229638701775</v>
      </c>
      <c r="F31" s="3"/>
      <c r="J31">
        <v>3147</v>
      </c>
      <c r="K31">
        <v>0</v>
      </c>
      <c r="L31">
        <v>1929</v>
      </c>
    </row>
    <row r="32" spans="1:12" x14ac:dyDescent="0.45">
      <c r="A32">
        <v>30</v>
      </c>
      <c r="B32" s="3">
        <v>0.60785714000000002</v>
      </c>
      <c r="C32" s="3">
        <f t="shared" si="0"/>
        <v>0.16557894736842105</v>
      </c>
      <c r="D32" s="3">
        <f t="shared" si="1"/>
        <v>0.2293937538273117</v>
      </c>
      <c r="F32" s="3"/>
      <c r="J32">
        <v>3146</v>
      </c>
      <c r="K32">
        <v>0</v>
      </c>
      <c r="L32">
        <v>1873</v>
      </c>
    </row>
    <row r="33" spans="1:12" x14ac:dyDescent="0.45">
      <c r="A33">
        <v>31</v>
      </c>
      <c r="B33" s="3">
        <v>0.62778571000000005</v>
      </c>
      <c r="C33" s="3">
        <f t="shared" si="0"/>
        <v>0.16168421052631579</v>
      </c>
      <c r="D33" s="3">
        <f t="shared" si="1"/>
        <v>0.21518677281077772</v>
      </c>
      <c r="F33" s="3"/>
      <c r="J33">
        <v>3072</v>
      </c>
      <c r="K33">
        <v>0</v>
      </c>
      <c r="L33">
        <v>1757</v>
      </c>
    </row>
    <row r="34" spans="1:12" x14ac:dyDescent="0.45">
      <c r="A34">
        <v>32</v>
      </c>
      <c r="B34" s="3">
        <v>0.63091070999999999</v>
      </c>
      <c r="C34" s="3">
        <f t="shared" si="0"/>
        <v>0.16515789473684211</v>
      </c>
      <c r="D34" s="3">
        <f t="shared" si="1"/>
        <v>0.22424984690753216</v>
      </c>
      <c r="F34" s="3"/>
      <c r="J34">
        <v>3138</v>
      </c>
      <c r="K34">
        <v>0</v>
      </c>
      <c r="L34">
        <v>1831</v>
      </c>
    </row>
    <row r="35" spans="1:12" x14ac:dyDescent="0.45">
      <c r="A35">
        <v>33</v>
      </c>
      <c r="B35" s="3">
        <v>0.60871428999999999</v>
      </c>
      <c r="C35" s="3">
        <f t="shared" si="0"/>
        <v>0.16731578947368422</v>
      </c>
      <c r="D35" s="3">
        <f t="shared" si="1"/>
        <v>0.19840783833435394</v>
      </c>
      <c r="F35" s="3"/>
      <c r="J35">
        <v>3179</v>
      </c>
      <c r="K35">
        <v>141</v>
      </c>
      <c r="L35">
        <v>1620</v>
      </c>
    </row>
    <row r="36" spans="1:12" x14ac:dyDescent="0.45">
      <c r="A36">
        <v>34</v>
      </c>
      <c r="B36" s="3">
        <v>0.58910713999999997</v>
      </c>
      <c r="C36" s="3">
        <f t="shared" si="0"/>
        <v>0.16152631578947368</v>
      </c>
      <c r="D36" s="3">
        <f t="shared" si="1"/>
        <v>0.18285364360073483</v>
      </c>
      <c r="F36" s="3"/>
      <c r="J36">
        <v>3069</v>
      </c>
      <c r="K36">
        <v>582</v>
      </c>
      <c r="L36">
        <v>1493</v>
      </c>
    </row>
    <row r="37" spans="1:12" x14ac:dyDescent="0.45">
      <c r="A37">
        <v>35</v>
      </c>
      <c r="B37" s="3">
        <v>0.57801785999999999</v>
      </c>
      <c r="C37" s="3">
        <f t="shared" si="0"/>
        <v>0.15378947368421053</v>
      </c>
      <c r="D37" s="3">
        <f t="shared" si="1"/>
        <v>0.16987140232700551</v>
      </c>
      <c r="F37" s="3"/>
      <c r="J37">
        <v>2922</v>
      </c>
      <c r="K37">
        <v>1432</v>
      </c>
      <c r="L37">
        <v>1387</v>
      </c>
    </row>
    <row r="38" spans="1:12" x14ac:dyDescent="0.45">
      <c r="A38">
        <v>36</v>
      </c>
      <c r="B38" s="3">
        <v>0.57489285999999995</v>
      </c>
      <c r="C38" s="3">
        <f t="shared" si="0"/>
        <v>0.14589473684210527</v>
      </c>
      <c r="D38" s="3">
        <f t="shared" si="1"/>
        <v>0.16338028169014085</v>
      </c>
      <c r="F38" s="3"/>
      <c r="J38">
        <v>2772</v>
      </c>
      <c r="K38">
        <v>2304</v>
      </c>
      <c r="L38">
        <v>1334</v>
      </c>
    </row>
    <row r="39" spans="1:12" x14ac:dyDescent="0.45">
      <c r="A39">
        <v>37</v>
      </c>
      <c r="B39" s="3">
        <v>0.57351786000000005</v>
      </c>
      <c r="C39" s="3">
        <f t="shared" si="0"/>
        <v>0.15678947368421053</v>
      </c>
      <c r="D39" s="3">
        <f t="shared" si="1"/>
        <v>0.15676668707899571</v>
      </c>
      <c r="F39" s="3"/>
      <c r="J39">
        <v>2979</v>
      </c>
      <c r="K39">
        <v>2788</v>
      </c>
      <c r="L39">
        <v>1280</v>
      </c>
    </row>
    <row r="40" spans="1:12" x14ac:dyDescent="0.45">
      <c r="A40">
        <v>38</v>
      </c>
      <c r="B40" s="3">
        <v>0.56194643</v>
      </c>
      <c r="C40" s="3">
        <f t="shared" si="0"/>
        <v>0.16636842105263158</v>
      </c>
      <c r="D40" s="3">
        <f t="shared" si="1"/>
        <v>0.13766074709124312</v>
      </c>
      <c r="F40" s="3"/>
      <c r="J40">
        <v>3161</v>
      </c>
      <c r="K40">
        <v>2746</v>
      </c>
      <c r="L40">
        <v>1124</v>
      </c>
    </row>
    <row r="41" spans="1:12" x14ac:dyDescent="0.45">
      <c r="A41">
        <v>39</v>
      </c>
      <c r="B41" s="3">
        <v>0.52605356999999997</v>
      </c>
      <c r="C41" s="3">
        <f t="shared" si="0"/>
        <v>0.17805263157894738</v>
      </c>
      <c r="D41" s="3">
        <f t="shared" si="1"/>
        <v>0.11806491120636865</v>
      </c>
      <c r="F41" s="3"/>
      <c r="J41">
        <v>3383</v>
      </c>
      <c r="K41">
        <v>2325</v>
      </c>
      <c r="L41">
        <v>964</v>
      </c>
    </row>
    <row r="42" spans="1:12" x14ac:dyDescent="0.45">
      <c r="A42">
        <v>40</v>
      </c>
      <c r="B42" s="3">
        <v>0.48517856999999998</v>
      </c>
      <c r="C42" s="3">
        <f t="shared" si="0"/>
        <v>0.18036842105263157</v>
      </c>
      <c r="D42" s="3">
        <f t="shared" si="1"/>
        <v>0.10716472749540723</v>
      </c>
      <c r="F42" s="3"/>
      <c r="J42">
        <v>3427</v>
      </c>
      <c r="K42">
        <v>1504</v>
      </c>
      <c r="L42">
        <v>875</v>
      </c>
    </row>
    <row r="43" spans="1:12" x14ac:dyDescent="0.45">
      <c r="A43">
        <v>41</v>
      </c>
      <c r="B43" s="3">
        <v>0.45639286000000001</v>
      </c>
      <c r="C43" s="3">
        <f t="shared" si="0"/>
        <v>0.17789473684210527</v>
      </c>
      <c r="D43" s="3">
        <f t="shared" si="1"/>
        <v>9.5897121861604415E-2</v>
      </c>
      <c r="F43" s="3"/>
      <c r="J43">
        <v>3380</v>
      </c>
      <c r="K43">
        <v>552</v>
      </c>
      <c r="L43">
        <v>783</v>
      </c>
    </row>
    <row r="44" spans="1:12" x14ac:dyDescent="0.45">
      <c r="A44">
        <v>42</v>
      </c>
      <c r="B44" s="3">
        <v>0.43739285999999999</v>
      </c>
      <c r="C44" s="3">
        <f t="shared" si="0"/>
        <v>0.16563157894736841</v>
      </c>
      <c r="D44" s="3">
        <f t="shared" si="1"/>
        <v>7.2994488671157376E-2</v>
      </c>
      <c r="F44" s="3"/>
      <c r="J44">
        <v>3147</v>
      </c>
      <c r="K44">
        <v>119</v>
      </c>
      <c r="L44">
        <v>596</v>
      </c>
    </row>
    <row r="45" spans="1:12" x14ac:dyDescent="0.45">
      <c r="A45">
        <v>43</v>
      </c>
      <c r="B45" s="3">
        <v>0.40450000000000003</v>
      </c>
      <c r="C45" s="3">
        <f t="shared" si="0"/>
        <v>0.17173684210526316</v>
      </c>
      <c r="D45" s="3">
        <f t="shared" si="1"/>
        <v>7.2259644825474589E-2</v>
      </c>
      <c r="F45" s="3"/>
      <c r="J45">
        <v>3263</v>
      </c>
      <c r="K45">
        <v>0</v>
      </c>
      <c r="L45">
        <v>590</v>
      </c>
    </row>
    <row r="46" spans="1:12" x14ac:dyDescent="0.45">
      <c r="A46">
        <v>44</v>
      </c>
      <c r="B46" s="3">
        <v>0.37308929000000002</v>
      </c>
      <c r="C46" s="3">
        <f t="shared" si="0"/>
        <v>0.17647368421052631</v>
      </c>
      <c r="D46" s="3">
        <f t="shared" si="1"/>
        <v>6.7115737905695041E-2</v>
      </c>
      <c r="F46" s="3"/>
      <c r="J46">
        <v>3353</v>
      </c>
      <c r="K46">
        <v>0</v>
      </c>
      <c r="L46">
        <v>548</v>
      </c>
    </row>
    <row r="47" spans="1:12" x14ac:dyDescent="0.45">
      <c r="A47">
        <v>45</v>
      </c>
      <c r="B47" s="3">
        <v>0.34360713999999998</v>
      </c>
      <c r="C47" s="3">
        <f t="shared" si="0"/>
        <v>0.17115789473684209</v>
      </c>
      <c r="D47" s="3">
        <f t="shared" si="1"/>
        <v>7.1279853031230869E-2</v>
      </c>
      <c r="F47" s="3"/>
      <c r="J47">
        <v>3252</v>
      </c>
      <c r="K47">
        <v>0</v>
      </c>
      <c r="L47">
        <v>582</v>
      </c>
    </row>
    <row r="48" spans="1:12" x14ac:dyDescent="0.45">
      <c r="A48">
        <v>46</v>
      </c>
      <c r="B48" s="3">
        <v>0.31878571</v>
      </c>
      <c r="C48" s="3">
        <f t="shared" si="0"/>
        <v>0.16831578947368422</v>
      </c>
      <c r="D48" s="3">
        <f t="shared" si="1"/>
        <v>6.1359461114513167E-2</v>
      </c>
      <c r="F48" s="3"/>
      <c r="J48">
        <v>3198</v>
      </c>
      <c r="K48">
        <v>0</v>
      </c>
      <c r="L48">
        <v>501</v>
      </c>
    </row>
    <row r="49" spans="1:12" x14ac:dyDescent="0.45">
      <c r="A49">
        <v>47</v>
      </c>
      <c r="B49" s="3">
        <v>0.29742857</v>
      </c>
      <c r="C49" s="3">
        <f t="shared" si="0"/>
        <v>0.16173684210526315</v>
      </c>
      <c r="D49" s="3">
        <f t="shared" si="1"/>
        <v>6.4176362522963867E-2</v>
      </c>
      <c r="F49" s="3"/>
      <c r="J49">
        <v>3073</v>
      </c>
      <c r="K49">
        <v>0</v>
      </c>
      <c r="L49">
        <v>524</v>
      </c>
    </row>
    <row r="50" spans="1:12" x14ac:dyDescent="0.45">
      <c r="A50">
        <v>48</v>
      </c>
      <c r="B50" s="3">
        <v>0.27526785999999998</v>
      </c>
      <c r="C50" s="3">
        <f t="shared" si="0"/>
        <v>0.16194736842105265</v>
      </c>
      <c r="D50" s="3">
        <f t="shared" si="1"/>
        <v>7.9975505205143904E-2</v>
      </c>
      <c r="F50" s="3"/>
      <c r="J50">
        <v>3077</v>
      </c>
      <c r="K50">
        <v>0</v>
      </c>
      <c r="L50">
        <v>653</v>
      </c>
    </row>
    <row r="51" spans="1:12" x14ac:dyDescent="0.45">
      <c r="A51">
        <v>49</v>
      </c>
      <c r="B51" s="3">
        <v>0.27078571000000001</v>
      </c>
      <c r="C51" s="3">
        <f t="shared" si="0"/>
        <v>0.16015789473684211</v>
      </c>
      <c r="D51" s="3">
        <f t="shared" si="1"/>
        <v>6.7850581751377828E-2</v>
      </c>
      <c r="F51" s="3"/>
      <c r="J51">
        <v>3043</v>
      </c>
      <c r="K51">
        <v>0</v>
      </c>
      <c r="L51">
        <v>554</v>
      </c>
    </row>
    <row r="52" spans="1:12" x14ac:dyDescent="0.45">
      <c r="A52">
        <v>50</v>
      </c>
      <c r="B52" s="3">
        <v>0.27166071000000003</v>
      </c>
      <c r="C52" s="3">
        <f t="shared" si="0"/>
        <v>0.15536842105263157</v>
      </c>
      <c r="D52" s="3">
        <f t="shared" si="1"/>
        <v>8.6221677893447646E-2</v>
      </c>
      <c r="F52" s="3"/>
      <c r="J52">
        <v>2952</v>
      </c>
      <c r="K52">
        <v>0</v>
      </c>
      <c r="L52">
        <v>704</v>
      </c>
    </row>
    <row r="53" spans="1:12" x14ac:dyDescent="0.45">
      <c r="A53">
        <v>51</v>
      </c>
      <c r="B53" s="3">
        <v>0.263625</v>
      </c>
      <c r="C53" s="3">
        <f t="shared" si="0"/>
        <v>0.15131578947368421</v>
      </c>
      <c r="D53" s="3">
        <f t="shared" si="1"/>
        <v>8.9038579301898346E-2</v>
      </c>
      <c r="F53" s="3"/>
      <c r="J53">
        <v>2875</v>
      </c>
      <c r="K53">
        <v>0</v>
      </c>
      <c r="L53">
        <v>727</v>
      </c>
    </row>
    <row r="54" spans="1:12" x14ac:dyDescent="0.45">
      <c r="A54">
        <v>52</v>
      </c>
      <c r="B54" s="3">
        <v>0.27178571000000001</v>
      </c>
      <c r="C54" s="3">
        <f t="shared" si="0"/>
        <v>0.14752631578947367</v>
      </c>
      <c r="D54" s="3">
        <f t="shared" si="1"/>
        <v>7.1157379056950396E-2</v>
      </c>
      <c r="F54" s="3"/>
      <c r="J54">
        <v>2803</v>
      </c>
      <c r="K54">
        <v>0</v>
      </c>
      <c r="L54">
        <v>581</v>
      </c>
    </row>
    <row r="55" spans="1:12" x14ac:dyDescent="0.45">
      <c r="A55">
        <v>53</v>
      </c>
      <c r="B55" s="3">
        <v>0.28433929000000002</v>
      </c>
      <c r="C55" s="3">
        <f t="shared" si="0"/>
        <v>0.14542105263157895</v>
      </c>
      <c r="D55" s="3">
        <f t="shared" si="1"/>
        <v>6.7483159828536435E-2</v>
      </c>
      <c r="F55" s="3"/>
      <c r="J55">
        <v>2763</v>
      </c>
      <c r="K55">
        <v>0</v>
      </c>
      <c r="L55">
        <v>551</v>
      </c>
    </row>
    <row r="56" spans="1:12" x14ac:dyDescent="0.45">
      <c r="A56">
        <v>54</v>
      </c>
      <c r="B56" s="3">
        <v>0.29628570999999998</v>
      </c>
      <c r="C56" s="3">
        <f t="shared" si="0"/>
        <v>0.13947368421052631</v>
      </c>
      <c r="D56" s="3">
        <f t="shared" si="1"/>
        <v>5.939987752602572E-2</v>
      </c>
      <c r="F56" s="3"/>
      <c r="J56">
        <v>2650</v>
      </c>
      <c r="K56">
        <v>0</v>
      </c>
      <c r="L56">
        <v>485</v>
      </c>
    </row>
    <row r="57" spans="1:12" x14ac:dyDescent="0.45">
      <c r="A57">
        <v>55</v>
      </c>
      <c r="B57" s="3">
        <v>0.30026786</v>
      </c>
      <c r="C57" s="3">
        <f t="shared" si="0"/>
        <v>0.13373684210526315</v>
      </c>
      <c r="D57" s="3">
        <f t="shared" si="1"/>
        <v>6.2216778934476427E-2</v>
      </c>
      <c r="F57" s="3"/>
      <c r="J57">
        <v>2541</v>
      </c>
      <c r="K57">
        <v>0</v>
      </c>
      <c r="L57">
        <v>508</v>
      </c>
    </row>
    <row r="58" spans="1:12" x14ac:dyDescent="0.45">
      <c r="A58">
        <v>56</v>
      </c>
      <c r="B58" s="3">
        <v>0.30107142999999997</v>
      </c>
      <c r="C58" s="3">
        <f t="shared" si="0"/>
        <v>0.13226315789473683</v>
      </c>
      <c r="D58" s="3">
        <f t="shared" si="1"/>
        <v>6.8585425597060629E-2</v>
      </c>
      <c r="F58" s="3"/>
      <c r="J58">
        <v>2513</v>
      </c>
      <c r="K58">
        <v>0</v>
      </c>
      <c r="L58">
        <v>560</v>
      </c>
    </row>
    <row r="59" spans="1:12" x14ac:dyDescent="0.45">
      <c r="A59">
        <v>57</v>
      </c>
      <c r="B59" s="3">
        <v>0.29871428999999999</v>
      </c>
      <c r="C59" s="3">
        <f t="shared" si="0"/>
        <v>0.13215789473684211</v>
      </c>
      <c r="D59" s="3">
        <f t="shared" si="1"/>
        <v>6.8340477648499695E-2</v>
      </c>
      <c r="F59" s="3"/>
      <c r="J59">
        <v>2511</v>
      </c>
      <c r="K59">
        <v>146</v>
      </c>
      <c r="L59">
        <v>558</v>
      </c>
    </row>
    <row r="60" spans="1:12" x14ac:dyDescent="0.45">
      <c r="A60">
        <v>58</v>
      </c>
      <c r="B60" s="3">
        <v>0.27953570999999999</v>
      </c>
      <c r="C60" s="3">
        <f t="shared" si="0"/>
        <v>0.12531578947368421</v>
      </c>
      <c r="D60" s="3">
        <f t="shared" si="1"/>
        <v>7.519902020820575E-2</v>
      </c>
      <c r="F60" s="3"/>
      <c r="J60">
        <v>2381</v>
      </c>
      <c r="K60">
        <v>796</v>
      </c>
      <c r="L60">
        <v>614</v>
      </c>
    </row>
    <row r="61" spans="1:12" x14ac:dyDescent="0.45">
      <c r="A61">
        <v>59</v>
      </c>
      <c r="B61" s="3">
        <v>0.23930356999999999</v>
      </c>
      <c r="C61" s="3">
        <f t="shared" si="0"/>
        <v>0.10752631578947368</v>
      </c>
      <c r="D61" s="3">
        <f t="shared" si="1"/>
        <v>7.0545009185548069E-2</v>
      </c>
      <c r="F61" s="3"/>
      <c r="J61">
        <v>2043</v>
      </c>
      <c r="K61">
        <v>2087</v>
      </c>
      <c r="L61">
        <v>576</v>
      </c>
    </row>
    <row r="62" spans="1:12" x14ac:dyDescent="0.45">
      <c r="A62">
        <v>60</v>
      </c>
      <c r="B62" s="3">
        <v>0.20233929</v>
      </c>
      <c r="C62" s="3">
        <f t="shared" si="0"/>
        <v>9.1526315789473678E-2</v>
      </c>
      <c r="D62" s="3">
        <f t="shared" si="1"/>
        <v>6.7728107777097368E-2</v>
      </c>
      <c r="F62" s="3"/>
      <c r="J62">
        <v>1739</v>
      </c>
      <c r="K62">
        <v>3141</v>
      </c>
      <c r="L62">
        <v>553</v>
      </c>
    </row>
    <row r="63" spans="1:12" x14ac:dyDescent="0.45">
      <c r="A63">
        <v>61</v>
      </c>
      <c r="B63" s="3">
        <v>0.17937500000000001</v>
      </c>
      <c r="C63" s="3">
        <f t="shared" si="0"/>
        <v>9.2421052631578945E-2</v>
      </c>
      <c r="D63" s="3">
        <f t="shared" si="1"/>
        <v>5.7440293937538273E-2</v>
      </c>
      <c r="F63" s="3"/>
      <c r="J63">
        <v>1756</v>
      </c>
      <c r="K63">
        <v>3655</v>
      </c>
      <c r="L63">
        <v>469</v>
      </c>
    </row>
    <row r="64" spans="1:12" x14ac:dyDescent="0.45">
      <c r="A64">
        <v>62</v>
      </c>
      <c r="B64" s="3">
        <v>0.15805357</v>
      </c>
      <c r="C64" s="3">
        <f t="shared" si="0"/>
        <v>0.10931578947368421</v>
      </c>
      <c r="D64" s="3">
        <f t="shared" si="1"/>
        <v>5.890998162890386E-2</v>
      </c>
      <c r="F64" s="3"/>
      <c r="J64">
        <v>2077</v>
      </c>
      <c r="K64">
        <v>3641</v>
      </c>
      <c r="L64">
        <v>481</v>
      </c>
    </row>
    <row r="65" spans="1:12" x14ac:dyDescent="0.45">
      <c r="A65">
        <v>63</v>
      </c>
      <c r="B65" s="3">
        <v>0.14605356999999999</v>
      </c>
      <c r="C65" s="3">
        <f t="shared" si="0"/>
        <v>0.12863157894736843</v>
      </c>
      <c r="D65" s="3">
        <f t="shared" si="1"/>
        <v>4.7519902020820577E-2</v>
      </c>
      <c r="F65" s="3"/>
      <c r="J65">
        <v>2444</v>
      </c>
      <c r="K65">
        <v>3088</v>
      </c>
      <c r="L65">
        <v>388</v>
      </c>
    </row>
    <row r="66" spans="1:12" x14ac:dyDescent="0.45">
      <c r="A66">
        <v>64</v>
      </c>
      <c r="B66" s="3">
        <v>0.14678571000000001</v>
      </c>
      <c r="C66" s="3">
        <f t="shared" si="0"/>
        <v>0.13347368421052633</v>
      </c>
      <c r="D66" s="3">
        <f t="shared" si="1"/>
        <v>4.7152480097979177E-2</v>
      </c>
      <c r="F66" s="3"/>
      <c r="J66">
        <v>2536</v>
      </c>
      <c r="K66">
        <v>1959</v>
      </c>
      <c r="L66">
        <v>385</v>
      </c>
    </row>
    <row r="67" spans="1:12" x14ac:dyDescent="0.45">
      <c r="A67">
        <v>65</v>
      </c>
      <c r="B67" s="3">
        <v>0.16194643</v>
      </c>
      <c r="C67" s="3">
        <f t="shared" ref="C67:C130" si="2">J67/$O$2</f>
        <v>0.13442105263157894</v>
      </c>
      <c r="D67" s="3">
        <f t="shared" si="1"/>
        <v>5.5113288426209432E-2</v>
      </c>
      <c r="F67" s="3"/>
      <c r="J67">
        <v>2554</v>
      </c>
      <c r="K67">
        <v>674</v>
      </c>
      <c r="L67">
        <v>450</v>
      </c>
    </row>
    <row r="68" spans="1:12" x14ac:dyDescent="0.45">
      <c r="A68">
        <v>66</v>
      </c>
      <c r="B68" s="3">
        <v>0.18378570999999999</v>
      </c>
      <c r="C68" s="3">
        <f t="shared" si="2"/>
        <v>0.14005263157894737</v>
      </c>
      <c r="D68" s="3">
        <f t="shared" ref="D68:D131" si="3">L68/$O$5</f>
        <v>4.2743417023882423E-2</v>
      </c>
      <c r="F68" s="3"/>
      <c r="J68">
        <v>2661</v>
      </c>
      <c r="K68">
        <v>120</v>
      </c>
      <c r="L68">
        <v>349</v>
      </c>
    </row>
    <row r="69" spans="1:12" x14ac:dyDescent="0.45">
      <c r="A69">
        <v>67</v>
      </c>
      <c r="B69" s="3">
        <v>0.18975</v>
      </c>
      <c r="C69" s="3">
        <f t="shared" si="2"/>
        <v>0.1511578947368421</v>
      </c>
      <c r="D69" s="3">
        <f t="shared" si="3"/>
        <v>4.1641151255358236E-2</v>
      </c>
      <c r="F69" s="3"/>
      <c r="J69">
        <v>2872</v>
      </c>
      <c r="K69">
        <v>0</v>
      </c>
      <c r="L69">
        <v>340</v>
      </c>
    </row>
    <row r="70" spans="1:12" x14ac:dyDescent="0.45">
      <c r="A70">
        <v>68</v>
      </c>
      <c r="B70" s="3">
        <v>0.18898213999999999</v>
      </c>
      <c r="C70" s="3">
        <f t="shared" si="2"/>
        <v>0.15447368421052632</v>
      </c>
      <c r="D70" s="3">
        <f t="shared" si="3"/>
        <v>4.6662584200857317E-2</v>
      </c>
      <c r="F70" s="3"/>
      <c r="J70">
        <v>2935</v>
      </c>
      <c r="K70">
        <v>0</v>
      </c>
      <c r="L70">
        <v>381</v>
      </c>
    </row>
    <row r="71" spans="1:12" x14ac:dyDescent="0.45">
      <c r="A71">
        <v>69</v>
      </c>
      <c r="B71" s="3">
        <v>0.18494642999999999</v>
      </c>
      <c r="C71" s="3">
        <f t="shared" si="2"/>
        <v>0.15610526315789475</v>
      </c>
      <c r="D71" s="3">
        <f t="shared" si="3"/>
        <v>5.4745866503368032E-2</v>
      </c>
      <c r="F71" s="3"/>
      <c r="J71">
        <v>2966</v>
      </c>
      <c r="K71">
        <v>0</v>
      </c>
      <c r="L71">
        <v>447</v>
      </c>
    </row>
    <row r="72" spans="1:12" x14ac:dyDescent="0.45">
      <c r="A72">
        <v>70</v>
      </c>
      <c r="B72" s="3">
        <v>0.17128571000000001</v>
      </c>
      <c r="C72" s="3">
        <f t="shared" si="2"/>
        <v>0.15568421052631579</v>
      </c>
      <c r="D72" s="3">
        <f t="shared" si="3"/>
        <v>5.3888548683404779E-2</v>
      </c>
      <c r="F72" s="3"/>
      <c r="J72">
        <v>2958</v>
      </c>
      <c r="K72">
        <v>0</v>
      </c>
      <c r="L72">
        <v>440</v>
      </c>
    </row>
    <row r="73" spans="1:12" x14ac:dyDescent="0.45">
      <c r="A73">
        <v>71</v>
      </c>
      <c r="B73" s="3">
        <v>0.15216071</v>
      </c>
      <c r="C73" s="3">
        <f t="shared" si="2"/>
        <v>0.15584210526315789</v>
      </c>
      <c r="D73" s="3">
        <f t="shared" si="3"/>
        <v>4.0171463563992649E-2</v>
      </c>
      <c r="F73" s="3"/>
      <c r="J73">
        <v>2961</v>
      </c>
      <c r="K73">
        <v>0</v>
      </c>
      <c r="L73">
        <v>328</v>
      </c>
    </row>
    <row r="74" spans="1:12" x14ac:dyDescent="0.45">
      <c r="A74">
        <v>72</v>
      </c>
      <c r="B74" s="3">
        <v>0.14192857</v>
      </c>
      <c r="C74" s="3">
        <f t="shared" si="2"/>
        <v>0.15210526315789474</v>
      </c>
      <c r="D74" s="3">
        <f t="shared" si="3"/>
        <v>3.2823025107164727E-2</v>
      </c>
      <c r="F74" s="3"/>
      <c r="J74">
        <v>2890</v>
      </c>
      <c r="K74">
        <v>0</v>
      </c>
      <c r="L74">
        <v>268</v>
      </c>
    </row>
    <row r="75" spans="1:12" x14ac:dyDescent="0.45">
      <c r="A75">
        <v>73</v>
      </c>
      <c r="B75" s="3">
        <v>0.14351786</v>
      </c>
      <c r="C75" s="3">
        <f t="shared" si="2"/>
        <v>0.14878947368421053</v>
      </c>
      <c r="D75" s="3">
        <f t="shared" si="3"/>
        <v>3.4292712798530314E-2</v>
      </c>
      <c r="F75" s="3"/>
      <c r="J75">
        <v>2827</v>
      </c>
      <c r="K75">
        <v>0</v>
      </c>
      <c r="L75">
        <v>280</v>
      </c>
    </row>
    <row r="76" spans="1:12" x14ac:dyDescent="0.45">
      <c r="A76">
        <v>74</v>
      </c>
      <c r="B76" s="3">
        <v>0.17132143</v>
      </c>
      <c r="C76" s="3">
        <f t="shared" si="2"/>
        <v>0.14942105263157895</v>
      </c>
      <c r="D76" s="3">
        <f t="shared" si="3"/>
        <v>3.2455603184323334E-2</v>
      </c>
      <c r="F76" s="3"/>
      <c r="J76">
        <v>2839</v>
      </c>
      <c r="K76">
        <v>0</v>
      </c>
      <c r="L76">
        <v>265</v>
      </c>
    </row>
    <row r="77" spans="1:12" x14ac:dyDescent="0.45">
      <c r="A77">
        <v>75</v>
      </c>
      <c r="B77" s="3">
        <v>0.20153571000000001</v>
      </c>
      <c r="C77" s="3">
        <f t="shared" si="2"/>
        <v>0.14921052631578946</v>
      </c>
      <c r="D77" s="3">
        <f t="shared" si="3"/>
        <v>5.4011022657685245E-2</v>
      </c>
      <c r="F77" s="3"/>
      <c r="J77">
        <v>2835</v>
      </c>
      <c r="K77">
        <v>0</v>
      </c>
      <c r="L77">
        <v>441</v>
      </c>
    </row>
    <row r="78" spans="1:12" x14ac:dyDescent="0.45">
      <c r="A78">
        <v>76</v>
      </c>
      <c r="B78" s="3">
        <v>0.23310713999999999</v>
      </c>
      <c r="C78" s="3">
        <f t="shared" si="2"/>
        <v>0.15094736842105264</v>
      </c>
      <c r="D78" s="3">
        <f t="shared" si="3"/>
        <v>8.5364360073484385E-2</v>
      </c>
      <c r="F78" s="3"/>
      <c r="J78">
        <v>2868</v>
      </c>
      <c r="K78">
        <v>0</v>
      </c>
      <c r="L78">
        <v>697</v>
      </c>
    </row>
    <row r="79" spans="1:12" x14ac:dyDescent="0.45">
      <c r="A79">
        <v>77</v>
      </c>
      <c r="B79" s="3">
        <v>0.266125</v>
      </c>
      <c r="C79" s="3">
        <f t="shared" si="2"/>
        <v>0.1491578947368421</v>
      </c>
      <c r="D79" s="3">
        <f t="shared" si="3"/>
        <v>0.10251071647274954</v>
      </c>
      <c r="F79" s="3"/>
      <c r="J79">
        <v>2834</v>
      </c>
      <c r="K79">
        <v>0</v>
      </c>
      <c r="L79">
        <v>837</v>
      </c>
    </row>
    <row r="80" spans="1:12" x14ac:dyDescent="0.45">
      <c r="A80">
        <v>78</v>
      </c>
      <c r="B80" s="3">
        <v>0.29566070999999999</v>
      </c>
      <c r="C80" s="3">
        <f t="shared" si="2"/>
        <v>0.15142105263157896</v>
      </c>
      <c r="D80" s="3">
        <f t="shared" si="3"/>
        <v>0.12688303735456216</v>
      </c>
      <c r="F80" s="3"/>
      <c r="J80">
        <v>2877</v>
      </c>
      <c r="K80">
        <v>0</v>
      </c>
      <c r="L80">
        <v>1036</v>
      </c>
    </row>
    <row r="81" spans="1:12" x14ac:dyDescent="0.45">
      <c r="A81">
        <v>79</v>
      </c>
      <c r="B81" s="3">
        <v>0.32410714000000002</v>
      </c>
      <c r="C81" s="3">
        <f t="shared" si="2"/>
        <v>0.15447368421052632</v>
      </c>
      <c r="D81" s="3">
        <f t="shared" si="3"/>
        <v>0.13080220453153704</v>
      </c>
      <c r="F81" s="3"/>
      <c r="J81">
        <v>2935</v>
      </c>
      <c r="K81">
        <v>0</v>
      </c>
      <c r="L81">
        <v>1068</v>
      </c>
    </row>
    <row r="82" spans="1:12" x14ac:dyDescent="0.45">
      <c r="A82">
        <v>80</v>
      </c>
      <c r="B82" s="3">
        <v>0.36032143</v>
      </c>
      <c r="C82" s="3">
        <f t="shared" si="2"/>
        <v>0.15673684210526315</v>
      </c>
      <c r="D82" s="3">
        <f t="shared" si="3"/>
        <v>0.11928965094917331</v>
      </c>
      <c r="F82" s="3"/>
      <c r="J82">
        <v>2978</v>
      </c>
      <c r="K82">
        <v>0</v>
      </c>
      <c r="L82">
        <v>974</v>
      </c>
    </row>
    <row r="83" spans="1:12" x14ac:dyDescent="0.45">
      <c r="A83">
        <v>81</v>
      </c>
      <c r="B83" s="3">
        <v>0.37978571</v>
      </c>
      <c r="C83" s="3">
        <f t="shared" si="2"/>
        <v>0.14989473684210528</v>
      </c>
      <c r="D83" s="3">
        <f t="shared" si="3"/>
        <v>0.12504592774035517</v>
      </c>
      <c r="F83" s="3"/>
      <c r="J83">
        <v>2848</v>
      </c>
      <c r="K83">
        <v>141</v>
      </c>
      <c r="L83">
        <v>1021</v>
      </c>
    </row>
    <row r="84" spans="1:12" x14ac:dyDescent="0.45">
      <c r="A84">
        <v>82</v>
      </c>
      <c r="B84" s="3">
        <v>0.39251786</v>
      </c>
      <c r="C84" s="3">
        <f t="shared" si="2"/>
        <v>0.13526315789473684</v>
      </c>
      <c r="D84" s="3">
        <f t="shared" si="3"/>
        <v>0.13214941824862217</v>
      </c>
      <c r="F84" s="3"/>
      <c r="J84">
        <v>2570</v>
      </c>
      <c r="K84">
        <v>617</v>
      </c>
      <c r="L84">
        <v>1079</v>
      </c>
    </row>
    <row r="85" spans="1:12" x14ac:dyDescent="0.45">
      <c r="A85">
        <v>83</v>
      </c>
      <c r="B85" s="3">
        <v>0.41405356999999998</v>
      </c>
      <c r="C85" s="3">
        <f t="shared" si="2"/>
        <v>0.11889473684210526</v>
      </c>
      <c r="D85" s="3">
        <f t="shared" si="3"/>
        <v>0.15076546233925292</v>
      </c>
      <c r="F85" s="3"/>
      <c r="J85">
        <v>2259</v>
      </c>
      <c r="K85">
        <v>1588</v>
      </c>
      <c r="L85">
        <v>1231</v>
      </c>
    </row>
    <row r="86" spans="1:12" x14ac:dyDescent="0.45">
      <c r="A86">
        <v>84</v>
      </c>
      <c r="B86" s="3">
        <v>0.44212499999999999</v>
      </c>
      <c r="C86" s="3">
        <f t="shared" si="2"/>
        <v>9.2315789473684212E-2</v>
      </c>
      <c r="D86" s="3">
        <f t="shared" si="3"/>
        <v>0.15456215554194733</v>
      </c>
      <c r="F86" s="3"/>
      <c r="J86">
        <v>1754</v>
      </c>
      <c r="K86">
        <v>2536</v>
      </c>
      <c r="L86">
        <v>1262</v>
      </c>
    </row>
    <row r="87" spans="1:12" x14ac:dyDescent="0.45">
      <c r="A87">
        <v>85</v>
      </c>
      <c r="B87" s="3">
        <v>0.47276785999999998</v>
      </c>
      <c r="C87" s="3">
        <f t="shared" si="2"/>
        <v>8.3578947368421058E-2</v>
      </c>
      <c r="D87" s="3">
        <f t="shared" si="3"/>
        <v>0.1593386405388855</v>
      </c>
      <c r="F87" s="3"/>
      <c r="J87">
        <v>1588</v>
      </c>
      <c r="K87">
        <v>2941</v>
      </c>
      <c r="L87">
        <v>1301</v>
      </c>
    </row>
    <row r="88" spans="1:12" x14ac:dyDescent="0.45">
      <c r="A88">
        <v>86</v>
      </c>
      <c r="B88" s="3">
        <v>0.49108929000000001</v>
      </c>
      <c r="C88" s="3">
        <f t="shared" si="2"/>
        <v>8.168421052631579E-2</v>
      </c>
      <c r="D88" s="3">
        <f t="shared" si="3"/>
        <v>0.15578689528475198</v>
      </c>
      <c r="F88" s="3"/>
      <c r="J88">
        <v>1552</v>
      </c>
      <c r="K88">
        <v>2990</v>
      </c>
      <c r="L88">
        <v>1272</v>
      </c>
    </row>
    <row r="89" spans="1:12" x14ac:dyDescent="0.45">
      <c r="A89">
        <v>87</v>
      </c>
      <c r="B89" s="3">
        <v>0.48428570999999998</v>
      </c>
      <c r="C89" s="3">
        <f t="shared" si="2"/>
        <v>8.9105263157894743E-2</v>
      </c>
      <c r="D89" s="3">
        <f t="shared" si="3"/>
        <v>0.14672382118799754</v>
      </c>
      <c r="F89" s="3"/>
      <c r="J89">
        <v>1693</v>
      </c>
      <c r="K89">
        <v>2399</v>
      </c>
      <c r="L89">
        <v>1198</v>
      </c>
    </row>
    <row r="90" spans="1:12" x14ac:dyDescent="0.45">
      <c r="A90">
        <v>88</v>
      </c>
      <c r="B90" s="3">
        <v>0.47873213999999997</v>
      </c>
      <c r="C90" s="3">
        <f t="shared" si="2"/>
        <v>9.4E-2</v>
      </c>
      <c r="D90" s="3">
        <f t="shared" si="3"/>
        <v>0.15150030618493571</v>
      </c>
      <c r="F90" s="3"/>
      <c r="J90">
        <v>1786</v>
      </c>
      <c r="K90">
        <v>1508</v>
      </c>
      <c r="L90">
        <v>1237</v>
      </c>
    </row>
    <row r="91" spans="1:12" x14ac:dyDescent="0.45">
      <c r="A91">
        <v>89</v>
      </c>
      <c r="B91" s="3">
        <v>0.48485714000000002</v>
      </c>
      <c r="C91" s="3">
        <f t="shared" si="2"/>
        <v>9.6000000000000002E-2</v>
      </c>
      <c r="D91" s="3">
        <f t="shared" si="3"/>
        <v>0.15835884874464176</v>
      </c>
      <c r="F91" s="3"/>
      <c r="J91">
        <v>1824</v>
      </c>
      <c r="K91">
        <v>576</v>
      </c>
      <c r="L91">
        <v>1293</v>
      </c>
    </row>
    <row r="92" spans="1:12" x14ac:dyDescent="0.45">
      <c r="A92">
        <v>90</v>
      </c>
      <c r="B92" s="3">
        <v>0.49341070999999997</v>
      </c>
      <c r="C92" s="3">
        <f t="shared" si="2"/>
        <v>0.10542105263157894</v>
      </c>
      <c r="D92" s="3">
        <f t="shared" si="3"/>
        <v>0.17048377219840785</v>
      </c>
      <c r="F92" s="3"/>
      <c r="J92">
        <v>2003</v>
      </c>
      <c r="K92">
        <v>127</v>
      </c>
      <c r="L92">
        <v>1392</v>
      </c>
    </row>
    <row r="93" spans="1:12" x14ac:dyDescent="0.45">
      <c r="A93">
        <v>91</v>
      </c>
      <c r="B93" s="3">
        <v>0.49046429000000002</v>
      </c>
      <c r="C93" s="3">
        <f t="shared" si="2"/>
        <v>0.12368421052631579</v>
      </c>
      <c r="D93" s="3">
        <f t="shared" si="3"/>
        <v>0.17697489283527251</v>
      </c>
      <c r="F93" s="3"/>
      <c r="J93">
        <v>2350</v>
      </c>
      <c r="K93">
        <v>0</v>
      </c>
      <c r="L93">
        <v>1445</v>
      </c>
    </row>
    <row r="94" spans="1:12" x14ac:dyDescent="0.45">
      <c r="A94">
        <v>92</v>
      </c>
      <c r="B94" s="3">
        <v>0.48355356999999999</v>
      </c>
      <c r="C94" s="3">
        <f t="shared" si="2"/>
        <v>0.12652631578947368</v>
      </c>
      <c r="D94" s="3">
        <f t="shared" si="3"/>
        <v>0.16889161053276178</v>
      </c>
      <c r="F94" s="3"/>
      <c r="J94">
        <v>2404</v>
      </c>
      <c r="K94">
        <v>0</v>
      </c>
      <c r="L94">
        <v>1379</v>
      </c>
    </row>
    <row r="95" spans="1:12" x14ac:dyDescent="0.45">
      <c r="A95">
        <v>93</v>
      </c>
      <c r="B95" s="3">
        <v>0.47833928999999997</v>
      </c>
      <c r="C95" s="3">
        <f t="shared" si="2"/>
        <v>0.12242105263157894</v>
      </c>
      <c r="D95" s="3">
        <f t="shared" si="3"/>
        <v>0.16166564605021433</v>
      </c>
      <c r="F95" s="3"/>
      <c r="J95">
        <v>2326</v>
      </c>
      <c r="K95">
        <v>0</v>
      </c>
      <c r="L95">
        <v>1320</v>
      </c>
    </row>
    <row r="96" spans="1:12" x14ac:dyDescent="0.45">
      <c r="A96">
        <v>94</v>
      </c>
      <c r="B96" s="3">
        <v>0.47817857000000002</v>
      </c>
      <c r="C96" s="3">
        <f t="shared" si="2"/>
        <v>0.13631578947368422</v>
      </c>
      <c r="D96" s="3">
        <f t="shared" si="3"/>
        <v>0.16668707899571342</v>
      </c>
      <c r="F96" s="3"/>
      <c r="J96">
        <v>2590</v>
      </c>
      <c r="K96">
        <v>0</v>
      </c>
      <c r="L96">
        <v>1361</v>
      </c>
    </row>
    <row r="97" spans="1:12" x14ac:dyDescent="0.45">
      <c r="A97">
        <v>95</v>
      </c>
      <c r="B97" s="3">
        <v>0.48183928999999998</v>
      </c>
      <c r="C97" s="3">
        <f t="shared" si="2"/>
        <v>0.13778947368421052</v>
      </c>
      <c r="D97" s="3">
        <f t="shared" si="3"/>
        <v>0.1677893447642376</v>
      </c>
      <c r="F97" s="3"/>
      <c r="J97">
        <v>2618</v>
      </c>
      <c r="K97">
        <v>0</v>
      </c>
      <c r="L97">
        <v>1370</v>
      </c>
    </row>
    <row r="98" spans="1:12" x14ac:dyDescent="0.45">
      <c r="A98">
        <v>96</v>
      </c>
      <c r="B98" s="3">
        <v>0.50424999999999998</v>
      </c>
      <c r="C98" s="3">
        <f t="shared" si="2"/>
        <v>0.13510526315789473</v>
      </c>
      <c r="D98" s="3">
        <f t="shared" si="3"/>
        <v>0.16852418860992038</v>
      </c>
      <c r="F98" s="3"/>
      <c r="J98">
        <v>2567</v>
      </c>
      <c r="K98">
        <v>0</v>
      </c>
      <c r="L98">
        <v>1376</v>
      </c>
    </row>
    <row r="99" spans="1:12" x14ac:dyDescent="0.45">
      <c r="A99">
        <v>97</v>
      </c>
      <c r="B99" s="3">
        <v>0.52148214000000004</v>
      </c>
      <c r="C99" s="3">
        <f t="shared" si="2"/>
        <v>0.13163157894736843</v>
      </c>
      <c r="D99" s="3">
        <f t="shared" si="3"/>
        <v>0.17746478873239438</v>
      </c>
      <c r="F99" s="3"/>
      <c r="J99">
        <v>2501</v>
      </c>
      <c r="K99">
        <v>0</v>
      </c>
      <c r="L99">
        <v>1449</v>
      </c>
    </row>
    <row r="100" spans="1:12" x14ac:dyDescent="0.45">
      <c r="A100">
        <v>98</v>
      </c>
      <c r="B100" s="3">
        <v>0.53178570999999997</v>
      </c>
      <c r="C100" s="3">
        <f t="shared" si="2"/>
        <v>0.1358421052631579</v>
      </c>
      <c r="D100" s="3">
        <f t="shared" si="3"/>
        <v>0.19681567666870789</v>
      </c>
      <c r="F100" s="3"/>
      <c r="J100">
        <v>2581</v>
      </c>
      <c r="K100">
        <v>0</v>
      </c>
      <c r="L100">
        <v>1607</v>
      </c>
    </row>
    <row r="101" spans="1:12" x14ac:dyDescent="0.45">
      <c r="A101">
        <v>99</v>
      </c>
      <c r="B101" s="3">
        <v>0.547875</v>
      </c>
      <c r="C101" s="3">
        <f t="shared" si="2"/>
        <v>0.13494736842105262</v>
      </c>
      <c r="D101" s="3">
        <f t="shared" si="3"/>
        <v>0.20526638089406002</v>
      </c>
      <c r="F101" s="3"/>
      <c r="J101">
        <v>2564</v>
      </c>
      <c r="K101">
        <v>0</v>
      </c>
      <c r="L101">
        <v>1676</v>
      </c>
    </row>
    <row r="102" spans="1:12" x14ac:dyDescent="0.45">
      <c r="A102">
        <v>100</v>
      </c>
      <c r="B102" s="3">
        <v>0.56492856999999996</v>
      </c>
      <c r="C102" s="3">
        <f t="shared" si="2"/>
        <v>0.12863157894736843</v>
      </c>
      <c r="D102" s="3">
        <f t="shared" si="3"/>
        <v>0.21726883037354563</v>
      </c>
      <c r="F102" s="3"/>
      <c r="J102">
        <v>2444</v>
      </c>
      <c r="K102">
        <v>0</v>
      </c>
      <c r="L102">
        <v>1774</v>
      </c>
    </row>
    <row r="103" spans="1:12" x14ac:dyDescent="0.45">
      <c r="A103">
        <v>101</v>
      </c>
      <c r="B103" s="3">
        <v>0.57769643000000004</v>
      </c>
      <c r="C103" s="3">
        <f t="shared" si="2"/>
        <v>0.12584210526315789</v>
      </c>
      <c r="D103" s="3">
        <f t="shared" si="3"/>
        <v>0.22669932639314147</v>
      </c>
      <c r="F103" s="3"/>
      <c r="J103">
        <v>2391</v>
      </c>
      <c r="K103">
        <v>0</v>
      </c>
      <c r="L103">
        <v>1851</v>
      </c>
    </row>
    <row r="104" spans="1:12" x14ac:dyDescent="0.45">
      <c r="A104">
        <v>102</v>
      </c>
      <c r="B104" s="3">
        <v>0.57174999999999998</v>
      </c>
      <c r="C104" s="3">
        <f t="shared" si="2"/>
        <v>0.1346842105263158</v>
      </c>
      <c r="D104" s="3">
        <f t="shared" si="3"/>
        <v>0.23257807715860379</v>
      </c>
      <c r="F104" s="3"/>
      <c r="J104">
        <v>2559</v>
      </c>
      <c r="K104">
        <v>0</v>
      </c>
      <c r="L104">
        <v>1899</v>
      </c>
    </row>
    <row r="105" spans="1:12" x14ac:dyDescent="0.45">
      <c r="A105">
        <v>103</v>
      </c>
      <c r="B105" s="3">
        <v>0.58123214000000001</v>
      </c>
      <c r="C105" s="3">
        <f t="shared" si="2"/>
        <v>0.1433157894736842</v>
      </c>
      <c r="D105" s="3">
        <f t="shared" si="3"/>
        <v>0.23980404164115127</v>
      </c>
      <c r="F105" s="3"/>
      <c r="J105">
        <v>2723</v>
      </c>
      <c r="K105">
        <v>0</v>
      </c>
      <c r="L105">
        <v>1958</v>
      </c>
    </row>
    <row r="106" spans="1:12" x14ac:dyDescent="0.45">
      <c r="A106">
        <v>104</v>
      </c>
      <c r="B106" s="3">
        <v>0.55937499999999996</v>
      </c>
      <c r="C106" s="3">
        <f t="shared" si="2"/>
        <v>0.14657894736842106</v>
      </c>
      <c r="D106" s="3">
        <f t="shared" si="3"/>
        <v>0.2346601347213717</v>
      </c>
      <c r="F106" s="3"/>
      <c r="J106">
        <v>2785</v>
      </c>
      <c r="K106">
        <v>0</v>
      </c>
      <c r="L106">
        <v>1916</v>
      </c>
    </row>
    <row r="107" spans="1:12" x14ac:dyDescent="0.45">
      <c r="A107">
        <v>105</v>
      </c>
      <c r="B107" s="3">
        <v>0.53366071000000004</v>
      </c>
      <c r="C107" s="3">
        <f t="shared" si="2"/>
        <v>0.14921052631578946</v>
      </c>
      <c r="D107" s="3">
        <f t="shared" si="3"/>
        <v>0.2290263319044703</v>
      </c>
      <c r="F107" s="3"/>
      <c r="J107">
        <v>2835</v>
      </c>
      <c r="K107">
        <v>146</v>
      </c>
      <c r="L107">
        <v>1870</v>
      </c>
    </row>
    <row r="108" spans="1:12" x14ac:dyDescent="0.45">
      <c r="A108">
        <v>106</v>
      </c>
      <c r="B108" s="3">
        <v>0.51285714000000004</v>
      </c>
      <c r="C108" s="3">
        <f t="shared" si="2"/>
        <v>0.14557894736842106</v>
      </c>
      <c r="D108" s="3">
        <f t="shared" si="3"/>
        <v>0.22388242498469074</v>
      </c>
      <c r="F108" s="3"/>
      <c r="J108">
        <v>2766</v>
      </c>
      <c r="K108">
        <v>639</v>
      </c>
      <c r="L108">
        <v>1828</v>
      </c>
    </row>
    <row r="109" spans="1:12" x14ac:dyDescent="0.45">
      <c r="A109">
        <v>107</v>
      </c>
      <c r="B109" s="3">
        <v>0.487875</v>
      </c>
      <c r="C109" s="3">
        <f t="shared" si="2"/>
        <v>0.13894736842105262</v>
      </c>
      <c r="D109" s="3">
        <f t="shared" si="3"/>
        <v>0.2237599510104103</v>
      </c>
      <c r="F109" s="3"/>
      <c r="J109">
        <v>2640</v>
      </c>
      <c r="K109">
        <v>1808</v>
      </c>
      <c r="L109">
        <v>1827</v>
      </c>
    </row>
    <row r="110" spans="1:12" x14ac:dyDescent="0.45">
      <c r="A110">
        <v>108</v>
      </c>
      <c r="B110" s="3">
        <v>0.46560713999999997</v>
      </c>
      <c r="C110" s="3">
        <f t="shared" si="2"/>
        <v>0.1346842105263158</v>
      </c>
      <c r="D110" s="3">
        <f t="shared" si="3"/>
        <v>0.22449479485609308</v>
      </c>
      <c r="F110" s="3"/>
      <c r="J110">
        <v>2559</v>
      </c>
      <c r="K110">
        <v>2725</v>
      </c>
      <c r="L110">
        <v>1833</v>
      </c>
    </row>
    <row r="111" spans="1:12" x14ac:dyDescent="0.45">
      <c r="A111">
        <v>109</v>
      </c>
      <c r="B111" s="3">
        <v>0.44144643</v>
      </c>
      <c r="C111" s="3">
        <f t="shared" si="2"/>
        <v>0.1403157894736842</v>
      </c>
      <c r="D111" s="3">
        <f t="shared" si="3"/>
        <v>0.22351500306184935</v>
      </c>
      <c r="F111" s="3"/>
      <c r="J111">
        <v>2666</v>
      </c>
      <c r="K111">
        <v>3082</v>
      </c>
      <c r="L111">
        <v>1825</v>
      </c>
    </row>
    <row r="112" spans="1:12" x14ac:dyDescent="0.45">
      <c r="A112">
        <v>110</v>
      </c>
      <c r="B112" s="3">
        <v>0.42855356999999999</v>
      </c>
      <c r="C112" s="3">
        <f t="shared" si="2"/>
        <v>0.15289473684210525</v>
      </c>
      <c r="D112" s="3">
        <f t="shared" si="3"/>
        <v>0.21812614819350887</v>
      </c>
      <c r="F112" s="3"/>
      <c r="J112">
        <v>2905</v>
      </c>
      <c r="K112">
        <v>2990</v>
      </c>
      <c r="L112">
        <v>1781</v>
      </c>
    </row>
    <row r="113" spans="1:12" x14ac:dyDescent="0.45">
      <c r="A113">
        <v>111</v>
      </c>
      <c r="B113" s="3">
        <v>0.40482142999999998</v>
      </c>
      <c r="C113" s="3">
        <f t="shared" si="2"/>
        <v>0.15836842105263157</v>
      </c>
      <c r="D113" s="3">
        <f t="shared" si="3"/>
        <v>0.21812614819350887</v>
      </c>
      <c r="F113" s="3"/>
      <c r="J113">
        <v>3009</v>
      </c>
      <c r="K113">
        <v>2566</v>
      </c>
      <c r="L113">
        <v>1781</v>
      </c>
    </row>
    <row r="114" spans="1:12" x14ac:dyDescent="0.45">
      <c r="A114">
        <v>112</v>
      </c>
      <c r="B114" s="3">
        <v>0.38492857000000003</v>
      </c>
      <c r="C114" s="3">
        <f t="shared" si="2"/>
        <v>0.16031578947368422</v>
      </c>
      <c r="D114" s="3">
        <f t="shared" si="3"/>
        <v>0.21187997550520515</v>
      </c>
      <c r="F114" s="3"/>
      <c r="J114">
        <v>3046</v>
      </c>
      <c r="K114">
        <v>1678</v>
      </c>
      <c r="L114">
        <v>1730</v>
      </c>
    </row>
    <row r="115" spans="1:12" x14ac:dyDescent="0.45">
      <c r="A115">
        <v>113</v>
      </c>
      <c r="B115" s="3">
        <v>0.37335713999999998</v>
      </c>
      <c r="C115" s="3">
        <f t="shared" si="2"/>
        <v>0.15973684210526315</v>
      </c>
      <c r="D115" s="3">
        <f t="shared" si="3"/>
        <v>0.20649112063686467</v>
      </c>
      <c r="F115" s="3"/>
      <c r="J115">
        <v>3035</v>
      </c>
      <c r="K115">
        <v>624</v>
      </c>
      <c r="L115">
        <v>1686</v>
      </c>
    </row>
    <row r="116" spans="1:12" x14ac:dyDescent="0.45">
      <c r="A116">
        <v>114</v>
      </c>
      <c r="B116" s="3">
        <v>0.36626786</v>
      </c>
      <c r="C116" s="3">
        <f t="shared" si="2"/>
        <v>0.1598421052631579</v>
      </c>
      <c r="D116" s="3">
        <f t="shared" si="3"/>
        <v>0.19804041641151254</v>
      </c>
      <c r="F116" s="3"/>
      <c r="J116">
        <v>3037</v>
      </c>
      <c r="K116">
        <v>123</v>
      </c>
      <c r="L116">
        <v>1617</v>
      </c>
    </row>
    <row r="117" spans="1:12" x14ac:dyDescent="0.45">
      <c r="A117">
        <v>115</v>
      </c>
      <c r="B117" s="3">
        <v>0.36317856999999998</v>
      </c>
      <c r="C117" s="3">
        <f t="shared" si="2"/>
        <v>0.16105263157894736</v>
      </c>
      <c r="D117" s="3">
        <f t="shared" si="3"/>
        <v>0.19056950398040418</v>
      </c>
      <c r="F117" s="3"/>
      <c r="J117">
        <v>3060</v>
      </c>
      <c r="K117">
        <v>0</v>
      </c>
      <c r="L117">
        <v>1556</v>
      </c>
    </row>
    <row r="118" spans="1:12" x14ac:dyDescent="0.45">
      <c r="A118">
        <v>116</v>
      </c>
      <c r="B118" s="3">
        <v>0.34785714000000001</v>
      </c>
      <c r="C118" s="3">
        <f t="shared" si="2"/>
        <v>0.15863157894736843</v>
      </c>
      <c r="D118" s="3">
        <f t="shared" si="3"/>
        <v>0.18040416411512553</v>
      </c>
      <c r="F118" s="3"/>
      <c r="J118">
        <v>3014</v>
      </c>
      <c r="K118">
        <v>0</v>
      </c>
      <c r="L118">
        <v>1473</v>
      </c>
    </row>
    <row r="119" spans="1:12" x14ac:dyDescent="0.45">
      <c r="A119">
        <v>117</v>
      </c>
      <c r="B119" s="3">
        <v>0.34392856999999999</v>
      </c>
      <c r="C119" s="3">
        <f t="shared" si="2"/>
        <v>0.15636842105263157</v>
      </c>
      <c r="D119" s="3">
        <f t="shared" si="3"/>
        <v>0.18162890385793018</v>
      </c>
      <c r="F119" s="3"/>
      <c r="J119">
        <v>2971</v>
      </c>
      <c r="K119">
        <v>0</v>
      </c>
      <c r="L119">
        <v>1483</v>
      </c>
    </row>
    <row r="120" spans="1:12" x14ac:dyDescent="0.45">
      <c r="A120">
        <v>118</v>
      </c>
      <c r="B120" s="3">
        <v>0.33467857000000001</v>
      </c>
      <c r="C120" s="3">
        <f t="shared" si="2"/>
        <v>0.14684210526315788</v>
      </c>
      <c r="D120" s="3">
        <f t="shared" si="3"/>
        <v>0.18040416411512553</v>
      </c>
      <c r="F120" s="3"/>
      <c r="J120">
        <v>2790</v>
      </c>
      <c r="K120">
        <v>0</v>
      </c>
      <c r="L120">
        <v>1473</v>
      </c>
    </row>
    <row r="121" spans="1:12" x14ac:dyDescent="0.45">
      <c r="A121">
        <v>119</v>
      </c>
      <c r="B121" s="3">
        <v>0.31571429000000001</v>
      </c>
      <c r="C121" s="3">
        <f t="shared" si="2"/>
        <v>0.1445263157894737</v>
      </c>
      <c r="D121" s="3">
        <f t="shared" si="3"/>
        <v>0.16656460502143294</v>
      </c>
      <c r="F121" s="3"/>
      <c r="J121">
        <v>2746</v>
      </c>
      <c r="K121">
        <v>0</v>
      </c>
      <c r="L121">
        <v>1360</v>
      </c>
    </row>
    <row r="122" spans="1:12" x14ac:dyDescent="0.45">
      <c r="A122">
        <v>120</v>
      </c>
      <c r="B122" s="3">
        <v>0.30569643000000002</v>
      </c>
      <c r="C122" s="3">
        <f t="shared" si="2"/>
        <v>0.13900000000000001</v>
      </c>
      <c r="D122" s="3">
        <f t="shared" si="3"/>
        <v>0.16509491733006737</v>
      </c>
      <c r="F122" s="3"/>
      <c r="J122">
        <v>2641</v>
      </c>
      <c r="K122">
        <v>0</v>
      </c>
      <c r="L122">
        <v>1348</v>
      </c>
    </row>
    <row r="123" spans="1:12" x14ac:dyDescent="0.45">
      <c r="A123">
        <v>121</v>
      </c>
      <c r="B123" s="3">
        <v>0.29301786000000002</v>
      </c>
      <c r="C123" s="3">
        <f t="shared" si="2"/>
        <v>0.13610526315789473</v>
      </c>
      <c r="D123" s="3">
        <f t="shared" si="3"/>
        <v>0.15982853643600733</v>
      </c>
      <c r="F123" s="3"/>
      <c r="J123">
        <v>2586</v>
      </c>
      <c r="K123">
        <v>0</v>
      </c>
      <c r="L123">
        <v>1305</v>
      </c>
    </row>
    <row r="124" spans="1:12" x14ac:dyDescent="0.45">
      <c r="A124">
        <v>122</v>
      </c>
      <c r="B124" s="3">
        <v>0.27666070999999998</v>
      </c>
      <c r="C124" s="3">
        <f t="shared" si="2"/>
        <v>0.1298421052631579</v>
      </c>
      <c r="D124" s="3">
        <f t="shared" si="3"/>
        <v>0.14721371708511941</v>
      </c>
      <c r="F124" s="3"/>
      <c r="J124">
        <v>2467</v>
      </c>
      <c r="K124">
        <v>0</v>
      </c>
      <c r="L124">
        <v>1202</v>
      </c>
    </row>
    <row r="125" spans="1:12" x14ac:dyDescent="0.45">
      <c r="A125">
        <v>123</v>
      </c>
      <c r="B125" s="3">
        <v>0.25687500000000002</v>
      </c>
      <c r="C125" s="3">
        <f t="shared" si="2"/>
        <v>0.13342105263157894</v>
      </c>
      <c r="D125" s="3">
        <f t="shared" si="3"/>
        <v>0.13802816901408452</v>
      </c>
      <c r="F125" s="3"/>
      <c r="J125">
        <v>2535</v>
      </c>
      <c r="K125">
        <v>0</v>
      </c>
      <c r="L125">
        <v>1127</v>
      </c>
    </row>
    <row r="126" spans="1:12" x14ac:dyDescent="0.45">
      <c r="A126">
        <v>124</v>
      </c>
      <c r="B126" s="3">
        <v>0.24539285999999999</v>
      </c>
      <c r="C126" s="3">
        <f t="shared" si="2"/>
        <v>0.13294736842105262</v>
      </c>
      <c r="D126" s="3">
        <f t="shared" si="3"/>
        <v>0.11230863441518678</v>
      </c>
      <c r="F126" s="3"/>
      <c r="J126">
        <v>2526</v>
      </c>
      <c r="K126">
        <v>0</v>
      </c>
      <c r="L126">
        <v>917</v>
      </c>
    </row>
    <row r="127" spans="1:12" x14ac:dyDescent="0.45">
      <c r="A127">
        <v>125</v>
      </c>
      <c r="B127" s="3">
        <v>0.23346428999999999</v>
      </c>
      <c r="C127" s="3">
        <f t="shared" si="2"/>
        <v>0.13015789473684211</v>
      </c>
      <c r="D127" s="3">
        <f t="shared" si="3"/>
        <v>9.9693815064298835E-2</v>
      </c>
      <c r="F127" s="3"/>
      <c r="J127">
        <v>2473</v>
      </c>
      <c r="K127">
        <v>0</v>
      </c>
      <c r="L127">
        <v>814</v>
      </c>
    </row>
    <row r="128" spans="1:12" x14ac:dyDescent="0.45">
      <c r="A128">
        <v>126</v>
      </c>
      <c r="B128" s="3">
        <v>0.22201786000000001</v>
      </c>
      <c r="C128" s="3">
        <f t="shared" si="2"/>
        <v>0.12657894736842104</v>
      </c>
      <c r="D128" s="3">
        <f t="shared" si="3"/>
        <v>9.8958971218616049E-2</v>
      </c>
      <c r="F128" s="3"/>
      <c r="J128">
        <v>2405</v>
      </c>
      <c r="K128">
        <v>0</v>
      </c>
      <c r="L128">
        <v>808</v>
      </c>
    </row>
    <row r="129" spans="1:12" x14ac:dyDescent="0.45">
      <c r="A129">
        <v>127</v>
      </c>
      <c r="B129" s="3">
        <v>0.19821428999999999</v>
      </c>
      <c r="C129" s="3">
        <f t="shared" si="2"/>
        <v>0.11626315789473685</v>
      </c>
      <c r="D129" s="3">
        <f t="shared" si="3"/>
        <v>8.0832823025107164E-2</v>
      </c>
      <c r="F129" s="3"/>
      <c r="J129">
        <v>2209</v>
      </c>
      <c r="K129">
        <v>0</v>
      </c>
      <c r="L129">
        <v>660</v>
      </c>
    </row>
    <row r="130" spans="1:12" x14ac:dyDescent="0.45">
      <c r="A130">
        <v>128</v>
      </c>
      <c r="B130" s="3">
        <v>0.17742857000000001</v>
      </c>
      <c r="C130" s="3">
        <f t="shared" si="2"/>
        <v>0.108</v>
      </c>
      <c r="D130" s="3">
        <f t="shared" si="3"/>
        <v>7.777097366809553E-2</v>
      </c>
      <c r="F130" s="3"/>
      <c r="J130">
        <v>2052</v>
      </c>
      <c r="K130">
        <v>0</v>
      </c>
      <c r="L130">
        <v>635</v>
      </c>
    </row>
    <row r="131" spans="1:12" x14ac:dyDescent="0.45">
      <c r="A131">
        <v>129</v>
      </c>
      <c r="B131" s="3">
        <v>0.16769643000000001</v>
      </c>
      <c r="C131" s="3">
        <f t="shared" ref="C131:C194" si="4">J131/$O$2</f>
        <v>0.10305263157894737</v>
      </c>
      <c r="D131" s="3">
        <f t="shared" si="3"/>
        <v>7.5321494182486223E-2</v>
      </c>
      <c r="F131" s="3"/>
      <c r="J131">
        <v>1958</v>
      </c>
      <c r="K131">
        <v>140</v>
      </c>
      <c r="L131">
        <v>615</v>
      </c>
    </row>
    <row r="132" spans="1:12" x14ac:dyDescent="0.45">
      <c r="A132">
        <v>130</v>
      </c>
      <c r="B132" s="3">
        <v>0.14783929000000001</v>
      </c>
      <c r="C132" s="3">
        <f t="shared" si="4"/>
        <v>9.8526315789473684E-2</v>
      </c>
      <c r="D132" s="3">
        <f t="shared" ref="D132:D195" si="5">L132/$O$5</f>
        <v>7.0912431108389462E-2</v>
      </c>
      <c r="F132" s="3"/>
      <c r="J132">
        <v>1872</v>
      </c>
      <c r="K132">
        <v>534</v>
      </c>
      <c r="L132">
        <v>579</v>
      </c>
    </row>
    <row r="133" spans="1:12" x14ac:dyDescent="0.45">
      <c r="A133">
        <v>131</v>
      </c>
      <c r="B133" s="3">
        <v>0.13694643000000001</v>
      </c>
      <c r="C133" s="3">
        <f t="shared" si="4"/>
        <v>9.3105263157894733E-2</v>
      </c>
      <c r="D133" s="3">
        <f t="shared" si="5"/>
        <v>6.6503368034292715E-2</v>
      </c>
      <c r="F133" s="3"/>
      <c r="J133">
        <v>1769</v>
      </c>
      <c r="K133">
        <v>1268</v>
      </c>
      <c r="L133">
        <v>543</v>
      </c>
    </row>
    <row r="134" spans="1:12" x14ac:dyDescent="0.45">
      <c r="A134">
        <v>132</v>
      </c>
      <c r="B134" s="3">
        <v>0.12789286</v>
      </c>
      <c r="C134" s="3">
        <f t="shared" si="4"/>
        <v>9.0473684210526317E-2</v>
      </c>
      <c r="D134" s="3">
        <f t="shared" si="5"/>
        <v>4.9234537660747091E-2</v>
      </c>
      <c r="F134" s="3"/>
      <c r="J134">
        <v>1719</v>
      </c>
      <c r="K134">
        <v>1813</v>
      </c>
      <c r="L134">
        <v>402</v>
      </c>
    </row>
    <row r="135" spans="1:12" x14ac:dyDescent="0.45">
      <c r="A135">
        <v>133</v>
      </c>
      <c r="B135" s="3">
        <v>0.12855357000000001</v>
      </c>
      <c r="C135" s="3">
        <f t="shared" si="4"/>
        <v>8.8052631578947368E-2</v>
      </c>
      <c r="D135" s="3">
        <f t="shared" si="5"/>
        <v>4.4580526638089403E-2</v>
      </c>
      <c r="F135" s="3"/>
      <c r="J135">
        <v>1673</v>
      </c>
      <c r="K135">
        <v>2010</v>
      </c>
      <c r="L135">
        <v>364</v>
      </c>
    </row>
    <row r="136" spans="1:12" x14ac:dyDescent="0.45">
      <c r="A136">
        <v>134</v>
      </c>
      <c r="B136" s="3">
        <v>0.13801785999999999</v>
      </c>
      <c r="C136" s="3">
        <f t="shared" si="4"/>
        <v>8.7736842105263155E-2</v>
      </c>
      <c r="D136" s="3">
        <f t="shared" si="5"/>
        <v>3.8824249846907535E-2</v>
      </c>
      <c r="F136" s="3"/>
      <c r="J136">
        <v>1667</v>
      </c>
      <c r="K136">
        <v>1953</v>
      </c>
      <c r="L136">
        <v>317</v>
      </c>
    </row>
    <row r="137" spans="1:12" x14ac:dyDescent="0.45">
      <c r="A137">
        <v>135</v>
      </c>
      <c r="B137" s="3">
        <v>0.13810713999999999</v>
      </c>
      <c r="C137" s="3">
        <f t="shared" si="4"/>
        <v>8.7736842105263155E-2</v>
      </c>
      <c r="D137" s="3">
        <f t="shared" si="5"/>
        <v>4.6662584200857317E-2</v>
      </c>
      <c r="F137" s="3"/>
      <c r="J137">
        <v>1667</v>
      </c>
      <c r="K137">
        <v>1571</v>
      </c>
      <c r="L137">
        <v>381</v>
      </c>
    </row>
    <row r="138" spans="1:12" x14ac:dyDescent="0.45">
      <c r="A138">
        <v>136</v>
      </c>
      <c r="B138" s="3">
        <v>0.14305356999999999</v>
      </c>
      <c r="C138" s="3">
        <f t="shared" si="4"/>
        <v>8.8631578947368422E-2</v>
      </c>
      <c r="D138" s="3">
        <f t="shared" si="5"/>
        <v>4.372320881812615E-2</v>
      </c>
      <c r="F138" s="3"/>
      <c r="J138">
        <v>1684</v>
      </c>
      <c r="K138">
        <v>975</v>
      </c>
      <c r="L138">
        <v>357</v>
      </c>
    </row>
    <row r="139" spans="1:12" x14ac:dyDescent="0.45">
      <c r="A139">
        <v>137</v>
      </c>
      <c r="B139" s="3">
        <v>0.155</v>
      </c>
      <c r="C139" s="3">
        <f t="shared" si="4"/>
        <v>8.7526315789473688E-2</v>
      </c>
      <c r="D139" s="3">
        <f t="shared" si="5"/>
        <v>4.0783833435394976E-2</v>
      </c>
      <c r="F139" s="3"/>
      <c r="J139">
        <v>1663</v>
      </c>
      <c r="K139">
        <v>354</v>
      </c>
      <c r="L139">
        <v>333</v>
      </c>
    </row>
    <row r="140" spans="1:12" x14ac:dyDescent="0.45">
      <c r="A140">
        <v>138</v>
      </c>
      <c r="B140" s="3">
        <v>0.17532143</v>
      </c>
      <c r="C140" s="3">
        <f t="shared" si="4"/>
        <v>8.6578947368421047E-2</v>
      </c>
      <c r="D140" s="3">
        <f t="shared" si="5"/>
        <v>4.788732394366197E-2</v>
      </c>
      <c r="F140" s="3"/>
      <c r="J140">
        <v>1645</v>
      </c>
      <c r="K140">
        <v>109</v>
      </c>
      <c r="L140">
        <v>391</v>
      </c>
    </row>
    <row r="141" spans="1:12" x14ac:dyDescent="0.45">
      <c r="A141">
        <v>139</v>
      </c>
      <c r="B141" s="3">
        <v>0.18939286</v>
      </c>
      <c r="C141" s="3">
        <f t="shared" si="4"/>
        <v>8.5684210526315793E-2</v>
      </c>
      <c r="D141" s="3">
        <f t="shared" si="5"/>
        <v>5.7440293937538273E-2</v>
      </c>
      <c r="F141" s="3"/>
      <c r="J141">
        <v>1628</v>
      </c>
      <c r="K141">
        <v>0</v>
      </c>
      <c r="L141">
        <v>469</v>
      </c>
    </row>
    <row r="142" spans="1:12" x14ac:dyDescent="0.45">
      <c r="A142">
        <v>140</v>
      </c>
      <c r="B142" s="3">
        <v>0.19705357000000001</v>
      </c>
      <c r="C142" s="3">
        <f t="shared" si="4"/>
        <v>8.5684210526315793E-2</v>
      </c>
      <c r="D142" s="3">
        <f t="shared" si="5"/>
        <v>4.372320881812615E-2</v>
      </c>
      <c r="F142" s="3"/>
      <c r="J142">
        <v>1628</v>
      </c>
      <c r="K142">
        <v>0</v>
      </c>
      <c r="L142">
        <v>357</v>
      </c>
    </row>
    <row r="143" spans="1:12" x14ac:dyDescent="0.45">
      <c r="A143">
        <v>141</v>
      </c>
      <c r="B143" s="3">
        <v>0.18812499999999999</v>
      </c>
      <c r="C143" s="3">
        <f t="shared" si="4"/>
        <v>8.5421052631578953E-2</v>
      </c>
      <c r="D143" s="3">
        <f t="shared" si="5"/>
        <v>2.8169014084507043E-2</v>
      </c>
      <c r="F143" s="3"/>
      <c r="J143">
        <v>1623</v>
      </c>
      <c r="K143">
        <v>0</v>
      </c>
      <c r="L143">
        <v>230</v>
      </c>
    </row>
    <row r="144" spans="1:12" x14ac:dyDescent="0.45">
      <c r="A144">
        <v>142</v>
      </c>
      <c r="B144" s="3">
        <v>0.18614285999999999</v>
      </c>
      <c r="C144" s="3">
        <f t="shared" si="4"/>
        <v>7.9947368421052628E-2</v>
      </c>
      <c r="D144" s="3">
        <f t="shared" si="5"/>
        <v>2.3515003061849359E-2</v>
      </c>
      <c r="F144" s="3"/>
      <c r="J144">
        <v>1519</v>
      </c>
      <c r="K144">
        <v>0</v>
      </c>
      <c r="L144">
        <v>192</v>
      </c>
    </row>
    <row r="145" spans="1:12" x14ac:dyDescent="0.45">
      <c r="A145">
        <v>143</v>
      </c>
      <c r="B145" s="3">
        <v>0.18562500000000001</v>
      </c>
      <c r="C145" s="3">
        <f t="shared" si="4"/>
        <v>7.9263157894736841E-2</v>
      </c>
      <c r="D145" s="3">
        <f t="shared" si="5"/>
        <v>2.878138395590937E-2</v>
      </c>
      <c r="F145" s="3"/>
      <c r="J145">
        <v>1506</v>
      </c>
      <c r="K145">
        <v>0</v>
      </c>
      <c r="L145">
        <v>235</v>
      </c>
    </row>
    <row r="146" spans="1:12" x14ac:dyDescent="0.45">
      <c r="A146">
        <v>144</v>
      </c>
      <c r="B146" s="3">
        <v>0.18573213999999999</v>
      </c>
      <c r="C146" s="3">
        <f t="shared" si="4"/>
        <v>8.2526315789473684E-2</v>
      </c>
      <c r="D146" s="3">
        <f t="shared" si="5"/>
        <v>3.9191671769748929E-2</v>
      </c>
      <c r="F146" s="3"/>
      <c r="J146">
        <v>1568</v>
      </c>
      <c r="K146">
        <v>0</v>
      </c>
      <c r="L146">
        <v>320</v>
      </c>
    </row>
    <row r="147" spans="1:12" x14ac:dyDescent="0.45">
      <c r="A147">
        <v>145</v>
      </c>
      <c r="B147" s="3">
        <v>0.19212499999999999</v>
      </c>
      <c r="C147" s="3">
        <f t="shared" si="4"/>
        <v>8.1263157894736843E-2</v>
      </c>
      <c r="D147" s="3">
        <f t="shared" si="5"/>
        <v>3.2945499081445194E-2</v>
      </c>
      <c r="F147" s="3"/>
      <c r="J147">
        <v>1544</v>
      </c>
      <c r="K147">
        <v>0</v>
      </c>
      <c r="L147">
        <v>269</v>
      </c>
    </row>
    <row r="148" spans="1:12" x14ac:dyDescent="0.45">
      <c r="A148">
        <v>146</v>
      </c>
      <c r="B148" s="3">
        <v>0.19573214</v>
      </c>
      <c r="C148" s="3">
        <f t="shared" si="4"/>
        <v>8.0210526315789468E-2</v>
      </c>
      <c r="D148" s="3">
        <f t="shared" si="5"/>
        <v>2.7066748315982853E-2</v>
      </c>
      <c r="F148" s="3"/>
      <c r="J148">
        <v>1524</v>
      </c>
      <c r="K148">
        <v>0</v>
      </c>
      <c r="L148">
        <v>221</v>
      </c>
    </row>
    <row r="149" spans="1:12" x14ac:dyDescent="0.45">
      <c r="A149">
        <v>147</v>
      </c>
      <c r="B149" s="3">
        <v>0.20230356999999999</v>
      </c>
      <c r="C149" s="3">
        <f t="shared" si="4"/>
        <v>7.9000000000000001E-2</v>
      </c>
      <c r="D149" s="3">
        <f t="shared" si="5"/>
        <v>3.3190447030006121E-2</v>
      </c>
      <c r="F149" s="3"/>
      <c r="J149">
        <v>1501</v>
      </c>
      <c r="K149">
        <v>0</v>
      </c>
      <c r="L149">
        <v>271</v>
      </c>
    </row>
    <row r="150" spans="1:12" x14ac:dyDescent="0.45">
      <c r="A150">
        <v>148</v>
      </c>
      <c r="B150" s="3">
        <v>0.20289286000000001</v>
      </c>
      <c r="C150" s="3">
        <f t="shared" si="4"/>
        <v>7.4947368421052638E-2</v>
      </c>
      <c r="D150" s="3">
        <f t="shared" si="5"/>
        <v>4.0538885486834049E-2</v>
      </c>
      <c r="F150" s="3"/>
      <c r="J150">
        <v>1424</v>
      </c>
      <c r="K150">
        <v>0</v>
      </c>
      <c r="L150">
        <v>331</v>
      </c>
    </row>
    <row r="151" spans="1:12" x14ac:dyDescent="0.45">
      <c r="A151">
        <v>149</v>
      </c>
      <c r="B151" s="3">
        <v>0.20567857000000001</v>
      </c>
      <c r="C151" s="3">
        <f t="shared" si="4"/>
        <v>7.2105263157894742E-2</v>
      </c>
      <c r="D151" s="3">
        <f t="shared" si="5"/>
        <v>4.9846907532149418E-2</v>
      </c>
      <c r="F151" s="3"/>
      <c r="J151">
        <v>1370</v>
      </c>
      <c r="K151">
        <v>0</v>
      </c>
      <c r="L151">
        <v>407</v>
      </c>
    </row>
    <row r="152" spans="1:12" x14ac:dyDescent="0.45">
      <c r="A152">
        <v>150</v>
      </c>
      <c r="B152" s="3">
        <v>0.21189285999999999</v>
      </c>
      <c r="C152" s="3">
        <f t="shared" si="4"/>
        <v>7.431578947368421E-2</v>
      </c>
      <c r="D152" s="3">
        <f t="shared" si="5"/>
        <v>5.5603184323331292E-2</v>
      </c>
      <c r="F152" s="3"/>
      <c r="J152">
        <v>1412</v>
      </c>
      <c r="K152">
        <v>0</v>
      </c>
      <c r="L152">
        <v>454</v>
      </c>
    </row>
    <row r="153" spans="1:12" x14ac:dyDescent="0.45">
      <c r="A153">
        <v>151</v>
      </c>
      <c r="B153" s="3">
        <v>0.203625</v>
      </c>
      <c r="C153" s="3">
        <f t="shared" si="4"/>
        <v>7.484210526315789E-2</v>
      </c>
      <c r="D153" s="3">
        <f t="shared" si="5"/>
        <v>6.3931414574402934E-2</v>
      </c>
      <c r="F153" s="3"/>
      <c r="J153">
        <v>1422</v>
      </c>
      <c r="K153">
        <v>0</v>
      </c>
      <c r="L153">
        <v>522</v>
      </c>
    </row>
    <row r="154" spans="1:12" x14ac:dyDescent="0.45">
      <c r="A154">
        <v>152</v>
      </c>
      <c r="B154" s="3">
        <v>0.18144642999999999</v>
      </c>
      <c r="C154" s="3">
        <f t="shared" si="4"/>
        <v>7.6052631578947372E-2</v>
      </c>
      <c r="D154" s="3">
        <f t="shared" si="5"/>
        <v>5.0336803429271278E-2</v>
      </c>
      <c r="F154" s="3"/>
      <c r="J154">
        <v>1445</v>
      </c>
      <c r="K154">
        <v>0</v>
      </c>
      <c r="L154">
        <v>411</v>
      </c>
    </row>
    <row r="155" spans="1:12" x14ac:dyDescent="0.45">
      <c r="A155">
        <v>153</v>
      </c>
      <c r="B155" s="3">
        <v>0.16605357000000001</v>
      </c>
      <c r="C155" s="3">
        <f t="shared" si="4"/>
        <v>7.7157894736842106E-2</v>
      </c>
      <c r="D155" s="3">
        <f t="shared" si="5"/>
        <v>5.5358236374770359E-2</v>
      </c>
      <c r="F155" s="3"/>
      <c r="J155">
        <v>1466</v>
      </c>
      <c r="K155">
        <v>141</v>
      </c>
      <c r="L155">
        <v>452</v>
      </c>
    </row>
    <row r="156" spans="1:12" x14ac:dyDescent="0.45">
      <c r="A156">
        <v>154</v>
      </c>
      <c r="B156" s="3">
        <v>0.15371429</v>
      </c>
      <c r="C156" s="3">
        <f t="shared" si="4"/>
        <v>7.7157894736842106E-2</v>
      </c>
      <c r="D156" s="3">
        <f t="shared" si="5"/>
        <v>7.2627066748315983E-2</v>
      </c>
      <c r="F156" s="3"/>
      <c r="J156">
        <v>1466</v>
      </c>
      <c r="K156">
        <v>536</v>
      </c>
      <c r="L156">
        <v>593</v>
      </c>
    </row>
    <row r="157" spans="1:12" x14ac:dyDescent="0.45">
      <c r="A157">
        <v>155</v>
      </c>
      <c r="B157" s="3">
        <v>0.15932142999999999</v>
      </c>
      <c r="C157" s="3">
        <f t="shared" si="4"/>
        <v>7.7526315789473679E-2</v>
      </c>
      <c r="D157" s="3">
        <f t="shared" si="5"/>
        <v>0.11059399877526026</v>
      </c>
      <c r="F157" s="3"/>
      <c r="J157">
        <v>1473</v>
      </c>
      <c r="K157">
        <v>1208</v>
      </c>
      <c r="L157">
        <v>903</v>
      </c>
    </row>
    <row r="158" spans="1:12" x14ac:dyDescent="0.45">
      <c r="A158">
        <v>156</v>
      </c>
      <c r="B158" s="3">
        <v>0.19021429000000001</v>
      </c>
      <c r="C158" s="3">
        <f t="shared" si="4"/>
        <v>7.9842105263157895E-2</v>
      </c>
      <c r="D158" s="3">
        <f t="shared" si="5"/>
        <v>0.14966319657072871</v>
      </c>
      <c r="F158" s="3"/>
      <c r="J158">
        <v>1517</v>
      </c>
      <c r="K158">
        <v>1737</v>
      </c>
      <c r="L158">
        <v>1222</v>
      </c>
    </row>
    <row r="159" spans="1:12" x14ac:dyDescent="0.45">
      <c r="A159">
        <v>157</v>
      </c>
      <c r="B159" s="3">
        <v>0.23382143</v>
      </c>
      <c r="C159" s="3">
        <f t="shared" si="4"/>
        <v>8.4578947368421059E-2</v>
      </c>
      <c r="D159" s="3">
        <f t="shared" si="5"/>
        <v>0.15958358848744642</v>
      </c>
      <c r="F159" s="3"/>
      <c r="J159">
        <v>1607</v>
      </c>
      <c r="K159">
        <v>1978</v>
      </c>
      <c r="L159">
        <v>1303</v>
      </c>
    </row>
    <row r="160" spans="1:12" x14ac:dyDescent="0.45">
      <c r="A160">
        <v>158</v>
      </c>
      <c r="B160" s="3">
        <v>0.26850000000000002</v>
      </c>
      <c r="C160" s="3">
        <f t="shared" si="4"/>
        <v>9.352631578947368E-2</v>
      </c>
      <c r="D160" s="3">
        <f t="shared" si="5"/>
        <v>0.19007960808328231</v>
      </c>
      <c r="F160" s="3"/>
      <c r="J160">
        <v>1777</v>
      </c>
      <c r="K160">
        <v>1975</v>
      </c>
      <c r="L160">
        <v>1552</v>
      </c>
    </row>
    <row r="161" spans="1:12" x14ac:dyDescent="0.45">
      <c r="A161">
        <v>159</v>
      </c>
      <c r="B161" s="3">
        <v>0.29489285999999998</v>
      </c>
      <c r="C161" s="3">
        <f t="shared" si="4"/>
        <v>0.10552631578947369</v>
      </c>
      <c r="D161" s="3">
        <f t="shared" si="5"/>
        <v>0.22314758113900796</v>
      </c>
      <c r="F161" s="3"/>
      <c r="J161">
        <v>2005</v>
      </c>
      <c r="K161">
        <v>1598</v>
      </c>
      <c r="L161">
        <v>1822</v>
      </c>
    </row>
    <row r="162" spans="1:12" x14ac:dyDescent="0.45">
      <c r="A162">
        <v>160</v>
      </c>
      <c r="B162" s="3">
        <v>0.33048213999999998</v>
      </c>
      <c r="C162" s="3">
        <f t="shared" si="4"/>
        <v>0.1211578947368421</v>
      </c>
      <c r="D162" s="3">
        <f t="shared" si="5"/>
        <v>0.24004898958971219</v>
      </c>
      <c r="F162" s="3"/>
      <c r="J162">
        <v>2302</v>
      </c>
      <c r="K162">
        <v>1000</v>
      </c>
      <c r="L162">
        <v>1960</v>
      </c>
    </row>
    <row r="163" spans="1:12" x14ac:dyDescent="0.45">
      <c r="A163">
        <v>161</v>
      </c>
      <c r="B163" s="3">
        <v>0.37701785999999998</v>
      </c>
      <c r="C163" s="3">
        <f t="shared" si="4"/>
        <v>0.13294736842105262</v>
      </c>
      <c r="D163" s="3">
        <f t="shared" si="5"/>
        <v>0.25107164727495407</v>
      </c>
      <c r="F163" s="3"/>
      <c r="J163">
        <v>2526</v>
      </c>
      <c r="K163">
        <v>368</v>
      </c>
      <c r="L163">
        <v>2050</v>
      </c>
    </row>
    <row r="164" spans="1:12" x14ac:dyDescent="0.45">
      <c r="A164">
        <v>162</v>
      </c>
      <c r="B164" s="3">
        <v>0.43198214000000001</v>
      </c>
      <c r="C164" s="3">
        <f t="shared" si="4"/>
        <v>0.15747368421052632</v>
      </c>
      <c r="D164" s="3">
        <f t="shared" si="5"/>
        <v>0.26160440906307408</v>
      </c>
      <c r="F164" s="3"/>
      <c r="J164">
        <v>2992</v>
      </c>
      <c r="K164">
        <v>113</v>
      </c>
      <c r="L164">
        <v>2136</v>
      </c>
    </row>
    <row r="165" spans="1:12" x14ac:dyDescent="0.45">
      <c r="A165">
        <v>163</v>
      </c>
      <c r="B165" s="3">
        <v>0.49571429</v>
      </c>
      <c r="C165" s="3">
        <f t="shared" si="4"/>
        <v>0.19194736842105264</v>
      </c>
      <c r="D165" s="3">
        <f t="shared" si="5"/>
        <v>0.26099203919167174</v>
      </c>
      <c r="F165" s="3"/>
      <c r="J165">
        <v>3647</v>
      </c>
      <c r="K165">
        <v>0</v>
      </c>
      <c r="L165">
        <v>2131</v>
      </c>
    </row>
    <row r="166" spans="1:12" x14ac:dyDescent="0.45">
      <c r="A166">
        <v>164</v>
      </c>
      <c r="B166" s="3">
        <v>0.55903570999999996</v>
      </c>
      <c r="C166" s="3">
        <f t="shared" si="4"/>
        <v>0.22389473684210526</v>
      </c>
      <c r="D166" s="3">
        <f t="shared" si="5"/>
        <v>0.2633190447030006</v>
      </c>
      <c r="F166" s="3"/>
      <c r="J166">
        <v>4254</v>
      </c>
      <c r="K166">
        <v>0</v>
      </c>
      <c r="L166">
        <v>2150</v>
      </c>
    </row>
    <row r="167" spans="1:12" x14ac:dyDescent="0.45">
      <c r="A167">
        <v>165</v>
      </c>
      <c r="B167" s="3">
        <v>0.62169642999999997</v>
      </c>
      <c r="C167" s="3">
        <f t="shared" si="4"/>
        <v>0.25468421052631579</v>
      </c>
      <c r="D167" s="3">
        <f t="shared" si="5"/>
        <v>0.26576852418860991</v>
      </c>
      <c r="F167" s="3"/>
      <c r="J167">
        <v>4839</v>
      </c>
      <c r="K167">
        <v>0</v>
      </c>
      <c r="L167">
        <v>2170</v>
      </c>
    </row>
    <row r="168" spans="1:12" x14ac:dyDescent="0.45">
      <c r="A168">
        <v>166</v>
      </c>
      <c r="B168" s="3">
        <v>0.65700000000000003</v>
      </c>
      <c r="C168" s="3">
        <f t="shared" si="4"/>
        <v>0.28573684210526318</v>
      </c>
      <c r="D168" s="3">
        <f t="shared" si="5"/>
        <v>0.27446417636252296</v>
      </c>
      <c r="F168" s="3"/>
      <c r="J168">
        <v>5429</v>
      </c>
      <c r="K168">
        <v>0</v>
      </c>
      <c r="L168">
        <v>2241</v>
      </c>
    </row>
    <row r="169" spans="1:12" x14ac:dyDescent="0.45">
      <c r="A169">
        <v>167</v>
      </c>
      <c r="B169" s="3">
        <v>0.64778570999999996</v>
      </c>
      <c r="C169" s="3">
        <f t="shared" si="4"/>
        <v>0.32073684210526315</v>
      </c>
      <c r="D169" s="3">
        <f t="shared" si="5"/>
        <v>0.27446417636252296</v>
      </c>
      <c r="F169" s="3"/>
      <c r="J169">
        <v>6094</v>
      </c>
      <c r="K169">
        <v>0</v>
      </c>
      <c r="L169">
        <v>2241</v>
      </c>
    </row>
    <row r="170" spans="1:12" x14ac:dyDescent="0.45">
      <c r="A170">
        <v>168</v>
      </c>
      <c r="B170" s="3">
        <v>0.66212499999999996</v>
      </c>
      <c r="C170" s="3">
        <f t="shared" si="4"/>
        <v>0.35015789473684211</v>
      </c>
      <c r="D170" s="3">
        <f t="shared" si="5"/>
        <v>0.27238211879975505</v>
      </c>
      <c r="F170" s="3"/>
      <c r="J170">
        <v>6653</v>
      </c>
      <c r="K170">
        <v>0</v>
      </c>
      <c r="L170">
        <v>2224</v>
      </c>
    </row>
    <row r="171" spans="1:12" x14ac:dyDescent="0.45">
      <c r="A171">
        <v>169</v>
      </c>
      <c r="B171" s="3">
        <v>0.66700000000000004</v>
      </c>
      <c r="C171" s="3">
        <f t="shared" si="4"/>
        <v>0.36399999999999999</v>
      </c>
      <c r="D171" s="3">
        <f t="shared" si="5"/>
        <v>0.25952235150030617</v>
      </c>
      <c r="F171" s="3"/>
      <c r="J171">
        <v>6916</v>
      </c>
      <c r="K171">
        <v>0</v>
      </c>
      <c r="L171">
        <v>2119</v>
      </c>
    </row>
    <row r="172" spans="1:12" x14ac:dyDescent="0.45">
      <c r="A172">
        <v>170</v>
      </c>
      <c r="B172" s="3">
        <v>0.66448214000000005</v>
      </c>
      <c r="C172" s="3">
        <f t="shared" si="4"/>
        <v>0.37268421052631578</v>
      </c>
      <c r="D172" s="3">
        <f t="shared" si="5"/>
        <v>0.26540110226576852</v>
      </c>
      <c r="F172" s="3"/>
      <c r="J172">
        <v>7081</v>
      </c>
      <c r="K172">
        <v>0</v>
      </c>
      <c r="L172">
        <v>2167</v>
      </c>
    </row>
    <row r="173" spans="1:12" x14ac:dyDescent="0.45">
      <c r="A173">
        <v>171</v>
      </c>
      <c r="B173" s="3">
        <v>0.66391071000000002</v>
      </c>
      <c r="C173" s="3">
        <f t="shared" si="4"/>
        <v>0.37247368421052629</v>
      </c>
      <c r="D173" s="3">
        <f t="shared" si="5"/>
        <v>0.26025719534598896</v>
      </c>
      <c r="F173" s="3"/>
      <c r="J173">
        <v>7077</v>
      </c>
      <c r="K173">
        <v>0</v>
      </c>
      <c r="L173">
        <v>2125</v>
      </c>
    </row>
    <row r="174" spans="1:12" x14ac:dyDescent="0.45">
      <c r="A174">
        <v>172</v>
      </c>
      <c r="B174" s="3">
        <v>0.66785713999999996</v>
      </c>
      <c r="C174" s="3">
        <f t="shared" si="4"/>
        <v>0.37568421052631579</v>
      </c>
      <c r="D174" s="3">
        <f t="shared" si="5"/>
        <v>0.25744029393753826</v>
      </c>
      <c r="F174" s="3"/>
      <c r="J174">
        <v>7138</v>
      </c>
      <c r="K174">
        <v>0</v>
      </c>
      <c r="L174">
        <v>2102</v>
      </c>
    </row>
    <row r="175" spans="1:12" x14ac:dyDescent="0.45">
      <c r="A175">
        <v>173</v>
      </c>
      <c r="B175" s="3">
        <v>0.66364285999999995</v>
      </c>
      <c r="C175" s="3">
        <f t="shared" si="4"/>
        <v>0.38489473684210529</v>
      </c>
      <c r="D175" s="3">
        <f t="shared" si="5"/>
        <v>0.25682792406613597</v>
      </c>
      <c r="F175" s="3"/>
      <c r="J175">
        <v>7313</v>
      </c>
      <c r="K175">
        <v>0</v>
      </c>
      <c r="L175">
        <v>2097</v>
      </c>
    </row>
    <row r="176" spans="1:12" x14ac:dyDescent="0.45">
      <c r="A176">
        <v>174</v>
      </c>
      <c r="B176" s="3">
        <v>0.66500000000000004</v>
      </c>
      <c r="C176" s="3">
        <f t="shared" si="4"/>
        <v>0.38310526315789473</v>
      </c>
      <c r="D176" s="3">
        <f t="shared" si="5"/>
        <v>0.26258420085731782</v>
      </c>
      <c r="F176" s="3"/>
      <c r="J176">
        <v>7279</v>
      </c>
      <c r="K176">
        <v>0</v>
      </c>
      <c r="L176">
        <v>2144</v>
      </c>
    </row>
    <row r="177" spans="1:12" x14ac:dyDescent="0.45">
      <c r="A177">
        <v>175</v>
      </c>
      <c r="B177" s="3">
        <v>0.69391071000000004</v>
      </c>
      <c r="C177" s="3">
        <f t="shared" si="4"/>
        <v>0.35894736842105263</v>
      </c>
      <c r="D177" s="3">
        <f t="shared" si="5"/>
        <v>0.26601347213717086</v>
      </c>
      <c r="F177" s="3"/>
      <c r="J177">
        <v>6820</v>
      </c>
      <c r="K177">
        <v>0</v>
      </c>
      <c r="L177">
        <v>2172</v>
      </c>
    </row>
    <row r="178" spans="1:12" x14ac:dyDescent="0.45">
      <c r="A178">
        <v>176</v>
      </c>
      <c r="B178" s="3">
        <v>0.70785714</v>
      </c>
      <c r="C178" s="3">
        <f t="shared" si="4"/>
        <v>0.34042105263157896</v>
      </c>
      <c r="D178" s="3">
        <f t="shared" si="5"/>
        <v>0.27311696264543783</v>
      </c>
      <c r="F178" s="3"/>
      <c r="J178">
        <v>6468</v>
      </c>
      <c r="K178">
        <v>0</v>
      </c>
      <c r="L178">
        <v>2230</v>
      </c>
    </row>
    <row r="179" spans="1:12" x14ac:dyDescent="0.45">
      <c r="A179">
        <v>177</v>
      </c>
      <c r="B179" s="3">
        <v>0.71835713999999995</v>
      </c>
      <c r="C179" s="3">
        <f t="shared" si="4"/>
        <v>0.32394736842105265</v>
      </c>
      <c r="D179" s="3">
        <f t="shared" si="5"/>
        <v>0.26625842008573181</v>
      </c>
      <c r="F179" s="3"/>
      <c r="J179">
        <v>6155</v>
      </c>
      <c r="K179">
        <v>136</v>
      </c>
      <c r="L179">
        <v>2174</v>
      </c>
    </row>
    <row r="180" spans="1:12" x14ac:dyDescent="0.45">
      <c r="A180">
        <v>178</v>
      </c>
      <c r="B180" s="3">
        <v>0.73708929000000001</v>
      </c>
      <c r="C180" s="3">
        <f t="shared" si="4"/>
        <v>0.31126315789473685</v>
      </c>
      <c r="D180" s="3">
        <f t="shared" si="5"/>
        <v>0.26013472137170851</v>
      </c>
      <c r="F180" s="3"/>
      <c r="J180">
        <v>5914</v>
      </c>
      <c r="K180">
        <v>398</v>
      </c>
      <c r="L180">
        <v>2124</v>
      </c>
    </row>
    <row r="181" spans="1:12" x14ac:dyDescent="0.45">
      <c r="A181">
        <v>179</v>
      </c>
      <c r="B181" s="3">
        <v>0.74457143000000003</v>
      </c>
      <c r="C181" s="3">
        <f t="shared" si="4"/>
        <v>0.30126315789473684</v>
      </c>
      <c r="D181" s="3">
        <f t="shared" si="5"/>
        <v>0.26062461726883035</v>
      </c>
      <c r="F181" s="3"/>
      <c r="J181">
        <v>5724</v>
      </c>
      <c r="K181">
        <v>791</v>
      </c>
      <c r="L181">
        <v>2128</v>
      </c>
    </row>
    <row r="182" spans="1:12" x14ac:dyDescent="0.45">
      <c r="A182">
        <v>180</v>
      </c>
      <c r="B182" s="3">
        <v>0.74733928999999999</v>
      </c>
      <c r="C182" s="3">
        <f t="shared" si="4"/>
        <v>0.2963157894736842</v>
      </c>
      <c r="D182" s="3">
        <f t="shared" si="5"/>
        <v>0.2666258420085732</v>
      </c>
      <c r="F182" s="3"/>
      <c r="J182">
        <v>5630</v>
      </c>
      <c r="K182">
        <v>1178</v>
      </c>
      <c r="L182">
        <v>2177</v>
      </c>
    </row>
    <row r="183" spans="1:12" x14ac:dyDescent="0.45">
      <c r="A183">
        <v>181</v>
      </c>
      <c r="B183" s="3">
        <v>0.75524999999999998</v>
      </c>
      <c r="C183" s="3">
        <f t="shared" si="4"/>
        <v>0.31452631578947371</v>
      </c>
      <c r="D183" s="3">
        <f t="shared" si="5"/>
        <v>0.26221677893447642</v>
      </c>
      <c r="F183" s="3"/>
      <c r="J183">
        <v>5976</v>
      </c>
      <c r="K183">
        <v>1394</v>
      </c>
      <c r="L183">
        <v>2141</v>
      </c>
    </row>
    <row r="184" spans="1:12" x14ac:dyDescent="0.45">
      <c r="A184">
        <v>182</v>
      </c>
      <c r="B184" s="3">
        <v>0.75171429000000001</v>
      </c>
      <c r="C184" s="3">
        <f t="shared" si="4"/>
        <v>0.31663157894736843</v>
      </c>
      <c r="D184" s="3">
        <f t="shared" si="5"/>
        <v>0.25499081445192895</v>
      </c>
      <c r="F184" s="3"/>
      <c r="J184">
        <v>6016</v>
      </c>
      <c r="K184">
        <v>1322</v>
      </c>
      <c r="L184">
        <v>2082</v>
      </c>
    </row>
    <row r="185" spans="1:12" x14ac:dyDescent="0.45">
      <c r="A185">
        <v>183</v>
      </c>
      <c r="B185" s="3">
        <v>0.74744642999999999</v>
      </c>
      <c r="C185" s="3">
        <f t="shared" si="4"/>
        <v>0.30221052631578948</v>
      </c>
      <c r="D185" s="3">
        <f t="shared" si="5"/>
        <v>0.25303123086344154</v>
      </c>
      <c r="F185" s="3"/>
      <c r="J185">
        <v>5742</v>
      </c>
      <c r="K185">
        <v>1135</v>
      </c>
      <c r="L185">
        <v>2066</v>
      </c>
    </row>
    <row r="186" spans="1:12" x14ac:dyDescent="0.45">
      <c r="A186">
        <v>184</v>
      </c>
      <c r="B186" s="3">
        <v>0.74576785999999995</v>
      </c>
      <c r="C186" s="3">
        <f t="shared" si="4"/>
        <v>0.30247368421052634</v>
      </c>
      <c r="D186" s="3">
        <f t="shared" si="5"/>
        <v>0.25854255970606244</v>
      </c>
      <c r="F186" s="3"/>
      <c r="J186">
        <v>5747</v>
      </c>
      <c r="K186">
        <v>675</v>
      </c>
      <c r="L186">
        <v>2111</v>
      </c>
    </row>
    <row r="187" spans="1:12" x14ac:dyDescent="0.45">
      <c r="A187">
        <v>185</v>
      </c>
      <c r="B187" s="3">
        <v>0.75117856999999999</v>
      </c>
      <c r="C187" s="3">
        <f t="shared" si="4"/>
        <v>0.29489473684210527</v>
      </c>
      <c r="D187" s="3">
        <f t="shared" si="5"/>
        <v>0.2608695652173913</v>
      </c>
      <c r="F187" s="3"/>
      <c r="J187">
        <v>5603</v>
      </c>
      <c r="K187">
        <v>307</v>
      </c>
      <c r="L187">
        <v>2130</v>
      </c>
    </row>
    <row r="188" spans="1:12" x14ac:dyDescent="0.45">
      <c r="A188">
        <v>186</v>
      </c>
      <c r="B188" s="3">
        <v>0.74942856999999996</v>
      </c>
      <c r="C188" s="3">
        <f t="shared" si="4"/>
        <v>0.2918421052631579</v>
      </c>
      <c r="D188" s="3">
        <f t="shared" si="5"/>
        <v>0.26393141457440294</v>
      </c>
      <c r="F188" s="3"/>
      <c r="J188">
        <v>5545</v>
      </c>
      <c r="K188">
        <v>132</v>
      </c>
      <c r="L188">
        <v>2155</v>
      </c>
    </row>
    <row r="189" spans="1:12" x14ac:dyDescent="0.45">
      <c r="A189">
        <v>187</v>
      </c>
      <c r="B189" s="3">
        <v>0.74333928999999999</v>
      </c>
      <c r="C189" s="3">
        <f t="shared" si="4"/>
        <v>0.30473684210526314</v>
      </c>
      <c r="D189" s="3">
        <f t="shared" si="5"/>
        <v>0.27054500918554808</v>
      </c>
      <c r="F189" s="3"/>
      <c r="J189">
        <v>5790</v>
      </c>
      <c r="K189">
        <v>0</v>
      </c>
      <c r="L189">
        <v>2209</v>
      </c>
    </row>
    <row r="190" spans="1:12" x14ac:dyDescent="0.45">
      <c r="A190">
        <v>188</v>
      </c>
      <c r="B190" s="3">
        <v>0.74169642999999996</v>
      </c>
      <c r="C190" s="3">
        <f t="shared" si="4"/>
        <v>0.30942105263157893</v>
      </c>
      <c r="D190" s="3">
        <f t="shared" si="5"/>
        <v>0.26809552969993877</v>
      </c>
      <c r="F190" s="3"/>
      <c r="J190">
        <v>5879</v>
      </c>
      <c r="K190">
        <v>0</v>
      </c>
      <c r="L190">
        <v>2189</v>
      </c>
    </row>
    <row r="191" spans="1:12" x14ac:dyDescent="0.45">
      <c r="A191">
        <v>189</v>
      </c>
      <c r="B191" s="3">
        <v>0.73626786</v>
      </c>
      <c r="C191" s="3">
        <f t="shared" si="4"/>
        <v>0.29857894736842105</v>
      </c>
      <c r="D191" s="3">
        <f t="shared" si="5"/>
        <v>0.26870789957134111</v>
      </c>
      <c r="F191" s="3"/>
      <c r="J191">
        <v>5673</v>
      </c>
      <c r="K191">
        <v>0</v>
      </c>
      <c r="L191">
        <v>2194</v>
      </c>
    </row>
    <row r="192" spans="1:12" x14ac:dyDescent="0.45">
      <c r="A192">
        <v>190</v>
      </c>
      <c r="B192" s="3">
        <v>0.72799999999999998</v>
      </c>
      <c r="C192" s="3">
        <f t="shared" si="4"/>
        <v>0.30442105263157893</v>
      </c>
      <c r="D192" s="3">
        <f t="shared" si="5"/>
        <v>0.26870789957134111</v>
      </c>
      <c r="F192" s="3"/>
      <c r="J192">
        <v>5784</v>
      </c>
      <c r="K192">
        <v>0</v>
      </c>
      <c r="L192">
        <v>2194</v>
      </c>
    </row>
    <row r="193" spans="1:12" x14ac:dyDescent="0.45">
      <c r="A193">
        <v>191</v>
      </c>
      <c r="B193" s="3">
        <v>0.69867857</v>
      </c>
      <c r="C193" s="3">
        <f t="shared" si="4"/>
        <v>0.30126315789473684</v>
      </c>
      <c r="D193" s="3">
        <f t="shared" si="5"/>
        <v>0.26699326393141459</v>
      </c>
      <c r="F193" s="3"/>
      <c r="J193">
        <v>5724</v>
      </c>
      <c r="K193">
        <v>0</v>
      </c>
      <c r="L193">
        <v>2180</v>
      </c>
    </row>
    <row r="194" spans="1:12" x14ac:dyDescent="0.45">
      <c r="A194">
        <v>192</v>
      </c>
      <c r="B194" s="3">
        <v>0.68432143000000001</v>
      </c>
      <c r="C194" s="3">
        <f t="shared" si="4"/>
        <v>0.30531578947368421</v>
      </c>
      <c r="D194" s="3">
        <f t="shared" si="5"/>
        <v>0.26099203919167174</v>
      </c>
      <c r="F194" s="3"/>
      <c r="J194">
        <v>5801</v>
      </c>
      <c r="K194">
        <v>0</v>
      </c>
      <c r="L194">
        <v>2131</v>
      </c>
    </row>
    <row r="195" spans="1:12" x14ac:dyDescent="0.45">
      <c r="A195">
        <v>193</v>
      </c>
      <c r="B195" s="3">
        <v>0.67578570999999998</v>
      </c>
      <c r="C195" s="3">
        <f t="shared" ref="C195:C258" si="6">J195/$O$2</f>
        <v>0.30394736842105263</v>
      </c>
      <c r="D195" s="3">
        <f t="shared" si="5"/>
        <v>0.25437844458052666</v>
      </c>
      <c r="F195" s="3"/>
      <c r="J195">
        <v>5775</v>
      </c>
      <c r="K195">
        <v>0</v>
      </c>
      <c r="L195">
        <v>2077</v>
      </c>
    </row>
    <row r="196" spans="1:12" x14ac:dyDescent="0.45">
      <c r="A196">
        <v>194</v>
      </c>
      <c r="B196" s="3">
        <v>0.65098213999999999</v>
      </c>
      <c r="C196" s="3">
        <f t="shared" si="6"/>
        <v>0.31331578947368421</v>
      </c>
      <c r="D196" s="3">
        <f t="shared" ref="D196:D259" si="7">L196/$O$5</f>
        <v>0.24678505817513779</v>
      </c>
      <c r="F196" s="3"/>
      <c r="J196">
        <v>5953</v>
      </c>
      <c r="K196">
        <v>0</v>
      </c>
      <c r="L196">
        <v>2015</v>
      </c>
    </row>
    <row r="197" spans="1:12" x14ac:dyDescent="0.45">
      <c r="A197">
        <v>195</v>
      </c>
      <c r="B197" s="3">
        <v>0.64091070999999999</v>
      </c>
      <c r="C197" s="3">
        <f t="shared" si="6"/>
        <v>0.33252631578947367</v>
      </c>
      <c r="D197" s="3">
        <f t="shared" si="7"/>
        <v>0.24335578689528475</v>
      </c>
      <c r="F197" s="3"/>
      <c r="J197">
        <v>6318</v>
      </c>
      <c r="K197">
        <v>0</v>
      </c>
      <c r="L197">
        <v>1987</v>
      </c>
    </row>
    <row r="198" spans="1:12" x14ac:dyDescent="0.45">
      <c r="A198">
        <v>196</v>
      </c>
      <c r="B198" s="3">
        <v>0.63514285999999998</v>
      </c>
      <c r="C198" s="3">
        <f t="shared" si="6"/>
        <v>0.33547368421052631</v>
      </c>
      <c r="D198" s="3">
        <f t="shared" si="7"/>
        <v>0.233680342927128</v>
      </c>
      <c r="F198" s="3"/>
      <c r="J198">
        <v>6374</v>
      </c>
      <c r="K198">
        <v>0</v>
      </c>
      <c r="L198">
        <v>1908</v>
      </c>
    </row>
    <row r="199" spans="1:12" x14ac:dyDescent="0.45">
      <c r="A199">
        <v>197</v>
      </c>
      <c r="B199" s="3">
        <v>0.62937500000000002</v>
      </c>
      <c r="C199" s="3">
        <f t="shared" si="6"/>
        <v>0.34084210526315789</v>
      </c>
      <c r="D199" s="3">
        <f t="shared" si="7"/>
        <v>0.23612982241273731</v>
      </c>
      <c r="F199" s="3"/>
      <c r="J199">
        <v>6476</v>
      </c>
      <c r="K199">
        <v>0</v>
      </c>
      <c r="L199">
        <v>1928</v>
      </c>
    </row>
    <row r="200" spans="1:12" x14ac:dyDescent="0.45">
      <c r="A200">
        <v>198</v>
      </c>
      <c r="B200" s="3">
        <v>0.61473213999999998</v>
      </c>
      <c r="C200" s="3">
        <f t="shared" si="6"/>
        <v>0.3486315789473684</v>
      </c>
      <c r="D200" s="3">
        <f t="shared" si="7"/>
        <v>0.224739742804654</v>
      </c>
      <c r="F200" s="3"/>
      <c r="J200">
        <v>6624</v>
      </c>
      <c r="K200">
        <v>0</v>
      </c>
      <c r="L200">
        <v>1835</v>
      </c>
    </row>
    <row r="201" spans="1:12" x14ac:dyDescent="0.45">
      <c r="A201">
        <v>199</v>
      </c>
      <c r="B201" s="3">
        <v>0.61623214000000004</v>
      </c>
      <c r="C201" s="3">
        <f t="shared" si="6"/>
        <v>0.35021052631578947</v>
      </c>
      <c r="D201" s="3">
        <f t="shared" si="7"/>
        <v>0.22498469075321495</v>
      </c>
      <c r="F201" s="3"/>
      <c r="J201">
        <v>6654</v>
      </c>
      <c r="K201">
        <v>0</v>
      </c>
      <c r="L201">
        <v>1837</v>
      </c>
    </row>
    <row r="202" spans="1:12" x14ac:dyDescent="0.45">
      <c r="A202">
        <v>200</v>
      </c>
      <c r="B202" s="3">
        <v>0.61671429</v>
      </c>
      <c r="C202" s="3">
        <f t="shared" si="6"/>
        <v>0.34310526315789475</v>
      </c>
      <c r="D202" s="3">
        <f t="shared" si="7"/>
        <v>0.21016533986527863</v>
      </c>
      <c r="F202" s="3"/>
      <c r="J202">
        <v>6519</v>
      </c>
      <c r="K202">
        <v>0</v>
      </c>
      <c r="L202">
        <v>1716</v>
      </c>
    </row>
    <row r="203" spans="1:12" x14ac:dyDescent="0.45">
      <c r="A203">
        <v>201</v>
      </c>
      <c r="B203" s="3">
        <v>0.61135713999999997</v>
      </c>
      <c r="C203" s="3">
        <f t="shared" si="6"/>
        <v>0.32589473684210524</v>
      </c>
      <c r="D203" s="3">
        <f t="shared" si="7"/>
        <v>0.21224739742804655</v>
      </c>
      <c r="F203" s="3"/>
      <c r="J203">
        <v>6192</v>
      </c>
      <c r="K203">
        <v>156</v>
      </c>
      <c r="L203">
        <v>1733</v>
      </c>
    </row>
    <row r="204" spans="1:12" x14ac:dyDescent="0.45">
      <c r="A204">
        <v>202</v>
      </c>
      <c r="B204" s="3">
        <v>0.60094643000000003</v>
      </c>
      <c r="C204" s="3">
        <f t="shared" si="6"/>
        <v>0.30594736842105263</v>
      </c>
      <c r="D204" s="3">
        <f t="shared" si="7"/>
        <v>0.20514390691977955</v>
      </c>
      <c r="F204" s="3"/>
      <c r="J204">
        <v>5813</v>
      </c>
      <c r="K204">
        <v>560</v>
      </c>
      <c r="L204">
        <v>1675</v>
      </c>
    </row>
    <row r="205" spans="1:12" x14ac:dyDescent="0.45">
      <c r="A205">
        <v>203</v>
      </c>
      <c r="B205" s="3">
        <v>0.59698214000000005</v>
      </c>
      <c r="C205" s="3">
        <f t="shared" si="6"/>
        <v>0.29568421052631577</v>
      </c>
      <c r="D205" s="3">
        <f t="shared" si="7"/>
        <v>0.18836497244335579</v>
      </c>
      <c r="F205" s="3"/>
      <c r="J205">
        <v>5618</v>
      </c>
      <c r="K205">
        <v>1381</v>
      </c>
      <c r="L205">
        <v>1538</v>
      </c>
    </row>
    <row r="206" spans="1:12" x14ac:dyDescent="0.45">
      <c r="A206">
        <v>204</v>
      </c>
      <c r="B206" s="3">
        <v>0.60339286000000003</v>
      </c>
      <c r="C206" s="3">
        <f t="shared" si="6"/>
        <v>0.29063157894736841</v>
      </c>
      <c r="D206" s="3">
        <f t="shared" si="7"/>
        <v>0.20342927127985302</v>
      </c>
      <c r="F206" s="3"/>
      <c r="J206">
        <v>5522</v>
      </c>
      <c r="K206">
        <v>2275</v>
      </c>
      <c r="L206">
        <v>1661</v>
      </c>
    </row>
    <row r="207" spans="1:12" x14ac:dyDescent="0.45">
      <c r="A207">
        <v>205</v>
      </c>
      <c r="B207" s="3">
        <v>0.60933928999999998</v>
      </c>
      <c r="C207" s="3">
        <f t="shared" si="6"/>
        <v>0.30942105263157893</v>
      </c>
      <c r="D207" s="3">
        <f t="shared" si="7"/>
        <v>0.21310471524800981</v>
      </c>
      <c r="F207" s="3"/>
      <c r="J207">
        <v>5879</v>
      </c>
      <c r="K207">
        <v>2721</v>
      </c>
      <c r="L207">
        <v>1740</v>
      </c>
    </row>
    <row r="208" spans="1:12" x14ac:dyDescent="0.45">
      <c r="A208">
        <v>206</v>
      </c>
      <c r="B208" s="3">
        <v>0.61432142999999995</v>
      </c>
      <c r="C208" s="3">
        <f t="shared" si="6"/>
        <v>0.33294736842105266</v>
      </c>
      <c r="D208" s="3">
        <f t="shared" si="7"/>
        <v>0.22314758113900796</v>
      </c>
      <c r="F208" s="3"/>
      <c r="J208">
        <v>6326</v>
      </c>
      <c r="K208">
        <v>2439</v>
      </c>
      <c r="L208">
        <v>1822</v>
      </c>
    </row>
    <row r="209" spans="1:12" x14ac:dyDescent="0.45">
      <c r="A209">
        <v>207</v>
      </c>
      <c r="B209" s="3">
        <v>0.60496428999999996</v>
      </c>
      <c r="C209" s="3">
        <f t="shared" si="6"/>
        <v>0.33810526315789474</v>
      </c>
      <c r="D209" s="3">
        <f t="shared" si="7"/>
        <v>0.22816901408450704</v>
      </c>
      <c r="F209" s="3"/>
      <c r="J209">
        <v>6424</v>
      </c>
      <c r="K209">
        <v>1794</v>
      </c>
      <c r="L209">
        <v>1863</v>
      </c>
    </row>
    <row r="210" spans="1:12" x14ac:dyDescent="0.45">
      <c r="A210">
        <v>208</v>
      </c>
      <c r="B210" s="3">
        <v>0.59307142999999996</v>
      </c>
      <c r="C210" s="3">
        <f t="shared" si="6"/>
        <v>0.32121052631578945</v>
      </c>
      <c r="D210" s="3">
        <f t="shared" si="7"/>
        <v>0.22718922229026331</v>
      </c>
      <c r="F210" s="3"/>
      <c r="J210">
        <v>6103</v>
      </c>
      <c r="K210">
        <v>1106</v>
      </c>
      <c r="L210">
        <v>1855</v>
      </c>
    </row>
    <row r="211" spans="1:12" x14ac:dyDescent="0.45">
      <c r="A211">
        <v>209</v>
      </c>
      <c r="B211" s="3">
        <v>0.58485714</v>
      </c>
      <c r="C211" s="3">
        <f t="shared" si="6"/>
        <v>0.31236842105263157</v>
      </c>
      <c r="D211" s="3">
        <f t="shared" si="7"/>
        <v>0.21543172075933864</v>
      </c>
      <c r="F211" s="3"/>
      <c r="J211">
        <v>5935</v>
      </c>
      <c r="K211">
        <v>441</v>
      </c>
      <c r="L211">
        <v>1759</v>
      </c>
    </row>
    <row r="212" spans="1:12" x14ac:dyDescent="0.45">
      <c r="A212">
        <v>210</v>
      </c>
      <c r="B212" s="3">
        <v>0.56644642999999995</v>
      </c>
      <c r="C212" s="3">
        <f t="shared" si="6"/>
        <v>0.29584210526315791</v>
      </c>
      <c r="D212" s="3">
        <f t="shared" si="7"/>
        <v>0.20404164115125537</v>
      </c>
      <c r="F212" s="3"/>
      <c r="J212">
        <v>5621</v>
      </c>
      <c r="K212">
        <v>150</v>
      </c>
      <c r="L212">
        <v>1666</v>
      </c>
    </row>
    <row r="213" spans="1:12" x14ac:dyDescent="0.45">
      <c r="A213">
        <v>211</v>
      </c>
      <c r="B213" s="3">
        <v>0.55816071</v>
      </c>
      <c r="C213" s="3">
        <f t="shared" si="6"/>
        <v>0.28736842105263161</v>
      </c>
      <c r="D213" s="3">
        <f t="shared" si="7"/>
        <v>0.19436619718309858</v>
      </c>
      <c r="F213" s="3"/>
      <c r="J213">
        <v>5460</v>
      </c>
      <c r="K213">
        <v>0</v>
      </c>
      <c r="L213">
        <v>1587</v>
      </c>
    </row>
    <row r="214" spans="1:12" x14ac:dyDescent="0.45">
      <c r="A214">
        <v>212</v>
      </c>
      <c r="B214" s="3">
        <v>0.54271429000000004</v>
      </c>
      <c r="C214" s="3">
        <f t="shared" si="6"/>
        <v>0.28978947368421054</v>
      </c>
      <c r="D214" s="3">
        <f t="shared" si="7"/>
        <v>0.18799755052051439</v>
      </c>
      <c r="F214" s="3"/>
      <c r="J214">
        <v>5506</v>
      </c>
      <c r="K214">
        <v>0</v>
      </c>
      <c r="L214">
        <v>1535</v>
      </c>
    </row>
    <row r="215" spans="1:12" x14ac:dyDescent="0.45">
      <c r="A215">
        <v>213</v>
      </c>
      <c r="B215" s="3">
        <v>0.51128571</v>
      </c>
      <c r="C215" s="3">
        <f t="shared" si="6"/>
        <v>0.29736842105263156</v>
      </c>
      <c r="D215" s="3">
        <f t="shared" si="7"/>
        <v>0.18028169014084508</v>
      </c>
      <c r="F215" s="3"/>
      <c r="J215">
        <v>5650</v>
      </c>
      <c r="K215">
        <v>0</v>
      </c>
      <c r="L215">
        <v>1472</v>
      </c>
    </row>
    <row r="216" spans="1:12" x14ac:dyDescent="0.45">
      <c r="A216">
        <v>214</v>
      </c>
      <c r="B216" s="3">
        <v>0.46451786</v>
      </c>
      <c r="C216" s="3">
        <f t="shared" si="6"/>
        <v>0.29305263157894734</v>
      </c>
      <c r="D216" s="3">
        <f t="shared" si="7"/>
        <v>0.16546233925290876</v>
      </c>
      <c r="F216" s="3"/>
      <c r="J216">
        <v>5568</v>
      </c>
      <c r="K216">
        <v>0</v>
      </c>
      <c r="L216">
        <v>1351</v>
      </c>
    </row>
    <row r="217" spans="1:12" x14ac:dyDescent="0.45">
      <c r="A217">
        <v>215</v>
      </c>
      <c r="B217" s="3">
        <v>0.41264286</v>
      </c>
      <c r="C217" s="3">
        <f t="shared" si="6"/>
        <v>0.27731578947368424</v>
      </c>
      <c r="D217" s="3">
        <f t="shared" si="7"/>
        <v>0.14794856093080219</v>
      </c>
      <c r="F217" s="3"/>
      <c r="J217">
        <v>5269</v>
      </c>
      <c r="K217">
        <v>0</v>
      </c>
      <c r="L217">
        <v>1208</v>
      </c>
    </row>
    <row r="218" spans="1:12" x14ac:dyDescent="0.45">
      <c r="A218">
        <v>216</v>
      </c>
      <c r="B218" s="3">
        <v>0.37112499999999998</v>
      </c>
      <c r="C218" s="3">
        <f t="shared" si="6"/>
        <v>0.26784210526315788</v>
      </c>
      <c r="D218" s="3">
        <f t="shared" si="7"/>
        <v>0.14206981016533987</v>
      </c>
      <c r="F218" s="3"/>
      <c r="J218">
        <v>5089</v>
      </c>
      <c r="K218">
        <v>0</v>
      </c>
      <c r="L218">
        <v>1160</v>
      </c>
    </row>
    <row r="219" spans="1:12" x14ac:dyDescent="0.45">
      <c r="A219">
        <v>217</v>
      </c>
      <c r="B219" s="3">
        <v>0.328625</v>
      </c>
      <c r="C219" s="3">
        <f t="shared" si="6"/>
        <v>0.25831578947368422</v>
      </c>
      <c r="D219" s="3">
        <f t="shared" si="7"/>
        <v>0.1189222290263319</v>
      </c>
      <c r="F219" s="3"/>
      <c r="J219">
        <v>4908</v>
      </c>
      <c r="K219">
        <v>0</v>
      </c>
      <c r="L219">
        <v>971</v>
      </c>
    </row>
    <row r="220" spans="1:12" x14ac:dyDescent="0.45">
      <c r="A220">
        <v>218</v>
      </c>
      <c r="B220" s="3">
        <v>0.29610713999999999</v>
      </c>
      <c r="C220" s="3">
        <f t="shared" si="6"/>
        <v>0.23678947368421052</v>
      </c>
      <c r="D220" s="3">
        <f t="shared" si="7"/>
        <v>9.3447642375995107E-2</v>
      </c>
      <c r="F220" s="3"/>
      <c r="J220">
        <v>4499</v>
      </c>
      <c r="K220">
        <v>0</v>
      </c>
      <c r="L220">
        <v>763</v>
      </c>
    </row>
    <row r="221" spans="1:12" x14ac:dyDescent="0.45">
      <c r="A221">
        <v>219</v>
      </c>
      <c r="B221" s="3">
        <v>0.26296428999999999</v>
      </c>
      <c r="C221" s="3">
        <f t="shared" si="6"/>
        <v>0.22452631578947368</v>
      </c>
      <c r="D221" s="3">
        <f t="shared" si="7"/>
        <v>6.8340477648499695E-2</v>
      </c>
      <c r="F221" s="3"/>
      <c r="J221">
        <v>4266</v>
      </c>
      <c r="K221">
        <v>0</v>
      </c>
      <c r="L221">
        <v>558</v>
      </c>
    </row>
    <row r="222" spans="1:12" x14ac:dyDescent="0.45">
      <c r="A222">
        <v>220</v>
      </c>
      <c r="B222" s="3">
        <v>0.23646428999999999</v>
      </c>
      <c r="C222" s="3">
        <f t="shared" si="6"/>
        <v>0.215</v>
      </c>
      <c r="D222" s="3">
        <f t="shared" si="7"/>
        <v>5.3766074709124312E-2</v>
      </c>
      <c r="F222" s="3"/>
      <c r="J222">
        <v>4085</v>
      </c>
      <c r="K222">
        <v>0</v>
      </c>
      <c r="L222">
        <v>439</v>
      </c>
    </row>
    <row r="223" spans="1:12" x14ac:dyDescent="0.45">
      <c r="A223">
        <v>221</v>
      </c>
      <c r="B223" s="3">
        <v>0.21780357</v>
      </c>
      <c r="C223" s="3">
        <f t="shared" si="6"/>
        <v>0.21063157894736842</v>
      </c>
      <c r="D223" s="3">
        <f t="shared" si="7"/>
        <v>3.4170238824249848E-2</v>
      </c>
      <c r="F223" s="3"/>
      <c r="J223">
        <v>4002</v>
      </c>
      <c r="K223">
        <v>0</v>
      </c>
      <c r="L223">
        <v>279</v>
      </c>
    </row>
    <row r="224" spans="1:12" x14ac:dyDescent="0.45">
      <c r="A224">
        <v>222</v>
      </c>
      <c r="B224" s="3">
        <v>0.19616070999999999</v>
      </c>
      <c r="C224" s="3">
        <f t="shared" si="6"/>
        <v>0.21305263157894735</v>
      </c>
      <c r="D224" s="3">
        <f t="shared" si="7"/>
        <v>2.1677893447642375E-2</v>
      </c>
      <c r="F224" s="3"/>
      <c r="J224">
        <v>4048</v>
      </c>
      <c r="K224">
        <v>0</v>
      </c>
      <c r="L224">
        <v>177</v>
      </c>
    </row>
    <row r="225" spans="1:12" x14ac:dyDescent="0.45">
      <c r="A225">
        <v>223</v>
      </c>
      <c r="B225" s="3">
        <v>0.17498214000000001</v>
      </c>
      <c r="C225" s="3">
        <f t="shared" si="6"/>
        <v>0.19900000000000001</v>
      </c>
      <c r="D225" s="3">
        <f t="shared" si="7"/>
        <v>9.7979179424372322E-3</v>
      </c>
      <c r="F225" s="3"/>
      <c r="J225">
        <v>3781</v>
      </c>
      <c r="K225">
        <v>0</v>
      </c>
      <c r="L225">
        <v>80</v>
      </c>
    </row>
    <row r="226" spans="1:12" x14ac:dyDescent="0.45">
      <c r="A226">
        <v>224</v>
      </c>
      <c r="B226" s="3">
        <v>0.15137500000000001</v>
      </c>
      <c r="C226" s="3">
        <f t="shared" si="6"/>
        <v>0.19447368421052633</v>
      </c>
      <c r="D226" s="3">
        <f t="shared" si="7"/>
        <v>3.4292712798530312E-3</v>
      </c>
      <c r="F226" s="3"/>
      <c r="J226">
        <v>3695</v>
      </c>
      <c r="K226">
        <v>0</v>
      </c>
      <c r="L226">
        <v>28</v>
      </c>
    </row>
    <row r="227" spans="1:12" x14ac:dyDescent="0.45">
      <c r="A227">
        <v>225</v>
      </c>
      <c r="B227" s="3">
        <v>0.12989286</v>
      </c>
      <c r="C227" s="3">
        <f t="shared" si="6"/>
        <v>0.18157894736842106</v>
      </c>
      <c r="D227" s="3">
        <f t="shared" si="7"/>
        <v>1.224739742804654E-3</v>
      </c>
      <c r="F227" s="3"/>
      <c r="J227">
        <v>3450</v>
      </c>
      <c r="K227">
        <v>168</v>
      </c>
      <c r="L227">
        <v>10</v>
      </c>
    </row>
    <row r="228" spans="1:12" x14ac:dyDescent="0.45">
      <c r="A228">
        <v>226</v>
      </c>
      <c r="B228" s="3">
        <v>0.10825</v>
      </c>
      <c r="C228" s="3">
        <f t="shared" si="6"/>
        <v>0.16136842105263158</v>
      </c>
      <c r="D228" s="3">
        <f t="shared" si="7"/>
        <v>3.7966932026944275E-3</v>
      </c>
      <c r="F228" s="3"/>
      <c r="J228">
        <v>3066</v>
      </c>
      <c r="K228">
        <v>741</v>
      </c>
      <c r="L228">
        <v>31</v>
      </c>
    </row>
    <row r="229" spans="1:12" x14ac:dyDescent="0.45">
      <c r="A229">
        <v>227</v>
      </c>
      <c r="B229" s="3">
        <v>8.9589290000000002E-2</v>
      </c>
      <c r="C229" s="3">
        <f t="shared" si="6"/>
        <v>0.13773684210526316</v>
      </c>
      <c r="D229" s="3">
        <f t="shared" si="7"/>
        <v>5.6338028169014088E-3</v>
      </c>
      <c r="F229" s="3"/>
      <c r="J229">
        <v>2617</v>
      </c>
      <c r="K229">
        <v>1832</v>
      </c>
      <c r="L229">
        <v>46</v>
      </c>
    </row>
    <row r="230" spans="1:12" x14ac:dyDescent="0.45">
      <c r="A230">
        <v>228</v>
      </c>
      <c r="B230" s="3">
        <v>7.9053570000000004E-2</v>
      </c>
      <c r="C230" s="3">
        <f t="shared" si="6"/>
        <v>0.11747368421052631</v>
      </c>
      <c r="D230" s="3">
        <f t="shared" si="7"/>
        <v>2.5719534598897735E-3</v>
      </c>
      <c r="F230" s="3"/>
      <c r="J230">
        <v>2232</v>
      </c>
      <c r="K230">
        <v>2765</v>
      </c>
      <c r="L230">
        <v>21</v>
      </c>
    </row>
    <row r="231" spans="1:12" x14ac:dyDescent="0.45">
      <c r="A231">
        <v>229</v>
      </c>
      <c r="B231" s="3">
        <v>7.2607140000000001E-2</v>
      </c>
      <c r="C231" s="3">
        <f t="shared" si="6"/>
        <v>0.10994736842105263</v>
      </c>
      <c r="D231" s="3">
        <f t="shared" si="7"/>
        <v>4.1641151255358234E-3</v>
      </c>
      <c r="F231" s="3"/>
      <c r="J231">
        <v>2089</v>
      </c>
      <c r="K231">
        <v>3184</v>
      </c>
      <c r="L231">
        <v>34</v>
      </c>
    </row>
    <row r="232" spans="1:12" x14ac:dyDescent="0.45">
      <c r="A232">
        <v>230</v>
      </c>
      <c r="B232" s="3">
        <v>6.9214289999999998E-2</v>
      </c>
      <c r="C232" s="3">
        <f t="shared" si="6"/>
        <v>0.11352631578947368</v>
      </c>
      <c r="D232" s="3">
        <f t="shared" si="7"/>
        <v>5.3888548683404779E-3</v>
      </c>
      <c r="F232" s="3"/>
      <c r="J232">
        <v>2157</v>
      </c>
      <c r="K232">
        <v>3010</v>
      </c>
      <c r="L232">
        <v>44</v>
      </c>
    </row>
    <row r="233" spans="1:12" x14ac:dyDescent="0.45">
      <c r="A233">
        <v>231</v>
      </c>
      <c r="B233" s="3">
        <v>6.4178570000000004E-2</v>
      </c>
      <c r="C233" s="3">
        <f t="shared" si="6"/>
        <v>0.12278947368421053</v>
      </c>
      <c r="D233" s="3">
        <f t="shared" si="7"/>
        <v>6.3686466625842006E-3</v>
      </c>
      <c r="F233" s="3"/>
      <c r="J233">
        <v>2333</v>
      </c>
      <c r="K233">
        <v>2539</v>
      </c>
      <c r="L233">
        <v>52</v>
      </c>
    </row>
    <row r="234" spans="1:12" x14ac:dyDescent="0.45">
      <c r="A234">
        <v>232</v>
      </c>
      <c r="B234" s="3">
        <v>6.076786E-2</v>
      </c>
      <c r="C234" s="3">
        <f t="shared" si="6"/>
        <v>0.12721052631578947</v>
      </c>
      <c r="D234" s="3">
        <f t="shared" si="7"/>
        <v>6.6135946111451314E-3</v>
      </c>
      <c r="F234" s="3"/>
      <c r="J234">
        <v>2417</v>
      </c>
      <c r="K234">
        <v>1731</v>
      </c>
      <c r="L234">
        <v>54</v>
      </c>
    </row>
    <row r="235" spans="1:12" x14ac:dyDescent="0.45">
      <c r="A235">
        <v>233</v>
      </c>
      <c r="B235" s="3">
        <v>6.0874999999999999E-2</v>
      </c>
      <c r="C235" s="3">
        <f t="shared" si="6"/>
        <v>0.12068421052631578</v>
      </c>
      <c r="D235" s="3">
        <f t="shared" si="7"/>
        <v>1.0287813839559094E-2</v>
      </c>
      <c r="F235" s="3"/>
      <c r="J235">
        <v>2293</v>
      </c>
      <c r="K235">
        <v>696</v>
      </c>
      <c r="L235">
        <v>84</v>
      </c>
    </row>
    <row r="236" spans="1:12" x14ac:dyDescent="0.45">
      <c r="A236">
        <v>234</v>
      </c>
      <c r="B236" s="3">
        <v>6.7071430000000001E-2</v>
      </c>
      <c r="C236" s="3">
        <f t="shared" si="6"/>
        <v>0.11973684210526316</v>
      </c>
      <c r="D236" s="3">
        <f t="shared" si="7"/>
        <v>1.7146356399265157E-2</v>
      </c>
      <c r="F236" s="3"/>
      <c r="J236">
        <v>2275</v>
      </c>
      <c r="K236">
        <v>155</v>
      </c>
      <c r="L236">
        <v>140</v>
      </c>
    </row>
    <row r="237" spans="1:12" x14ac:dyDescent="0.45">
      <c r="A237">
        <v>235</v>
      </c>
      <c r="B237" s="3">
        <v>7.6285710000000007E-2</v>
      </c>
      <c r="C237" s="3">
        <f t="shared" si="6"/>
        <v>0.12042105263157894</v>
      </c>
      <c r="D237" s="3">
        <f t="shared" si="7"/>
        <v>2.5474586650336802E-2</v>
      </c>
      <c r="F237" s="3"/>
      <c r="J237">
        <v>2288</v>
      </c>
      <c r="K237">
        <v>0</v>
      </c>
      <c r="L237">
        <v>208</v>
      </c>
    </row>
    <row r="238" spans="1:12" x14ac:dyDescent="0.45">
      <c r="A238">
        <v>236</v>
      </c>
      <c r="B238" s="3">
        <v>8.4589289999999998E-2</v>
      </c>
      <c r="C238" s="3">
        <f t="shared" si="6"/>
        <v>0.12121052631578948</v>
      </c>
      <c r="D238" s="3">
        <f t="shared" si="7"/>
        <v>3.5762400489895894E-2</v>
      </c>
      <c r="F238" s="3"/>
      <c r="J238">
        <v>2303</v>
      </c>
      <c r="K238">
        <v>0</v>
      </c>
      <c r="L238">
        <v>292</v>
      </c>
    </row>
    <row r="239" spans="1:12" x14ac:dyDescent="0.45">
      <c r="A239">
        <v>237</v>
      </c>
      <c r="B239" s="3">
        <v>8.9267860000000004E-2</v>
      </c>
      <c r="C239" s="3">
        <f t="shared" si="6"/>
        <v>0.12378947368421053</v>
      </c>
      <c r="D239" s="3">
        <f t="shared" si="7"/>
        <v>4.7152480097979177E-2</v>
      </c>
      <c r="F239" s="3"/>
      <c r="J239">
        <v>2352</v>
      </c>
      <c r="K239">
        <v>0</v>
      </c>
      <c r="L239">
        <v>385</v>
      </c>
    </row>
    <row r="240" spans="1:12" x14ac:dyDescent="0.45">
      <c r="A240">
        <v>238</v>
      </c>
      <c r="B240" s="3">
        <v>0.10137500000000001</v>
      </c>
      <c r="C240" s="3">
        <f t="shared" si="6"/>
        <v>0.1171578947368421</v>
      </c>
      <c r="D240" s="3">
        <f t="shared" si="7"/>
        <v>5.4623392529087572E-2</v>
      </c>
      <c r="F240" s="3"/>
      <c r="J240">
        <v>2226</v>
      </c>
      <c r="K240">
        <v>0</v>
      </c>
      <c r="L240">
        <v>446</v>
      </c>
    </row>
    <row r="241" spans="1:12" x14ac:dyDescent="0.45">
      <c r="A241">
        <v>239</v>
      </c>
      <c r="B241" s="3">
        <v>0.11650000000000001</v>
      </c>
      <c r="C241" s="3">
        <f t="shared" si="6"/>
        <v>0.11031578947368421</v>
      </c>
      <c r="D241" s="3">
        <f t="shared" si="7"/>
        <v>6.0992039191671767E-2</v>
      </c>
      <c r="F241" s="3"/>
      <c r="J241">
        <v>2096</v>
      </c>
      <c r="K241">
        <v>0</v>
      </c>
      <c r="L241">
        <v>498</v>
      </c>
    </row>
    <row r="242" spans="1:12" x14ac:dyDescent="0.45">
      <c r="A242">
        <v>240</v>
      </c>
      <c r="B242" s="3">
        <v>0.13387499999999999</v>
      </c>
      <c r="C242" s="3">
        <f t="shared" si="6"/>
        <v>0.10563157894736842</v>
      </c>
      <c r="D242" s="3">
        <f t="shared" si="7"/>
        <v>6.9810165339865282E-2</v>
      </c>
      <c r="F242" s="3"/>
      <c r="J242">
        <v>2007</v>
      </c>
      <c r="K242">
        <v>0</v>
      </c>
      <c r="L242">
        <v>570</v>
      </c>
    </row>
    <row r="243" spans="1:12" x14ac:dyDescent="0.45">
      <c r="A243">
        <v>241</v>
      </c>
      <c r="B243" s="3">
        <v>0.14857143</v>
      </c>
      <c r="C243" s="3">
        <f t="shared" si="6"/>
        <v>9.9684210526315792E-2</v>
      </c>
      <c r="D243" s="3">
        <f t="shared" si="7"/>
        <v>6.5401102265768521E-2</v>
      </c>
      <c r="F243" s="3"/>
      <c r="J243">
        <v>1894</v>
      </c>
      <c r="K243">
        <v>0</v>
      </c>
      <c r="L243">
        <v>534</v>
      </c>
    </row>
    <row r="244" spans="1:12" x14ac:dyDescent="0.45">
      <c r="A244">
        <v>242</v>
      </c>
      <c r="B244" s="3">
        <v>0.16478571</v>
      </c>
      <c r="C244" s="3">
        <f t="shared" si="6"/>
        <v>9.2894736842105266E-2</v>
      </c>
      <c r="D244" s="3">
        <f t="shared" si="7"/>
        <v>5.7807715860379666E-2</v>
      </c>
      <c r="F244" s="3"/>
      <c r="J244">
        <v>1765</v>
      </c>
      <c r="K244">
        <v>0</v>
      </c>
      <c r="L244">
        <v>472</v>
      </c>
    </row>
    <row r="245" spans="1:12" x14ac:dyDescent="0.45">
      <c r="A245">
        <v>243</v>
      </c>
      <c r="B245" s="3">
        <v>0.19173214</v>
      </c>
      <c r="C245" s="3">
        <f t="shared" si="6"/>
        <v>8.8526315789473689E-2</v>
      </c>
      <c r="D245" s="3">
        <f t="shared" si="7"/>
        <v>6.2216778934476427E-2</v>
      </c>
      <c r="F245" s="3"/>
      <c r="J245">
        <v>1682</v>
      </c>
      <c r="K245">
        <v>0</v>
      </c>
      <c r="L245">
        <v>508</v>
      </c>
    </row>
    <row r="246" spans="1:12" x14ac:dyDescent="0.45">
      <c r="A246">
        <v>244</v>
      </c>
      <c r="B246" s="3">
        <v>0.22737499999999999</v>
      </c>
      <c r="C246" s="3">
        <f t="shared" si="6"/>
        <v>8.8105263157894742E-2</v>
      </c>
      <c r="D246" s="3">
        <f t="shared" si="7"/>
        <v>7.9363135333741577E-2</v>
      </c>
      <c r="F246" s="3"/>
      <c r="J246">
        <v>1674</v>
      </c>
      <c r="K246">
        <v>0</v>
      </c>
      <c r="L246">
        <v>648</v>
      </c>
    </row>
    <row r="247" spans="1:12" x14ac:dyDescent="0.45">
      <c r="A247">
        <v>245</v>
      </c>
      <c r="B247" s="3">
        <v>0.24926786000000001</v>
      </c>
      <c r="C247" s="3">
        <f t="shared" si="6"/>
        <v>8.9263157894736836E-2</v>
      </c>
      <c r="D247" s="3">
        <f t="shared" si="7"/>
        <v>9.112063686466626E-2</v>
      </c>
      <c r="F247" s="3"/>
      <c r="J247">
        <v>1696</v>
      </c>
      <c r="K247">
        <v>0</v>
      </c>
      <c r="L247">
        <v>744</v>
      </c>
    </row>
    <row r="248" spans="1:12" x14ac:dyDescent="0.45">
      <c r="A248">
        <v>246</v>
      </c>
      <c r="B248" s="3">
        <v>0.27371429000000003</v>
      </c>
      <c r="C248" s="3">
        <f t="shared" si="6"/>
        <v>8.7210526315789474E-2</v>
      </c>
      <c r="D248" s="3">
        <f t="shared" si="7"/>
        <v>9.038579301898346E-2</v>
      </c>
      <c r="F248" s="3"/>
      <c r="J248">
        <v>1657</v>
      </c>
      <c r="K248">
        <v>0</v>
      </c>
      <c r="L248">
        <v>738</v>
      </c>
    </row>
    <row r="249" spans="1:12" x14ac:dyDescent="0.45">
      <c r="A249">
        <v>247</v>
      </c>
      <c r="B249" s="3">
        <v>0.29964286000000001</v>
      </c>
      <c r="C249" s="3">
        <f t="shared" si="6"/>
        <v>8.8210526315789475E-2</v>
      </c>
      <c r="D249" s="3">
        <f t="shared" si="7"/>
        <v>0.10716472749540723</v>
      </c>
      <c r="F249" s="3"/>
      <c r="J249">
        <v>1676</v>
      </c>
      <c r="K249">
        <v>0</v>
      </c>
      <c r="L249">
        <v>875</v>
      </c>
    </row>
    <row r="250" spans="1:12" x14ac:dyDescent="0.45">
      <c r="A250">
        <v>248</v>
      </c>
      <c r="B250" s="3">
        <v>0.31796428999999998</v>
      </c>
      <c r="C250" s="3">
        <f t="shared" si="6"/>
        <v>9.9421052631578952E-2</v>
      </c>
      <c r="D250" s="3">
        <f t="shared" si="7"/>
        <v>0.12100428658909981</v>
      </c>
      <c r="F250" s="3"/>
      <c r="J250">
        <v>1889</v>
      </c>
      <c r="K250">
        <v>0</v>
      </c>
      <c r="L250">
        <v>988</v>
      </c>
    </row>
    <row r="251" spans="1:12" x14ac:dyDescent="0.45">
      <c r="A251">
        <v>249</v>
      </c>
      <c r="B251" s="3">
        <v>0.32703570999999998</v>
      </c>
      <c r="C251" s="3">
        <f t="shared" si="6"/>
        <v>0.10457894736842105</v>
      </c>
      <c r="D251" s="3">
        <f t="shared" si="7"/>
        <v>0.11990202082057563</v>
      </c>
      <c r="F251" s="3"/>
      <c r="J251">
        <v>1987</v>
      </c>
      <c r="K251">
        <v>171</v>
      </c>
      <c r="L251">
        <v>979</v>
      </c>
    </row>
    <row r="252" spans="1:12" x14ac:dyDescent="0.45">
      <c r="A252">
        <v>250</v>
      </c>
      <c r="B252" s="3">
        <v>0.33964285999999999</v>
      </c>
      <c r="C252" s="3">
        <f t="shared" si="6"/>
        <v>0.10531578947368421</v>
      </c>
      <c r="D252" s="3">
        <f t="shared" si="7"/>
        <v>0.141579914268218</v>
      </c>
      <c r="F252" s="3"/>
      <c r="J252">
        <v>2001</v>
      </c>
      <c r="K252">
        <v>723</v>
      </c>
      <c r="L252">
        <v>1156</v>
      </c>
    </row>
    <row r="253" spans="1:12" x14ac:dyDescent="0.45">
      <c r="A253">
        <v>251</v>
      </c>
      <c r="B253" s="3">
        <v>0.35817856999999997</v>
      </c>
      <c r="C253" s="3">
        <f t="shared" si="6"/>
        <v>0.10378947368421053</v>
      </c>
      <c r="D253" s="3">
        <f t="shared" si="7"/>
        <v>0.13778322106552357</v>
      </c>
      <c r="F253" s="3"/>
      <c r="J253">
        <v>1972</v>
      </c>
      <c r="K253">
        <v>1812</v>
      </c>
      <c r="L253">
        <v>1125</v>
      </c>
    </row>
    <row r="254" spans="1:12" x14ac:dyDescent="0.45">
      <c r="A254">
        <v>252</v>
      </c>
      <c r="B254" s="3">
        <v>0.37582143000000001</v>
      </c>
      <c r="C254" s="3">
        <f t="shared" si="6"/>
        <v>0.10052631578947369</v>
      </c>
      <c r="D254" s="3">
        <f t="shared" si="7"/>
        <v>0.15223515003061849</v>
      </c>
      <c r="F254" s="3"/>
      <c r="J254">
        <v>1910</v>
      </c>
      <c r="K254">
        <v>2554</v>
      </c>
      <c r="L254">
        <v>1243</v>
      </c>
    </row>
    <row r="255" spans="1:12" x14ac:dyDescent="0.45">
      <c r="A255">
        <v>253</v>
      </c>
      <c r="B255" s="3">
        <v>0.41110713999999998</v>
      </c>
      <c r="C255" s="3">
        <f t="shared" si="6"/>
        <v>0.10168421052631579</v>
      </c>
      <c r="D255" s="3">
        <f t="shared" si="7"/>
        <v>0.16325780771586038</v>
      </c>
      <c r="F255" s="3"/>
      <c r="J255">
        <v>1932</v>
      </c>
      <c r="K255">
        <v>2943</v>
      </c>
      <c r="L255">
        <v>1333</v>
      </c>
    </row>
    <row r="256" spans="1:12" x14ac:dyDescent="0.45">
      <c r="A256">
        <v>254</v>
      </c>
      <c r="B256" s="3">
        <v>0.44126786000000001</v>
      </c>
      <c r="C256" s="3">
        <f t="shared" si="6"/>
        <v>0.10484210526315789</v>
      </c>
      <c r="D256" s="3">
        <f t="shared" si="7"/>
        <v>0.17452541334966321</v>
      </c>
      <c r="F256" s="3"/>
      <c r="J256">
        <v>1992</v>
      </c>
      <c r="K256">
        <v>2858</v>
      </c>
      <c r="L256">
        <v>1425</v>
      </c>
    </row>
    <row r="257" spans="1:12" x14ac:dyDescent="0.45">
      <c r="A257">
        <v>255</v>
      </c>
      <c r="B257" s="3">
        <v>0.46262500000000001</v>
      </c>
      <c r="C257" s="3">
        <f t="shared" si="6"/>
        <v>0.11</v>
      </c>
      <c r="D257" s="3">
        <f t="shared" si="7"/>
        <v>0.18799755052051439</v>
      </c>
      <c r="F257" s="3"/>
      <c r="J257">
        <v>2090</v>
      </c>
      <c r="K257">
        <v>2376</v>
      </c>
      <c r="L257">
        <v>1535</v>
      </c>
    </row>
    <row r="258" spans="1:12" x14ac:dyDescent="0.45">
      <c r="A258">
        <v>256</v>
      </c>
      <c r="B258" s="3">
        <v>0.48033928999999997</v>
      </c>
      <c r="C258" s="3">
        <f t="shared" si="6"/>
        <v>0.11600000000000001</v>
      </c>
      <c r="D258" s="3">
        <f t="shared" si="7"/>
        <v>0.20783833435394977</v>
      </c>
      <c r="F258" s="3"/>
      <c r="J258">
        <v>2204</v>
      </c>
      <c r="K258">
        <v>1518</v>
      </c>
      <c r="L258">
        <v>1697</v>
      </c>
    </row>
    <row r="259" spans="1:12" x14ac:dyDescent="0.45">
      <c r="A259">
        <v>257</v>
      </c>
      <c r="B259" s="3">
        <v>0.488875</v>
      </c>
      <c r="C259" s="3">
        <f t="shared" ref="C259:C322" si="8">J259/$O$2</f>
        <v>0.12189473684210526</v>
      </c>
      <c r="D259" s="3">
        <f t="shared" si="7"/>
        <v>0.21139007960808329</v>
      </c>
      <c r="F259" s="3"/>
      <c r="J259">
        <v>2316</v>
      </c>
      <c r="K259">
        <v>577</v>
      </c>
      <c r="L259">
        <v>1726</v>
      </c>
    </row>
    <row r="260" spans="1:12" x14ac:dyDescent="0.45">
      <c r="A260">
        <v>258</v>
      </c>
      <c r="B260" s="3">
        <v>0.49792857000000001</v>
      </c>
      <c r="C260" s="3">
        <f t="shared" si="8"/>
        <v>0.12757894736842104</v>
      </c>
      <c r="D260" s="3">
        <f t="shared" ref="D260:D323" si="9">L260/$O$5</f>
        <v>0.20845070422535211</v>
      </c>
      <c r="F260" s="3"/>
      <c r="J260">
        <v>2424</v>
      </c>
      <c r="K260">
        <v>144</v>
      </c>
      <c r="L260">
        <v>1702</v>
      </c>
    </row>
    <row r="261" spans="1:12" x14ac:dyDescent="0.45">
      <c r="A261">
        <v>259</v>
      </c>
      <c r="B261" s="3">
        <v>0.49996428999999998</v>
      </c>
      <c r="C261" s="3">
        <f t="shared" si="8"/>
        <v>0.13126315789473683</v>
      </c>
      <c r="D261" s="3">
        <f t="shared" si="9"/>
        <v>0.19963257807715859</v>
      </c>
      <c r="F261" s="3"/>
      <c r="J261">
        <v>2494</v>
      </c>
      <c r="K261">
        <v>0</v>
      </c>
      <c r="L261">
        <v>1630</v>
      </c>
    </row>
    <row r="262" spans="1:12" x14ac:dyDescent="0.45">
      <c r="A262">
        <v>260</v>
      </c>
      <c r="B262" s="3">
        <v>0.47876785999999999</v>
      </c>
      <c r="C262" s="3">
        <f t="shared" si="8"/>
        <v>0.13505263157894737</v>
      </c>
      <c r="D262" s="3">
        <f t="shared" si="9"/>
        <v>0.19056950398040418</v>
      </c>
      <c r="F262" s="3"/>
      <c r="J262">
        <v>2566</v>
      </c>
      <c r="K262">
        <v>0</v>
      </c>
      <c r="L262">
        <v>1556</v>
      </c>
    </row>
    <row r="263" spans="1:12" x14ac:dyDescent="0.45">
      <c r="A263">
        <v>261</v>
      </c>
      <c r="B263" s="3">
        <v>0.46789286000000002</v>
      </c>
      <c r="C263" s="3">
        <f t="shared" si="8"/>
        <v>0.13921052631578948</v>
      </c>
      <c r="D263" s="3">
        <f t="shared" si="9"/>
        <v>0.17256582976117574</v>
      </c>
      <c r="F263" s="3"/>
      <c r="J263">
        <v>2645</v>
      </c>
      <c r="K263">
        <v>0</v>
      </c>
      <c r="L263">
        <v>1409</v>
      </c>
    </row>
    <row r="264" spans="1:12" x14ac:dyDescent="0.45">
      <c r="A264">
        <v>262</v>
      </c>
      <c r="B264" s="3">
        <v>0.45848213999999998</v>
      </c>
      <c r="C264" s="3">
        <f t="shared" si="8"/>
        <v>0.13973684210526316</v>
      </c>
      <c r="D264" s="3">
        <f t="shared" si="9"/>
        <v>0.15921616656460502</v>
      </c>
      <c r="F264" s="3"/>
      <c r="J264">
        <v>2655</v>
      </c>
      <c r="K264">
        <v>0</v>
      </c>
      <c r="L264">
        <v>1300</v>
      </c>
    </row>
    <row r="265" spans="1:12" x14ac:dyDescent="0.45">
      <c r="A265">
        <v>263</v>
      </c>
      <c r="B265" s="3">
        <v>0.44535713999999998</v>
      </c>
      <c r="C265" s="3">
        <f t="shared" si="8"/>
        <v>0.13010526315789472</v>
      </c>
      <c r="D265" s="3">
        <f t="shared" si="9"/>
        <v>0.15174525413349663</v>
      </c>
      <c r="F265" s="3"/>
      <c r="J265">
        <v>2472</v>
      </c>
      <c r="K265">
        <v>0</v>
      </c>
      <c r="L265">
        <v>1239</v>
      </c>
    </row>
    <row r="266" spans="1:12" x14ac:dyDescent="0.45">
      <c r="A266">
        <v>264</v>
      </c>
      <c r="B266" s="3">
        <v>0.43744643</v>
      </c>
      <c r="C266" s="3">
        <f t="shared" si="8"/>
        <v>0.12647368421052632</v>
      </c>
      <c r="D266" s="3">
        <f t="shared" si="9"/>
        <v>0.14709124311083896</v>
      </c>
      <c r="F266" s="3"/>
      <c r="J266">
        <v>2403</v>
      </c>
      <c r="K266">
        <v>0</v>
      </c>
      <c r="L266">
        <v>1201</v>
      </c>
    </row>
    <row r="267" spans="1:12" x14ac:dyDescent="0.45">
      <c r="A267">
        <v>265</v>
      </c>
      <c r="B267" s="3">
        <v>0.42464286000000001</v>
      </c>
      <c r="C267" s="3">
        <f t="shared" si="8"/>
        <v>0.12231578947368421</v>
      </c>
      <c r="D267" s="3">
        <f t="shared" si="9"/>
        <v>0.14231475811390079</v>
      </c>
      <c r="F267" s="3"/>
      <c r="J267">
        <v>2324</v>
      </c>
      <c r="K267">
        <v>0</v>
      </c>
      <c r="L267">
        <v>1162</v>
      </c>
    </row>
    <row r="268" spans="1:12" x14ac:dyDescent="0.45">
      <c r="A268">
        <v>266</v>
      </c>
      <c r="B268" s="3">
        <v>0.41264286</v>
      </c>
      <c r="C268" s="3">
        <f t="shared" si="8"/>
        <v>0.1191578947368421</v>
      </c>
      <c r="D268" s="3">
        <f t="shared" si="9"/>
        <v>0.15088793631353337</v>
      </c>
      <c r="F268" s="3"/>
      <c r="J268">
        <v>2264</v>
      </c>
      <c r="K268">
        <v>0</v>
      </c>
      <c r="L268">
        <v>1232</v>
      </c>
    </row>
    <row r="269" spans="1:12" x14ac:dyDescent="0.45">
      <c r="A269">
        <v>267</v>
      </c>
      <c r="B269" s="3">
        <v>0.39814285999999999</v>
      </c>
      <c r="C269" s="3">
        <f t="shared" si="8"/>
        <v>0.11842105263157894</v>
      </c>
      <c r="D269" s="3">
        <f t="shared" si="9"/>
        <v>0.15015309246785058</v>
      </c>
      <c r="F269" s="3"/>
      <c r="J269">
        <v>2250</v>
      </c>
      <c r="K269">
        <v>0</v>
      </c>
      <c r="L269">
        <v>1226</v>
      </c>
    </row>
    <row r="270" spans="1:12" x14ac:dyDescent="0.45">
      <c r="A270">
        <v>268</v>
      </c>
      <c r="B270" s="3">
        <v>0.38773214</v>
      </c>
      <c r="C270" s="3">
        <f t="shared" si="8"/>
        <v>0.11468421052631579</v>
      </c>
      <c r="D270" s="3">
        <f t="shared" si="9"/>
        <v>0.14341702388242497</v>
      </c>
      <c r="F270" s="3"/>
      <c r="J270">
        <v>2179</v>
      </c>
      <c r="K270">
        <v>0</v>
      </c>
      <c r="L270">
        <v>1171</v>
      </c>
    </row>
    <row r="271" spans="1:12" x14ac:dyDescent="0.45">
      <c r="A271">
        <v>269</v>
      </c>
      <c r="B271" s="3">
        <v>0.39058928999999998</v>
      </c>
      <c r="C271" s="3">
        <f t="shared" si="8"/>
        <v>0.11642105263157895</v>
      </c>
      <c r="D271" s="3">
        <f t="shared" si="9"/>
        <v>0.16607470912431108</v>
      </c>
      <c r="F271" s="3"/>
      <c r="J271">
        <v>2212</v>
      </c>
      <c r="K271">
        <v>0</v>
      </c>
      <c r="L271">
        <v>1356</v>
      </c>
    </row>
    <row r="272" spans="1:12" x14ac:dyDescent="0.45">
      <c r="A272">
        <v>270</v>
      </c>
      <c r="B272" s="3">
        <v>0.40644643000000003</v>
      </c>
      <c r="C272" s="3">
        <f t="shared" si="8"/>
        <v>0.12584210526315789</v>
      </c>
      <c r="D272" s="3">
        <f t="shared" si="9"/>
        <v>0.17379056950398039</v>
      </c>
      <c r="F272" s="3"/>
      <c r="J272">
        <v>2391</v>
      </c>
      <c r="K272">
        <v>0</v>
      </c>
      <c r="L272">
        <v>1419</v>
      </c>
    </row>
    <row r="273" spans="1:12" x14ac:dyDescent="0.45">
      <c r="A273">
        <v>271</v>
      </c>
      <c r="B273" s="3">
        <v>0.42796429000000002</v>
      </c>
      <c r="C273" s="3">
        <f t="shared" si="8"/>
        <v>0.13447368421052633</v>
      </c>
      <c r="D273" s="3">
        <f t="shared" si="9"/>
        <v>0.18603796693202695</v>
      </c>
      <c r="F273" s="3"/>
      <c r="J273">
        <v>2555</v>
      </c>
      <c r="K273">
        <v>0</v>
      </c>
      <c r="L273">
        <v>1519</v>
      </c>
    </row>
    <row r="274" spans="1:12" x14ac:dyDescent="0.45">
      <c r="A274">
        <v>272</v>
      </c>
      <c r="B274" s="3">
        <v>0.44308929000000002</v>
      </c>
      <c r="C274" s="3">
        <f t="shared" si="8"/>
        <v>0.14952631578947367</v>
      </c>
      <c r="D274" s="3">
        <f t="shared" si="9"/>
        <v>0.2134721371708512</v>
      </c>
      <c r="F274" s="3"/>
      <c r="J274">
        <v>2841</v>
      </c>
      <c r="K274">
        <v>0</v>
      </c>
      <c r="L274">
        <v>1743</v>
      </c>
    </row>
    <row r="275" spans="1:12" x14ac:dyDescent="0.45">
      <c r="A275">
        <v>273</v>
      </c>
      <c r="B275" s="3">
        <v>0.45891071</v>
      </c>
      <c r="C275" s="3">
        <f t="shared" si="8"/>
        <v>0.16405263157894737</v>
      </c>
      <c r="D275" s="3">
        <f t="shared" si="9"/>
        <v>0.21849357011635029</v>
      </c>
      <c r="F275" s="3"/>
      <c r="J275">
        <v>3117</v>
      </c>
      <c r="K275">
        <v>170</v>
      </c>
      <c r="L275">
        <v>1784</v>
      </c>
    </row>
    <row r="276" spans="1:12" x14ac:dyDescent="0.45">
      <c r="A276">
        <v>274</v>
      </c>
      <c r="B276" s="3">
        <v>0.47903571</v>
      </c>
      <c r="C276" s="3">
        <f t="shared" si="8"/>
        <v>0.17857894736842106</v>
      </c>
      <c r="D276" s="3">
        <f t="shared" si="9"/>
        <v>0.22302510716472748</v>
      </c>
      <c r="F276" s="3"/>
      <c r="J276">
        <v>3393</v>
      </c>
      <c r="K276">
        <v>619</v>
      </c>
      <c r="L276">
        <v>1821</v>
      </c>
    </row>
    <row r="277" spans="1:12" x14ac:dyDescent="0.45">
      <c r="A277">
        <v>275</v>
      </c>
      <c r="B277" s="3">
        <v>0.51549999999999996</v>
      </c>
      <c r="C277" s="3">
        <f t="shared" si="8"/>
        <v>0.20605263157894738</v>
      </c>
      <c r="D277" s="3">
        <f t="shared" si="9"/>
        <v>0.22841396203306796</v>
      </c>
      <c r="F277" s="3"/>
      <c r="J277">
        <v>3915</v>
      </c>
      <c r="K277">
        <v>1343</v>
      </c>
      <c r="L277">
        <v>1865</v>
      </c>
    </row>
    <row r="278" spans="1:12" x14ac:dyDescent="0.45">
      <c r="A278">
        <v>276</v>
      </c>
      <c r="B278" s="3">
        <v>0.56148213999999996</v>
      </c>
      <c r="C278" s="3">
        <f t="shared" si="8"/>
        <v>0.23857894736842106</v>
      </c>
      <c r="D278" s="3">
        <f t="shared" si="9"/>
        <v>0.2393141457440294</v>
      </c>
      <c r="F278" s="3"/>
      <c r="J278">
        <v>4533</v>
      </c>
      <c r="K278">
        <v>1905</v>
      </c>
      <c r="L278">
        <v>1954</v>
      </c>
    </row>
    <row r="279" spans="1:12" x14ac:dyDescent="0.45">
      <c r="A279">
        <v>277</v>
      </c>
      <c r="B279" s="3">
        <v>0.60230357000000001</v>
      </c>
      <c r="C279" s="3">
        <f t="shared" si="8"/>
        <v>0.26589473684210524</v>
      </c>
      <c r="D279" s="3">
        <f t="shared" si="9"/>
        <v>0.23637477036129823</v>
      </c>
      <c r="F279" s="3"/>
      <c r="J279">
        <v>5052</v>
      </c>
      <c r="K279">
        <v>2209</v>
      </c>
      <c r="L279">
        <v>1930</v>
      </c>
    </row>
    <row r="280" spans="1:12" x14ac:dyDescent="0.45">
      <c r="A280">
        <v>278</v>
      </c>
      <c r="B280" s="3">
        <v>0.62389285999999999</v>
      </c>
      <c r="C280" s="3">
        <f t="shared" si="8"/>
        <v>0.2933157894736842</v>
      </c>
      <c r="D280" s="3">
        <f t="shared" si="9"/>
        <v>0.24053888548683405</v>
      </c>
      <c r="F280" s="3"/>
      <c r="J280">
        <v>5573</v>
      </c>
      <c r="K280">
        <v>2264</v>
      </c>
      <c r="L280">
        <v>1964</v>
      </c>
    </row>
    <row r="281" spans="1:12" x14ac:dyDescent="0.45">
      <c r="A281">
        <v>279</v>
      </c>
      <c r="B281" s="3">
        <v>0.63789286000000001</v>
      </c>
      <c r="C281" s="3">
        <f t="shared" si="8"/>
        <v>0.32131578947368422</v>
      </c>
      <c r="D281" s="3">
        <f t="shared" si="9"/>
        <v>0.23686466625842009</v>
      </c>
      <c r="F281" s="3"/>
      <c r="J281">
        <v>6105</v>
      </c>
      <c r="K281">
        <v>1848</v>
      </c>
      <c r="L281">
        <v>1934</v>
      </c>
    </row>
    <row r="282" spans="1:12" x14ac:dyDescent="0.45">
      <c r="A282">
        <v>280</v>
      </c>
      <c r="B282" s="3">
        <v>0.64337500000000003</v>
      </c>
      <c r="C282" s="3">
        <f t="shared" si="8"/>
        <v>0.34957894736842104</v>
      </c>
      <c r="D282" s="3">
        <f t="shared" si="9"/>
        <v>0.23698714023270054</v>
      </c>
      <c r="F282" s="3"/>
      <c r="J282">
        <v>6642</v>
      </c>
      <c r="K282">
        <v>1164</v>
      </c>
      <c r="L282">
        <v>1935</v>
      </c>
    </row>
    <row r="283" spans="1:12" x14ac:dyDescent="0.45">
      <c r="A283">
        <v>281</v>
      </c>
      <c r="B283" s="3">
        <v>0.64994642999999996</v>
      </c>
      <c r="C283" s="3">
        <f t="shared" si="8"/>
        <v>0.36889473684210528</v>
      </c>
      <c r="D283" s="3">
        <f t="shared" si="9"/>
        <v>0.2290263319044703</v>
      </c>
      <c r="F283" s="3"/>
      <c r="J283">
        <v>7009</v>
      </c>
      <c r="K283">
        <v>474</v>
      </c>
      <c r="L283">
        <v>1870</v>
      </c>
    </row>
    <row r="284" spans="1:12" x14ac:dyDescent="0.45">
      <c r="A284">
        <v>282</v>
      </c>
      <c r="B284" s="3">
        <v>0.65171429000000003</v>
      </c>
      <c r="C284" s="3">
        <f t="shared" si="8"/>
        <v>0.38442105263157894</v>
      </c>
      <c r="D284" s="3">
        <f t="shared" si="9"/>
        <v>0.22363747703612982</v>
      </c>
      <c r="F284" s="3"/>
      <c r="J284">
        <v>7304</v>
      </c>
      <c r="K284">
        <v>143</v>
      </c>
      <c r="L284">
        <v>1826</v>
      </c>
    </row>
    <row r="285" spans="1:12" x14ac:dyDescent="0.45">
      <c r="A285">
        <v>283</v>
      </c>
      <c r="B285" s="3">
        <v>0.65517857000000002</v>
      </c>
      <c r="C285" s="3">
        <f t="shared" si="8"/>
        <v>0.39242105263157895</v>
      </c>
      <c r="D285" s="3">
        <f t="shared" si="9"/>
        <v>0.22804654011022657</v>
      </c>
      <c r="F285" s="3"/>
      <c r="J285">
        <v>7456</v>
      </c>
      <c r="K285">
        <v>0</v>
      </c>
      <c r="L285">
        <v>1862</v>
      </c>
    </row>
    <row r="286" spans="1:12" x14ac:dyDescent="0.45">
      <c r="A286">
        <v>284</v>
      </c>
      <c r="B286" s="3">
        <v>0.64891071</v>
      </c>
      <c r="C286" s="3">
        <f t="shared" si="8"/>
        <v>0.38947368421052631</v>
      </c>
      <c r="D286" s="3">
        <f t="shared" si="9"/>
        <v>0.23123086344151866</v>
      </c>
      <c r="F286" s="3"/>
      <c r="J286">
        <v>7400</v>
      </c>
      <c r="K286">
        <v>0</v>
      </c>
      <c r="L286">
        <v>1888</v>
      </c>
    </row>
    <row r="287" spans="1:12" x14ac:dyDescent="0.45">
      <c r="A287">
        <v>285</v>
      </c>
      <c r="B287" s="3">
        <v>0.64167856999999995</v>
      </c>
      <c r="C287" s="3">
        <f t="shared" si="8"/>
        <v>0.3846842105263158</v>
      </c>
      <c r="D287" s="3">
        <f t="shared" si="9"/>
        <v>0.224739742804654</v>
      </c>
      <c r="F287" s="3"/>
      <c r="J287">
        <v>7309</v>
      </c>
      <c r="K287">
        <v>0</v>
      </c>
      <c r="L287">
        <v>1835</v>
      </c>
    </row>
    <row r="288" spans="1:12" x14ac:dyDescent="0.45">
      <c r="A288">
        <v>286</v>
      </c>
      <c r="B288" s="3">
        <v>0.61796428999999997</v>
      </c>
      <c r="C288" s="3">
        <f t="shared" si="8"/>
        <v>0.36742105263157893</v>
      </c>
      <c r="D288" s="3">
        <f t="shared" si="9"/>
        <v>0.21837109614206981</v>
      </c>
      <c r="F288" s="3"/>
      <c r="J288">
        <v>6981</v>
      </c>
      <c r="K288">
        <v>0</v>
      </c>
      <c r="L288">
        <v>1783</v>
      </c>
    </row>
    <row r="289" spans="1:12" x14ac:dyDescent="0.45">
      <c r="A289">
        <v>287</v>
      </c>
      <c r="B289" s="3">
        <v>0.60121429000000004</v>
      </c>
      <c r="C289" s="3">
        <f t="shared" si="8"/>
        <v>0.36547368421052634</v>
      </c>
      <c r="D289" s="3">
        <f t="shared" si="9"/>
        <v>0.21506429883649725</v>
      </c>
      <c r="F289" s="3"/>
      <c r="J289">
        <v>6944</v>
      </c>
      <c r="K289">
        <v>0</v>
      </c>
      <c r="L289">
        <v>1756</v>
      </c>
    </row>
    <row r="290" spans="1:12" x14ac:dyDescent="0.45">
      <c r="A290">
        <v>288</v>
      </c>
      <c r="B290" s="3">
        <v>0.59916071000000004</v>
      </c>
      <c r="C290" s="3">
        <f t="shared" si="8"/>
        <v>0.37452631578947371</v>
      </c>
      <c r="D290" s="3">
        <f t="shared" si="9"/>
        <v>0.20440906307409676</v>
      </c>
      <c r="F290" s="3"/>
      <c r="J290">
        <v>7116</v>
      </c>
      <c r="K290">
        <v>0</v>
      </c>
      <c r="L290">
        <v>1669</v>
      </c>
    </row>
    <row r="291" spans="1:12" x14ac:dyDescent="0.45">
      <c r="A291">
        <v>289</v>
      </c>
      <c r="B291" s="3">
        <v>0.60083929000000003</v>
      </c>
      <c r="C291" s="3">
        <f t="shared" si="8"/>
        <v>0.36284210526315791</v>
      </c>
      <c r="D291" s="3">
        <f t="shared" si="9"/>
        <v>0.19350887936313532</v>
      </c>
      <c r="F291" s="3"/>
      <c r="J291">
        <v>6894</v>
      </c>
      <c r="K291">
        <v>0</v>
      </c>
      <c r="L291">
        <v>1580</v>
      </c>
    </row>
    <row r="292" spans="1:12" x14ac:dyDescent="0.45">
      <c r="A292">
        <v>290</v>
      </c>
      <c r="B292" s="3">
        <v>0.58101786</v>
      </c>
      <c r="C292" s="3">
        <f t="shared" si="8"/>
        <v>0.36631578947368421</v>
      </c>
      <c r="D292" s="3">
        <f t="shared" si="9"/>
        <v>0.18236374770361299</v>
      </c>
      <c r="F292" s="3"/>
      <c r="J292">
        <v>6960</v>
      </c>
      <c r="K292">
        <v>0</v>
      </c>
      <c r="L292">
        <v>1489</v>
      </c>
    </row>
    <row r="293" spans="1:12" x14ac:dyDescent="0.45">
      <c r="A293">
        <v>291</v>
      </c>
      <c r="B293" s="3">
        <v>0.55833929000000004</v>
      </c>
      <c r="C293" s="3">
        <f t="shared" si="8"/>
        <v>0.35021052631578947</v>
      </c>
      <c r="D293" s="3">
        <f t="shared" si="9"/>
        <v>0.16974892835272504</v>
      </c>
      <c r="F293" s="3"/>
      <c r="J293">
        <v>6654</v>
      </c>
      <c r="K293">
        <v>0</v>
      </c>
      <c r="L293">
        <v>1386</v>
      </c>
    </row>
    <row r="294" spans="1:12" x14ac:dyDescent="0.45">
      <c r="A294">
        <v>292</v>
      </c>
      <c r="B294" s="3">
        <v>0.54476785999999999</v>
      </c>
      <c r="C294" s="3">
        <f t="shared" si="8"/>
        <v>0.34347368421052632</v>
      </c>
      <c r="D294" s="3">
        <f t="shared" si="9"/>
        <v>0.18738518064911205</v>
      </c>
      <c r="F294" s="3"/>
      <c r="J294">
        <v>6526</v>
      </c>
      <c r="K294">
        <v>0</v>
      </c>
      <c r="L294">
        <v>1530</v>
      </c>
    </row>
    <row r="295" spans="1:12" x14ac:dyDescent="0.45">
      <c r="A295">
        <v>293</v>
      </c>
      <c r="B295" s="3">
        <v>0.53473214000000002</v>
      </c>
      <c r="C295" s="3">
        <f t="shared" si="8"/>
        <v>0.34994736842105262</v>
      </c>
      <c r="D295" s="3">
        <f t="shared" si="9"/>
        <v>0.19595835884874463</v>
      </c>
      <c r="F295" s="3"/>
      <c r="J295">
        <v>6649</v>
      </c>
      <c r="K295">
        <v>0</v>
      </c>
      <c r="L295">
        <v>1600</v>
      </c>
    </row>
    <row r="296" spans="1:12" x14ac:dyDescent="0.45">
      <c r="A296">
        <v>294</v>
      </c>
      <c r="B296" s="3">
        <v>0.53158928999999999</v>
      </c>
      <c r="C296" s="3">
        <f t="shared" si="8"/>
        <v>0.37047368421052629</v>
      </c>
      <c r="D296" s="3">
        <f t="shared" si="9"/>
        <v>0.21922841396203308</v>
      </c>
      <c r="F296" s="3"/>
      <c r="J296">
        <v>7039</v>
      </c>
      <c r="K296">
        <v>0</v>
      </c>
      <c r="L296">
        <v>1790</v>
      </c>
    </row>
    <row r="297" spans="1:12" x14ac:dyDescent="0.45">
      <c r="A297">
        <v>295</v>
      </c>
      <c r="B297" s="3">
        <v>0.55048213999999995</v>
      </c>
      <c r="C297" s="3">
        <f t="shared" si="8"/>
        <v>0.38831578947368423</v>
      </c>
      <c r="D297" s="3">
        <f t="shared" si="9"/>
        <v>0.24372320881812615</v>
      </c>
      <c r="F297" s="3"/>
      <c r="J297">
        <v>7378</v>
      </c>
      <c r="K297">
        <v>0</v>
      </c>
      <c r="L297">
        <v>1990</v>
      </c>
    </row>
    <row r="298" spans="1:12" x14ac:dyDescent="0.45">
      <c r="A298">
        <v>296</v>
      </c>
      <c r="B298" s="3">
        <v>0.57544642999999995</v>
      </c>
      <c r="C298" s="3">
        <f t="shared" si="8"/>
        <v>0.40284210526315789</v>
      </c>
      <c r="D298" s="3">
        <f t="shared" si="9"/>
        <v>0.25094917330067362</v>
      </c>
      <c r="F298" s="3"/>
      <c r="J298">
        <v>7654</v>
      </c>
      <c r="K298">
        <v>0</v>
      </c>
      <c r="L298">
        <v>2049</v>
      </c>
    </row>
    <row r="299" spans="1:12" x14ac:dyDescent="0.45">
      <c r="A299">
        <v>297</v>
      </c>
      <c r="B299" s="3">
        <v>0.60539286000000003</v>
      </c>
      <c r="C299" s="3">
        <f t="shared" si="8"/>
        <v>0.41568421052631577</v>
      </c>
      <c r="D299" s="3">
        <f t="shared" si="9"/>
        <v>0.25290875688916103</v>
      </c>
      <c r="F299" s="3"/>
      <c r="J299">
        <v>7898</v>
      </c>
      <c r="K299">
        <v>147</v>
      </c>
      <c r="L299">
        <v>2065</v>
      </c>
    </row>
    <row r="300" spans="1:12" x14ac:dyDescent="0.45">
      <c r="A300">
        <v>298</v>
      </c>
      <c r="B300" s="3">
        <v>0.63544643000000001</v>
      </c>
      <c r="C300" s="3">
        <f t="shared" si="8"/>
        <v>0.43842105263157893</v>
      </c>
      <c r="D300" s="3">
        <f t="shared" si="9"/>
        <v>0.25401102265768521</v>
      </c>
      <c r="F300" s="3"/>
      <c r="J300">
        <v>8330</v>
      </c>
      <c r="K300">
        <v>364</v>
      </c>
      <c r="L300">
        <v>2074</v>
      </c>
    </row>
    <row r="301" spans="1:12" x14ac:dyDescent="0.45">
      <c r="A301">
        <v>299</v>
      </c>
      <c r="B301" s="3">
        <v>0.66546428999999996</v>
      </c>
      <c r="C301" s="3">
        <f t="shared" si="8"/>
        <v>0.45921052631578946</v>
      </c>
      <c r="D301" s="3">
        <f t="shared" si="9"/>
        <v>0.2552357624004899</v>
      </c>
      <c r="F301" s="3"/>
      <c r="J301">
        <v>8725</v>
      </c>
      <c r="K301">
        <v>794</v>
      </c>
      <c r="L301">
        <v>2084</v>
      </c>
    </row>
    <row r="302" spans="1:12" x14ac:dyDescent="0.45">
      <c r="A302">
        <v>300</v>
      </c>
      <c r="B302" s="3">
        <v>0.69030356999999998</v>
      </c>
      <c r="C302" s="3">
        <f t="shared" si="8"/>
        <v>0.49047368421052634</v>
      </c>
      <c r="D302" s="3">
        <f t="shared" si="9"/>
        <v>0.2576852418860992</v>
      </c>
      <c r="F302" s="3"/>
      <c r="J302">
        <v>9319</v>
      </c>
      <c r="K302">
        <v>1208</v>
      </c>
      <c r="L302">
        <v>2104</v>
      </c>
    </row>
    <row r="303" spans="1:12" x14ac:dyDescent="0.45">
      <c r="A303">
        <v>301</v>
      </c>
      <c r="B303" s="3">
        <v>0.70782142999999997</v>
      </c>
      <c r="C303" s="3">
        <f t="shared" si="8"/>
        <v>0.51773684210526316</v>
      </c>
      <c r="D303" s="3">
        <f t="shared" si="9"/>
        <v>0.25927740355174528</v>
      </c>
      <c r="F303" s="3"/>
      <c r="J303">
        <v>9837</v>
      </c>
      <c r="K303">
        <v>1431</v>
      </c>
      <c r="L303">
        <v>2117</v>
      </c>
    </row>
    <row r="304" spans="1:12" x14ac:dyDescent="0.45">
      <c r="A304">
        <v>302</v>
      </c>
      <c r="B304" s="3">
        <v>0.71876786000000004</v>
      </c>
      <c r="C304" s="3">
        <f t="shared" si="8"/>
        <v>0.53447368421052632</v>
      </c>
      <c r="D304" s="3">
        <f t="shared" si="9"/>
        <v>0.26209430496019598</v>
      </c>
      <c r="F304" s="3"/>
      <c r="J304">
        <v>10155</v>
      </c>
      <c r="K304">
        <v>1551</v>
      </c>
      <c r="L304">
        <v>2140</v>
      </c>
    </row>
    <row r="305" spans="1:12" x14ac:dyDescent="0.45">
      <c r="A305">
        <v>303</v>
      </c>
      <c r="B305" s="3">
        <v>0.72667857000000002</v>
      </c>
      <c r="C305" s="3">
        <f t="shared" si="8"/>
        <v>0.54652631578947364</v>
      </c>
      <c r="D305" s="3">
        <f t="shared" si="9"/>
        <v>0.26393141457440294</v>
      </c>
      <c r="F305" s="3"/>
      <c r="J305">
        <v>10384</v>
      </c>
      <c r="K305">
        <v>1403</v>
      </c>
      <c r="L305">
        <v>2155</v>
      </c>
    </row>
    <row r="306" spans="1:12" x14ac:dyDescent="0.45">
      <c r="A306">
        <v>304</v>
      </c>
      <c r="B306" s="3">
        <v>0.74058928999999996</v>
      </c>
      <c r="C306" s="3">
        <f t="shared" si="8"/>
        <v>0.5577368421052632</v>
      </c>
      <c r="D306" s="3">
        <f t="shared" si="9"/>
        <v>0.26625842008573181</v>
      </c>
      <c r="F306" s="3"/>
      <c r="J306">
        <v>10597</v>
      </c>
      <c r="K306">
        <v>859</v>
      </c>
      <c r="L306">
        <v>2174</v>
      </c>
    </row>
    <row r="307" spans="1:12" x14ac:dyDescent="0.45">
      <c r="A307">
        <v>305</v>
      </c>
      <c r="B307" s="3">
        <v>0.74687499999999996</v>
      </c>
      <c r="C307" s="3">
        <f t="shared" si="8"/>
        <v>0.56042105263157893</v>
      </c>
      <c r="D307" s="3">
        <f t="shared" si="9"/>
        <v>0.26687078995713409</v>
      </c>
      <c r="F307" s="3"/>
      <c r="J307">
        <v>10648</v>
      </c>
      <c r="K307">
        <v>364</v>
      </c>
      <c r="L307">
        <v>2179</v>
      </c>
    </row>
    <row r="308" spans="1:12" x14ac:dyDescent="0.45">
      <c r="A308">
        <v>306</v>
      </c>
      <c r="B308" s="3">
        <v>0.76342856999999997</v>
      </c>
      <c r="C308" s="3">
        <f t="shared" si="8"/>
        <v>0.56094736842105264</v>
      </c>
      <c r="D308" s="3">
        <f t="shared" si="9"/>
        <v>0.26760563380281688</v>
      </c>
      <c r="F308" s="3"/>
      <c r="J308">
        <v>10658</v>
      </c>
      <c r="K308">
        <v>139</v>
      </c>
      <c r="L308">
        <v>2185</v>
      </c>
    </row>
    <row r="309" spans="1:12" x14ac:dyDescent="0.45">
      <c r="A309">
        <v>307</v>
      </c>
      <c r="B309" s="3">
        <v>0.78269643</v>
      </c>
      <c r="C309" s="3">
        <f t="shared" si="8"/>
        <v>0.55621052631578949</v>
      </c>
      <c r="D309" s="3">
        <f t="shared" si="9"/>
        <v>0.26723821187997548</v>
      </c>
      <c r="F309" s="3"/>
      <c r="J309">
        <v>10568</v>
      </c>
      <c r="K309">
        <v>0</v>
      </c>
      <c r="L309">
        <v>2182</v>
      </c>
    </row>
    <row r="310" spans="1:12" x14ac:dyDescent="0.45">
      <c r="A310">
        <v>308</v>
      </c>
      <c r="B310" s="3">
        <v>0.79226786000000005</v>
      </c>
      <c r="C310" s="3">
        <f t="shared" si="8"/>
        <v>0.55084210526315791</v>
      </c>
      <c r="D310" s="3">
        <f t="shared" si="9"/>
        <v>0.26405388854868339</v>
      </c>
      <c r="F310" s="3"/>
      <c r="J310">
        <v>10466</v>
      </c>
      <c r="K310">
        <v>0</v>
      </c>
      <c r="L310">
        <v>2156</v>
      </c>
    </row>
    <row r="311" spans="1:12" x14ac:dyDescent="0.45">
      <c r="A311">
        <v>309</v>
      </c>
      <c r="B311" s="3">
        <v>0.78169643</v>
      </c>
      <c r="C311" s="3">
        <f t="shared" si="8"/>
        <v>0.53115789473684205</v>
      </c>
      <c r="D311" s="3">
        <f t="shared" si="9"/>
        <v>0.26025719534598896</v>
      </c>
      <c r="F311" s="3"/>
      <c r="J311">
        <v>10092</v>
      </c>
      <c r="K311">
        <v>0</v>
      </c>
      <c r="L311">
        <v>2125</v>
      </c>
    </row>
    <row r="312" spans="1:12" x14ac:dyDescent="0.45">
      <c r="A312">
        <v>310</v>
      </c>
      <c r="B312" s="3">
        <v>0.77826786000000003</v>
      </c>
      <c r="C312" s="3">
        <f t="shared" si="8"/>
        <v>0.52478947368421047</v>
      </c>
      <c r="D312" s="3">
        <f t="shared" si="9"/>
        <v>0.25719534598897736</v>
      </c>
      <c r="F312" s="3"/>
      <c r="J312">
        <v>9971</v>
      </c>
      <c r="K312">
        <v>0</v>
      </c>
      <c r="L312">
        <v>2100</v>
      </c>
    </row>
    <row r="313" spans="1:12" x14ac:dyDescent="0.45">
      <c r="A313">
        <v>311</v>
      </c>
      <c r="B313" s="3">
        <v>0.74919643000000002</v>
      </c>
      <c r="C313" s="3">
        <f t="shared" si="8"/>
        <v>0.50789473684210529</v>
      </c>
      <c r="D313" s="3">
        <f t="shared" si="9"/>
        <v>0.25646050214329458</v>
      </c>
      <c r="F313" s="3"/>
      <c r="J313">
        <v>9650</v>
      </c>
      <c r="K313">
        <v>0</v>
      </c>
      <c r="L313">
        <v>2094</v>
      </c>
    </row>
    <row r="314" spans="1:12" x14ac:dyDescent="0.45">
      <c r="A314">
        <v>312</v>
      </c>
      <c r="B314" s="3">
        <v>0.71901786000000001</v>
      </c>
      <c r="C314" s="3">
        <f t="shared" si="8"/>
        <v>0.50952631578947372</v>
      </c>
      <c r="D314" s="3">
        <f t="shared" si="9"/>
        <v>0.24592774035517453</v>
      </c>
      <c r="F314" s="3"/>
      <c r="J314">
        <v>9681</v>
      </c>
      <c r="K314">
        <v>0</v>
      </c>
      <c r="L314">
        <v>2008</v>
      </c>
    </row>
    <row r="315" spans="1:12" x14ac:dyDescent="0.45">
      <c r="A315">
        <v>313</v>
      </c>
      <c r="B315" s="3">
        <v>0.71903570999999999</v>
      </c>
      <c r="C315" s="3">
        <f t="shared" si="8"/>
        <v>0.50352631578947371</v>
      </c>
      <c r="D315" s="3">
        <f t="shared" si="9"/>
        <v>0.24788732394366197</v>
      </c>
      <c r="F315" s="3"/>
      <c r="J315">
        <v>9567</v>
      </c>
      <c r="K315">
        <v>0</v>
      </c>
      <c r="L315">
        <v>2024</v>
      </c>
    </row>
    <row r="316" spans="1:12" x14ac:dyDescent="0.45">
      <c r="A316">
        <v>314</v>
      </c>
      <c r="B316" s="3">
        <v>0.69980357000000004</v>
      </c>
      <c r="C316" s="3">
        <f t="shared" si="8"/>
        <v>0.46957894736842104</v>
      </c>
      <c r="D316" s="3">
        <f t="shared" si="9"/>
        <v>0.23429271279853031</v>
      </c>
      <c r="F316" s="3"/>
      <c r="J316">
        <v>8922</v>
      </c>
      <c r="K316">
        <v>0</v>
      </c>
      <c r="L316">
        <v>1913</v>
      </c>
    </row>
    <row r="317" spans="1:12" x14ac:dyDescent="0.45">
      <c r="A317">
        <v>315</v>
      </c>
      <c r="B317" s="3">
        <v>0.68228571000000005</v>
      </c>
      <c r="C317" s="3">
        <f t="shared" si="8"/>
        <v>0.43868421052631579</v>
      </c>
      <c r="D317" s="3">
        <f t="shared" si="9"/>
        <v>0.22008573178199634</v>
      </c>
      <c r="F317" s="3"/>
      <c r="J317">
        <v>8335</v>
      </c>
      <c r="K317">
        <v>0</v>
      </c>
      <c r="L317">
        <v>1797</v>
      </c>
    </row>
    <row r="318" spans="1:12" x14ac:dyDescent="0.45">
      <c r="A318">
        <v>316</v>
      </c>
      <c r="B318" s="3">
        <v>0.66349999999999998</v>
      </c>
      <c r="C318" s="3">
        <f t="shared" si="8"/>
        <v>0.4041578947368421</v>
      </c>
      <c r="D318" s="3">
        <f t="shared" si="9"/>
        <v>0.1833435394978567</v>
      </c>
      <c r="F318" s="3"/>
      <c r="J318">
        <v>7679</v>
      </c>
      <c r="K318">
        <v>0</v>
      </c>
      <c r="L318">
        <v>1497</v>
      </c>
    </row>
    <row r="319" spans="1:12" x14ac:dyDescent="0.45">
      <c r="A319">
        <v>317</v>
      </c>
      <c r="B319" s="3">
        <v>0.64844643000000002</v>
      </c>
      <c r="C319" s="3">
        <f t="shared" si="8"/>
        <v>0.37831578947368422</v>
      </c>
      <c r="D319" s="3">
        <f t="shared" si="9"/>
        <v>0.16631965707287202</v>
      </c>
      <c r="F319" s="3"/>
      <c r="J319">
        <v>7188</v>
      </c>
      <c r="K319">
        <v>0</v>
      </c>
      <c r="L319">
        <v>1358</v>
      </c>
    </row>
    <row r="320" spans="1:12" x14ac:dyDescent="0.45">
      <c r="A320">
        <v>318</v>
      </c>
      <c r="B320" s="3">
        <v>0.65546428999999995</v>
      </c>
      <c r="C320" s="3">
        <f t="shared" si="8"/>
        <v>0.35747368421052633</v>
      </c>
      <c r="D320" s="3">
        <f t="shared" si="9"/>
        <v>0.16521739130434782</v>
      </c>
      <c r="F320" s="3"/>
      <c r="J320">
        <v>6792</v>
      </c>
      <c r="K320">
        <v>0</v>
      </c>
      <c r="L320">
        <v>1349</v>
      </c>
    </row>
    <row r="321" spans="1:12" x14ac:dyDescent="0.45">
      <c r="A321">
        <v>319</v>
      </c>
      <c r="B321" s="3">
        <v>0.65200000000000002</v>
      </c>
      <c r="C321" s="3">
        <f t="shared" si="8"/>
        <v>0.33989473684210525</v>
      </c>
      <c r="D321" s="3">
        <f t="shared" si="9"/>
        <v>0.17562767911818739</v>
      </c>
      <c r="F321" s="3"/>
      <c r="J321">
        <v>6458</v>
      </c>
      <c r="K321">
        <v>0</v>
      </c>
      <c r="L321">
        <v>1434</v>
      </c>
    </row>
    <row r="322" spans="1:12" x14ac:dyDescent="0.45">
      <c r="A322">
        <v>320</v>
      </c>
      <c r="B322" s="3">
        <v>0.63482143000000002</v>
      </c>
      <c r="C322" s="3">
        <f t="shared" si="8"/>
        <v>0.32100000000000001</v>
      </c>
      <c r="D322" s="3">
        <f t="shared" si="9"/>
        <v>0.18885486834047766</v>
      </c>
      <c r="F322" s="3"/>
      <c r="J322">
        <v>6099</v>
      </c>
      <c r="K322">
        <v>0</v>
      </c>
      <c r="L322">
        <v>1542</v>
      </c>
    </row>
    <row r="323" spans="1:12" x14ac:dyDescent="0.45">
      <c r="A323">
        <v>321</v>
      </c>
      <c r="B323" s="3">
        <v>0.61644642999999999</v>
      </c>
      <c r="C323" s="3">
        <f t="shared" ref="C323:C386" si="10">J323/$O$2</f>
        <v>0.30647368421052634</v>
      </c>
      <c r="D323" s="3">
        <f t="shared" si="9"/>
        <v>0.18420085731781996</v>
      </c>
      <c r="F323" s="3"/>
      <c r="J323">
        <v>5823</v>
      </c>
      <c r="K323">
        <v>163</v>
      </c>
      <c r="L323">
        <v>1504</v>
      </c>
    </row>
    <row r="324" spans="1:12" x14ac:dyDescent="0.45">
      <c r="A324">
        <v>322</v>
      </c>
      <c r="B324" s="3">
        <v>0.60492857</v>
      </c>
      <c r="C324" s="3">
        <f t="shared" si="10"/>
        <v>0.27800000000000002</v>
      </c>
      <c r="D324" s="3">
        <f t="shared" ref="D324:D387" si="11">L324/$O$5</f>
        <v>0.17893447642375995</v>
      </c>
      <c r="F324" s="3"/>
      <c r="J324">
        <v>5282</v>
      </c>
      <c r="K324">
        <v>585</v>
      </c>
      <c r="L324">
        <v>1461</v>
      </c>
    </row>
    <row r="325" spans="1:12" x14ac:dyDescent="0.45">
      <c r="A325">
        <v>323</v>
      </c>
      <c r="B325" s="3">
        <v>0.60494643000000003</v>
      </c>
      <c r="C325" s="3">
        <f t="shared" si="10"/>
        <v>0.24731578947368421</v>
      </c>
      <c r="D325" s="3">
        <f t="shared" si="11"/>
        <v>0.1702388242498469</v>
      </c>
      <c r="F325" s="3"/>
      <c r="J325">
        <v>4699</v>
      </c>
      <c r="K325">
        <v>1328</v>
      </c>
      <c r="L325">
        <v>1390</v>
      </c>
    </row>
    <row r="326" spans="1:12" x14ac:dyDescent="0.45">
      <c r="A326">
        <v>324</v>
      </c>
      <c r="B326" s="3">
        <v>0.63307142999999999</v>
      </c>
      <c r="C326" s="3">
        <f t="shared" si="10"/>
        <v>0.23105263157894737</v>
      </c>
      <c r="D326" s="3">
        <f t="shared" si="11"/>
        <v>0.18395590936925904</v>
      </c>
      <c r="F326" s="3"/>
      <c r="J326">
        <v>4390</v>
      </c>
      <c r="K326">
        <v>1887</v>
      </c>
      <c r="L326">
        <v>1502</v>
      </c>
    </row>
    <row r="327" spans="1:12" x14ac:dyDescent="0.45">
      <c r="A327">
        <v>325</v>
      </c>
      <c r="B327" s="3">
        <v>0.64907143</v>
      </c>
      <c r="C327" s="3">
        <f t="shared" si="10"/>
        <v>0.24068421052631578</v>
      </c>
      <c r="D327" s="3">
        <f t="shared" si="11"/>
        <v>0.19485609308022045</v>
      </c>
      <c r="F327" s="3"/>
      <c r="J327">
        <v>4573</v>
      </c>
      <c r="K327">
        <v>2128</v>
      </c>
      <c r="L327">
        <v>1591</v>
      </c>
    </row>
    <row r="328" spans="1:12" x14ac:dyDescent="0.45">
      <c r="A328">
        <v>326</v>
      </c>
      <c r="B328" s="3">
        <v>0.66462500000000002</v>
      </c>
      <c r="C328" s="3">
        <f t="shared" si="10"/>
        <v>0.2333157894736842</v>
      </c>
      <c r="D328" s="3">
        <f t="shared" si="11"/>
        <v>0.20881812614819351</v>
      </c>
      <c r="F328" s="3"/>
      <c r="J328">
        <v>4433</v>
      </c>
      <c r="K328">
        <v>2201</v>
      </c>
      <c r="L328">
        <v>1705</v>
      </c>
    </row>
    <row r="329" spans="1:12" x14ac:dyDescent="0.45">
      <c r="A329">
        <v>327</v>
      </c>
      <c r="B329" s="3">
        <v>0.65476785999999998</v>
      </c>
      <c r="C329" s="3">
        <f t="shared" si="10"/>
        <v>0.22047368421052632</v>
      </c>
      <c r="D329" s="3">
        <f t="shared" si="11"/>
        <v>0.19069197795468462</v>
      </c>
      <c r="F329" s="3"/>
      <c r="J329">
        <v>4189</v>
      </c>
      <c r="K329">
        <v>1816</v>
      </c>
      <c r="L329">
        <v>1557</v>
      </c>
    </row>
    <row r="330" spans="1:12" x14ac:dyDescent="0.45">
      <c r="A330">
        <v>328</v>
      </c>
      <c r="B330" s="3">
        <v>0.63539285999999995</v>
      </c>
      <c r="C330" s="3">
        <f t="shared" si="10"/>
        <v>0.19936842105263158</v>
      </c>
      <c r="D330" s="3">
        <f t="shared" si="11"/>
        <v>0.17832210655235761</v>
      </c>
      <c r="F330" s="3"/>
      <c r="J330">
        <v>3788</v>
      </c>
      <c r="K330">
        <v>1164</v>
      </c>
      <c r="L330">
        <v>1456</v>
      </c>
    </row>
    <row r="331" spans="1:12" x14ac:dyDescent="0.45">
      <c r="A331">
        <v>329</v>
      </c>
      <c r="B331" s="3">
        <v>0.62017856999999998</v>
      </c>
      <c r="C331" s="3">
        <f t="shared" si="10"/>
        <v>0.18431578947368421</v>
      </c>
      <c r="D331" s="3">
        <f t="shared" si="11"/>
        <v>0.17281077770973668</v>
      </c>
      <c r="F331" s="3"/>
      <c r="J331">
        <v>3502</v>
      </c>
      <c r="K331">
        <v>487</v>
      </c>
      <c r="L331">
        <v>1411</v>
      </c>
    </row>
    <row r="332" spans="1:12" x14ac:dyDescent="0.45">
      <c r="A332">
        <v>330</v>
      </c>
      <c r="B332" s="3">
        <v>0.59423214000000002</v>
      </c>
      <c r="C332" s="3">
        <f t="shared" si="10"/>
        <v>0.16410526315789473</v>
      </c>
      <c r="D332" s="3">
        <f t="shared" si="11"/>
        <v>0.15248009797917941</v>
      </c>
      <c r="F332" s="3"/>
      <c r="J332">
        <v>3118</v>
      </c>
      <c r="K332">
        <v>141</v>
      </c>
      <c r="L332">
        <v>1245</v>
      </c>
    </row>
    <row r="333" spans="1:12" x14ac:dyDescent="0.45">
      <c r="A333">
        <v>331</v>
      </c>
      <c r="B333" s="3">
        <v>0.58073213999999995</v>
      </c>
      <c r="C333" s="3">
        <f t="shared" si="10"/>
        <v>0.14973684210526317</v>
      </c>
      <c r="D333" s="3">
        <f t="shared" si="11"/>
        <v>0.15541947336191059</v>
      </c>
      <c r="F333" s="3"/>
      <c r="J333">
        <v>2845</v>
      </c>
      <c r="K333">
        <v>0</v>
      </c>
      <c r="L333">
        <v>1269</v>
      </c>
    </row>
    <row r="334" spans="1:12" x14ac:dyDescent="0.45">
      <c r="A334">
        <v>332</v>
      </c>
      <c r="B334" s="3">
        <v>0.57051786000000004</v>
      </c>
      <c r="C334" s="3">
        <f t="shared" si="10"/>
        <v>0.14026315789473684</v>
      </c>
      <c r="D334" s="3">
        <f t="shared" si="11"/>
        <v>0.14243723208818126</v>
      </c>
      <c r="F334" s="3"/>
      <c r="J334">
        <v>2665</v>
      </c>
      <c r="K334">
        <v>0</v>
      </c>
      <c r="L334">
        <v>1163</v>
      </c>
    </row>
    <row r="335" spans="1:12" x14ac:dyDescent="0.45">
      <c r="A335">
        <v>333</v>
      </c>
      <c r="B335" s="3">
        <v>0.56562500000000004</v>
      </c>
      <c r="C335" s="3">
        <f t="shared" si="10"/>
        <v>0.12978947368421054</v>
      </c>
      <c r="D335" s="3">
        <f t="shared" si="11"/>
        <v>0.12455603184323331</v>
      </c>
      <c r="F335" s="3"/>
      <c r="J335">
        <v>2466</v>
      </c>
      <c r="K335">
        <v>0</v>
      </c>
      <c r="L335">
        <v>1017</v>
      </c>
    </row>
    <row r="336" spans="1:12" x14ac:dyDescent="0.45">
      <c r="A336">
        <v>334</v>
      </c>
      <c r="B336" s="3">
        <v>0.56076786000000001</v>
      </c>
      <c r="C336" s="3">
        <f t="shared" si="10"/>
        <v>0.10742105263157894</v>
      </c>
      <c r="D336" s="3">
        <f t="shared" si="11"/>
        <v>0.11108389467238212</v>
      </c>
      <c r="F336" s="3"/>
      <c r="J336">
        <v>2041</v>
      </c>
      <c r="K336">
        <v>0</v>
      </c>
      <c r="L336">
        <v>907</v>
      </c>
    </row>
    <row r="337" spans="1:12" x14ac:dyDescent="0.45">
      <c r="A337">
        <v>335</v>
      </c>
      <c r="B337" s="3">
        <v>0.54771429000000005</v>
      </c>
      <c r="C337" s="3">
        <f t="shared" si="10"/>
        <v>9.4947368421052628E-2</v>
      </c>
      <c r="D337" s="3">
        <f t="shared" si="11"/>
        <v>0.10006123698714023</v>
      </c>
      <c r="F337" s="3"/>
      <c r="J337">
        <v>1804</v>
      </c>
      <c r="K337">
        <v>0</v>
      </c>
      <c r="L337">
        <v>817</v>
      </c>
    </row>
    <row r="338" spans="1:12" x14ac:dyDescent="0.45">
      <c r="A338">
        <v>336</v>
      </c>
      <c r="B338" s="3">
        <v>0.54112499999999997</v>
      </c>
      <c r="C338" s="3">
        <f t="shared" si="10"/>
        <v>8.8842105263157889E-2</v>
      </c>
      <c r="D338" s="3">
        <f t="shared" si="11"/>
        <v>8.4996938150642992E-2</v>
      </c>
      <c r="F338" s="3"/>
      <c r="J338">
        <v>1688</v>
      </c>
      <c r="K338">
        <v>0</v>
      </c>
      <c r="L338">
        <v>694</v>
      </c>
    </row>
    <row r="339" spans="1:12" x14ac:dyDescent="0.45">
      <c r="A339">
        <v>337</v>
      </c>
      <c r="B339" s="3">
        <v>0.53782143000000004</v>
      </c>
      <c r="C339" s="3">
        <f t="shared" si="10"/>
        <v>8.7105263157894741E-2</v>
      </c>
      <c r="D339" s="3">
        <f t="shared" si="11"/>
        <v>0.10398040416411512</v>
      </c>
      <c r="F339" s="3"/>
      <c r="J339">
        <v>1655</v>
      </c>
      <c r="K339">
        <v>0</v>
      </c>
      <c r="L339">
        <v>849</v>
      </c>
    </row>
    <row r="340" spans="1:12" x14ac:dyDescent="0.45">
      <c r="A340">
        <v>338</v>
      </c>
      <c r="B340" s="3">
        <v>0.54807143000000003</v>
      </c>
      <c r="C340" s="3">
        <f t="shared" si="10"/>
        <v>8.61578947368421E-2</v>
      </c>
      <c r="D340" s="3">
        <f t="shared" si="11"/>
        <v>0.12798530312308634</v>
      </c>
      <c r="F340" s="3"/>
      <c r="J340">
        <v>1637</v>
      </c>
      <c r="K340">
        <v>0</v>
      </c>
      <c r="L340">
        <v>1045</v>
      </c>
    </row>
    <row r="341" spans="1:12" x14ac:dyDescent="0.45">
      <c r="A341">
        <v>339</v>
      </c>
      <c r="B341" s="3">
        <v>0.54108928999999995</v>
      </c>
      <c r="C341" s="3">
        <f t="shared" si="10"/>
        <v>8.7315789473684208E-2</v>
      </c>
      <c r="D341" s="3">
        <f t="shared" si="11"/>
        <v>0.15688916105327619</v>
      </c>
      <c r="F341" s="3"/>
      <c r="J341">
        <v>1659</v>
      </c>
      <c r="K341">
        <v>0</v>
      </c>
      <c r="L341">
        <v>1281</v>
      </c>
    </row>
    <row r="342" spans="1:12" x14ac:dyDescent="0.45">
      <c r="A342">
        <v>340</v>
      </c>
      <c r="B342" s="3">
        <v>0.55791071000000003</v>
      </c>
      <c r="C342" s="3">
        <f t="shared" si="10"/>
        <v>9.1736842105263158E-2</v>
      </c>
      <c r="D342" s="3">
        <f t="shared" si="11"/>
        <v>0.18579301898346601</v>
      </c>
      <c r="F342" s="3"/>
      <c r="J342">
        <v>1743</v>
      </c>
      <c r="K342">
        <v>0</v>
      </c>
      <c r="L342">
        <v>1517</v>
      </c>
    </row>
    <row r="343" spans="1:12" x14ac:dyDescent="0.45">
      <c r="A343">
        <v>341</v>
      </c>
      <c r="B343" s="3">
        <v>0.57376786000000002</v>
      </c>
      <c r="C343" s="3">
        <f t="shared" si="10"/>
        <v>9.321052631578948E-2</v>
      </c>
      <c r="D343" s="3">
        <f t="shared" si="11"/>
        <v>0.19620330679730558</v>
      </c>
      <c r="F343" s="3"/>
      <c r="J343">
        <v>1771</v>
      </c>
      <c r="K343">
        <v>0</v>
      </c>
      <c r="L343">
        <v>1602</v>
      </c>
    </row>
    <row r="344" spans="1:12" x14ac:dyDescent="0.45">
      <c r="A344">
        <v>342</v>
      </c>
      <c r="B344" s="3">
        <v>0.58516071000000003</v>
      </c>
      <c r="C344" s="3">
        <f t="shared" si="10"/>
        <v>0.10189473684210526</v>
      </c>
      <c r="D344" s="3">
        <f t="shared" si="11"/>
        <v>0.19730557256582976</v>
      </c>
      <c r="F344" s="3"/>
      <c r="J344">
        <v>1936</v>
      </c>
      <c r="K344">
        <v>0</v>
      </c>
      <c r="L344">
        <v>1611</v>
      </c>
    </row>
    <row r="345" spans="1:12" x14ac:dyDescent="0.45">
      <c r="A345">
        <v>343</v>
      </c>
      <c r="B345" s="3">
        <v>0.59916071000000004</v>
      </c>
      <c r="C345" s="3">
        <f t="shared" si="10"/>
        <v>0.10273684210526315</v>
      </c>
      <c r="D345" s="3">
        <f t="shared" si="11"/>
        <v>0.19203919167176975</v>
      </c>
      <c r="F345" s="3"/>
      <c r="J345">
        <v>1952</v>
      </c>
      <c r="K345">
        <v>0</v>
      </c>
      <c r="L345">
        <v>1568</v>
      </c>
    </row>
    <row r="346" spans="1:12" x14ac:dyDescent="0.45">
      <c r="A346">
        <v>344</v>
      </c>
      <c r="B346" s="3">
        <v>0.60798213999999995</v>
      </c>
      <c r="C346" s="3">
        <f t="shared" si="10"/>
        <v>0.10384210526315789</v>
      </c>
      <c r="D346" s="3">
        <f t="shared" si="11"/>
        <v>0.19620330679730558</v>
      </c>
      <c r="F346" s="3"/>
      <c r="J346">
        <v>1973</v>
      </c>
      <c r="K346">
        <v>0</v>
      </c>
      <c r="L346">
        <v>1602</v>
      </c>
    </row>
    <row r="347" spans="1:12" x14ac:dyDescent="0.45">
      <c r="A347">
        <v>345</v>
      </c>
      <c r="B347" s="3">
        <v>0.59708928999999999</v>
      </c>
      <c r="C347" s="3">
        <f t="shared" si="10"/>
        <v>0.10205263157894737</v>
      </c>
      <c r="D347" s="3">
        <f t="shared" si="11"/>
        <v>0.21763625229638703</v>
      </c>
      <c r="F347" s="3"/>
      <c r="J347">
        <v>1939</v>
      </c>
      <c r="K347">
        <v>177</v>
      </c>
      <c r="L347">
        <v>1777</v>
      </c>
    </row>
    <row r="348" spans="1:12" x14ac:dyDescent="0.45">
      <c r="A348">
        <v>346</v>
      </c>
      <c r="B348" s="3">
        <v>0.59091070999999995</v>
      </c>
      <c r="C348" s="3">
        <f t="shared" si="10"/>
        <v>9.8315789473684204E-2</v>
      </c>
      <c r="D348" s="3">
        <f t="shared" si="11"/>
        <v>0.22302510716472748</v>
      </c>
      <c r="F348" s="3"/>
      <c r="J348">
        <v>1868</v>
      </c>
      <c r="K348">
        <v>830</v>
      </c>
      <c r="L348">
        <v>1821</v>
      </c>
    </row>
    <row r="349" spans="1:12" x14ac:dyDescent="0.45">
      <c r="A349">
        <v>347</v>
      </c>
      <c r="B349" s="3">
        <v>0.59125000000000005</v>
      </c>
      <c r="C349" s="3">
        <f t="shared" si="10"/>
        <v>8.7842105263157888E-2</v>
      </c>
      <c r="D349" s="3">
        <f t="shared" si="11"/>
        <v>0.22816901408450704</v>
      </c>
      <c r="F349" s="3"/>
      <c r="J349">
        <v>1669</v>
      </c>
      <c r="K349">
        <v>2056</v>
      </c>
      <c r="L349">
        <v>1863</v>
      </c>
    </row>
    <row r="350" spans="1:12" x14ac:dyDescent="0.45">
      <c r="A350">
        <v>348</v>
      </c>
      <c r="B350" s="3">
        <v>0.60433928999999997</v>
      </c>
      <c r="C350" s="3">
        <f t="shared" si="10"/>
        <v>8.2842105263157897E-2</v>
      </c>
      <c r="D350" s="3">
        <f t="shared" si="11"/>
        <v>0.23343539497856705</v>
      </c>
      <c r="F350" s="3"/>
      <c r="J350">
        <v>1574</v>
      </c>
      <c r="K350">
        <v>3057</v>
      </c>
      <c r="L350">
        <v>1906</v>
      </c>
    </row>
    <row r="351" spans="1:12" x14ac:dyDescent="0.45">
      <c r="A351">
        <v>349</v>
      </c>
      <c r="B351" s="3">
        <v>0.61376786000000005</v>
      </c>
      <c r="C351" s="3">
        <f t="shared" si="10"/>
        <v>8.1526315789473683E-2</v>
      </c>
      <c r="D351" s="3">
        <f t="shared" si="11"/>
        <v>0.23355786895284752</v>
      </c>
      <c r="F351" s="3"/>
      <c r="J351">
        <v>1549</v>
      </c>
      <c r="K351">
        <v>3537</v>
      </c>
      <c r="L351">
        <v>1907</v>
      </c>
    </row>
    <row r="352" spans="1:12" x14ac:dyDescent="0.45">
      <c r="A352">
        <v>350</v>
      </c>
      <c r="B352" s="3">
        <v>0.622</v>
      </c>
      <c r="C352" s="3">
        <f t="shared" si="10"/>
        <v>7.9842105263157895E-2</v>
      </c>
      <c r="D352" s="3">
        <f t="shared" si="11"/>
        <v>0.23282302510716474</v>
      </c>
      <c r="F352" s="3"/>
      <c r="J352">
        <v>1517</v>
      </c>
      <c r="K352">
        <v>3625</v>
      </c>
      <c r="L352">
        <v>1901</v>
      </c>
    </row>
    <row r="353" spans="1:12" x14ac:dyDescent="0.45">
      <c r="A353">
        <v>351</v>
      </c>
      <c r="B353" s="3">
        <v>0.63371429000000001</v>
      </c>
      <c r="C353" s="3">
        <f t="shared" si="10"/>
        <v>7.8842105263157894E-2</v>
      </c>
      <c r="D353" s="3">
        <f t="shared" si="11"/>
        <v>0.23319044703000613</v>
      </c>
      <c r="F353" s="3"/>
      <c r="J353">
        <v>1498</v>
      </c>
      <c r="K353">
        <v>3174</v>
      </c>
      <c r="L353">
        <v>1904</v>
      </c>
    </row>
    <row r="354" spans="1:12" x14ac:dyDescent="0.45">
      <c r="A354">
        <v>352</v>
      </c>
      <c r="B354" s="3">
        <v>0.66269643</v>
      </c>
      <c r="C354" s="3">
        <f t="shared" si="10"/>
        <v>7.8157894736842107E-2</v>
      </c>
      <c r="D354" s="3">
        <f t="shared" si="11"/>
        <v>0.23380281690140844</v>
      </c>
      <c r="F354" s="3"/>
      <c r="J354">
        <v>1485</v>
      </c>
      <c r="K354">
        <v>2248</v>
      </c>
      <c r="L354">
        <v>1909</v>
      </c>
    </row>
    <row r="355" spans="1:12" x14ac:dyDescent="0.45">
      <c r="A355">
        <v>353</v>
      </c>
      <c r="B355" s="3">
        <v>0.67505356999999999</v>
      </c>
      <c r="C355" s="3">
        <f t="shared" si="10"/>
        <v>7.8315789473684214E-2</v>
      </c>
      <c r="D355" s="3">
        <f t="shared" si="11"/>
        <v>0.2322106552357624</v>
      </c>
      <c r="F355" s="3"/>
      <c r="J355">
        <v>1488</v>
      </c>
      <c r="K355">
        <v>955</v>
      </c>
      <c r="L355">
        <v>1896</v>
      </c>
    </row>
    <row r="356" spans="1:12" x14ac:dyDescent="0.45">
      <c r="A356">
        <v>354</v>
      </c>
      <c r="B356" s="3">
        <v>0.68064285999999996</v>
      </c>
      <c r="C356" s="3">
        <f t="shared" si="10"/>
        <v>7.9105263157894734E-2</v>
      </c>
      <c r="D356" s="3">
        <f t="shared" si="11"/>
        <v>0.23355786895284752</v>
      </c>
      <c r="F356" s="3"/>
      <c r="J356">
        <v>1503</v>
      </c>
      <c r="K356">
        <v>193</v>
      </c>
      <c r="L356">
        <v>1907</v>
      </c>
    </row>
    <row r="357" spans="1:12" x14ac:dyDescent="0.45">
      <c r="A357">
        <v>355</v>
      </c>
      <c r="B357" s="3">
        <v>0.68044643000000005</v>
      </c>
      <c r="C357" s="3">
        <f t="shared" si="10"/>
        <v>8.9052631578947369E-2</v>
      </c>
      <c r="D357" s="3">
        <f t="shared" si="11"/>
        <v>0.2350275566442131</v>
      </c>
      <c r="F357" s="3"/>
      <c r="J357">
        <v>1692</v>
      </c>
      <c r="K357">
        <v>0</v>
      </c>
      <c r="L357">
        <v>1919</v>
      </c>
    </row>
    <row r="358" spans="1:12" x14ac:dyDescent="0.45">
      <c r="A358">
        <v>356</v>
      </c>
      <c r="B358" s="3">
        <v>0.67773214000000004</v>
      </c>
      <c r="C358" s="3">
        <f t="shared" si="10"/>
        <v>0.1018421052631579</v>
      </c>
      <c r="D358" s="3">
        <f t="shared" si="11"/>
        <v>0.23527250459277405</v>
      </c>
      <c r="F358" s="3"/>
      <c r="J358">
        <v>1935</v>
      </c>
      <c r="K358">
        <v>0</v>
      </c>
      <c r="L358">
        <v>1921</v>
      </c>
    </row>
    <row r="359" spans="1:12" x14ac:dyDescent="0.45">
      <c r="A359">
        <v>357</v>
      </c>
      <c r="B359" s="3">
        <v>0.66716070999999999</v>
      </c>
      <c r="C359" s="3">
        <f t="shared" si="10"/>
        <v>0.10789473684210527</v>
      </c>
      <c r="D359" s="3">
        <f t="shared" si="11"/>
        <v>0.23576240048989588</v>
      </c>
      <c r="F359" s="3"/>
      <c r="J359">
        <v>2050</v>
      </c>
      <c r="K359">
        <v>0</v>
      </c>
      <c r="L359">
        <v>1925</v>
      </c>
    </row>
    <row r="360" spans="1:12" x14ac:dyDescent="0.45">
      <c r="A360">
        <v>358</v>
      </c>
      <c r="B360" s="3">
        <v>0.65164286000000005</v>
      </c>
      <c r="C360" s="3">
        <f t="shared" si="10"/>
        <v>0.11642105263157895</v>
      </c>
      <c r="D360" s="3">
        <f t="shared" si="11"/>
        <v>0.2293937538273117</v>
      </c>
      <c r="F360" s="3"/>
      <c r="J360">
        <v>2212</v>
      </c>
      <c r="K360">
        <v>0</v>
      </c>
      <c r="L360">
        <v>1873</v>
      </c>
    </row>
    <row r="361" spans="1:12" x14ac:dyDescent="0.45">
      <c r="A361">
        <v>359</v>
      </c>
      <c r="B361" s="3">
        <v>0.62639286000000005</v>
      </c>
      <c r="C361" s="3">
        <f t="shared" si="10"/>
        <v>0.12589473684210525</v>
      </c>
      <c r="D361" s="3">
        <f t="shared" si="11"/>
        <v>0.22927127985303122</v>
      </c>
      <c r="F361" s="3"/>
      <c r="J361">
        <v>2392</v>
      </c>
      <c r="K361">
        <v>0</v>
      </c>
      <c r="L361">
        <v>1872</v>
      </c>
    </row>
    <row r="362" spans="1:12" x14ac:dyDescent="0.45">
      <c r="A362">
        <v>360</v>
      </c>
      <c r="B362" s="3">
        <v>0.61908929000000001</v>
      </c>
      <c r="C362" s="3">
        <f t="shared" si="10"/>
        <v>0.12715789473684211</v>
      </c>
      <c r="D362" s="3">
        <f t="shared" si="11"/>
        <v>0.22351500306184935</v>
      </c>
      <c r="F362" s="3"/>
      <c r="J362">
        <v>2416</v>
      </c>
      <c r="K362">
        <v>0</v>
      </c>
      <c r="L362">
        <v>1825</v>
      </c>
    </row>
    <row r="363" spans="1:12" x14ac:dyDescent="0.45">
      <c r="A363">
        <v>361</v>
      </c>
      <c r="B363" s="3">
        <v>0.60487500000000005</v>
      </c>
      <c r="C363" s="3">
        <f t="shared" si="10"/>
        <v>0.12410526315789473</v>
      </c>
      <c r="D363" s="3">
        <f t="shared" si="11"/>
        <v>0.22841396203306796</v>
      </c>
      <c r="F363" s="3"/>
      <c r="J363">
        <v>2358</v>
      </c>
      <c r="K363">
        <v>0</v>
      </c>
      <c r="L363">
        <v>1865</v>
      </c>
    </row>
    <row r="364" spans="1:12" x14ac:dyDescent="0.45">
      <c r="A364">
        <v>362</v>
      </c>
      <c r="B364" s="3">
        <v>0.58558929000000004</v>
      </c>
      <c r="C364" s="3">
        <f t="shared" si="10"/>
        <v>0.1178421052631579</v>
      </c>
      <c r="D364" s="3">
        <f t="shared" si="11"/>
        <v>0.22669932639314147</v>
      </c>
      <c r="F364" s="3"/>
      <c r="J364">
        <v>2239</v>
      </c>
      <c r="K364">
        <v>0</v>
      </c>
      <c r="L364">
        <v>1851</v>
      </c>
    </row>
    <row r="365" spans="1:12" x14ac:dyDescent="0.45">
      <c r="A365">
        <v>363</v>
      </c>
      <c r="B365" s="3">
        <v>0.56514286000000002</v>
      </c>
      <c r="C365" s="3">
        <f t="shared" si="10"/>
        <v>0.11078947368421052</v>
      </c>
      <c r="D365" s="3">
        <f t="shared" si="11"/>
        <v>0.22424984690753216</v>
      </c>
      <c r="F365" s="3"/>
      <c r="J365">
        <v>2105</v>
      </c>
      <c r="K365">
        <v>0</v>
      </c>
      <c r="L365">
        <v>1831</v>
      </c>
    </row>
    <row r="366" spans="1:12" x14ac:dyDescent="0.45">
      <c r="A366">
        <v>364</v>
      </c>
      <c r="B366" s="3">
        <v>0.55260714</v>
      </c>
      <c r="C366" s="3">
        <f t="shared" si="10"/>
        <v>0.11589473684210526</v>
      </c>
      <c r="D366" s="3">
        <f t="shared" si="11"/>
        <v>0.22571953459889774</v>
      </c>
      <c r="F366" s="3"/>
      <c r="J366">
        <v>2202</v>
      </c>
      <c r="K366">
        <v>0</v>
      </c>
      <c r="L366">
        <v>1843</v>
      </c>
    </row>
    <row r="367" spans="1:12" x14ac:dyDescent="0.45">
      <c r="A367">
        <v>365</v>
      </c>
      <c r="B367" s="3">
        <v>0.54300000000000004</v>
      </c>
      <c r="C367" s="3">
        <f t="shared" si="10"/>
        <v>0.12394736842105263</v>
      </c>
      <c r="D367" s="3">
        <f t="shared" si="11"/>
        <v>0.23049601959583588</v>
      </c>
      <c r="F367" s="3"/>
      <c r="J367">
        <v>2355</v>
      </c>
      <c r="K367">
        <v>0</v>
      </c>
      <c r="L367">
        <v>1882</v>
      </c>
    </row>
    <row r="368" spans="1:12" x14ac:dyDescent="0.45">
      <c r="A368">
        <v>366</v>
      </c>
      <c r="B368" s="3">
        <v>0.51332142999999997</v>
      </c>
      <c r="C368" s="3">
        <f t="shared" si="10"/>
        <v>0.13194736842105262</v>
      </c>
      <c r="D368" s="3">
        <f t="shared" si="11"/>
        <v>0.23355786895284752</v>
      </c>
      <c r="F368" s="3"/>
      <c r="J368">
        <v>2507</v>
      </c>
      <c r="K368">
        <v>0</v>
      </c>
      <c r="L368">
        <v>1907</v>
      </c>
    </row>
    <row r="369" spans="1:12" x14ac:dyDescent="0.45">
      <c r="A369">
        <v>367</v>
      </c>
      <c r="B369" s="3">
        <v>0.50973214</v>
      </c>
      <c r="C369" s="3">
        <f t="shared" si="10"/>
        <v>0.1358421052631579</v>
      </c>
      <c r="D369" s="3">
        <f t="shared" si="11"/>
        <v>0.23380281690140844</v>
      </c>
      <c r="F369" s="3"/>
      <c r="J369">
        <v>2581</v>
      </c>
      <c r="K369">
        <v>0</v>
      </c>
      <c r="L369">
        <v>1909</v>
      </c>
    </row>
    <row r="370" spans="1:12" x14ac:dyDescent="0.45">
      <c r="A370">
        <v>368</v>
      </c>
      <c r="B370" s="3">
        <v>0.50748214000000003</v>
      </c>
      <c r="C370" s="3">
        <f t="shared" si="10"/>
        <v>0.15042105263157896</v>
      </c>
      <c r="D370" s="3">
        <f t="shared" si="11"/>
        <v>0.23735456215554196</v>
      </c>
      <c r="F370" s="3"/>
      <c r="J370">
        <v>2858</v>
      </c>
      <c r="K370">
        <v>0</v>
      </c>
      <c r="L370">
        <v>1938</v>
      </c>
    </row>
    <row r="371" spans="1:12" x14ac:dyDescent="0.45">
      <c r="A371">
        <v>369</v>
      </c>
      <c r="B371" s="3">
        <v>0.50269642999999997</v>
      </c>
      <c r="C371" s="3">
        <f t="shared" si="10"/>
        <v>0.16557894736842105</v>
      </c>
      <c r="D371" s="3">
        <f t="shared" si="11"/>
        <v>0.24311083894672383</v>
      </c>
      <c r="F371" s="3"/>
      <c r="J371">
        <v>3146</v>
      </c>
      <c r="K371">
        <v>181</v>
      </c>
      <c r="L371">
        <v>1985</v>
      </c>
    </row>
    <row r="372" spans="1:12" x14ac:dyDescent="0.45">
      <c r="A372">
        <v>370</v>
      </c>
      <c r="B372" s="3">
        <v>0.50983928999999995</v>
      </c>
      <c r="C372" s="3">
        <f t="shared" si="10"/>
        <v>0.17063157894736841</v>
      </c>
      <c r="D372" s="3">
        <f t="shared" si="11"/>
        <v>0.24654011022657685</v>
      </c>
      <c r="F372" s="3"/>
      <c r="J372">
        <v>3242</v>
      </c>
      <c r="K372">
        <v>831</v>
      </c>
      <c r="L372">
        <v>2013</v>
      </c>
    </row>
    <row r="373" spans="1:12" x14ac:dyDescent="0.45">
      <c r="A373">
        <v>371</v>
      </c>
      <c r="B373" s="3">
        <v>0.52133929000000001</v>
      </c>
      <c r="C373" s="3">
        <f t="shared" si="10"/>
        <v>0.16194736842105265</v>
      </c>
      <c r="D373" s="3">
        <f t="shared" si="11"/>
        <v>0.24886711573790571</v>
      </c>
      <c r="F373" s="3"/>
      <c r="J373">
        <v>3077</v>
      </c>
      <c r="K373">
        <v>1821</v>
      </c>
      <c r="L373">
        <v>2032</v>
      </c>
    </row>
    <row r="374" spans="1:12" x14ac:dyDescent="0.45">
      <c r="A374">
        <v>372</v>
      </c>
      <c r="B374" s="3">
        <v>0.53360713999999998</v>
      </c>
      <c r="C374" s="3">
        <f t="shared" si="10"/>
        <v>0.15036842105263157</v>
      </c>
      <c r="D374" s="3">
        <f t="shared" si="11"/>
        <v>0.24751990202082058</v>
      </c>
      <c r="F374" s="3"/>
      <c r="J374">
        <v>2857</v>
      </c>
      <c r="K374">
        <v>2491</v>
      </c>
      <c r="L374">
        <v>2021</v>
      </c>
    </row>
    <row r="375" spans="1:12" x14ac:dyDescent="0.45">
      <c r="A375">
        <v>373</v>
      </c>
      <c r="B375" s="3">
        <v>0.53973214000000003</v>
      </c>
      <c r="C375" s="3">
        <f t="shared" si="10"/>
        <v>0.15047368421052632</v>
      </c>
      <c r="D375" s="3">
        <f t="shared" si="11"/>
        <v>0.2449479485609308</v>
      </c>
      <c r="F375" s="3"/>
      <c r="J375">
        <v>2859</v>
      </c>
      <c r="K375">
        <v>2725</v>
      </c>
      <c r="L375">
        <v>2000</v>
      </c>
    </row>
    <row r="376" spans="1:12" x14ac:dyDescent="0.45">
      <c r="A376">
        <v>374</v>
      </c>
      <c r="B376" s="3">
        <v>0.53591071000000001</v>
      </c>
      <c r="C376" s="3">
        <f t="shared" si="10"/>
        <v>0.17289473684210527</v>
      </c>
      <c r="D376" s="3">
        <f t="shared" si="11"/>
        <v>0.24225352112676057</v>
      </c>
      <c r="F376" s="3"/>
      <c r="J376">
        <v>3285</v>
      </c>
      <c r="K376">
        <v>2600</v>
      </c>
      <c r="L376">
        <v>1978</v>
      </c>
    </row>
    <row r="377" spans="1:12" x14ac:dyDescent="0.45">
      <c r="A377">
        <v>375</v>
      </c>
      <c r="B377" s="3">
        <v>0.51937500000000003</v>
      </c>
      <c r="C377" s="3">
        <f t="shared" si="10"/>
        <v>0.18331578947368421</v>
      </c>
      <c r="D377" s="3">
        <f t="shared" si="11"/>
        <v>0.23417023882424984</v>
      </c>
      <c r="F377" s="3"/>
      <c r="J377">
        <v>3483</v>
      </c>
      <c r="K377">
        <v>2189</v>
      </c>
      <c r="L377">
        <v>1912</v>
      </c>
    </row>
    <row r="378" spans="1:12" x14ac:dyDescent="0.45">
      <c r="A378">
        <v>376</v>
      </c>
      <c r="B378" s="3">
        <v>0.50824999999999998</v>
      </c>
      <c r="C378" s="3">
        <f t="shared" si="10"/>
        <v>0.20205263157894737</v>
      </c>
      <c r="D378" s="3">
        <f t="shared" si="11"/>
        <v>0.22682180036742192</v>
      </c>
      <c r="F378" s="3"/>
      <c r="J378">
        <v>3839</v>
      </c>
      <c r="K378">
        <v>1464</v>
      </c>
      <c r="L378">
        <v>1852</v>
      </c>
    </row>
    <row r="379" spans="1:12" x14ac:dyDescent="0.45">
      <c r="A379">
        <v>377</v>
      </c>
      <c r="B379" s="3">
        <v>0.50882143000000002</v>
      </c>
      <c r="C379" s="3">
        <f t="shared" si="10"/>
        <v>0.22389473684210526</v>
      </c>
      <c r="D379" s="3">
        <f t="shared" si="11"/>
        <v>0.2275566442131047</v>
      </c>
      <c r="F379" s="3"/>
      <c r="J379">
        <v>4254</v>
      </c>
      <c r="K379">
        <v>586</v>
      </c>
      <c r="L379">
        <v>1858</v>
      </c>
    </row>
    <row r="380" spans="1:12" x14ac:dyDescent="0.45">
      <c r="A380">
        <v>378</v>
      </c>
      <c r="B380" s="3">
        <v>0.51824999999999999</v>
      </c>
      <c r="C380" s="3">
        <f t="shared" si="10"/>
        <v>0.26173684210526316</v>
      </c>
      <c r="D380" s="3">
        <f t="shared" si="11"/>
        <v>0.23282302510716474</v>
      </c>
      <c r="F380" s="3"/>
      <c r="J380">
        <v>4973</v>
      </c>
      <c r="K380">
        <v>159</v>
      </c>
      <c r="L380">
        <v>1901</v>
      </c>
    </row>
    <row r="381" spans="1:12" x14ac:dyDescent="0.45">
      <c r="A381">
        <v>379</v>
      </c>
      <c r="B381" s="3">
        <v>0.53407143000000001</v>
      </c>
      <c r="C381" s="3">
        <f t="shared" si="10"/>
        <v>0.3045263157894737</v>
      </c>
      <c r="D381" s="3">
        <f t="shared" si="11"/>
        <v>0.24164115125535823</v>
      </c>
      <c r="F381" s="3"/>
      <c r="J381">
        <v>5786</v>
      </c>
      <c r="K381">
        <v>0</v>
      </c>
      <c r="L381">
        <v>1973</v>
      </c>
    </row>
    <row r="382" spans="1:12" x14ac:dyDescent="0.45">
      <c r="A382">
        <v>380</v>
      </c>
      <c r="B382" s="3">
        <v>0.55664285999999996</v>
      </c>
      <c r="C382" s="3">
        <f t="shared" si="10"/>
        <v>0.34242105263157896</v>
      </c>
      <c r="D382" s="3">
        <f t="shared" si="11"/>
        <v>0.24592774035517453</v>
      </c>
      <c r="F382" s="3"/>
      <c r="J382">
        <v>6506</v>
      </c>
      <c r="K382">
        <v>0</v>
      </c>
      <c r="L382">
        <v>2008</v>
      </c>
    </row>
    <row r="383" spans="1:12" x14ac:dyDescent="0.45">
      <c r="A383">
        <v>381</v>
      </c>
      <c r="B383" s="3">
        <v>0.57667857</v>
      </c>
      <c r="C383" s="3">
        <f t="shared" si="10"/>
        <v>0.37547368421052629</v>
      </c>
      <c r="D383" s="3">
        <f t="shared" si="11"/>
        <v>0.24004898958971219</v>
      </c>
      <c r="F383" s="3"/>
      <c r="J383">
        <v>7134</v>
      </c>
      <c r="K383">
        <v>0</v>
      </c>
      <c r="L383">
        <v>1960</v>
      </c>
    </row>
    <row r="384" spans="1:12" x14ac:dyDescent="0.45">
      <c r="A384">
        <v>382</v>
      </c>
      <c r="B384" s="3">
        <v>0.59019642999999999</v>
      </c>
      <c r="C384" s="3">
        <f t="shared" si="10"/>
        <v>0.38721052631578945</v>
      </c>
      <c r="D384" s="3">
        <f t="shared" si="11"/>
        <v>0.22118799755052052</v>
      </c>
      <c r="F384" s="3"/>
      <c r="J384">
        <v>7357</v>
      </c>
      <c r="K384">
        <v>0</v>
      </c>
      <c r="L384">
        <v>1806</v>
      </c>
    </row>
    <row r="385" spans="1:12" x14ac:dyDescent="0.45">
      <c r="A385">
        <v>383</v>
      </c>
      <c r="B385" s="3">
        <v>0.58332143000000003</v>
      </c>
      <c r="C385" s="3">
        <f t="shared" si="10"/>
        <v>0.35905263157894735</v>
      </c>
      <c r="D385" s="3">
        <f t="shared" si="11"/>
        <v>0.173423147581139</v>
      </c>
      <c r="F385" s="3"/>
      <c r="J385">
        <v>6822</v>
      </c>
      <c r="K385">
        <v>0</v>
      </c>
      <c r="L385">
        <v>1416</v>
      </c>
    </row>
    <row r="386" spans="1:12" x14ac:dyDescent="0.45">
      <c r="A386">
        <v>384</v>
      </c>
      <c r="B386" s="3">
        <v>0.59808929</v>
      </c>
      <c r="C386" s="3">
        <f t="shared" si="10"/>
        <v>0.33542105263157895</v>
      </c>
      <c r="D386" s="3">
        <f t="shared" si="11"/>
        <v>0.10434782608695652</v>
      </c>
      <c r="F386" s="3"/>
      <c r="J386">
        <v>6373</v>
      </c>
      <c r="K386">
        <v>0</v>
      </c>
      <c r="L386">
        <v>852</v>
      </c>
    </row>
    <row r="387" spans="1:12" x14ac:dyDescent="0.45">
      <c r="A387">
        <v>385</v>
      </c>
      <c r="B387" s="3">
        <v>0.60251785999999996</v>
      </c>
      <c r="C387" s="3">
        <f t="shared" ref="C387:C450" si="12">J387/$O$2</f>
        <v>0.31505263157894736</v>
      </c>
      <c r="D387" s="3">
        <f t="shared" si="11"/>
        <v>0.13190447030006125</v>
      </c>
      <c r="F387" s="3"/>
      <c r="J387">
        <v>5986</v>
      </c>
      <c r="K387">
        <v>0</v>
      </c>
      <c r="L387">
        <v>1077</v>
      </c>
    </row>
    <row r="388" spans="1:12" x14ac:dyDescent="0.45">
      <c r="A388">
        <v>386</v>
      </c>
      <c r="B388" s="3">
        <v>0.60346429000000001</v>
      </c>
      <c r="C388" s="3">
        <f t="shared" si="12"/>
        <v>0.29889473684210527</v>
      </c>
      <c r="D388" s="3">
        <f t="shared" ref="D388:D451" si="13">L388/$O$5</f>
        <v>0.1748928352725046</v>
      </c>
      <c r="F388" s="3"/>
      <c r="J388">
        <v>5679</v>
      </c>
      <c r="K388">
        <v>0</v>
      </c>
      <c r="L388">
        <v>1428</v>
      </c>
    </row>
    <row r="389" spans="1:12" x14ac:dyDescent="0.45">
      <c r="A389">
        <v>387</v>
      </c>
      <c r="B389" s="3">
        <v>0.61151785999999997</v>
      </c>
      <c r="C389" s="3">
        <f t="shared" si="12"/>
        <v>0.27473684210526317</v>
      </c>
      <c r="D389" s="3">
        <f t="shared" si="13"/>
        <v>0.18860992039191671</v>
      </c>
      <c r="F389" s="3"/>
      <c r="J389">
        <v>5220</v>
      </c>
      <c r="K389">
        <v>0</v>
      </c>
      <c r="L389">
        <v>1540</v>
      </c>
    </row>
    <row r="390" spans="1:12" x14ac:dyDescent="0.45">
      <c r="A390">
        <v>388</v>
      </c>
      <c r="B390" s="3">
        <v>0.61873213999999999</v>
      </c>
      <c r="C390" s="3">
        <f t="shared" si="12"/>
        <v>0.27568421052631581</v>
      </c>
      <c r="D390" s="3">
        <f t="shared" si="13"/>
        <v>0.18322106552357623</v>
      </c>
      <c r="F390" s="3"/>
      <c r="J390">
        <v>5238</v>
      </c>
      <c r="K390">
        <v>0</v>
      </c>
      <c r="L390">
        <v>1496</v>
      </c>
    </row>
    <row r="391" spans="1:12" x14ac:dyDescent="0.45">
      <c r="A391">
        <v>389</v>
      </c>
      <c r="B391" s="3">
        <v>0.62064286000000002</v>
      </c>
      <c r="C391" s="3">
        <f t="shared" si="12"/>
        <v>0.28715789473684211</v>
      </c>
      <c r="D391" s="3">
        <f t="shared" si="13"/>
        <v>0.18726270667483161</v>
      </c>
      <c r="F391" s="3"/>
      <c r="J391">
        <v>5456</v>
      </c>
      <c r="K391">
        <v>0</v>
      </c>
      <c r="L391">
        <v>1529</v>
      </c>
    </row>
    <row r="392" spans="1:12" x14ac:dyDescent="0.45">
      <c r="A392">
        <v>390</v>
      </c>
      <c r="B392" s="3">
        <v>0.60691070999999996</v>
      </c>
      <c r="C392" s="3">
        <f t="shared" si="12"/>
        <v>0.3047894736842105</v>
      </c>
      <c r="D392" s="3">
        <f t="shared" si="13"/>
        <v>0.18848744641763626</v>
      </c>
      <c r="F392" s="3"/>
      <c r="J392">
        <v>5791</v>
      </c>
      <c r="K392">
        <v>0</v>
      </c>
      <c r="L392">
        <v>1539</v>
      </c>
    </row>
    <row r="393" spans="1:12" x14ac:dyDescent="0.45">
      <c r="A393">
        <v>391</v>
      </c>
      <c r="B393" s="3">
        <v>0.59508928999999999</v>
      </c>
      <c r="C393" s="3">
        <f t="shared" si="12"/>
        <v>0.31715789473684208</v>
      </c>
      <c r="D393" s="3">
        <f t="shared" si="13"/>
        <v>0.18836497244335579</v>
      </c>
      <c r="F393" s="3"/>
      <c r="J393">
        <v>6026</v>
      </c>
      <c r="K393">
        <v>0</v>
      </c>
      <c r="L393">
        <v>1538</v>
      </c>
    </row>
    <row r="394" spans="1:12" x14ac:dyDescent="0.45">
      <c r="A394">
        <v>392</v>
      </c>
      <c r="B394" s="3">
        <v>0.57673213999999995</v>
      </c>
      <c r="C394" s="3">
        <f t="shared" si="12"/>
        <v>0.33305263157894738</v>
      </c>
      <c r="D394" s="3">
        <f t="shared" si="13"/>
        <v>0.19179424372320883</v>
      </c>
      <c r="F394" s="3"/>
      <c r="J394">
        <v>6328</v>
      </c>
      <c r="K394">
        <v>0</v>
      </c>
      <c r="L394">
        <v>1566</v>
      </c>
    </row>
    <row r="395" spans="1:12" x14ac:dyDescent="0.45">
      <c r="A395">
        <v>393</v>
      </c>
      <c r="B395" s="3">
        <v>0.55837499999999995</v>
      </c>
      <c r="C395" s="3">
        <f t="shared" si="12"/>
        <v>0.35299999999999998</v>
      </c>
      <c r="D395" s="3">
        <f t="shared" si="13"/>
        <v>0.18860992039191671</v>
      </c>
      <c r="F395" s="3"/>
      <c r="J395">
        <v>6707</v>
      </c>
      <c r="K395">
        <v>149</v>
      </c>
      <c r="L395">
        <v>1540</v>
      </c>
    </row>
    <row r="396" spans="1:12" x14ac:dyDescent="0.45">
      <c r="A396">
        <v>394</v>
      </c>
      <c r="B396" s="3">
        <v>0.53414286</v>
      </c>
      <c r="C396" s="3">
        <f t="shared" si="12"/>
        <v>0.36805263157894735</v>
      </c>
      <c r="D396" s="3">
        <f t="shared" si="13"/>
        <v>0.17660747091243112</v>
      </c>
      <c r="F396" s="3"/>
      <c r="J396">
        <v>6993</v>
      </c>
      <c r="K396">
        <v>454</v>
      </c>
      <c r="L396">
        <v>1442</v>
      </c>
    </row>
    <row r="397" spans="1:12" x14ac:dyDescent="0.45">
      <c r="A397">
        <v>395</v>
      </c>
      <c r="B397" s="3">
        <v>0.54023213999999997</v>
      </c>
      <c r="C397" s="3">
        <f t="shared" si="12"/>
        <v>0.36731578947368421</v>
      </c>
      <c r="D397" s="3">
        <f t="shared" si="13"/>
        <v>0.19559093692590324</v>
      </c>
      <c r="F397" s="3"/>
      <c r="J397">
        <v>6979</v>
      </c>
      <c r="K397">
        <v>1193</v>
      </c>
      <c r="L397">
        <v>1597</v>
      </c>
    </row>
    <row r="398" spans="1:12" x14ac:dyDescent="0.45">
      <c r="A398">
        <v>396</v>
      </c>
      <c r="B398" s="3">
        <v>0.54980357000000002</v>
      </c>
      <c r="C398" s="3">
        <f t="shared" si="12"/>
        <v>0.36289473684210527</v>
      </c>
      <c r="D398" s="3">
        <f t="shared" si="13"/>
        <v>0.21236987140232699</v>
      </c>
      <c r="F398" s="3"/>
      <c r="J398">
        <v>6895</v>
      </c>
      <c r="K398">
        <v>1901</v>
      </c>
      <c r="L398">
        <v>1734</v>
      </c>
    </row>
    <row r="399" spans="1:12" x14ac:dyDescent="0.45">
      <c r="A399">
        <v>397</v>
      </c>
      <c r="B399" s="3">
        <v>0.54321428999999999</v>
      </c>
      <c r="C399" s="3">
        <f t="shared" si="12"/>
        <v>0.36642105263157893</v>
      </c>
      <c r="D399" s="3">
        <f t="shared" si="13"/>
        <v>0.1964482547458665</v>
      </c>
      <c r="F399" s="3"/>
      <c r="J399">
        <v>6962</v>
      </c>
      <c r="K399">
        <v>2390</v>
      </c>
      <c r="L399">
        <v>1604</v>
      </c>
    </row>
    <row r="400" spans="1:12" x14ac:dyDescent="0.45">
      <c r="A400">
        <v>398</v>
      </c>
      <c r="B400" s="3">
        <v>0.53480357000000001</v>
      </c>
      <c r="C400" s="3">
        <f t="shared" si="12"/>
        <v>0.3653157894736842</v>
      </c>
      <c r="D400" s="3">
        <f t="shared" si="13"/>
        <v>0.19118187385180649</v>
      </c>
      <c r="F400" s="3"/>
      <c r="J400">
        <v>6941</v>
      </c>
      <c r="K400">
        <v>2357</v>
      </c>
      <c r="L400">
        <v>1561</v>
      </c>
    </row>
    <row r="401" spans="1:12" x14ac:dyDescent="0.45">
      <c r="A401">
        <v>399</v>
      </c>
      <c r="B401" s="3">
        <v>0.52357142999999995</v>
      </c>
      <c r="C401" s="3">
        <f t="shared" si="12"/>
        <v>0.34452631578947368</v>
      </c>
      <c r="D401" s="3">
        <f t="shared" si="13"/>
        <v>0.19461114513165953</v>
      </c>
      <c r="F401" s="3"/>
      <c r="J401">
        <v>6546</v>
      </c>
      <c r="K401">
        <v>2148</v>
      </c>
      <c r="L401">
        <v>1589</v>
      </c>
    </row>
    <row r="402" spans="1:12" x14ac:dyDescent="0.45">
      <c r="A402">
        <v>400</v>
      </c>
      <c r="B402" s="3">
        <v>0.50301786000000004</v>
      </c>
      <c r="C402" s="3">
        <f t="shared" si="12"/>
        <v>0.31178947368421051</v>
      </c>
      <c r="D402" s="3">
        <f t="shared" si="13"/>
        <v>0.20306184935701163</v>
      </c>
      <c r="F402" s="3"/>
      <c r="J402">
        <v>5924</v>
      </c>
      <c r="K402">
        <v>1545</v>
      </c>
      <c r="L402">
        <v>1658</v>
      </c>
    </row>
    <row r="403" spans="1:12" x14ac:dyDescent="0.45">
      <c r="A403">
        <v>401</v>
      </c>
      <c r="B403" s="3">
        <v>0.51358928999999998</v>
      </c>
      <c r="C403" s="3">
        <f t="shared" si="12"/>
        <v>0.27342105263157895</v>
      </c>
      <c r="D403" s="3">
        <f t="shared" si="13"/>
        <v>0.2031843233312921</v>
      </c>
      <c r="F403" s="3"/>
      <c r="J403">
        <v>5195</v>
      </c>
      <c r="K403">
        <v>736</v>
      </c>
      <c r="L403">
        <v>1659</v>
      </c>
    </row>
    <row r="404" spans="1:12" x14ac:dyDescent="0.45">
      <c r="A404">
        <v>402</v>
      </c>
      <c r="B404" s="3">
        <v>0.54501785999999997</v>
      </c>
      <c r="C404" s="3">
        <f t="shared" si="12"/>
        <v>0.22752631578947369</v>
      </c>
      <c r="D404" s="3">
        <f t="shared" si="13"/>
        <v>0.19767299448867115</v>
      </c>
      <c r="F404" s="3"/>
      <c r="J404">
        <v>4323</v>
      </c>
      <c r="K404">
        <v>221</v>
      </c>
      <c r="L404">
        <v>1614</v>
      </c>
    </row>
    <row r="405" spans="1:12" x14ac:dyDescent="0.45">
      <c r="A405">
        <v>403</v>
      </c>
      <c r="B405" s="3">
        <v>0.55067856999999998</v>
      </c>
      <c r="C405" s="3">
        <f t="shared" si="12"/>
        <v>0.21768421052631579</v>
      </c>
      <c r="D405" s="3">
        <f t="shared" si="13"/>
        <v>0.19191671769748928</v>
      </c>
      <c r="F405" s="3"/>
      <c r="J405">
        <v>4136</v>
      </c>
      <c r="K405">
        <v>0</v>
      </c>
      <c r="L405">
        <v>1567</v>
      </c>
    </row>
    <row r="406" spans="1:12" x14ac:dyDescent="0.45">
      <c r="A406">
        <v>404</v>
      </c>
      <c r="B406" s="3">
        <v>0.55149999999999999</v>
      </c>
      <c r="C406" s="3">
        <f t="shared" si="12"/>
        <v>0.20236842105263159</v>
      </c>
      <c r="D406" s="3">
        <f t="shared" si="13"/>
        <v>0.20992039191671769</v>
      </c>
      <c r="F406" s="3"/>
      <c r="J406">
        <v>3845</v>
      </c>
      <c r="K406">
        <v>0</v>
      </c>
      <c r="L406">
        <v>1714</v>
      </c>
    </row>
    <row r="407" spans="1:12" x14ac:dyDescent="0.45">
      <c r="A407">
        <v>405</v>
      </c>
      <c r="B407" s="3">
        <v>0.55001785999999997</v>
      </c>
      <c r="C407" s="3">
        <f t="shared" si="12"/>
        <v>0.18610526315789475</v>
      </c>
      <c r="D407" s="3">
        <f t="shared" si="13"/>
        <v>0.20061236987140232</v>
      </c>
      <c r="F407" s="3"/>
      <c r="J407">
        <v>3536</v>
      </c>
      <c r="K407">
        <v>0</v>
      </c>
      <c r="L407">
        <v>1638</v>
      </c>
    </row>
    <row r="408" spans="1:12" x14ac:dyDescent="0.45">
      <c r="A408">
        <v>406</v>
      </c>
      <c r="B408" s="3">
        <v>0.53853571</v>
      </c>
      <c r="C408" s="3">
        <f t="shared" si="12"/>
        <v>0.17363157894736841</v>
      </c>
      <c r="D408" s="3">
        <f t="shared" si="13"/>
        <v>0.19448867115737906</v>
      </c>
      <c r="F408" s="3"/>
      <c r="J408">
        <v>3299</v>
      </c>
      <c r="K408">
        <v>0</v>
      </c>
      <c r="L408">
        <v>1588</v>
      </c>
    </row>
    <row r="409" spans="1:12" x14ac:dyDescent="0.45">
      <c r="A409">
        <v>407</v>
      </c>
      <c r="B409" s="3">
        <v>0.50762499999999999</v>
      </c>
      <c r="C409" s="3">
        <f t="shared" si="12"/>
        <v>0.15684210526315789</v>
      </c>
      <c r="D409" s="3">
        <f t="shared" si="13"/>
        <v>0.15590936925903245</v>
      </c>
      <c r="F409" s="3"/>
      <c r="J409">
        <v>2980</v>
      </c>
      <c r="K409">
        <v>0</v>
      </c>
      <c r="L409">
        <v>1273</v>
      </c>
    </row>
    <row r="410" spans="1:12" x14ac:dyDescent="0.45">
      <c r="A410">
        <v>408</v>
      </c>
      <c r="B410" s="3">
        <v>0.46691071000000001</v>
      </c>
      <c r="C410" s="3">
        <f t="shared" si="12"/>
        <v>0.13289473684210526</v>
      </c>
      <c r="D410" s="3">
        <f t="shared" si="13"/>
        <v>0.11194121249234537</v>
      </c>
      <c r="F410" s="3"/>
      <c r="J410">
        <v>2525</v>
      </c>
      <c r="K410">
        <v>0</v>
      </c>
      <c r="L410">
        <v>914</v>
      </c>
    </row>
    <row r="411" spans="1:12" x14ac:dyDescent="0.45">
      <c r="A411">
        <v>409</v>
      </c>
      <c r="B411" s="3">
        <v>0.43025000000000002</v>
      </c>
      <c r="C411" s="3">
        <f t="shared" si="12"/>
        <v>0.11236842105263158</v>
      </c>
      <c r="D411" s="3">
        <f t="shared" si="13"/>
        <v>8.4384568279240665E-2</v>
      </c>
      <c r="F411" s="3"/>
      <c r="J411">
        <v>2135</v>
      </c>
      <c r="K411">
        <v>0</v>
      </c>
      <c r="L411">
        <v>689</v>
      </c>
    </row>
    <row r="412" spans="1:12" x14ac:dyDescent="0.45">
      <c r="A412">
        <v>410</v>
      </c>
      <c r="B412" s="3">
        <v>0.40082142999999998</v>
      </c>
      <c r="C412" s="3">
        <f t="shared" si="12"/>
        <v>0.10305263157894737</v>
      </c>
      <c r="D412" s="3">
        <f t="shared" si="13"/>
        <v>5.0459277403551744E-2</v>
      </c>
      <c r="F412" s="3"/>
      <c r="J412">
        <v>1958</v>
      </c>
      <c r="K412">
        <v>0</v>
      </c>
      <c r="L412">
        <v>412</v>
      </c>
    </row>
    <row r="413" spans="1:12" x14ac:dyDescent="0.45">
      <c r="A413">
        <v>411</v>
      </c>
      <c r="B413" s="3">
        <v>0.35316070999999999</v>
      </c>
      <c r="C413" s="3">
        <f t="shared" si="12"/>
        <v>9.3842105263157893E-2</v>
      </c>
      <c r="D413" s="3">
        <f t="shared" si="13"/>
        <v>4.0538885486834049E-2</v>
      </c>
      <c r="F413" s="3"/>
      <c r="J413">
        <v>1783</v>
      </c>
      <c r="K413">
        <v>0</v>
      </c>
      <c r="L413">
        <v>331</v>
      </c>
    </row>
    <row r="414" spans="1:12" x14ac:dyDescent="0.45">
      <c r="A414">
        <v>412</v>
      </c>
      <c r="B414" s="3">
        <v>0.30862499999999998</v>
      </c>
      <c r="C414" s="3">
        <f t="shared" si="12"/>
        <v>8.4315789473684205E-2</v>
      </c>
      <c r="D414" s="3">
        <f t="shared" si="13"/>
        <v>2.4984690753214942E-2</v>
      </c>
      <c r="F414" s="3"/>
      <c r="J414">
        <v>1602</v>
      </c>
      <c r="K414">
        <v>0</v>
      </c>
      <c r="L414">
        <v>204</v>
      </c>
    </row>
    <row r="415" spans="1:12" x14ac:dyDescent="0.45">
      <c r="A415">
        <v>413</v>
      </c>
      <c r="B415" s="3">
        <v>0.27321429000000003</v>
      </c>
      <c r="C415" s="3">
        <f t="shared" si="12"/>
        <v>7.7421052631578946E-2</v>
      </c>
      <c r="D415" s="3">
        <f t="shared" si="13"/>
        <v>3.086344151867728E-2</v>
      </c>
      <c r="F415" s="3"/>
      <c r="J415">
        <v>1471</v>
      </c>
      <c r="K415">
        <v>0</v>
      </c>
      <c r="L415">
        <v>252</v>
      </c>
    </row>
    <row r="416" spans="1:12" x14ac:dyDescent="0.45">
      <c r="A416">
        <v>414</v>
      </c>
      <c r="B416" s="3">
        <v>0.24555357</v>
      </c>
      <c r="C416" s="3">
        <f t="shared" si="12"/>
        <v>7.0947368421052634E-2</v>
      </c>
      <c r="D416" s="3">
        <f t="shared" si="13"/>
        <v>4.0048989589712189E-2</v>
      </c>
      <c r="F416" s="3"/>
      <c r="J416">
        <v>1348</v>
      </c>
      <c r="K416">
        <v>0</v>
      </c>
      <c r="L416">
        <v>327</v>
      </c>
    </row>
    <row r="417" spans="1:12" x14ac:dyDescent="0.45">
      <c r="A417">
        <v>415</v>
      </c>
      <c r="B417" s="3">
        <v>0.23171428999999999</v>
      </c>
      <c r="C417" s="3">
        <f t="shared" si="12"/>
        <v>7.3052631578947369E-2</v>
      </c>
      <c r="D417" s="3">
        <f t="shared" si="13"/>
        <v>3.1843233312921007E-2</v>
      </c>
      <c r="F417" s="3"/>
      <c r="J417">
        <v>1388</v>
      </c>
      <c r="K417">
        <v>0</v>
      </c>
      <c r="L417">
        <v>260</v>
      </c>
    </row>
    <row r="418" spans="1:12" x14ac:dyDescent="0.45">
      <c r="A418">
        <v>416</v>
      </c>
      <c r="B418" s="3">
        <v>0.22910713999999999</v>
      </c>
      <c r="C418" s="3">
        <f t="shared" si="12"/>
        <v>7.6999999999999999E-2</v>
      </c>
      <c r="D418" s="3">
        <f t="shared" si="13"/>
        <v>3.8579301898346602E-2</v>
      </c>
      <c r="F418" s="3"/>
      <c r="J418">
        <v>1463</v>
      </c>
      <c r="K418">
        <v>0</v>
      </c>
      <c r="L418">
        <v>315</v>
      </c>
    </row>
    <row r="419" spans="1:12" x14ac:dyDescent="0.45">
      <c r="A419">
        <v>417</v>
      </c>
      <c r="B419" s="3">
        <v>0.20673214000000001</v>
      </c>
      <c r="C419" s="3">
        <f t="shared" si="12"/>
        <v>7.8947368421052627E-2</v>
      </c>
      <c r="D419" s="3">
        <f t="shared" si="13"/>
        <v>5.0091855480710351E-2</v>
      </c>
      <c r="F419" s="3"/>
      <c r="J419">
        <v>1500</v>
      </c>
      <c r="K419">
        <v>220</v>
      </c>
      <c r="L419">
        <v>409</v>
      </c>
    </row>
    <row r="420" spans="1:12" x14ac:dyDescent="0.45">
      <c r="A420">
        <v>418</v>
      </c>
      <c r="B420" s="3">
        <v>0.17782143</v>
      </c>
      <c r="C420" s="3">
        <f t="shared" si="12"/>
        <v>8.0789473684210522E-2</v>
      </c>
      <c r="D420" s="3">
        <f t="shared" si="13"/>
        <v>3.1598285364360074E-2</v>
      </c>
      <c r="F420" s="3"/>
      <c r="J420">
        <v>1535</v>
      </c>
      <c r="K420">
        <v>765</v>
      </c>
      <c r="L420">
        <v>258</v>
      </c>
    </row>
    <row r="421" spans="1:12" x14ac:dyDescent="0.45">
      <c r="A421">
        <v>419</v>
      </c>
      <c r="B421" s="3">
        <v>0.14378571000000001</v>
      </c>
      <c r="C421" s="3">
        <f t="shared" si="12"/>
        <v>7.6157894736842105E-2</v>
      </c>
      <c r="D421" s="3">
        <f t="shared" si="13"/>
        <v>4.1641151255358236E-2</v>
      </c>
      <c r="F421" s="3"/>
      <c r="J421">
        <v>1447</v>
      </c>
      <c r="K421">
        <v>1624</v>
      </c>
      <c r="L421">
        <v>340</v>
      </c>
    </row>
    <row r="422" spans="1:12" x14ac:dyDescent="0.45">
      <c r="A422">
        <v>420</v>
      </c>
      <c r="B422" s="3">
        <v>0.12016071</v>
      </c>
      <c r="C422" s="3">
        <f t="shared" si="12"/>
        <v>7.01578947368421E-2</v>
      </c>
      <c r="D422" s="3">
        <f t="shared" si="13"/>
        <v>5.3153704837721985E-2</v>
      </c>
      <c r="F422" s="3"/>
      <c r="J422">
        <v>1333</v>
      </c>
      <c r="K422">
        <v>2209</v>
      </c>
      <c r="L422">
        <v>434</v>
      </c>
    </row>
    <row r="423" spans="1:12" x14ac:dyDescent="0.45">
      <c r="A423">
        <v>421</v>
      </c>
      <c r="B423" s="3">
        <v>0.10448214</v>
      </c>
      <c r="C423" s="3">
        <f t="shared" si="12"/>
        <v>6.8842105263157899E-2</v>
      </c>
      <c r="D423" s="3">
        <f t="shared" si="13"/>
        <v>4.0171463563992649E-2</v>
      </c>
      <c r="F423" s="3"/>
      <c r="J423">
        <v>1308</v>
      </c>
      <c r="K423">
        <v>2385</v>
      </c>
      <c r="L423">
        <v>328</v>
      </c>
    </row>
    <row r="424" spans="1:12" x14ac:dyDescent="0.45">
      <c r="A424">
        <v>422</v>
      </c>
      <c r="B424" s="3">
        <v>0.10358929</v>
      </c>
      <c r="C424" s="3">
        <f t="shared" si="12"/>
        <v>7.2684210526315796E-2</v>
      </c>
      <c r="D424" s="3">
        <f t="shared" si="13"/>
        <v>3.7844458052663808E-2</v>
      </c>
      <c r="F424" s="3"/>
      <c r="J424">
        <v>1381</v>
      </c>
      <c r="K424">
        <v>2467</v>
      </c>
      <c r="L424">
        <v>309</v>
      </c>
    </row>
    <row r="425" spans="1:12" x14ac:dyDescent="0.45">
      <c r="A425">
        <v>423</v>
      </c>
      <c r="B425" s="3">
        <v>0.10105357</v>
      </c>
      <c r="C425" s="3">
        <f t="shared" si="12"/>
        <v>7.878947368421052E-2</v>
      </c>
      <c r="D425" s="3">
        <f t="shared" si="13"/>
        <v>3.4782608695652174E-2</v>
      </c>
      <c r="F425" s="3"/>
      <c r="J425">
        <v>1497</v>
      </c>
      <c r="K425">
        <v>2181</v>
      </c>
      <c r="L425">
        <v>284</v>
      </c>
    </row>
    <row r="426" spans="1:12" x14ac:dyDescent="0.45">
      <c r="A426">
        <v>424</v>
      </c>
      <c r="B426" s="3">
        <v>9.8410709999999998E-2</v>
      </c>
      <c r="C426" s="3">
        <f t="shared" si="12"/>
        <v>8.4894736842105259E-2</v>
      </c>
      <c r="D426" s="3">
        <f t="shared" si="13"/>
        <v>2.9516227801592163E-2</v>
      </c>
      <c r="F426" s="3"/>
      <c r="J426">
        <v>1613</v>
      </c>
      <c r="K426">
        <v>1470</v>
      </c>
      <c r="L426">
        <v>241</v>
      </c>
    </row>
    <row r="427" spans="1:12" x14ac:dyDescent="0.45">
      <c r="A427">
        <v>425</v>
      </c>
      <c r="B427" s="3">
        <v>0.10833929</v>
      </c>
      <c r="C427" s="3">
        <f t="shared" si="12"/>
        <v>8.7842105263157888E-2</v>
      </c>
      <c r="D427" s="3">
        <f t="shared" si="13"/>
        <v>2.6576852418860993E-2</v>
      </c>
      <c r="F427" s="3"/>
      <c r="J427">
        <v>1669</v>
      </c>
      <c r="K427">
        <v>582</v>
      </c>
      <c r="L427">
        <v>217</v>
      </c>
    </row>
    <row r="428" spans="1:12" x14ac:dyDescent="0.45">
      <c r="A428">
        <v>426</v>
      </c>
      <c r="B428" s="3">
        <v>0.13341070999999999</v>
      </c>
      <c r="C428" s="3">
        <f t="shared" si="12"/>
        <v>0.1046842105263158</v>
      </c>
      <c r="D428" s="3">
        <f t="shared" si="13"/>
        <v>2.6454378444580526E-2</v>
      </c>
      <c r="F428" s="3"/>
      <c r="J428">
        <v>1989</v>
      </c>
      <c r="K428">
        <v>153</v>
      </c>
      <c r="L428">
        <v>216</v>
      </c>
    </row>
    <row r="429" spans="1:12" x14ac:dyDescent="0.45">
      <c r="A429">
        <v>427</v>
      </c>
      <c r="B429" s="3">
        <v>0.14333929000000001</v>
      </c>
      <c r="C429" s="3">
        <f t="shared" si="12"/>
        <v>0.12978947368421054</v>
      </c>
      <c r="D429" s="3">
        <f t="shared" si="13"/>
        <v>3.061849357011635E-2</v>
      </c>
      <c r="F429" s="3"/>
      <c r="J429">
        <v>2466</v>
      </c>
      <c r="K429">
        <v>0</v>
      </c>
      <c r="L429">
        <v>250</v>
      </c>
    </row>
    <row r="430" spans="1:12" x14ac:dyDescent="0.45">
      <c r="A430">
        <v>428</v>
      </c>
      <c r="B430" s="3">
        <v>0.14385713999999999</v>
      </c>
      <c r="C430" s="3">
        <f t="shared" si="12"/>
        <v>0.14942105263157895</v>
      </c>
      <c r="D430" s="3">
        <f t="shared" si="13"/>
        <v>4.0048989589712189E-2</v>
      </c>
      <c r="F430" s="3"/>
      <c r="J430">
        <v>2839</v>
      </c>
      <c r="K430">
        <v>0</v>
      </c>
      <c r="L430">
        <v>327</v>
      </c>
    </row>
    <row r="431" spans="1:12" x14ac:dyDescent="0.45">
      <c r="A431">
        <v>429</v>
      </c>
      <c r="B431" s="3">
        <v>0.138125</v>
      </c>
      <c r="C431" s="3">
        <f t="shared" si="12"/>
        <v>0.15942105263157894</v>
      </c>
      <c r="D431" s="3">
        <f t="shared" si="13"/>
        <v>3.7966932026944275E-2</v>
      </c>
      <c r="F431" s="3"/>
      <c r="J431">
        <v>3029</v>
      </c>
      <c r="K431">
        <v>0</v>
      </c>
      <c r="L431">
        <v>310</v>
      </c>
    </row>
    <row r="432" spans="1:12" x14ac:dyDescent="0.45">
      <c r="A432">
        <v>430</v>
      </c>
      <c r="B432" s="3">
        <v>0.13391070999999999</v>
      </c>
      <c r="C432" s="3">
        <f t="shared" si="12"/>
        <v>0.16300000000000001</v>
      </c>
      <c r="D432" s="3">
        <f t="shared" si="13"/>
        <v>3.270055113288426E-2</v>
      </c>
      <c r="F432" s="3"/>
      <c r="J432">
        <v>3097</v>
      </c>
      <c r="K432">
        <v>0</v>
      </c>
      <c r="L432">
        <v>267</v>
      </c>
    </row>
    <row r="433" spans="1:12" x14ac:dyDescent="0.45">
      <c r="A433">
        <v>431</v>
      </c>
      <c r="B433" s="3">
        <v>0.12498214000000001</v>
      </c>
      <c r="C433" s="3">
        <f t="shared" si="12"/>
        <v>0.16094736842105264</v>
      </c>
      <c r="D433" s="3">
        <f t="shared" si="13"/>
        <v>3.8456827924066135E-2</v>
      </c>
      <c r="F433" s="3"/>
      <c r="J433">
        <v>3058</v>
      </c>
      <c r="K433">
        <v>0</v>
      </c>
      <c r="L433">
        <v>314</v>
      </c>
    </row>
    <row r="434" spans="1:12" x14ac:dyDescent="0.45">
      <c r="A434">
        <v>432</v>
      </c>
      <c r="B434" s="3">
        <v>0.11785714</v>
      </c>
      <c r="C434" s="3">
        <f t="shared" si="12"/>
        <v>0.15515789473684211</v>
      </c>
      <c r="D434" s="3">
        <f t="shared" si="13"/>
        <v>5.0581751377832211E-2</v>
      </c>
      <c r="F434" s="3"/>
      <c r="J434">
        <v>2948</v>
      </c>
      <c r="K434">
        <v>0</v>
      </c>
      <c r="L434">
        <v>413</v>
      </c>
    </row>
    <row r="435" spans="1:12" x14ac:dyDescent="0.45">
      <c r="A435">
        <v>433</v>
      </c>
      <c r="B435" s="3">
        <v>0.114625</v>
      </c>
      <c r="C435" s="3">
        <f t="shared" si="12"/>
        <v>0.15452631578947368</v>
      </c>
      <c r="D435" s="3">
        <f t="shared" si="13"/>
        <v>4.739742804654011E-2</v>
      </c>
      <c r="F435" s="3"/>
      <c r="J435">
        <v>2936</v>
      </c>
      <c r="K435">
        <v>0</v>
      </c>
      <c r="L435">
        <v>387</v>
      </c>
    </row>
    <row r="436" spans="1:12" x14ac:dyDescent="0.45">
      <c r="A436">
        <v>434</v>
      </c>
      <c r="B436" s="3">
        <v>0.11007143</v>
      </c>
      <c r="C436" s="3">
        <f t="shared" si="12"/>
        <v>0.15736842105263157</v>
      </c>
      <c r="D436" s="3">
        <f t="shared" si="13"/>
        <v>4.372320881812615E-2</v>
      </c>
      <c r="F436" s="3"/>
      <c r="J436">
        <v>2990</v>
      </c>
      <c r="K436">
        <v>0</v>
      </c>
      <c r="L436">
        <v>357</v>
      </c>
    </row>
    <row r="437" spans="1:12" x14ac:dyDescent="0.45">
      <c r="A437">
        <v>435</v>
      </c>
      <c r="B437" s="3">
        <v>9.682143E-2</v>
      </c>
      <c r="C437" s="3">
        <f t="shared" si="12"/>
        <v>0.15357894736842106</v>
      </c>
      <c r="D437" s="3">
        <f t="shared" si="13"/>
        <v>4.7152480097979177E-2</v>
      </c>
      <c r="F437" s="3"/>
      <c r="J437">
        <v>2918</v>
      </c>
      <c r="K437">
        <v>0</v>
      </c>
      <c r="L437">
        <v>385</v>
      </c>
    </row>
    <row r="438" spans="1:12" x14ac:dyDescent="0.45">
      <c r="A438">
        <v>436</v>
      </c>
      <c r="B438" s="3">
        <v>9.1624999999999998E-2</v>
      </c>
      <c r="C438" s="3">
        <f t="shared" si="12"/>
        <v>0.14747368421052631</v>
      </c>
      <c r="D438" s="3">
        <f t="shared" si="13"/>
        <v>4.788732394366197E-2</v>
      </c>
      <c r="F438" s="3"/>
      <c r="J438">
        <v>2802</v>
      </c>
      <c r="K438">
        <v>0</v>
      </c>
      <c r="L438">
        <v>391</v>
      </c>
    </row>
    <row r="439" spans="1:12" x14ac:dyDescent="0.45">
      <c r="A439">
        <v>437</v>
      </c>
      <c r="B439" s="3">
        <v>9.3535709999999994E-2</v>
      </c>
      <c r="C439" s="3">
        <f t="shared" si="12"/>
        <v>0.14457894736842106</v>
      </c>
      <c r="D439" s="3">
        <f t="shared" si="13"/>
        <v>4.9479485609308024E-2</v>
      </c>
      <c r="F439" s="3"/>
      <c r="J439">
        <v>2747</v>
      </c>
      <c r="K439">
        <v>0</v>
      </c>
      <c r="L439">
        <v>404</v>
      </c>
    </row>
    <row r="440" spans="1:12" x14ac:dyDescent="0.45">
      <c r="A440">
        <v>438</v>
      </c>
      <c r="B440" s="3">
        <v>9.4857140000000006E-2</v>
      </c>
      <c r="C440" s="3">
        <f t="shared" si="12"/>
        <v>0.1433157894736842</v>
      </c>
      <c r="D440" s="3">
        <f t="shared" si="13"/>
        <v>6.3196570728720147E-2</v>
      </c>
      <c r="F440" s="3"/>
      <c r="J440">
        <v>2723</v>
      </c>
      <c r="K440">
        <v>0</v>
      </c>
      <c r="L440">
        <v>516</v>
      </c>
    </row>
    <row r="441" spans="1:12" x14ac:dyDescent="0.45">
      <c r="A441">
        <v>439</v>
      </c>
      <c r="B441" s="3">
        <v>9.732143E-2</v>
      </c>
      <c r="C441" s="3">
        <f t="shared" si="12"/>
        <v>0.14447368421052631</v>
      </c>
      <c r="D441" s="3">
        <f t="shared" si="13"/>
        <v>7.4831598285364356E-2</v>
      </c>
      <c r="F441" s="3"/>
      <c r="J441">
        <v>2745</v>
      </c>
      <c r="K441">
        <v>0</v>
      </c>
      <c r="L441">
        <v>611</v>
      </c>
    </row>
    <row r="442" spans="1:12" x14ac:dyDescent="0.45">
      <c r="A442">
        <v>440</v>
      </c>
      <c r="B442" s="3">
        <v>0.10573214</v>
      </c>
      <c r="C442" s="3">
        <f t="shared" si="12"/>
        <v>0.14905263157894738</v>
      </c>
      <c r="D442" s="3">
        <f t="shared" si="13"/>
        <v>7.8873239436619724E-2</v>
      </c>
      <c r="F442" s="3"/>
      <c r="J442">
        <v>2832</v>
      </c>
      <c r="K442">
        <v>0</v>
      </c>
      <c r="L442">
        <v>644</v>
      </c>
    </row>
    <row r="443" spans="1:12" x14ac:dyDescent="0.45">
      <c r="A443">
        <v>441</v>
      </c>
      <c r="B443" s="3">
        <v>0.11176786</v>
      </c>
      <c r="C443" s="3">
        <f t="shared" si="12"/>
        <v>0.155</v>
      </c>
      <c r="D443" s="3">
        <f t="shared" si="13"/>
        <v>8.2180036742192278E-2</v>
      </c>
      <c r="F443" s="3"/>
      <c r="J443">
        <v>2945</v>
      </c>
      <c r="K443">
        <v>186</v>
      </c>
      <c r="L443">
        <v>671</v>
      </c>
    </row>
    <row r="444" spans="1:12" x14ac:dyDescent="0.45">
      <c r="A444">
        <v>442</v>
      </c>
      <c r="B444" s="3">
        <v>0.10769643</v>
      </c>
      <c r="C444" s="3">
        <f t="shared" si="12"/>
        <v>0.15378947368421053</v>
      </c>
      <c r="D444" s="3">
        <f t="shared" si="13"/>
        <v>8.940600122473974E-2</v>
      </c>
      <c r="F444" s="3"/>
      <c r="J444">
        <v>2922</v>
      </c>
      <c r="K444">
        <v>712</v>
      </c>
      <c r="L444">
        <v>730</v>
      </c>
    </row>
    <row r="445" spans="1:12" x14ac:dyDescent="0.45">
      <c r="A445">
        <v>443</v>
      </c>
      <c r="B445" s="3">
        <v>9.2464290000000005E-2</v>
      </c>
      <c r="C445" s="3">
        <f t="shared" si="12"/>
        <v>0.13742105263157894</v>
      </c>
      <c r="D445" s="3">
        <f t="shared" si="13"/>
        <v>8.6221677893447646E-2</v>
      </c>
      <c r="F445" s="3"/>
      <c r="J445">
        <v>2611</v>
      </c>
      <c r="K445">
        <v>1694</v>
      </c>
      <c r="L445">
        <v>704</v>
      </c>
    </row>
    <row r="446" spans="1:12" x14ac:dyDescent="0.45">
      <c r="A446">
        <v>444</v>
      </c>
      <c r="B446" s="3">
        <v>7.5142860000000006E-2</v>
      </c>
      <c r="C446" s="3">
        <f t="shared" si="12"/>
        <v>0.1191578947368421</v>
      </c>
      <c r="D446" s="3">
        <f t="shared" si="13"/>
        <v>6.9565217391304349E-2</v>
      </c>
      <c r="F446" s="3"/>
      <c r="J446">
        <v>2264</v>
      </c>
      <c r="K446">
        <v>2348</v>
      </c>
      <c r="L446">
        <v>568</v>
      </c>
    </row>
    <row r="447" spans="1:12" x14ac:dyDescent="0.45">
      <c r="A447">
        <v>445</v>
      </c>
      <c r="B447" s="3">
        <v>5.4767860000000002E-2</v>
      </c>
      <c r="C447" s="3">
        <f t="shared" si="12"/>
        <v>0.10573684210526316</v>
      </c>
      <c r="D447" s="3">
        <f t="shared" si="13"/>
        <v>5.4868340477648499E-2</v>
      </c>
      <c r="F447" s="3"/>
      <c r="J447">
        <v>2009</v>
      </c>
      <c r="K447">
        <v>2691</v>
      </c>
      <c r="L447">
        <v>448</v>
      </c>
    </row>
    <row r="448" spans="1:12" x14ac:dyDescent="0.45">
      <c r="A448">
        <v>446</v>
      </c>
      <c r="B448" s="3">
        <v>4.6928570000000003E-2</v>
      </c>
      <c r="C448" s="3">
        <f t="shared" si="12"/>
        <v>0.1011578947368421</v>
      </c>
      <c r="D448" s="3">
        <f t="shared" si="13"/>
        <v>4.6662584200857317E-2</v>
      </c>
      <c r="F448" s="3"/>
      <c r="J448">
        <v>1922</v>
      </c>
      <c r="K448">
        <v>2779</v>
      </c>
      <c r="L448">
        <v>381</v>
      </c>
    </row>
    <row r="449" spans="1:12" x14ac:dyDescent="0.45">
      <c r="A449">
        <v>447</v>
      </c>
      <c r="B449" s="3">
        <v>4.4749999999999998E-2</v>
      </c>
      <c r="C449" s="3">
        <f t="shared" si="12"/>
        <v>9.8157894736842111E-2</v>
      </c>
      <c r="D449" s="3">
        <f t="shared" si="13"/>
        <v>3.9559093692590322E-2</v>
      </c>
      <c r="F449" s="3"/>
      <c r="J449">
        <v>1865</v>
      </c>
      <c r="K449">
        <v>2390</v>
      </c>
      <c r="L449">
        <v>323</v>
      </c>
    </row>
    <row r="450" spans="1:12" x14ac:dyDescent="0.45">
      <c r="A450">
        <v>448</v>
      </c>
      <c r="B450" s="3">
        <v>4.9464290000000001E-2</v>
      </c>
      <c r="C450" s="3">
        <f t="shared" si="12"/>
        <v>9.9368421052631578E-2</v>
      </c>
      <c r="D450" s="3">
        <f t="shared" si="13"/>
        <v>4.7642375995101044E-2</v>
      </c>
      <c r="F450" s="3"/>
      <c r="J450">
        <v>1888</v>
      </c>
      <c r="K450">
        <v>1512</v>
      </c>
      <c r="L450">
        <v>389</v>
      </c>
    </row>
    <row r="451" spans="1:12" x14ac:dyDescent="0.45">
      <c r="A451">
        <v>449</v>
      </c>
      <c r="B451" s="3">
        <v>7.158929E-2</v>
      </c>
      <c r="C451" s="3">
        <f t="shared" ref="C451:C514" si="14">J451/$O$2</f>
        <v>0.10610526315789473</v>
      </c>
      <c r="D451" s="3">
        <f t="shared" si="13"/>
        <v>5.6950398040416413E-2</v>
      </c>
      <c r="F451" s="3"/>
      <c r="J451">
        <v>2016</v>
      </c>
      <c r="K451">
        <v>625</v>
      </c>
      <c r="L451">
        <v>465</v>
      </c>
    </row>
    <row r="452" spans="1:12" x14ac:dyDescent="0.45">
      <c r="A452">
        <v>450</v>
      </c>
      <c r="B452" s="3">
        <v>0.10262499999999999</v>
      </c>
      <c r="C452" s="3">
        <f t="shared" si="14"/>
        <v>0.11142105263157895</v>
      </c>
      <c r="D452" s="3">
        <f t="shared" ref="D452:D515" si="15">L452/$O$5</f>
        <v>6.7973055725658302E-2</v>
      </c>
      <c r="F452" s="3"/>
      <c r="J452">
        <v>2117</v>
      </c>
      <c r="K452">
        <v>170</v>
      </c>
      <c r="L452">
        <v>555</v>
      </c>
    </row>
    <row r="453" spans="1:12" x14ac:dyDescent="0.45">
      <c r="A453">
        <v>451</v>
      </c>
      <c r="B453" s="3">
        <v>0.13016071000000001</v>
      </c>
      <c r="C453" s="3">
        <f t="shared" si="14"/>
        <v>0.11947368421052632</v>
      </c>
      <c r="D453" s="3">
        <f t="shared" si="15"/>
        <v>7.5688916105327617E-2</v>
      </c>
      <c r="F453" s="3"/>
      <c r="J453">
        <v>2270</v>
      </c>
      <c r="K453">
        <v>0</v>
      </c>
      <c r="L453">
        <v>618</v>
      </c>
    </row>
    <row r="454" spans="1:12" x14ac:dyDescent="0.45">
      <c r="A454">
        <v>452</v>
      </c>
      <c r="B454" s="3">
        <v>0.14464286000000001</v>
      </c>
      <c r="C454" s="3">
        <f t="shared" si="14"/>
        <v>0.11368421052631579</v>
      </c>
      <c r="D454" s="3">
        <f t="shared" si="15"/>
        <v>8.4996938150642992E-2</v>
      </c>
      <c r="F454" s="3"/>
      <c r="J454">
        <v>2160</v>
      </c>
      <c r="K454">
        <v>0</v>
      </c>
      <c r="L454">
        <v>694</v>
      </c>
    </row>
    <row r="455" spans="1:12" x14ac:dyDescent="0.45">
      <c r="A455">
        <v>453</v>
      </c>
      <c r="B455" s="3">
        <v>0.14971429</v>
      </c>
      <c r="C455" s="3">
        <f t="shared" si="14"/>
        <v>0.10910526315789473</v>
      </c>
      <c r="D455" s="3">
        <f t="shared" si="15"/>
        <v>8.0832823025107164E-2</v>
      </c>
      <c r="F455" s="3"/>
      <c r="J455">
        <v>2073</v>
      </c>
      <c r="K455">
        <v>0</v>
      </c>
      <c r="L455">
        <v>660</v>
      </c>
    </row>
    <row r="456" spans="1:12" x14ac:dyDescent="0.45">
      <c r="A456">
        <v>454</v>
      </c>
      <c r="B456" s="3">
        <v>0.14953570999999999</v>
      </c>
      <c r="C456" s="3">
        <f t="shared" si="14"/>
        <v>0.10321052631578947</v>
      </c>
      <c r="D456" s="3">
        <f t="shared" si="15"/>
        <v>7.0055113288426216E-2</v>
      </c>
      <c r="F456" s="3"/>
      <c r="J456">
        <v>1961</v>
      </c>
      <c r="K456">
        <v>0</v>
      </c>
      <c r="L456">
        <v>572</v>
      </c>
    </row>
    <row r="457" spans="1:12" x14ac:dyDescent="0.45">
      <c r="A457">
        <v>455</v>
      </c>
      <c r="B457" s="3">
        <v>0.14264286000000001</v>
      </c>
      <c r="C457" s="3">
        <f t="shared" si="14"/>
        <v>9.5789473684210522E-2</v>
      </c>
      <c r="D457" s="3">
        <f t="shared" si="15"/>
        <v>6.3808940600122474E-2</v>
      </c>
      <c r="F457" s="3"/>
      <c r="J457">
        <v>1820</v>
      </c>
      <c r="K457">
        <v>0</v>
      </c>
      <c r="L457">
        <v>521</v>
      </c>
    </row>
    <row r="458" spans="1:12" x14ac:dyDescent="0.45">
      <c r="A458">
        <v>456</v>
      </c>
      <c r="B458" s="3">
        <v>0.13407142999999999</v>
      </c>
      <c r="C458" s="3">
        <f t="shared" si="14"/>
        <v>9.1578947368421051E-2</v>
      </c>
      <c r="D458" s="3">
        <f t="shared" si="15"/>
        <v>6.3074096754439687E-2</v>
      </c>
      <c r="F458" s="3"/>
      <c r="J458">
        <v>1740</v>
      </c>
      <c r="K458">
        <v>0</v>
      </c>
      <c r="L458">
        <v>515</v>
      </c>
    </row>
    <row r="459" spans="1:12" x14ac:dyDescent="0.45">
      <c r="A459">
        <v>457</v>
      </c>
      <c r="B459" s="3">
        <v>0.11867857</v>
      </c>
      <c r="C459" s="3">
        <f t="shared" si="14"/>
        <v>8.8421052631578942E-2</v>
      </c>
      <c r="D459" s="3">
        <f t="shared" si="15"/>
        <v>5.4133496631965705E-2</v>
      </c>
      <c r="F459" s="3"/>
      <c r="J459">
        <v>1680</v>
      </c>
      <c r="K459">
        <v>0</v>
      </c>
      <c r="L459">
        <v>442</v>
      </c>
    </row>
    <row r="460" spans="1:12" x14ac:dyDescent="0.45">
      <c r="A460">
        <v>458</v>
      </c>
      <c r="B460" s="3">
        <v>9.8500000000000004E-2</v>
      </c>
      <c r="C460" s="3">
        <f t="shared" si="14"/>
        <v>8.61578947368421E-2</v>
      </c>
      <c r="D460" s="3">
        <f t="shared" si="15"/>
        <v>4.6172688303735457E-2</v>
      </c>
      <c r="F460" s="3"/>
      <c r="J460">
        <v>1637</v>
      </c>
      <c r="K460">
        <v>0</v>
      </c>
      <c r="L460">
        <v>377</v>
      </c>
    </row>
    <row r="461" spans="1:12" x14ac:dyDescent="0.45">
      <c r="A461">
        <v>459</v>
      </c>
      <c r="B461" s="3">
        <v>8.2196430000000001E-2</v>
      </c>
      <c r="C461" s="3">
        <f t="shared" si="14"/>
        <v>8.2368421052631577E-2</v>
      </c>
      <c r="D461" s="3">
        <f t="shared" si="15"/>
        <v>4.0538885486834049E-2</v>
      </c>
      <c r="F461" s="3"/>
      <c r="J461">
        <v>1565</v>
      </c>
      <c r="K461">
        <v>0</v>
      </c>
      <c r="L461">
        <v>331</v>
      </c>
    </row>
    <row r="462" spans="1:12" x14ac:dyDescent="0.45">
      <c r="A462">
        <v>460</v>
      </c>
      <c r="B462" s="3">
        <v>6.8000000000000005E-2</v>
      </c>
      <c r="C462" s="3">
        <f t="shared" si="14"/>
        <v>8.2052631578947363E-2</v>
      </c>
      <c r="D462" s="3">
        <f t="shared" si="15"/>
        <v>3.7477036129822415E-2</v>
      </c>
      <c r="F462" s="3"/>
      <c r="J462">
        <v>1559</v>
      </c>
      <c r="K462">
        <v>0</v>
      </c>
      <c r="L462">
        <v>306</v>
      </c>
    </row>
    <row r="463" spans="1:12" x14ac:dyDescent="0.45">
      <c r="A463">
        <v>461</v>
      </c>
      <c r="B463" s="3">
        <v>5.6767860000000003E-2</v>
      </c>
      <c r="C463" s="3">
        <f t="shared" si="14"/>
        <v>7.826315789473684E-2</v>
      </c>
      <c r="D463" s="3">
        <f t="shared" si="15"/>
        <v>2.2290263319044702E-2</v>
      </c>
      <c r="F463" s="3"/>
      <c r="J463">
        <v>1487</v>
      </c>
      <c r="K463">
        <v>0</v>
      </c>
      <c r="L463">
        <v>182</v>
      </c>
    </row>
    <row r="464" spans="1:12" x14ac:dyDescent="0.45">
      <c r="A464">
        <v>462</v>
      </c>
      <c r="B464" s="3">
        <v>4.7178570000000003E-2</v>
      </c>
      <c r="C464" s="3">
        <f t="shared" si="14"/>
        <v>7.0842105263157901E-2</v>
      </c>
      <c r="D464" s="3">
        <f t="shared" si="15"/>
        <v>1.6044090630740967E-2</v>
      </c>
      <c r="F464" s="3"/>
      <c r="J464">
        <v>1346</v>
      </c>
      <c r="K464">
        <v>0</v>
      </c>
      <c r="L464">
        <v>131</v>
      </c>
    </row>
    <row r="465" spans="1:12" x14ac:dyDescent="0.45">
      <c r="A465">
        <v>463</v>
      </c>
      <c r="B465" s="3">
        <v>4.2339290000000002E-2</v>
      </c>
      <c r="C465" s="3">
        <f t="shared" si="14"/>
        <v>6.2052631578947366E-2</v>
      </c>
      <c r="D465" s="3">
        <f t="shared" si="15"/>
        <v>1.5554194733619107E-2</v>
      </c>
      <c r="F465" s="3"/>
      <c r="J465">
        <v>1179</v>
      </c>
      <c r="K465">
        <v>0</v>
      </c>
      <c r="L465">
        <v>127</v>
      </c>
    </row>
    <row r="466" spans="1:12" x14ac:dyDescent="0.45">
      <c r="A466">
        <v>464</v>
      </c>
      <c r="B466" s="3">
        <v>4.0250000000000001E-2</v>
      </c>
      <c r="C466" s="3">
        <f t="shared" si="14"/>
        <v>5.5368421052631581E-2</v>
      </c>
      <c r="D466" s="3">
        <f t="shared" si="15"/>
        <v>1.4084507042253521E-2</v>
      </c>
      <c r="F466" s="3"/>
      <c r="J466">
        <v>1052</v>
      </c>
      <c r="K466">
        <v>0</v>
      </c>
      <c r="L466">
        <v>115</v>
      </c>
    </row>
    <row r="467" spans="1:12" x14ac:dyDescent="0.45">
      <c r="A467">
        <v>465</v>
      </c>
      <c r="B467" s="3">
        <v>4.1303569999999998E-2</v>
      </c>
      <c r="C467" s="3">
        <f t="shared" si="14"/>
        <v>5.3473684210526319E-2</v>
      </c>
      <c r="D467" s="3">
        <f t="shared" si="15"/>
        <v>1.3227189222290263E-2</v>
      </c>
      <c r="F467" s="3"/>
      <c r="J467">
        <v>1016</v>
      </c>
      <c r="K467">
        <v>164</v>
      </c>
      <c r="L467">
        <v>108</v>
      </c>
    </row>
    <row r="468" spans="1:12" x14ac:dyDescent="0.45">
      <c r="A468">
        <v>466</v>
      </c>
      <c r="B468" s="3">
        <v>3.5892859999999999E-2</v>
      </c>
      <c r="C468" s="3">
        <f t="shared" si="14"/>
        <v>5.1894736842105264E-2</v>
      </c>
      <c r="D468" s="3">
        <f t="shared" si="15"/>
        <v>1.2737293325168401E-2</v>
      </c>
      <c r="F468" s="3"/>
      <c r="J468">
        <v>986</v>
      </c>
      <c r="K468">
        <v>451</v>
      </c>
      <c r="L468">
        <v>104</v>
      </c>
    </row>
    <row r="469" spans="1:12" x14ac:dyDescent="0.45">
      <c r="A469">
        <v>467</v>
      </c>
      <c r="B469" s="3">
        <v>2.6464290000000001E-2</v>
      </c>
      <c r="C469" s="3">
        <f t="shared" si="14"/>
        <v>4.6789473684210527E-2</v>
      </c>
      <c r="D469" s="3">
        <f t="shared" si="15"/>
        <v>9.4304960195958354E-3</v>
      </c>
      <c r="F469" s="3"/>
      <c r="J469">
        <v>889</v>
      </c>
      <c r="K469">
        <v>1071</v>
      </c>
      <c r="L469">
        <v>77</v>
      </c>
    </row>
    <row r="470" spans="1:12" x14ac:dyDescent="0.45">
      <c r="A470">
        <v>468</v>
      </c>
      <c r="B470" s="3">
        <v>1.5946430000000001E-2</v>
      </c>
      <c r="C470" s="3">
        <f t="shared" si="14"/>
        <v>4.1315789473684209E-2</v>
      </c>
      <c r="D470" s="3">
        <f t="shared" si="15"/>
        <v>5.6338028169014088E-3</v>
      </c>
      <c r="F470" s="3"/>
      <c r="J470">
        <v>785</v>
      </c>
      <c r="K470">
        <v>1592</v>
      </c>
      <c r="L470">
        <v>46</v>
      </c>
    </row>
    <row r="471" spans="1:12" x14ac:dyDescent="0.45">
      <c r="A471">
        <v>469</v>
      </c>
      <c r="B471" s="3">
        <v>1.1803569999999999E-2</v>
      </c>
      <c r="C471" s="3">
        <f t="shared" si="14"/>
        <v>4.0947368421052628E-2</v>
      </c>
      <c r="D471" s="3">
        <f t="shared" si="15"/>
        <v>3.5517452541334966E-3</v>
      </c>
      <c r="F471" s="3"/>
      <c r="J471">
        <v>778</v>
      </c>
      <c r="K471">
        <v>1743</v>
      </c>
      <c r="L471">
        <v>29</v>
      </c>
    </row>
    <row r="472" spans="1:12" x14ac:dyDescent="0.45">
      <c r="A472">
        <v>470</v>
      </c>
      <c r="B472" s="3">
        <v>1.148214E-2</v>
      </c>
      <c r="C472" s="3">
        <f t="shared" si="14"/>
        <v>4.2631578947368423E-2</v>
      </c>
      <c r="D472" s="3">
        <f t="shared" si="15"/>
        <v>2.9393753827311698E-3</v>
      </c>
      <c r="F472" s="3"/>
      <c r="J472">
        <v>810</v>
      </c>
      <c r="K472">
        <v>1647</v>
      </c>
      <c r="L472">
        <v>24</v>
      </c>
    </row>
    <row r="473" spans="1:12" x14ac:dyDescent="0.45">
      <c r="A473">
        <v>471</v>
      </c>
      <c r="B473" s="3">
        <v>1.2232140000000001E-2</v>
      </c>
      <c r="C473" s="3">
        <f t="shared" si="14"/>
        <v>4.7315789473684214E-2</v>
      </c>
      <c r="D473" s="3">
        <f t="shared" si="15"/>
        <v>4.2865890998162893E-3</v>
      </c>
      <c r="F473" s="3"/>
      <c r="J473">
        <v>899</v>
      </c>
      <c r="K473">
        <v>1453</v>
      </c>
      <c r="L473">
        <v>35</v>
      </c>
    </row>
    <row r="474" spans="1:12" x14ac:dyDescent="0.45">
      <c r="A474">
        <v>472</v>
      </c>
      <c r="B474" s="3">
        <v>1.442857E-2</v>
      </c>
      <c r="C474" s="3">
        <f t="shared" si="14"/>
        <v>5.410526315789474E-2</v>
      </c>
      <c r="D474" s="3">
        <f t="shared" si="15"/>
        <v>5.0214329454990811E-3</v>
      </c>
      <c r="F474" s="3"/>
      <c r="J474">
        <v>1028</v>
      </c>
      <c r="K474">
        <v>1014</v>
      </c>
      <c r="L474">
        <v>41</v>
      </c>
    </row>
    <row r="475" spans="1:12" x14ac:dyDescent="0.45">
      <c r="A475">
        <v>473</v>
      </c>
      <c r="B475" s="3">
        <v>1.8839290000000002E-2</v>
      </c>
      <c r="C475" s="3">
        <f t="shared" si="14"/>
        <v>6.0421052631578945E-2</v>
      </c>
      <c r="D475" s="3">
        <f t="shared" si="15"/>
        <v>5.143906919779547E-3</v>
      </c>
      <c r="F475" s="3"/>
      <c r="J475">
        <v>1148</v>
      </c>
      <c r="K475">
        <v>486</v>
      </c>
      <c r="L475">
        <v>42</v>
      </c>
    </row>
    <row r="476" spans="1:12" x14ac:dyDescent="0.45">
      <c r="A476">
        <v>474</v>
      </c>
      <c r="B476" s="3">
        <v>3.0053570000000002E-2</v>
      </c>
      <c r="C476" s="3">
        <f t="shared" si="14"/>
        <v>6.7842105263157898E-2</v>
      </c>
      <c r="D476" s="3">
        <f t="shared" si="15"/>
        <v>6.3686466625842006E-3</v>
      </c>
      <c r="F476" s="3"/>
      <c r="J476">
        <v>1289</v>
      </c>
      <c r="K476">
        <v>156</v>
      </c>
      <c r="L476">
        <v>52</v>
      </c>
    </row>
    <row r="477" spans="1:12" x14ac:dyDescent="0.45">
      <c r="A477">
        <v>475</v>
      </c>
      <c r="B477" s="3">
        <v>4.083929E-2</v>
      </c>
      <c r="C477" s="3">
        <f t="shared" si="14"/>
        <v>7.5894736842105265E-2</v>
      </c>
      <c r="D477" s="3">
        <f t="shared" si="15"/>
        <v>7.4709124311083891E-3</v>
      </c>
      <c r="F477" s="3"/>
      <c r="J477">
        <v>1442</v>
      </c>
      <c r="K477">
        <v>0</v>
      </c>
      <c r="L477">
        <v>61</v>
      </c>
    </row>
    <row r="478" spans="1:12" x14ac:dyDescent="0.45">
      <c r="A478">
        <v>476</v>
      </c>
      <c r="B478" s="3">
        <v>4.8053569999999997E-2</v>
      </c>
      <c r="C478" s="3">
        <f t="shared" si="14"/>
        <v>8.4684210526315792E-2</v>
      </c>
      <c r="D478" s="3">
        <f t="shared" si="15"/>
        <v>6.0012247397428047E-3</v>
      </c>
      <c r="F478" s="3"/>
      <c r="J478">
        <v>1609</v>
      </c>
      <c r="K478">
        <v>0</v>
      </c>
      <c r="L478">
        <v>49</v>
      </c>
    </row>
    <row r="479" spans="1:12" x14ac:dyDescent="0.45">
      <c r="A479">
        <v>477</v>
      </c>
      <c r="B479" s="3">
        <v>5.326786E-2</v>
      </c>
      <c r="C479" s="3">
        <f t="shared" si="14"/>
        <v>9.4E-2</v>
      </c>
      <c r="D479" s="3">
        <f t="shared" si="15"/>
        <v>3.6742192284139621E-3</v>
      </c>
      <c r="F479" s="3"/>
      <c r="J479">
        <v>1786</v>
      </c>
      <c r="K479">
        <v>0</v>
      </c>
      <c r="L479">
        <v>30</v>
      </c>
    </row>
    <row r="480" spans="1:12" x14ac:dyDescent="0.45">
      <c r="A480">
        <v>478</v>
      </c>
      <c r="B480" s="3">
        <v>5.8428569999999999E-2</v>
      </c>
      <c r="C480" s="3">
        <f t="shared" si="14"/>
        <v>0.1036842105263158</v>
      </c>
      <c r="D480" s="3">
        <f t="shared" si="15"/>
        <v>2.5719534598897735E-3</v>
      </c>
      <c r="F480" s="3"/>
      <c r="J480">
        <v>1970</v>
      </c>
      <c r="K480">
        <v>0</v>
      </c>
      <c r="L480">
        <v>21</v>
      </c>
    </row>
    <row r="481" spans="1:12" x14ac:dyDescent="0.45">
      <c r="A481">
        <v>479</v>
      </c>
      <c r="B481" s="3">
        <v>6.3910709999999996E-2</v>
      </c>
      <c r="C481" s="3">
        <f t="shared" si="14"/>
        <v>0.10905263157894737</v>
      </c>
      <c r="D481" s="3">
        <f t="shared" si="15"/>
        <v>2.3270055113288426E-3</v>
      </c>
      <c r="F481" s="3"/>
      <c r="J481">
        <v>2072</v>
      </c>
      <c r="K481">
        <v>0</v>
      </c>
      <c r="L481">
        <v>19</v>
      </c>
    </row>
    <row r="482" spans="1:12" x14ac:dyDescent="0.45">
      <c r="A482">
        <v>480</v>
      </c>
      <c r="B482" s="3">
        <v>6.7464289999999996E-2</v>
      </c>
      <c r="C482" s="3">
        <f t="shared" si="14"/>
        <v>0.10436842105263158</v>
      </c>
      <c r="D482" s="3">
        <f t="shared" si="15"/>
        <v>2.3270055113288426E-3</v>
      </c>
      <c r="F482" s="3"/>
      <c r="J482">
        <v>1983</v>
      </c>
      <c r="K482">
        <v>0</v>
      </c>
      <c r="L482">
        <v>19</v>
      </c>
    </row>
    <row r="483" spans="1:12" x14ac:dyDescent="0.45">
      <c r="A483">
        <v>481</v>
      </c>
      <c r="B483" s="3">
        <v>7.2892860000000004E-2</v>
      </c>
      <c r="C483" s="3">
        <f t="shared" si="14"/>
        <v>9.9736842105263152E-2</v>
      </c>
      <c r="D483" s="3">
        <f t="shared" si="15"/>
        <v>3.7966932026944275E-3</v>
      </c>
      <c r="F483" s="3"/>
      <c r="J483">
        <v>1895</v>
      </c>
      <c r="K483">
        <v>0</v>
      </c>
      <c r="L483">
        <v>31</v>
      </c>
    </row>
    <row r="484" spans="1:12" x14ac:dyDescent="0.45">
      <c r="A484">
        <v>482</v>
      </c>
      <c r="B484" s="3">
        <v>8.1714289999999995E-2</v>
      </c>
      <c r="C484" s="3">
        <f t="shared" si="14"/>
        <v>9.6368421052631575E-2</v>
      </c>
      <c r="D484" s="3">
        <f t="shared" si="15"/>
        <v>7.9608083282302518E-3</v>
      </c>
      <c r="F484" s="3"/>
      <c r="J484">
        <v>1831</v>
      </c>
      <c r="K484">
        <v>0</v>
      </c>
      <c r="L484">
        <v>65</v>
      </c>
    </row>
    <row r="485" spans="1:12" x14ac:dyDescent="0.45">
      <c r="A485">
        <v>483</v>
      </c>
      <c r="B485" s="3">
        <v>9.4821429999999998E-2</v>
      </c>
      <c r="C485" s="3">
        <f t="shared" si="14"/>
        <v>9.1421052631578945E-2</v>
      </c>
      <c r="D485" s="3">
        <f t="shared" si="15"/>
        <v>1.2982241273729333E-2</v>
      </c>
      <c r="F485" s="3"/>
      <c r="J485">
        <v>1737</v>
      </c>
      <c r="K485">
        <v>0</v>
      </c>
      <c r="L485">
        <v>106</v>
      </c>
    </row>
    <row r="486" spans="1:12" x14ac:dyDescent="0.45">
      <c r="A486">
        <v>484</v>
      </c>
      <c r="B486" s="3">
        <v>0.10544642999999999</v>
      </c>
      <c r="C486" s="3">
        <f t="shared" si="14"/>
        <v>8.610526315789474E-2</v>
      </c>
      <c r="D486" s="3">
        <f t="shared" si="15"/>
        <v>1.726883037354562E-2</v>
      </c>
      <c r="F486" s="3"/>
      <c r="J486">
        <v>1636</v>
      </c>
      <c r="K486">
        <v>0</v>
      </c>
      <c r="L486">
        <v>141</v>
      </c>
    </row>
    <row r="487" spans="1:12" x14ac:dyDescent="0.45">
      <c r="A487">
        <v>485</v>
      </c>
      <c r="B487" s="3">
        <v>0.10982143</v>
      </c>
      <c r="C487" s="3">
        <f t="shared" si="14"/>
        <v>8.7157894736842101E-2</v>
      </c>
      <c r="D487" s="3">
        <f t="shared" si="15"/>
        <v>2.0820575627679118E-2</v>
      </c>
      <c r="F487" s="3"/>
      <c r="J487">
        <v>1656</v>
      </c>
      <c r="K487">
        <v>0</v>
      </c>
      <c r="L487">
        <v>170</v>
      </c>
    </row>
    <row r="488" spans="1:12" x14ac:dyDescent="0.45">
      <c r="A488">
        <v>486</v>
      </c>
      <c r="B488" s="3">
        <v>0.11605356999999999</v>
      </c>
      <c r="C488" s="3">
        <f t="shared" si="14"/>
        <v>9.0473684210526317E-2</v>
      </c>
      <c r="D488" s="3">
        <f t="shared" si="15"/>
        <v>2.4249846907532149E-2</v>
      </c>
      <c r="F488" s="3"/>
      <c r="J488">
        <v>1719</v>
      </c>
      <c r="K488">
        <v>0</v>
      </c>
      <c r="L488">
        <v>198</v>
      </c>
    </row>
    <row r="489" spans="1:12" x14ac:dyDescent="0.45">
      <c r="A489">
        <v>487</v>
      </c>
      <c r="B489" s="3">
        <v>0.12108929</v>
      </c>
      <c r="C489" s="3">
        <f t="shared" si="14"/>
        <v>9.378947368421052E-2</v>
      </c>
      <c r="D489" s="3">
        <f t="shared" si="15"/>
        <v>2.6576852418860993E-2</v>
      </c>
      <c r="F489" s="3"/>
      <c r="J489">
        <v>1782</v>
      </c>
      <c r="K489">
        <v>0</v>
      </c>
      <c r="L489">
        <v>217</v>
      </c>
    </row>
    <row r="490" spans="1:12" x14ac:dyDescent="0.45">
      <c r="A490">
        <v>488</v>
      </c>
      <c r="B490" s="3">
        <v>0.11657143</v>
      </c>
      <c r="C490" s="3">
        <f t="shared" si="14"/>
        <v>8.7157894736842101E-2</v>
      </c>
      <c r="D490" s="3">
        <f t="shared" si="15"/>
        <v>1.6289038579301897E-2</v>
      </c>
      <c r="F490" s="3"/>
      <c r="J490">
        <v>1656</v>
      </c>
      <c r="K490">
        <v>0</v>
      </c>
      <c r="L490">
        <v>133</v>
      </c>
    </row>
    <row r="491" spans="1:12" x14ac:dyDescent="0.45">
      <c r="A491">
        <v>489</v>
      </c>
      <c r="B491" s="3">
        <v>0.10705357</v>
      </c>
      <c r="C491" s="3">
        <f t="shared" si="14"/>
        <v>8.1210526315789469E-2</v>
      </c>
      <c r="D491" s="3">
        <f t="shared" si="15"/>
        <v>7.71586037966932E-3</v>
      </c>
      <c r="F491" s="3"/>
      <c r="J491">
        <v>1543</v>
      </c>
      <c r="K491">
        <v>194</v>
      </c>
      <c r="L491">
        <v>63</v>
      </c>
    </row>
    <row r="492" spans="1:12" x14ac:dyDescent="0.45">
      <c r="A492">
        <v>490</v>
      </c>
      <c r="B492" s="3">
        <v>0.10071429</v>
      </c>
      <c r="C492" s="3">
        <f t="shared" si="14"/>
        <v>7.3578947368421049E-2</v>
      </c>
      <c r="D492" s="3">
        <f t="shared" si="15"/>
        <v>8.5731781996325786E-3</v>
      </c>
      <c r="F492" s="3"/>
      <c r="J492">
        <v>1398</v>
      </c>
      <c r="K492">
        <v>760</v>
      </c>
      <c r="L492">
        <v>70</v>
      </c>
    </row>
    <row r="493" spans="1:12" x14ac:dyDescent="0.45">
      <c r="A493">
        <v>491</v>
      </c>
      <c r="B493" s="3">
        <v>9.5589289999999993E-2</v>
      </c>
      <c r="C493" s="3">
        <f t="shared" si="14"/>
        <v>6.0894736842105265E-2</v>
      </c>
      <c r="D493" s="3">
        <f t="shared" si="15"/>
        <v>1.1267605633802818E-2</v>
      </c>
      <c r="F493" s="3"/>
      <c r="J493">
        <v>1157</v>
      </c>
      <c r="K493">
        <v>1703</v>
      </c>
      <c r="L493">
        <v>92</v>
      </c>
    </row>
    <row r="494" spans="1:12" x14ac:dyDescent="0.45">
      <c r="A494">
        <v>492</v>
      </c>
      <c r="B494" s="3">
        <v>8.7392860000000003E-2</v>
      </c>
      <c r="C494" s="3">
        <f t="shared" si="14"/>
        <v>5.7736842105263156E-2</v>
      </c>
      <c r="D494" s="3">
        <f t="shared" si="15"/>
        <v>1.6411512553582364E-2</v>
      </c>
      <c r="F494" s="3"/>
      <c r="J494">
        <v>1097</v>
      </c>
      <c r="K494">
        <v>2361</v>
      </c>
      <c r="L494">
        <v>134</v>
      </c>
    </row>
    <row r="495" spans="1:12" x14ac:dyDescent="0.45">
      <c r="A495">
        <v>493</v>
      </c>
      <c r="B495" s="3">
        <v>8.5250000000000006E-2</v>
      </c>
      <c r="C495" s="3">
        <f t="shared" si="14"/>
        <v>5.7789473684210529E-2</v>
      </c>
      <c r="D495" s="3">
        <f t="shared" si="15"/>
        <v>1.9105939987752604E-2</v>
      </c>
      <c r="F495" s="3"/>
      <c r="J495">
        <v>1098</v>
      </c>
      <c r="K495">
        <v>2677</v>
      </c>
      <c r="L495">
        <v>156</v>
      </c>
    </row>
    <row r="496" spans="1:12" x14ac:dyDescent="0.45">
      <c r="A496">
        <v>494</v>
      </c>
      <c r="B496" s="3">
        <v>8.9857140000000002E-2</v>
      </c>
      <c r="C496" s="3">
        <f t="shared" si="14"/>
        <v>6.2842105263157894E-2</v>
      </c>
      <c r="D496" s="3">
        <f t="shared" si="15"/>
        <v>1.7758726270667484E-2</v>
      </c>
      <c r="F496" s="3"/>
      <c r="J496">
        <v>1194</v>
      </c>
      <c r="K496">
        <v>2590</v>
      </c>
      <c r="L496">
        <v>145</v>
      </c>
    </row>
    <row r="497" spans="1:12" x14ac:dyDescent="0.45">
      <c r="A497">
        <v>495</v>
      </c>
      <c r="B497" s="3">
        <v>8.8607140000000001E-2</v>
      </c>
      <c r="C497" s="3">
        <f t="shared" si="14"/>
        <v>6.3947368421052628E-2</v>
      </c>
      <c r="D497" s="3">
        <f t="shared" si="15"/>
        <v>1.9350887936313534E-2</v>
      </c>
      <c r="F497" s="3"/>
      <c r="J497">
        <v>1215</v>
      </c>
      <c r="K497">
        <v>2211</v>
      </c>
      <c r="L497">
        <v>158</v>
      </c>
    </row>
    <row r="498" spans="1:12" x14ac:dyDescent="0.45">
      <c r="A498">
        <v>496</v>
      </c>
      <c r="B498" s="3">
        <v>8.8964290000000001E-2</v>
      </c>
      <c r="C498" s="3">
        <f t="shared" si="14"/>
        <v>6.2894736842105267E-2</v>
      </c>
      <c r="D498" s="3">
        <f t="shared" si="15"/>
        <v>1.9595835884874464E-2</v>
      </c>
      <c r="F498" s="3"/>
      <c r="J498">
        <v>1195</v>
      </c>
      <c r="K498">
        <v>1487</v>
      </c>
      <c r="L498">
        <v>160</v>
      </c>
    </row>
    <row r="499" spans="1:12" x14ac:dyDescent="0.45">
      <c r="A499">
        <v>497</v>
      </c>
      <c r="B499" s="3">
        <v>9.3553570000000003E-2</v>
      </c>
      <c r="C499" s="3">
        <f t="shared" si="14"/>
        <v>6.3578947368421054E-2</v>
      </c>
      <c r="D499" s="3">
        <f t="shared" si="15"/>
        <v>2.0820575627679118E-2</v>
      </c>
      <c r="F499" s="3"/>
      <c r="J499">
        <v>1208</v>
      </c>
      <c r="K499">
        <v>670</v>
      </c>
      <c r="L499">
        <v>170</v>
      </c>
    </row>
    <row r="500" spans="1:12" x14ac:dyDescent="0.45">
      <c r="A500">
        <v>498</v>
      </c>
      <c r="B500" s="3">
        <v>9.7732139999999995E-2</v>
      </c>
      <c r="C500" s="3">
        <f t="shared" si="14"/>
        <v>6.6894736842105257E-2</v>
      </c>
      <c r="D500" s="3">
        <f t="shared" si="15"/>
        <v>2.90263319044703E-2</v>
      </c>
      <c r="F500" s="3"/>
      <c r="J500">
        <v>1271</v>
      </c>
      <c r="K500">
        <v>167</v>
      </c>
      <c r="L500">
        <v>237</v>
      </c>
    </row>
    <row r="501" spans="1:12" x14ac:dyDescent="0.45">
      <c r="A501">
        <v>499</v>
      </c>
      <c r="B501" s="3">
        <v>0.10128571</v>
      </c>
      <c r="C501" s="3">
        <f t="shared" si="14"/>
        <v>7.3842105263157889E-2</v>
      </c>
      <c r="D501" s="3">
        <f t="shared" si="15"/>
        <v>3.5517452541334968E-2</v>
      </c>
      <c r="F501" s="3"/>
      <c r="J501">
        <v>1403</v>
      </c>
      <c r="K501">
        <v>0</v>
      </c>
      <c r="L501">
        <v>290</v>
      </c>
    </row>
    <row r="502" spans="1:12" x14ac:dyDescent="0.45">
      <c r="A502">
        <v>500</v>
      </c>
      <c r="B502" s="3">
        <v>0.10210714</v>
      </c>
      <c r="C502" s="3">
        <f t="shared" si="14"/>
        <v>8.5052631578947366E-2</v>
      </c>
      <c r="D502" s="3">
        <f t="shared" si="15"/>
        <v>4.3968156766687076E-2</v>
      </c>
      <c r="F502" s="3"/>
      <c r="J502">
        <v>1616</v>
      </c>
      <c r="K502">
        <v>0</v>
      </c>
      <c r="L502">
        <v>359</v>
      </c>
    </row>
    <row r="503" spans="1:12" x14ac:dyDescent="0.45">
      <c r="A503">
        <v>501</v>
      </c>
      <c r="B503" s="3">
        <v>0.10128571</v>
      </c>
      <c r="C503" s="3">
        <f t="shared" si="14"/>
        <v>9.8894736842105258E-2</v>
      </c>
      <c r="D503" s="3">
        <f t="shared" si="15"/>
        <v>5.1684017146356398E-2</v>
      </c>
      <c r="F503" s="3"/>
      <c r="J503">
        <v>1879</v>
      </c>
      <c r="K503">
        <v>0</v>
      </c>
      <c r="L503">
        <v>422</v>
      </c>
    </row>
    <row r="504" spans="1:12" x14ac:dyDescent="0.45">
      <c r="A504">
        <v>502</v>
      </c>
      <c r="B504" s="3">
        <v>0.10189286</v>
      </c>
      <c r="C504" s="3">
        <f t="shared" si="14"/>
        <v>0.11294736842105263</v>
      </c>
      <c r="D504" s="3">
        <f t="shared" si="15"/>
        <v>5.7440293937538273E-2</v>
      </c>
      <c r="F504" s="3"/>
      <c r="J504">
        <v>2146</v>
      </c>
      <c r="K504">
        <v>0</v>
      </c>
      <c r="L504">
        <v>469</v>
      </c>
    </row>
    <row r="505" spans="1:12" x14ac:dyDescent="0.45">
      <c r="A505">
        <v>503</v>
      </c>
      <c r="B505" s="3">
        <v>9.6053570000000005E-2</v>
      </c>
      <c r="C505" s="3">
        <f t="shared" si="14"/>
        <v>0.12857894736842104</v>
      </c>
      <c r="D505" s="3">
        <f t="shared" si="15"/>
        <v>7.1892222902633196E-2</v>
      </c>
      <c r="F505" s="3"/>
      <c r="J505">
        <v>2443</v>
      </c>
      <c r="K505">
        <v>0</v>
      </c>
      <c r="L505">
        <v>587</v>
      </c>
    </row>
    <row r="506" spans="1:12" x14ac:dyDescent="0.45">
      <c r="A506">
        <v>504</v>
      </c>
      <c r="B506" s="3">
        <v>9.4946429999999998E-2</v>
      </c>
      <c r="C506" s="3">
        <f t="shared" si="14"/>
        <v>0.15242105263157896</v>
      </c>
      <c r="D506" s="3">
        <f t="shared" si="15"/>
        <v>0.10765462339252908</v>
      </c>
      <c r="F506" s="3"/>
      <c r="J506">
        <v>2896</v>
      </c>
      <c r="K506">
        <v>0</v>
      </c>
      <c r="L506">
        <v>879</v>
      </c>
    </row>
    <row r="507" spans="1:12" x14ac:dyDescent="0.45">
      <c r="A507">
        <v>505</v>
      </c>
      <c r="B507" s="3">
        <v>0.10423214</v>
      </c>
      <c r="C507" s="3">
        <f t="shared" si="14"/>
        <v>0.18510526315789474</v>
      </c>
      <c r="D507" s="3">
        <f t="shared" si="15"/>
        <v>0.13410900183710961</v>
      </c>
      <c r="F507" s="3"/>
      <c r="J507">
        <v>3517</v>
      </c>
      <c r="K507">
        <v>0</v>
      </c>
      <c r="L507">
        <v>1095</v>
      </c>
    </row>
    <row r="508" spans="1:12" x14ac:dyDescent="0.45">
      <c r="A508">
        <v>506</v>
      </c>
      <c r="B508" s="3">
        <v>0.11928571</v>
      </c>
      <c r="C508" s="3">
        <f t="shared" si="14"/>
        <v>0.21778947368421053</v>
      </c>
      <c r="D508" s="3">
        <f t="shared" si="15"/>
        <v>0.14243723208818126</v>
      </c>
      <c r="F508" s="3"/>
      <c r="J508">
        <v>4138</v>
      </c>
      <c r="K508">
        <v>0</v>
      </c>
      <c r="L508">
        <v>1163</v>
      </c>
    </row>
    <row r="509" spans="1:12" x14ac:dyDescent="0.45">
      <c r="A509">
        <v>507</v>
      </c>
      <c r="B509" s="3">
        <v>0.13775000000000001</v>
      </c>
      <c r="C509" s="3">
        <f t="shared" si="14"/>
        <v>0.2385263157894737</v>
      </c>
      <c r="D509" s="3">
        <f t="shared" si="15"/>
        <v>0.15052051439069197</v>
      </c>
      <c r="F509" s="3"/>
      <c r="J509">
        <v>4532</v>
      </c>
      <c r="K509">
        <v>0</v>
      </c>
      <c r="L509">
        <v>1229</v>
      </c>
    </row>
    <row r="510" spans="1:12" x14ac:dyDescent="0.45">
      <c r="A510">
        <v>508</v>
      </c>
      <c r="B510" s="3">
        <v>0.15546429</v>
      </c>
      <c r="C510" s="3">
        <f t="shared" si="14"/>
        <v>0.2544736842105263</v>
      </c>
      <c r="D510" s="3">
        <f t="shared" si="15"/>
        <v>0.16350275566442132</v>
      </c>
      <c r="F510" s="3"/>
      <c r="J510">
        <v>4835</v>
      </c>
      <c r="K510">
        <v>0</v>
      </c>
      <c r="L510">
        <v>1335</v>
      </c>
    </row>
    <row r="511" spans="1:12" x14ac:dyDescent="0.45">
      <c r="A511">
        <v>509</v>
      </c>
      <c r="B511" s="3">
        <v>0.16835713999999999</v>
      </c>
      <c r="C511" s="3">
        <f t="shared" si="14"/>
        <v>0.26994736842105266</v>
      </c>
      <c r="D511" s="3">
        <f t="shared" si="15"/>
        <v>0.17844458052663809</v>
      </c>
      <c r="F511" s="3"/>
      <c r="J511">
        <v>5129</v>
      </c>
      <c r="K511">
        <v>0</v>
      </c>
      <c r="L511">
        <v>1457</v>
      </c>
    </row>
    <row r="512" spans="1:12" x14ac:dyDescent="0.45">
      <c r="A512">
        <v>510</v>
      </c>
      <c r="B512" s="3">
        <v>0.17816071</v>
      </c>
      <c r="C512" s="3">
        <f t="shared" si="14"/>
        <v>0.28068421052631581</v>
      </c>
      <c r="D512" s="3">
        <f t="shared" si="15"/>
        <v>0.19069197795468462</v>
      </c>
      <c r="F512" s="3"/>
      <c r="J512">
        <v>5333</v>
      </c>
      <c r="K512">
        <v>0</v>
      </c>
      <c r="L512">
        <v>1557</v>
      </c>
    </row>
    <row r="513" spans="1:12" x14ac:dyDescent="0.45">
      <c r="A513">
        <v>511</v>
      </c>
      <c r="B513" s="3">
        <v>0.18507143000000001</v>
      </c>
      <c r="C513" s="3">
        <f t="shared" si="14"/>
        <v>0.28457894736842104</v>
      </c>
      <c r="D513" s="3">
        <f t="shared" si="15"/>
        <v>0.1992651561543172</v>
      </c>
      <c r="F513" s="3"/>
      <c r="J513">
        <v>5407</v>
      </c>
      <c r="K513">
        <v>0</v>
      </c>
      <c r="L513">
        <v>1627</v>
      </c>
    </row>
    <row r="514" spans="1:12" x14ac:dyDescent="0.45">
      <c r="A514">
        <v>512</v>
      </c>
      <c r="B514" s="3">
        <v>0.20260713999999999</v>
      </c>
      <c r="C514" s="3">
        <f t="shared" si="14"/>
        <v>0.29584210526315791</v>
      </c>
      <c r="D514" s="3">
        <f t="shared" si="15"/>
        <v>0.20183710961420698</v>
      </c>
      <c r="F514" s="3"/>
      <c r="J514">
        <v>5621</v>
      </c>
      <c r="K514">
        <v>0</v>
      </c>
      <c r="L514">
        <v>1648</v>
      </c>
    </row>
    <row r="515" spans="1:12" x14ac:dyDescent="0.45">
      <c r="A515">
        <v>513</v>
      </c>
      <c r="B515" s="3">
        <v>0.2175</v>
      </c>
      <c r="C515" s="3">
        <f t="shared" ref="C515:C578" si="16">J515/$O$2</f>
        <v>0.28789473684210526</v>
      </c>
      <c r="D515" s="3">
        <f t="shared" si="15"/>
        <v>0.21053276178812003</v>
      </c>
      <c r="F515" s="3"/>
      <c r="J515">
        <v>5470</v>
      </c>
      <c r="K515">
        <v>202</v>
      </c>
      <c r="L515">
        <v>1719</v>
      </c>
    </row>
    <row r="516" spans="1:12" x14ac:dyDescent="0.45">
      <c r="A516">
        <v>514</v>
      </c>
      <c r="B516" s="3">
        <v>0.21617856999999999</v>
      </c>
      <c r="C516" s="3">
        <f t="shared" si="16"/>
        <v>0.26363157894736844</v>
      </c>
      <c r="D516" s="3">
        <f t="shared" ref="D516:D579" si="17">L516/$O$5</f>
        <v>0.20612369871402328</v>
      </c>
      <c r="F516" s="3"/>
      <c r="J516">
        <v>5009</v>
      </c>
      <c r="K516">
        <v>775</v>
      </c>
      <c r="L516">
        <v>1683</v>
      </c>
    </row>
    <row r="517" spans="1:12" x14ac:dyDescent="0.45">
      <c r="A517">
        <v>515</v>
      </c>
      <c r="B517" s="3">
        <v>0.21235714</v>
      </c>
      <c r="C517" s="3">
        <f t="shared" si="16"/>
        <v>0.22794736842105262</v>
      </c>
      <c r="D517" s="3">
        <f t="shared" si="17"/>
        <v>0.20747091243110838</v>
      </c>
      <c r="F517" s="3"/>
      <c r="J517">
        <v>4331</v>
      </c>
      <c r="K517">
        <v>1552</v>
      </c>
      <c r="L517">
        <v>1694</v>
      </c>
    </row>
    <row r="518" spans="1:12" x14ac:dyDescent="0.45">
      <c r="A518">
        <v>516</v>
      </c>
      <c r="B518" s="3">
        <v>0.20887500000000001</v>
      </c>
      <c r="C518" s="3">
        <f t="shared" si="16"/>
        <v>0.1968421052631579</v>
      </c>
      <c r="D518" s="3">
        <f t="shared" si="17"/>
        <v>0.19902020820575628</v>
      </c>
      <c r="F518" s="3"/>
      <c r="J518">
        <v>3740</v>
      </c>
      <c r="K518">
        <v>2095</v>
      </c>
      <c r="L518">
        <v>1625</v>
      </c>
    </row>
    <row r="519" spans="1:12" x14ac:dyDescent="0.45">
      <c r="A519">
        <v>517</v>
      </c>
      <c r="B519" s="3">
        <v>0.20980356999999999</v>
      </c>
      <c r="C519" s="3">
        <f t="shared" si="16"/>
        <v>0.17978947368421053</v>
      </c>
      <c r="D519" s="3">
        <f t="shared" si="17"/>
        <v>0.18628291488058787</v>
      </c>
      <c r="F519" s="3"/>
      <c r="J519">
        <v>3416</v>
      </c>
      <c r="K519">
        <v>2334</v>
      </c>
      <c r="L519">
        <v>1521</v>
      </c>
    </row>
    <row r="520" spans="1:12" x14ac:dyDescent="0.45">
      <c r="A520">
        <v>518</v>
      </c>
      <c r="B520" s="3">
        <v>0.21575</v>
      </c>
      <c r="C520" s="3">
        <f t="shared" si="16"/>
        <v>0.15494736842105264</v>
      </c>
      <c r="D520" s="3">
        <f t="shared" si="17"/>
        <v>0.17366809552969995</v>
      </c>
      <c r="F520" s="3"/>
      <c r="J520">
        <v>2944</v>
      </c>
      <c r="K520">
        <v>2284</v>
      </c>
      <c r="L520">
        <v>1418</v>
      </c>
    </row>
    <row r="521" spans="1:12" x14ac:dyDescent="0.45">
      <c r="A521">
        <v>519</v>
      </c>
      <c r="B521" s="3">
        <v>0.22973214</v>
      </c>
      <c r="C521" s="3">
        <f t="shared" si="16"/>
        <v>0.13</v>
      </c>
      <c r="D521" s="3">
        <f t="shared" si="17"/>
        <v>0.1646050214329455</v>
      </c>
      <c r="F521" s="3"/>
      <c r="J521">
        <v>2470</v>
      </c>
      <c r="K521">
        <v>1992</v>
      </c>
      <c r="L521">
        <v>1344</v>
      </c>
    </row>
    <row r="522" spans="1:12" x14ac:dyDescent="0.45">
      <c r="A522">
        <v>520</v>
      </c>
      <c r="B522" s="3">
        <v>0.24617857000000001</v>
      </c>
      <c r="C522" s="3">
        <f t="shared" si="16"/>
        <v>0.10947368421052632</v>
      </c>
      <c r="D522" s="3">
        <f t="shared" si="17"/>
        <v>0.1575015309246785</v>
      </c>
      <c r="F522" s="3"/>
      <c r="J522">
        <v>2080</v>
      </c>
      <c r="K522">
        <v>1210</v>
      </c>
      <c r="L522">
        <v>1286</v>
      </c>
    </row>
    <row r="523" spans="1:12" x14ac:dyDescent="0.45">
      <c r="A523">
        <v>521</v>
      </c>
      <c r="B523" s="3">
        <v>0.26860714000000002</v>
      </c>
      <c r="C523" s="3">
        <f t="shared" si="16"/>
        <v>0.10926315789473684</v>
      </c>
      <c r="D523" s="3">
        <f t="shared" si="17"/>
        <v>0.14941824862216779</v>
      </c>
      <c r="F523" s="3"/>
      <c r="J523">
        <v>2076</v>
      </c>
      <c r="K523">
        <v>469</v>
      </c>
      <c r="L523">
        <v>1220</v>
      </c>
    </row>
    <row r="524" spans="1:12" x14ac:dyDescent="0.45">
      <c r="A524">
        <v>522</v>
      </c>
      <c r="B524" s="3">
        <v>0.28912500000000002</v>
      </c>
      <c r="C524" s="3">
        <f t="shared" si="16"/>
        <v>0.11536842105263158</v>
      </c>
      <c r="D524" s="3">
        <f t="shared" si="17"/>
        <v>0.14415186772810779</v>
      </c>
      <c r="F524" s="3"/>
      <c r="J524">
        <v>2192</v>
      </c>
      <c r="K524">
        <v>151</v>
      </c>
      <c r="L524">
        <v>1177</v>
      </c>
    </row>
    <row r="525" spans="1:12" x14ac:dyDescent="0.45">
      <c r="A525">
        <v>523</v>
      </c>
      <c r="B525" s="3">
        <v>0.30939285999999999</v>
      </c>
      <c r="C525" s="3">
        <f t="shared" si="16"/>
        <v>0.12715789473684211</v>
      </c>
      <c r="D525" s="3">
        <f t="shared" si="17"/>
        <v>0.14219228413962032</v>
      </c>
      <c r="F525" s="3"/>
      <c r="J525">
        <v>2416</v>
      </c>
      <c r="K525">
        <v>0</v>
      </c>
      <c r="L525">
        <v>1161</v>
      </c>
    </row>
    <row r="526" spans="1:12" x14ac:dyDescent="0.45">
      <c r="A526">
        <v>524</v>
      </c>
      <c r="B526" s="3">
        <v>0.30944642999999999</v>
      </c>
      <c r="C526" s="3">
        <f t="shared" si="16"/>
        <v>0.158</v>
      </c>
      <c r="D526" s="3">
        <f t="shared" si="17"/>
        <v>0.13227189222290264</v>
      </c>
      <c r="F526" s="3"/>
      <c r="J526">
        <v>3002</v>
      </c>
      <c r="K526">
        <v>0</v>
      </c>
      <c r="L526">
        <v>1080</v>
      </c>
    </row>
    <row r="527" spans="1:12" x14ac:dyDescent="0.45">
      <c r="A527">
        <v>525</v>
      </c>
      <c r="B527" s="3">
        <v>0.28844642999999998</v>
      </c>
      <c r="C527" s="3">
        <f t="shared" si="16"/>
        <v>0.17710526315789474</v>
      </c>
      <c r="D527" s="3">
        <f t="shared" si="17"/>
        <v>0.11990202082057563</v>
      </c>
      <c r="F527" s="3"/>
      <c r="J527">
        <v>3365</v>
      </c>
      <c r="K527">
        <v>0</v>
      </c>
      <c r="L527">
        <v>979</v>
      </c>
    </row>
    <row r="528" spans="1:12" x14ac:dyDescent="0.45">
      <c r="A528">
        <v>526</v>
      </c>
      <c r="B528" s="3">
        <v>0.26566071000000002</v>
      </c>
      <c r="C528" s="3">
        <f t="shared" si="16"/>
        <v>0.17889473684210527</v>
      </c>
      <c r="D528" s="3">
        <f t="shared" si="17"/>
        <v>0.10140845070422536</v>
      </c>
      <c r="F528" s="3"/>
      <c r="J528">
        <v>3399</v>
      </c>
      <c r="K528">
        <v>0</v>
      </c>
      <c r="L528">
        <v>828</v>
      </c>
    </row>
    <row r="529" spans="1:12" x14ac:dyDescent="0.45">
      <c r="A529">
        <v>527</v>
      </c>
      <c r="B529" s="3">
        <v>0.24273214000000001</v>
      </c>
      <c r="C529" s="3">
        <f t="shared" si="16"/>
        <v>0.17494736842105263</v>
      </c>
      <c r="D529" s="3">
        <f t="shared" si="17"/>
        <v>7.3361910593998769E-2</v>
      </c>
      <c r="F529" s="3"/>
      <c r="J529">
        <v>3324</v>
      </c>
      <c r="K529">
        <v>0</v>
      </c>
      <c r="L529">
        <v>599</v>
      </c>
    </row>
    <row r="530" spans="1:12" x14ac:dyDescent="0.45">
      <c r="A530">
        <v>528</v>
      </c>
      <c r="B530" s="3">
        <v>0.22283929</v>
      </c>
      <c r="C530" s="3">
        <f t="shared" si="16"/>
        <v>0.16310526315789473</v>
      </c>
      <c r="D530" s="3">
        <f t="shared" si="17"/>
        <v>6.4421310471524801E-2</v>
      </c>
      <c r="F530" s="3"/>
      <c r="J530">
        <v>3099</v>
      </c>
      <c r="K530">
        <v>0</v>
      </c>
      <c r="L530">
        <v>526</v>
      </c>
    </row>
    <row r="531" spans="1:12" x14ac:dyDescent="0.45">
      <c r="A531">
        <v>529</v>
      </c>
      <c r="B531" s="3">
        <v>0.20674999999999999</v>
      </c>
      <c r="C531" s="3">
        <f t="shared" si="16"/>
        <v>0.14410526315789474</v>
      </c>
      <c r="D531" s="3">
        <f t="shared" si="17"/>
        <v>5.2908756889161052E-2</v>
      </c>
      <c r="F531" s="3"/>
      <c r="J531">
        <v>2738</v>
      </c>
      <c r="K531">
        <v>0</v>
      </c>
      <c r="L531">
        <v>432</v>
      </c>
    </row>
    <row r="532" spans="1:12" x14ac:dyDescent="0.45">
      <c r="A532">
        <v>530</v>
      </c>
      <c r="B532" s="3">
        <v>0.19685714000000001</v>
      </c>
      <c r="C532" s="3">
        <f t="shared" si="16"/>
        <v>0.13652631578947369</v>
      </c>
      <c r="D532" s="3">
        <f t="shared" si="17"/>
        <v>4.2620943049601963E-2</v>
      </c>
      <c r="F532" s="3"/>
      <c r="J532">
        <v>2594</v>
      </c>
      <c r="K532">
        <v>0</v>
      </c>
      <c r="L532">
        <v>348</v>
      </c>
    </row>
    <row r="533" spans="1:12" x14ac:dyDescent="0.45">
      <c r="A533">
        <v>531</v>
      </c>
      <c r="B533" s="3">
        <v>0.18483928999999999</v>
      </c>
      <c r="C533" s="3">
        <f t="shared" si="16"/>
        <v>0.14410526315789474</v>
      </c>
      <c r="D533" s="3">
        <f t="shared" si="17"/>
        <v>3.4170238824249848E-2</v>
      </c>
      <c r="F533" s="3"/>
      <c r="J533">
        <v>2738</v>
      </c>
      <c r="K533">
        <v>0</v>
      </c>
      <c r="L533">
        <v>279</v>
      </c>
    </row>
    <row r="534" spans="1:12" x14ac:dyDescent="0.45">
      <c r="A534">
        <v>532</v>
      </c>
      <c r="B534" s="3">
        <v>0.17217857</v>
      </c>
      <c r="C534" s="3">
        <f t="shared" si="16"/>
        <v>0.15689473684210525</v>
      </c>
      <c r="D534" s="3">
        <f t="shared" si="17"/>
        <v>3.3680342927127987E-2</v>
      </c>
      <c r="F534" s="3"/>
      <c r="J534">
        <v>2981</v>
      </c>
      <c r="K534">
        <v>0</v>
      </c>
      <c r="L534">
        <v>275</v>
      </c>
    </row>
    <row r="535" spans="1:12" x14ac:dyDescent="0.45">
      <c r="A535">
        <v>533</v>
      </c>
      <c r="B535" s="3">
        <v>0.15796429000000001</v>
      </c>
      <c r="C535" s="3">
        <f t="shared" si="16"/>
        <v>0.14842105263157895</v>
      </c>
      <c r="D535" s="3">
        <f t="shared" si="17"/>
        <v>1.7391304347826087E-2</v>
      </c>
      <c r="F535" s="3"/>
      <c r="J535">
        <v>2820</v>
      </c>
      <c r="K535">
        <v>0</v>
      </c>
      <c r="L535">
        <v>142</v>
      </c>
    </row>
    <row r="536" spans="1:12" x14ac:dyDescent="0.45">
      <c r="A536">
        <v>534</v>
      </c>
      <c r="B536" s="3">
        <v>0.14801786</v>
      </c>
      <c r="C536" s="3">
        <f t="shared" si="16"/>
        <v>0.1423157894736842</v>
      </c>
      <c r="D536" s="3">
        <f t="shared" si="17"/>
        <v>1.3717085119412125E-2</v>
      </c>
      <c r="F536" s="3"/>
      <c r="J536">
        <v>2704</v>
      </c>
      <c r="K536">
        <v>0</v>
      </c>
      <c r="L536">
        <v>112</v>
      </c>
    </row>
    <row r="537" spans="1:12" x14ac:dyDescent="0.45">
      <c r="A537">
        <v>535</v>
      </c>
      <c r="B537" s="3">
        <v>0.13939286000000001</v>
      </c>
      <c r="C537" s="3">
        <f t="shared" si="16"/>
        <v>0.14884210526315789</v>
      </c>
      <c r="D537" s="3">
        <f t="shared" si="17"/>
        <v>1.653398652786283E-2</v>
      </c>
      <c r="F537" s="3"/>
      <c r="J537">
        <v>2828</v>
      </c>
      <c r="K537">
        <v>0</v>
      </c>
      <c r="L537">
        <v>135</v>
      </c>
    </row>
    <row r="538" spans="1:12" x14ac:dyDescent="0.45">
      <c r="A538">
        <v>536</v>
      </c>
      <c r="B538" s="3">
        <v>0.13141070999999999</v>
      </c>
      <c r="C538" s="3">
        <f t="shared" si="16"/>
        <v>0.14842105263157895</v>
      </c>
      <c r="D538" s="3">
        <f t="shared" si="17"/>
        <v>1.4696876913655848E-2</v>
      </c>
      <c r="F538" s="3"/>
      <c r="J538">
        <v>2820</v>
      </c>
      <c r="K538">
        <v>0</v>
      </c>
      <c r="L538">
        <v>120</v>
      </c>
    </row>
    <row r="539" spans="1:12" x14ac:dyDescent="0.45">
      <c r="A539">
        <v>537</v>
      </c>
      <c r="B539" s="3">
        <v>0.11817857</v>
      </c>
      <c r="C539" s="3">
        <f t="shared" si="16"/>
        <v>0.1491578947368421</v>
      </c>
      <c r="D539" s="3">
        <f t="shared" si="17"/>
        <v>1.0777709736680956E-2</v>
      </c>
      <c r="F539" s="3"/>
      <c r="J539">
        <v>2834</v>
      </c>
      <c r="K539">
        <v>161</v>
      </c>
      <c r="L539">
        <v>88</v>
      </c>
    </row>
    <row r="540" spans="1:12" x14ac:dyDescent="0.45">
      <c r="A540">
        <v>538</v>
      </c>
      <c r="B540" s="3">
        <v>0.10283929</v>
      </c>
      <c r="C540" s="3">
        <f t="shared" si="16"/>
        <v>0.14821052631578949</v>
      </c>
      <c r="D540" s="3">
        <f t="shared" si="17"/>
        <v>8.8181261481935086E-3</v>
      </c>
      <c r="F540" s="3"/>
      <c r="J540">
        <v>2816</v>
      </c>
      <c r="K540">
        <v>474</v>
      </c>
      <c r="L540">
        <v>72</v>
      </c>
    </row>
    <row r="541" spans="1:12" x14ac:dyDescent="0.45">
      <c r="A541">
        <v>539</v>
      </c>
      <c r="B541" s="3">
        <v>8.6624999999999994E-2</v>
      </c>
      <c r="C541" s="3">
        <f t="shared" si="16"/>
        <v>0.14963157894736842</v>
      </c>
      <c r="D541" s="3">
        <f t="shared" si="17"/>
        <v>6.7360685854255973E-3</v>
      </c>
      <c r="F541" s="3"/>
      <c r="J541">
        <v>2843</v>
      </c>
      <c r="K541">
        <v>957</v>
      </c>
      <c r="L541">
        <v>55</v>
      </c>
    </row>
    <row r="542" spans="1:12" x14ac:dyDescent="0.45">
      <c r="A542">
        <v>540</v>
      </c>
      <c r="B542" s="3">
        <v>7.2624999999999995E-2</v>
      </c>
      <c r="C542" s="3">
        <f t="shared" si="16"/>
        <v>0.17152631578947369</v>
      </c>
      <c r="D542" s="3">
        <f t="shared" si="17"/>
        <v>6.0012247397428047E-3</v>
      </c>
      <c r="F542" s="3"/>
      <c r="J542">
        <v>3259</v>
      </c>
      <c r="K542">
        <v>1494</v>
      </c>
      <c r="L542">
        <v>49</v>
      </c>
    </row>
    <row r="543" spans="1:12" x14ac:dyDescent="0.45">
      <c r="A543">
        <v>541</v>
      </c>
      <c r="B543" s="3">
        <v>6.8089289999999997E-2</v>
      </c>
      <c r="C543" s="3">
        <f t="shared" si="16"/>
        <v>0.20726315789473684</v>
      </c>
      <c r="D543" s="3">
        <f t="shared" si="17"/>
        <v>6.0012247397428047E-3</v>
      </c>
      <c r="F543" s="3"/>
      <c r="J543">
        <v>3938</v>
      </c>
      <c r="K543">
        <v>1911</v>
      </c>
      <c r="L543">
        <v>49</v>
      </c>
    </row>
    <row r="544" spans="1:12" x14ac:dyDescent="0.45">
      <c r="A544">
        <v>542</v>
      </c>
      <c r="B544" s="3">
        <v>7.1660710000000002E-2</v>
      </c>
      <c r="C544" s="3">
        <f t="shared" si="16"/>
        <v>0.24963157894736843</v>
      </c>
      <c r="D544" s="3">
        <f t="shared" si="17"/>
        <v>6.1236987140232697E-3</v>
      </c>
      <c r="F544" s="3"/>
      <c r="J544">
        <v>4743</v>
      </c>
      <c r="K544">
        <v>1770</v>
      </c>
      <c r="L544">
        <v>50</v>
      </c>
    </row>
    <row r="545" spans="1:12" x14ac:dyDescent="0.45">
      <c r="A545">
        <v>543</v>
      </c>
      <c r="B545" s="3">
        <v>8.2375000000000004E-2</v>
      </c>
      <c r="C545" s="3">
        <f t="shared" si="16"/>
        <v>0.27284210526315789</v>
      </c>
      <c r="D545" s="3">
        <f t="shared" si="17"/>
        <v>9.3080220453153704E-3</v>
      </c>
      <c r="F545" s="3"/>
      <c r="J545">
        <v>5184</v>
      </c>
      <c r="K545">
        <v>1500</v>
      </c>
      <c r="L545">
        <v>76</v>
      </c>
    </row>
    <row r="546" spans="1:12" x14ac:dyDescent="0.45">
      <c r="A546">
        <v>544</v>
      </c>
      <c r="B546" s="3">
        <v>9.4214290000000006E-2</v>
      </c>
      <c r="C546" s="3">
        <f t="shared" si="16"/>
        <v>0.26721052631578945</v>
      </c>
      <c r="D546" s="3">
        <f t="shared" si="17"/>
        <v>1.3104715248009798E-2</v>
      </c>
      <c r="F546" s="3"/>
      <c r="J546">
        <v>5077</v>
      </c>
      <c r="K546">
        <v>1006</v>
      </c>
      <c r="L546">
        <v>107</v>
      </c>
    </row>
    <row r="547" spans="1:12" x14ac:dyDescent="0.45">
      <c r="A547">
        <v>545</v>
      </c>
      <c r="B547" s="3">
        <v>0.1105</v>
      </c>
      <c r="C547" s="3">
        <f t="shared" si="16"/>
        <v>0.24973684210526315</v>
      </c>
      <c r="D547" s="3">
        <f t="shared" si="17"/>
        <v>1.6166564605021434E-2</v>
      </c>
      <c r="F547" s="3"/>
      <c r="J547">
        <v>4745</v>
      </c>
      <c r="K547">
        <v>459</v>
      </c>
      <c r="L547">
        <v>132</v>
      </c>
    </row>
    <row r="548" spans="1:12" x14ac:dyDescent="0.45">
      <c r="A548">
        <v>546</v>
      </c>
      <c r="B548" s="3">
        <v>0.13164286</v>
      </c>
      <c r="C548" s="3">
        <f t="shared" si="16"/>
        <v>0.2324736842105263</v>
      </c>
      <c r="D548" s="3">
        <f t="shared" si="17"/>
        <v>1.6289038579301897E-2</v>
      </c>
      <c r="F548" s="3"/>
      <c r="J548">
        <v>4417</v>
      </c>
      <c r="K548">
        <v>154</v>
      </c>
      <c r="L548">
        <v>133</v>
      </c>
    </row>
    <row r="549" spans="1:12" x14ac:dyDescent="0.45">
      <c r="A549">
        <v>547</v>
      </c>
      <c r="B549" s="3">
        <v>0.14585714</v>
      </c>
      <c r="C549" s="3">
        <f t="shared" si="16"/>
        <v>0.22110526315789475</v>
      </c>
      <c r="D549" s="3">
        <f t="shared" si="17"/>
        <v>1.726883037354562E-2</v>
      </c>
      <c r="F549" s="3"/>
      <c r="J549">
        <v>4201</v>
      </c>
      <c r="K549">
        <v>0</v>
      </c>
      <c r="L549">
        <v>141</v>
      </c>
    </row>
    <row r="550" spans="1:12" x14ac:dyDescent="0.45">
      <c r="A550">
        <v>548</v>
      </c>
      <c r="B550" s="3">
        <v>0.14096428999999999</v>
      </c>
      <c r="C550" s="3">
        <f t="shared" si="16"/>
        <v>0.21052631578947367</v>
      </c>
      <c r="D550" s="3">
        <f t="shared" si="17"/>
        <v>1.9963257807715861E-2</v>
      </c>
      <c r="F550" s="3"/>
      <c r="J550">
        <v>4000</v>
      </c>
      <c r="K550">
        <v>0</v>
      </c>
      <c r="L550">
        <v>163</v>
      </c>
    </row>
    <row r="551" spans="1:12" x14ac:dyDescent="0.45">
      <c r="A551">
        <v>549</v>
      </c>
      <c r="B551" s="3">
        <v>0.12758928999999999</v>
      </c>
      <c r="C551" s="3">
        <f t="shared" si="16"/>
        <v>0.19315789473684211</v>
      </c>
      <c r="D551" s="3">
        <f t="shared" si="17"/>
        <v>1.8860992039191671E-2</v>
      </c>
      <c r="F551" s="3"/>
      <c r="J551">
        <v>3670</v>
      </c>
      <c r="K551">
        <v>0</v>
      </c>
      <c r="L551">
        <v>154</v>
      </c>
    </row>
    <row r="552" spans="1:12" x14ac:dyDescent="0.45">
      <c r="A552">
        <v>550</v>
      </c>
      <c r="B552" s="3">
        <v>0.11446429</v>
      </c>
      <c r="C552" s="3">
        <f t="shared" si="16"/>
        <v>0.17884210526315789</v>
      </c>
      <c r="D552" s="3">
        <f t="shared" si="17"/>
        <v>1.726883037354562E-2</v>
      </c>
      <c r="F552" s="3"/>
      <c r="J552">
        <v>3398</v>
      </c>
      <c r="K552">
        <v>0</v>
      </c>
      <c r="L552">
        <v>141</v>
      </c>
    </row>
    <row r="553" spans="1:12" x14ac:dyDescent="0.45">
      <c r="A553">
        <v>551</v>
      </c>
      <c r="B553" s="3">
        <v>0.10510714</v>
      </c>
      <c r="C553" s="3">
        <f t="shared" si="16"/>
        <v>0.16215789473684211</v>
      </c>
      <c r="D553" s="3">
        <f t="shared" si="17"/>
        <v>1.359461114513166E-2</v>
      </c>
      <c r="F553" s="3"/>
      <c r="J553">
        <v>3081</v>
      </c>
      <c r="K553">
        <v>0</v>
      </c>
      <c r="L553">
        <v>111</v>
      </c>
    </row>
    <row r="554" spans="1:12" x14ac:dyDescent="0.45">
      <c r="A554">
        <v>552</v>
      </c>
      <c r="B554" s="3">
        <v>9.4767859999999995E-2</v>
      </c>
      <c r="C554" s="3">
        <f t="shared" si="16"/>
        <v>0.15078947368421053</v>
      </c>
      <c r="D554" s="3">
        <f t="shared" si="17"/>
        <v>6.9810165339865282E-3</v>
      </c>
      <c r="F554" s="3"/>
      <c r="J554">
        <v>2865</v>
      </c>
      <c r="K554">
        <v>0</v>
      </c>
      <c r="L554">
        <v>57</v>
      </c>
    </row>
    <row r="555" spans="1:12" x14ac:dyDescent="0.45">
      <c r="A555">
        <v>553</v>
      </c>
      <c r="B555" s="3">
        <v>8.7696430000000006E-2</v>
      </c>
      <c r="C555" s="3">
        <f t="shared" si="16"/>
        <v>0.14668421052631578</v>
      </c>
      <c r="D555" s="3">
        <f t="shared" si="17"/>
        <v>6.1236987140232697E-3</v>
      </c>
      <c r="F555" s="3"/>
      <c r="J555">
        <v>2787</v>
      </c>
      <c r="K555">
        <v>0</v>
      </c>
      <c r="L555">
        <v>50</v>
      </c>
    </row>
    <row r="556" spans="1:12" x14ac:dyDescent="0.45">
      <c r="A556">
        <v>554</v>
      </c>
      <c r="B556" s="3">
        <v>7.6499999999999999E-2</v>
      </c>
      <c r="C556" s="3">
        <f t="shared" si="16"/>
        <v>0.14563157894736842</v>
      </c>
      <c r="D556" s="3">
        <f t="shared" si="17"/>
        <v>3.3067973055725657E-3</v>
      </c>
      <c r="F556" s="3"/>
      <c r="J556">
        <v>2767</v>
      </c>
      <c r="K556">
        <v>0</v>
      </c>
      <c r="L556">
        <v>27</v>
      </c>
    </row>
    <row r="557" spans="1:12" x14ac:dyDescent="0.45">
      <c r="A557">
        <v>555</v>
      </c>
      <c r="B557" s="3">
        <v>7.0803569999999996E-2</v>
      </c>
      <c r="C557" s="3">
        <f t="shared" si="16"/>
        <v>0.14152631578947369</v>
      </c>
      <c r="D557" s="3">
        <f t="shared" si="17"/>
        <v>9.7979179424372313E-4</v>
      </c>
      <c r="F557" s="3"/>
      <c r="J557">
        <v>2689</v>
      </c>
      <c r="K557">
        <v>0</v>
      </c>
      <c r="L557">
        <v>8</v>
      </c>
    </row>
    <row r="558" spans="1:12" x14ac:dyDescent="0.45">
      <c r="A558">
        <v>556</v>
      </c>
      <c r="B558" s="3">
        <v>6.4500000000000002E-2</v>
      </c>
      <c r="C558" s="3">
        <f t="shared" si="16"/>
        <v>0.13336842105263158</v>
      </c>
      <c r="D558" s="3">
        <f t="shared" si="17"/>
        <v>1.9595835884874463E-3</v>
      </c>
      <c r="F558" s="3"/>
      <c r="J558">
        <v>2534</v>
      </c>
      <c r="K558">
        <v>0</v>
      </c>
      <c r="L558">
        <v>16</v>
      </c>
    </row>
    <row r="559" spans="1:12" x14ac:dyDescent="0.45">
      <c r="A559">
        <v>557</v>
      </c>
      <c r="B559" s="3">
        <v>5.7125000000000002E-2</v>
      </c>
      <c r="C559" s="3">
        <f t="shared" si="16"/>
        <v>0.12436842105263157</v>
      </c>
      <c r="D559" s="3">
        <f t="shared" si="17"/>
        <v>1.3472137170851195E-3</v>
      </c>
      <c r="F559" s="3"/>
      <c r="J559">
        <v>2363</v>
      </c>
      <c r="K559">
        <v>0</v>
      </c>
      <c r="L559">
        <v>11</v>
      </c>
    </row>
    <row r="560" spans="1:12" x14ac:dyDescent="0.45">
      <c r="A560">
        <v>558</v>
      </c>
      <c r="B560" s="3">
        <v>5.1321430000000001E-2</v>
      </c>
      <c r="C560" s="3">
        <f t="shared" si="16"/>
        <v>0.11547368421052631</v>
      </c>
      <c r="D560" s="3">
        <f t="shared" si="17"/>
        <v>3.0618493570116348E-3</v>
      </c>
      <c r="F560" s="3"/>
      <c r="J560">
        <v>2194</v>
      </c>
      <c r="K560">
        <v>0</v>
      </c>
      <c r="L560">
        <v>25</v>
      </c>
    </row>
    <row r="561" spans="1:12" x14ac:dyDescent="0.45">
      <c r="A561">
        <v>559</v>
      </c>
      <c r="B561" s="3">
        <v>4.8964290000000001E-2</v>
      </c>
      <c r="C561" s="3">
        <f t="shared" si="16"/>
        <v>0.10894736842105263</v>
      </c>
      <c r="D561" s="3">
        <f t="shared" si="17"/>
        <v>4.5315370483772202E-3</v>
      </c>
      <c r="F561" s="3"/>
      <c r="J561">
        <v>2070</v>
      </c>
      <c r="K561">
        <v>0</v>
      </c>
      <c r="L561">
        <v>37</v>
      </c>
    </row>
    <row r="562" spans="1:12" x14ac:dyDescent="0.45">
      <c r="A562">
        <v>560</v>
      </c>
      <c r="B562" s="3">
        <v>4.5357139999999997E-2</v>
      </c>
      <c r="C562" s="3">
        <f t="shared" si="16"/>
        <v>0.10063157894736842</v>
      </c>
      <c r="D562" s="3">
        <f t="shared" si="17"/>
        <v>6.7360685854255973E-3</v>
      </c>
      <c r="F562" s="3"/>
      <c r="J562">
        <v>1912</v>
      </c>
      <c r="K562">
        <v>0</v>
      </c>
      <c r="L562">
        <v>55</v>
      </c>
    </row>
    <row r="563" spans="1:12" x14ac:dyDescent="0.45">
      <c r="A563">
        <v>561</v>
      </c>
      <c r="B563" s="3">
        <v>4.3232140000000002E-2</v>
      </c>
      <c r="C563" s="3">
        <f t="shared" si="16"/>
        <v>9.6315789473684216E-2</v>
      </c>
      <c r="D563" s="3">
        <f t="shared" si="17"/>
        <v>1.0777709736680956E-2</v>
      </c>
      <c r="F563" s="3"/>
      <c r="J563">
        <v>1830</v>
      </c>
      <c r="K563">
        <v>186</v>
      </c>
      <c r="L563">
        <v>88</v>
      </c>
    </row>
    <row r="564" spans="1:12" x14ac:dyDescent="0.45">
      <c r="A564">
        <v>562</v>
      </c>
      <c r="B564" s="3">
        <v>0.04</v>
      </c>
      <c r="C564" s="3">
        <f t="shared" si="16"/>
        <v>9.0947368421052638E-2</v>
      </c>
      <c r="D564" s="3">
        <f t="shared" si="17"/>
        <v>1.2614819350887936E-2</v>
      </c>
      <c r="F564" s="3"/>
      <c r="J564">
        <v>1728</v>
      </c>
      <c r="K564">
        <v>784</v>
      </c>
      <c r="L564">
        <v>103</v>
      </c>
    </row>
    <row r="565" spans="1:12" x14ac:dyDescent="0.45">
      <c r="A565">
        <v>563</v>
      </c>
      <c r="B565" s="3">
        <v>0.04</v>
      </c>
      <c r="C565" s="3">
        <f t="shared" si="16"/>
        <v>8.5315789473684206E-2</v>
      </c>
      <c r="D565" s="3">
        <f t="shared" si="17"/>
        <v>1.3717085119412125E-2</v>
      </c>
      <c r="F565" s="3"/>
      <c r="J565">
        <v>1621</v>
      </c>
      <c r="K565">
        <v>1818</v>
      </c>
      <c r="L565">
        <v>112</v>
      </c>
    </row>
    <row r="566" spans="1:12" x14ac:dyDescent="0.45">
      <c r="A566">
        <v>564</v>
      </c>
      <c r="B566" s="3">
        <v>3.5857140000000003E-2</v>
      </c>
      <c r="C566" s="3">
        <f t="shared" si="16"/>
        <v>8.1736842105263163E-2</v>
      </c>
      <c r="D566" s="3">
        <f t="shared" si="17"/>
        <v>1.2002449479485609E-2</v>
      </c>
      <c r="F566" s="3"/>
      <c r="J566">
        <v>1553</v>
      </c>
      <c r="K566">
        <v>2693</v>
      </c>
      <c r="L566">
        <v>98</v>
      </c>
    </row>
    <row r="567" spans="1:12" x14ac:dyDescent="0.45">
      <c r="A567">
        <v>565</v>
      </c>
      <c r="B567" s="3">
        <v>3.0857140000000002E-2</v>
      </c>
      <c r="C567" s="3">
        <f t="shared" si="16"/>
        <v>8.1842105263157897E-2</v>
      </c>
      <c r="D567" s="3">
        <f t="shared" si="17"/>
        <v>9.0630740967544404E-3</v>
      </c>
      <c r="F567" s="3"/>
      <c r="J567">
        <v>1555</v>
      </c>
      <c r="K567">
        <v>3138</v>
      </c>
      <c r="L567">
        <v>74</v>
      </c>
    </row>
    <row r="568" spans="1:12" x14ac:dyDescent="0.45">
      <c r="A568">
        <v>566</v>
      </c>
      <c r="B568" s="3">
        <v>2.7089289999999999E-2</v>
      </c>
      <c r="C568" s="3">
        <f t="shared" si="16"/>
        <v>8.2000000000000003E-2</v>
      </c>
      <c r="D568" s="3">
        <f t="shared" si="17"/>
        <v>8.9406001224739736E-3</v>
      </c>
      <c r="F568" s="3"/>
      <c r="J568">
        <v>1558</v>
      </c>
      <c r="K568">
        <v>3144</v>
      </c>
      <c r="L568">
        <v>73</v>
      </c>
    </row>
    <row r="569" spans="1:12" x14ac:dyDescent="0.45">
      <c r="A569">
        <v>567</v>
      </c>
      <c r="B569" s="3">
        <v>2.4089289999999999E-2</v>
      </c>
      <c r="C569" s="3">
        <f t="shared" si="16"/>
        <v>8.4368421052631579E-2</v>
      </c>
      <c r="D569" s="3">
        <f t="shared" si="17"/>
        <v>9.5529699938763021E-3</v>
      </c>
      <c r="F569" s="3"/>
      <c r="J569">
        <v>1603</v>
      </c>
      <c r="K569">
        <v>2675</v>
      </c>
      <c r="L569">
        <v>78</v>
      </c>
    </row>
    <row r="570" spans="1:12" x14ac:dyDescent="0.45">
      <c r="A570">
        <v>568</v>
      </c>
      <c r="B570" s="3">
        <v>2.294643E-2</v>
      </c>
      <c r="C570" s="3">
        <f t="shared" si="16"/>
        <v>8.8157894736842102E-2</v>
      </c>
      <c r="D570" s="3">
        <f t="shared" si="17"/>
        <v>7.2259644825474582E-3</v>
      </c>
      <c r="F570" s="3"/>
      <c r="J570">
        <v>1675</v>
      </c>
      <c r="K570">
        <v>1751</v>
      </c>
      <c r="L570">
        <v>59</v>
      </c>
    </row>
    <row r="571" spans="1:12" x14ac:dyDescent="0.45">
      <c r="A571">
        <v>569</v>
      </c>
      <c r="B571" s="3">
        <v>2.2964289999999998E-2</v>
      </c>
      <c r="C571" s="3">
        <f t="shared" si="16"/>
        <v>9.3947368421052627E-2</v>
      </c>
      <c r="D571" s="3">
        <f t="shared" si="17"/>
        <v>5.6338028169014088E-3</v>
      </c>
      <c r="F571" s="3"/>
      <c r="J571">
        <v>1785</v>
      </c>
      <c r="K571">
        <v>772</v>
      </c>
      <c r="L571">
        <v>46</v>
      </c>
    </row>
    <row r="572" spans="1:12" x14ac:dyDescent="0.45">
      <c r="A572">
        <v>570</v>
      </c>
      <c r="B572" s="3">
        <v>2.5000000000000001E-2</v>
      </c>
      <c r="C572" s="3">
        <f t="shared" si="16"/>
        <v>0.10226315789473685</v>
      </c>
      <c r="D572" s="3">
        <f t="shared" si="17"/>
        <v>4.5315370483772202E-3</v>
      </c>
      <c r="F572" s="3"/>
      <c r="J572">
        <v>1943</v>
      </c>
      <c r="K572">
        <v>226</v>
      </c>
      <c r="L572">
        <v>37</v>
      </c>
    </row>
    <row r="573" spans="1:12" x14ac:dyDescent="0.45">
      <c r="A573">
        <v>571</v>
      </c>
      <c r="B573" s="3">
        <v>2.6839289999999998E-2</v>
      </c>
      <c r="C573" s="3">
        <f t="shared" si="16"/>
        <v>0.10763157894736843</v>
      </c>
      <c r="D573" s="3">
        <f t="shared" si="17"/>
        <v>4.5315370483772202E-3</v>
      </c>
      <c r="F573" s="3"/>
      <c r="J573">
        <v>2045</v>
      </c>
      <c r="K573">
        <v>0</v>
      </c>
      <c r="L573">
        <v>37</v>
      </c>
    </row>
    <row r="574" spans="1:12" x14ac:dyDescent="0.45">
      <c r="A574">
        <v>572</v>
      </c>
      <c r="B574" s="3">
        <v>2.5803570000000001E-2</v>
      </c>
      <c r="C574" s="3">
        <f t="shared" si="16"/>
        <v>0.11873684210526315</v>
      </c>
      <c r="D574" s="3">
        <f t="shared" si="17"/>
        <v>6.8585425597060623E-3</v>
      </c>
      <c r="F574" s="3"/>
      <c r="J574">
        <v>2256</v>
      </c>
      <c r="K574">
        <v>0</v>
      </c>
      <c r="L574">
        <v>56</v>
      </c>
    </row>
    <row r="575" spans="1:12" x14ac:dyDescent="0.45">
      <c r="A575">
        <v>573</v>
      </c>
      <c r="B575" s="3">
        <v>2.2964289999999998E-2</v>
      </c>
      <c r="C575" s="3">
        <f t="shared" si="16"/>
        <v>0.12126315789473684</v>
      </c>
      <c r="D575" s="3">
        <f t="shared" si="17"/>
        <v>8.8181261481935086E-3</v>
      </c>
      <c r="F575" s="3"/>
      <c r="J575">
        <v>2304</v>
      </c>
      <c r="K575">
        <v>0</v>
      </c>
      <c r="L575">
        <v>72</v>
      </c>
    </row>
    <row r="576" spans="1:12" x14ac:dyDescent="0.45">
      <c r="A576">
        <v>574</v>
      </c>
      <c r="B576" s="3">
        <v>1.907143E-2</v>
      </c>
      <c r="C576" s="3">
        <f t="shared" si="16"/>
        <v>0.12142105263157894</v>
      </c>
      <c r="D576" s="3">
        <f t="shared" si="17"/>
        <v>6.3686466625842006E-3</v>
      </c>
      <c r="F576" s="3"/>
      <c r="J576">
        <v>2307</v>
      </c>
      <c r="K576">
        <v>0</v>
      </c>
      <c r="L576">
        <v>52</v>
      </c>
    </row>
    <row r="577" spans="1:12" x14ac:dyDescent="0.45">
      <c r="A577">
        <v>575</v>
      </c>
      <c r="B577" s="3">
        <v>1.389286E-2</v>
      </c>
      <c r="C577" s="3">
        <f t="shared" si="16"/>
        <v>0.12</v>
      </c>
      <c r="D577" s="3">
        <f t="shared" si="17"/>
        <v>5.7562767911818738E-3</v>
      </c>
      <c r="F577" s="3"/>
      <c r="J577">
        <v>2280</v>
      </c>
      <c r="K577">
        <v>0</v>
      </c>
      <c r="L577">
        <v>47</v>
      </c>
    </row>
    <row r="578" spans="1:12" x14ac:dyDescent="0.45">
      <c r="A578">
        <v>576</v>
      </c>
      <c r="B578" s="3">
        <v>1.1571430000000001E-2</v>
      </c>
      <c r="C578" s="3">
        <f t="shared" si="16"/>
        <v>0.11278947368421052</v>
      </c>
      <c r="D578" s="3">
        <f t="shared" si="17"/>
        <v>7.1034905082669932E-3</v>
      </c>
      <c r="F578" s="3"/>
      <c r="J578">
        <v>2143</v>
      </c>
      <c r="K578">
        <v>0</v>
      </c>
      <c r="L578">
        <v>58</v>
      </c>
    </row>
    <row r="579" spans="1:12" x14ac:dyDescent="0.45">
      <c r="A579">
        <v>577</v>
      </c>
      <c r="B579" s="3">
        <v>1.321429E-2</v>
      </c>
      <c r="C579" s="3">
        <f t="shared" ref="C579:C642" si="18">J579/$O$2</f>
        <v>0.10989473684210527</v>
      </c>
      <c r="D579" s="3">
        <f t="shared" si="17"/>
        <v>8.2057562767911818E-3</v>
      </c>
      <c r="F579" s="3"/>
      <c r="J579">
        <v>2088</v>
      </c>
      <c r="K579">
        <v>0</v>
      </c>
      <c r="L579">
        <v>67</v>
      </c>
    </row>
    <row r="580" spans="1:12" x14ac:dyDescent="0.45">
      <c r="A580">
        <v>578</v>
      </c>
      <c r="B580" s="3">
        <v>1.4482139999999999E-2</v>
      </c>
      <c r="C580" s="3">
        <f t="shared" si="18"/>
        <v>0.10947368421052632</v>
      </c>
      <c r="D580" s="3">
        <f t="shared" ref="D580:D643" si="19">L580/$O$5</f>
        <v>8.6956521739130436E-3</v>
      </c>
      <c r="F580" s="3"/>
      <c r="J580">
        <v>2080</v>
      </c>
      <c r="K580">
        <v>0</v>
      </c>
      <c r="L580">
        <v>71</v>
      </c>
    </row>
    <row r="581" spans="1:12" x14ac:dyDescent="0.45">
      <c r="A581">
        <v>579</v>
      </c>
      <c r="B581" s="3">
        <v>1.5946430000000001E-2</v>
      </c>
      <c r="C581" s="3">
        <f t="shared" si="18"/>
        <v>0.10784210526315789</v>
      </c>
      <c r="D581" s="3">
        <f t="shared" si="19"/>
        <v>7.2259644825474582E-3</v>
      </c>
      <c r="F581" s="3"/>
      <c r="J581">
        <v>2049</v>
      </c>
      <c r="K581">
        <v>0</v>
      </c>
      <c r="L581">
        <v>59</v>
      </c>
    </row>
    <row r="582" spans="1:12" x14ac:dyDescent="0.45">
      <c r="A582">
        <v>580</v>
      </c>
      <c r="B582" s="3">
        <v>1.5714289999999999E-2</v>
      </c>
      <c r="C582" s="3">
        <f t="shared" si="18"/>
        <v>0.10826315789473684</v>
      </c>
      <c r="D582" s="3">
        <f t="shared" si="19"/>
        <v>8.3282302510716468E-3</v>
      </c>
      <c r="F582" s="3"/>
      <c r="J582">
        <v>2057</v>
      </c>
      <c r="K582">
        <v>0</v>
      </c>
      <c r="L582">
        <v>68</v>
      </c>
    </row>
    <row r="583" spans="1:12" x14ac:dyDescent="0.45">
      <c r="A583">
        <v>581</v>
      </c>
      <c r="B583" s="3">
        <v>1.4642860000000001E-2</v>
      </c>
      <c r="C583" s="3">
        <f t="shared" si="18"/>
        <v>0.10505263157894737</v>
      </c>
      <c r="D583" s="3">
        <f t="shared" si="19"/>
        <v>3.1843233312921003E-3</v>
      </c>
      <c r="F583" s="3"/>
      <c r="J583">
        <v>1996</v>
      </c>
      <c r="K583">
        <v>0</v>
      </c>
      <c r="L583">
        <v>26</v>
      </c>
    </row>
    <row r="584" spans="1:12" x14ac:dyDescent="0.45">
      <c r="A584">
        <v>582</v>
      </c>
      <c r="B584" s="3">
        <v>1.4767860000000001E-2</v>
      </c>
      <c r="C584" s="3">
        <f t="shared" si="18"/>
        <v>0.10410526315789474</v>
      </c>
      <c r="D584" s="3">
        <f t="shared" si="19"/>
        <v>3.4292712798530312E-3</v>
      </c>
      <c r="F584" s="3"/>
      <c r="J584">
        <v>1978</v>
      </c>
      <c r="K584">
        <v>0</v>
      </c>
      <c r="L584">
        <v>28</v>
      </c>
    </row>
    <row r="585" spans="1:12" x14ac:dyDescent="0.45">
      <c r="A585">
        <v>583</v>
      </c>
      <c r="B585" s="3">
        <v>1.8767860000000001E-2</v>
      </c>
      <c r="C585" s="3">
        <f t="shared" si="18"/>
        <v>0.1018421052631579</v>
      </c>
      <c r="D585" s="3">
        <f t="shared" si="19"/>
        <v>4.5315370483772202E-3</v>
      </c>
      <c r="F585" s="3"/>
      <c r="J585">
        <v>1935</v>
      </c>
      <c r="K585">
        <v>0</v>
      </c>
      <c r="L585">
        <v>37</v>
      </c>
    </row>
    <row r="586" spans="1:12" x14ac:dyDescent="0.45">
      <c r="A586">
        <v>584</v>
      </c>
      <c r="B586" s="3">
        <v>2.8571429999999998E-2</v>
      </c>
      <c r="C586" s="3">
        <f t="shared" si="18"/>
        <v>9.2105263157894732E-2</v>
      </c>
      <c r="D586" s="3">
        <f t="shared" si="19"/>
        <v>6.1236987140232697E-3</v>
      </c>
      <c r="F586" s="3"/>
      <c r="J586">
        <v>1750</v>
      </c>
      <c r="K586">
        <v>0</v>
      </c>
      <c r="L586">
        <v>50</v>
      </c>
    </row>
    <row r="587" spans="1:12" x14ac:dyDescent="0.45">
      <c r="A587">
        <v>585</v>
      </c>
      <c r="B587" s="3">
        <v>3.791071E-2</v>
      </c>
      <c r="C587" s="3">
        <f t="shared" si="18"/>
        <v>8.536842105263158E-2</v>
      </c>
      <c r="D587" s="3">
        <f t="shared" si="19"/>
        <v>1.3104715248009798E-2</v>
      </c>
      <c r="F587" s="3"/>
      <c r="J587">
        <v>1622</v>
      </c>
      <c r="K587">
        <v>249</v>
      </c>
      <c r="L587">
        <v>107</v>
      </c>
    </row>
    <row r="588" spans="1:12" x14ac:dyDescent="0.45">
      <c r="A588">
        <v>586</v>
      </c>
      <c r="B588" s="3">
        <v>5.3178570000000001E-2</v>
      </c>
      <c r="C588" s="3">
        <f t="shared" si="18"/>
        <v>8.1894736842105256E-2</v>
      </c>
      <c r="D588" s="3">
        <f t="shared" si="19"/>
        <v>2.0330679730557258E-2</v>
      </c>
      <c r="F588" s="3"/>
      <c r="J588">
        <v>1556</v>
      </c>
      <c r="K588">
        <v>736</v>
      </c>
      <c r="L588">
        <v>166</v>
      </c>
    </row>
    <row r="589" spans="1:12" x14ac:dyDescent="0.45">
      <c r="A589">
        <v>587</v>
      </c>
      <c r="B589" s="3">
        <v>7.2249999999999995E-2</v>
      </c>
      <c r="C589" s="3">
        <f t="shared" si="18"/>
        <v>7.9789473684210521E-2</v>
      </c>
      <c r="D589" s="3">
        <f t="shared" si="19"/>
        <v>3.4660134721371708E-2</v>
      </c>
      <c r="F589" s="3"/>
      <c r="J589">
        <v>1516</v>
      </c>
      <c r="K589">
        <v>1429</v>
      </c>
      <c r="L589">
        <v>283</v>
      </c>
    </row>
    <row r="590" spans="1:12" x14ac:dyDescent="0.45">
      <c r="A590">
        <v>588</v>
      </c>
      <c r="B590" s="3">
        <v>8.8142860000000003E-2</v>
      </c>
      <c r="C590" s="3">
        <f t="shared" si="18"/>
        <v>7.9894736842105268E-2</v>
      </c>
      <c r="D590" s="3">
        <f t="shared" si="19"/>
        <v>5.0336803429271278E-2</v>
      </c>
      <c r="F590" s="3"/>
      <c r="J590">
        <v>1518</v>
      </c>
      <c r="K590">
        <v>1937</v>
      </c>
      <c r="L590">
        <v>411</v>
      </c>
    </row>
    <row r="591" spans="1:12" x14ac:dyDescent="0.45">
      <c r="A591">
        <v>589</v>
      </c>
      <c r="B591" s="3">
        <v>0.10471429</v>
      </c>
      <c r="C591" s="3">
        <f t="shared" si="18"/>
        <v>9.7526315789473683E-2</v>
      </c>
      <c r="D591" s="3">
        <f t="shared" si="19"/>
        <v>5.7930189834660133E-2</v>
      </c>
      <c r="F591" s="3"/>
      <c r="J591">
        <v>1853</v>
      </c>
      <c r="K591">
        <v>2262</v>
      </c>
      <c r="L591">
        <v>473</v>
      </c>
    </row>
    <row r="592" spans="1:12" x14ac:dyDescent="0.45">
      <c r="A592">
        <v>590</v>
      </c>
      <c r="B592" s="3">
        <v>0.12641071000000001</v>
      </c>
      <c r="C592" s="3">
        <f t="shared" si="18"/>
        <v>0.11657894736842105</v>
      </c>
      <c r="D592" s="3">
        <f t="shared" si="19"/>
        <v>7.0789957134109002E-2</v>
      </c>
      <c r="F592" s="3"/>
      <c r="J592">
        <v>2215</v>
      </c>
      <c r="K592">
        <v>2281</v>
      </c>
      <c r="L592">
        <v>578</v>
      </c>
    </row>
    <row r="593" spans="1:12" x14ac:dyDescent="0.45">
      <c r="A593">
        <v>591</v>
      </c>
      <c r="B593" s="3">
        <v>0.14557143</v>
      </c>
      <c r="C593" s="3">
        <f t="shared" si="18"/>
        <v>0.12678947368421054</v>
      </c>
      <c r="D593" s="3">
        <f t="shared" si="19"/>
        <v>9.3815064298836501E-2</v>
      </c>
      <c r="F593" s="3"/>
      <c r="J593">
        <v>2409</v>
      </c>
      <c r="K593">
        <v>1935</v>
      </c>
      <c r="L593">
        <v>766</v>
      </c>
    </row>
    <row r="594" spans="1:12" x14ac:dyDescent="0.45">
      <c r="A594">
        <v>592</v>
      </c>
      <c r="B594" s="3">
        <v>0.16355357000000001</v>
      </c>
      <c r="C594" s="3">
        <f t="shared" si="18"/>
        <v>0.14421052631578948</v>
      </c>
      <c r="D594" s="3">
        <f t="shared" si="19"/>
        <v>0.10826699326393141</v>
      </c>
      <c r="F594" s="3"/>
      <c r="J594">
        <v>2740</v>
      </c>
      <c r="K594">
        <v>1433</v>
      </c>
      <c r="L594">
        <v>884</v>
      </c>
    </row>
    <row r="595" spans="1:12" x14ac:dyDescent="0.45">
      <c r="A595">
        <v>593</v>
      </c>
      <c r="B595" s="3">
        <v>0.19594643</v>
      </c>
      <c r="C595" s="3">
        <f t="shared" si="18"/>
        <v>0.15789473684210525</v>
      </c>
      <c r="D595" s="3">
        <f t="shared" si="19"/>
        <v>0.13570116350275566</v>
      </c>
      <c r="F595" s="3"/>
      <c r="J595">
        <v>3000</v>
      </c>
      <c r="K595">
        <v>713</v>
      </c>
      <c r="L595">
        <v>1108</v>
      </c>
    </row>
    <row r="596" spans="1:12" x14ac:dyDescent="0.45">
      <c r="A596">
        <v>594</v>
      </c>
      <c r="B596" s="3">
        <v>0.23308929</v>
      </c>
      <c r="C596" s="3">
        <f t="shared" si="18"/>
        <v>0.17078947368421052</v>
      </c>
      <c r="D596" s="3">
        <f t="shared" si="19"/>
        <v>0.13655848132271892</v>
      </c>
      <c r="F596" s="3"/>
      <c r="J596">
        <v>3245</v>
      </c>
      <c r="K596">
        <v>230</v>
      </c>
      <c r="L596">
        <v>1115</v>
      </c>
    </row>
    <row r="597" spans="1:12" x14ac:dyDescent="0.45">
      <c r="A597">
        <v>595</v>
      </c>
      <c r="B597" s="3">
        <v>0.27619642999999999</v>
      </c>
      <c r="C597" s="3">
        <f t="shared" si="18"/>
        <v>0.18615789473684211</v>
      </c>
      <c r="D597" s="3">
        <f t="shared" si="19"/>
        <v>0.14941824862216779</v>
      </c>
      <c r="F597" s="3"/>
      <c r="J597">
        <v>3537</v>
      </c>
      <c r="K597">
        <v>0</v>
      </c>
      <c r="L597">
        <v>1220</v>
      </c>
    </row>
    <row r="598" spans="1:12" x14ac:dyDescent="0.45">
      <c r="A598">
        <v>596</v>
      </c>
      <c r="B598" s="3">
        <v>0.30353571000000001</v>
      </c>
      <c r="C598" s="3">
        <f t="shared" si="18"/>
        <v>0.20100000000000001</v>
      </c>
      <c r="D598" s="3">
        <f t="shared" si="19"/>
        <v>0.15394978567054501</v>
      </c>
      <c r="F598" s="3"/>
      <c r="J598">
        <v>3819</v>
      </c>
      <c r="K598">
        <v>0</v>
      </c>
      <c r="L598">
        <v>1257</v>
      </c>
    </row>
    <row r="599" spans="1:12" x14ac:dyDescent="0.45">
      <c r="A599">
        <v>597</v>
      </c>
      <c r="B599" s="3">
        <v>0.32487500000000002</v>
      </c>
      <c r="C599" s="3">
        <f t="shared" si="18"/>
        <v>0.21257894736842106</v>
      </c>
      <c r="D599" s="3">
        <f t="shared" si="19"/>
        <v>0.16448254745866503</v>
      </c>
      <c r="F599" s="3"/>
      <c r="J599">
        <v>4039</v>
      </c>
      <c r="K599">
        <v>0</v>
      </c>
      <c r="L599">
        <v>1343</v>
      </c>
    </row>
    <row r="600" spans="1:12" x14ac:dyDescent="0.45">
      <c r="A600">
        <v>598</v>
      </c>
      <c r="B600" s="3">
        <v>0.33174999999999999</v>
      </c>
      <c r="C600" s="3">
        <f t="shared" si="18"/>
        <v>0.21842105263157896</v>
      </c>
      <c r="D600" s="3">
        <f t="shared" si="19"/>
        <v>0.18138395590936926</v>
      </c>
      <c r="F600" s="3"/>
      <c r="J600">
        <v>4150</v>
      </c>
      <c r="K600">
        <v>0</v>
      </c>
      <c r="L600">
        <v>1481</v>
      </c>
    </row>
    <row r="601" spans="1:12" x14ac:dyDescent="0.45">
      <c r="A601">
        <v>599</v>
      </c>
      <c r="B601" s="3">
        <v>0.32748213999999998</v>
      </c>
      <c r="C601" s="3">
        <f t="shared" si="18"/>
        <v>0.21178947368421053</v>
      </c>
      <c r="D601" s="3">
        <f t="shared" si="19"/>
        <v>0.19252908756889162</v>
      </c>
      <c r="F601" s="3"/>
      <c r="J601">
        <v>4024</v>
      </c>
      <c r="K601">
        <v>0</v>
      </c>
      <c r="L601">
        <v>1572</v>
      </c>
    </row>
    <row r="602" spans="1:12" x14ac:dyDescent="0.45">
      <c r="A602">
        <v>600</v>
      </c>
      <c r="B602" s="3">
        <v>0.32821429000000002</v>
      </c>
      <c r="C602" s="3">
        <f t="shared" si="18"/>
        <v>0.21021052631578949</v>
      </c>
      <c r="D602" s="3">
        <f t="shared" si="19"/>
        <v>0.18812002449479487</v>
      </c>
      <c r="F602" s="3"/>
      <c r="J602">
        <v>3994</v>
      </c>
      <c r="K602">
        <v>0</v>
      </c>
      <c r="L602">
        <v>1536</v>
      </c>
    </row>
    <row r="603" spans="1:12" x14ac:dyDescent="0.45">
      <c r="A603">
        <v>601</v>
      </c>
      <c r="B603" s="3">
        <v>0.33426785999999997</v>
      </c>
      <c r="C603" s="3">
        <f t="shared" si="18"/>
        <v>0.2121578947368421</v>
      </c>
      <c r="D603" s="3">
        <f t="shared" si="19"/>
        <v>0.18995713410900184</v>
      </c>
      <c r="F603" s="3"/>
      <c r="J603">
        <v>4031</v>
      </c>
      <c r="K603">
        <v>0</v>
      </c>
      <c r="L603">
        <v>1551</v>
      </c>
    </row>
    <row r="604" spans="1:12" x14ac:dyDescent="0.45">
      <c r="A604">
        <v>602</v>
      </c>
      <c r="B604" s="3">
        <v>0.34503571</v>
      </c>
      <c r="C604" s="3">
        <f t="shared" si="18"/>
        <v>0.20699999999999999</v>
      </c>
      <c r="D604" s="3">
        <f t="shared" si="19"/>
        <v>0.17219840783833434</v>
      </c>
      <c r="F604" s="3"/>
      <c r="J604">
        <v>3933</v>
      </c>
      <c r="K604">
        <v>0</v>
      </c>
      <c r="L604">
        <v>1406</v>
      </c>
    </row>
    <row r="605" spans="1:12" x14ac:dyDescent="0.45">
      <c r="A605">
        <v>603</v>
      </c>
      <c r="B605" s="3">
        <v>0.34816070999999998</v>
      </c>
      <c r="C605" s="3">
        <f t="shared" si="18"/>
        <v>0.19536842105263158</v>
      </c>
      <c r="D605" s="3">
        <f t="shared" si="19"/>
        <v>0.16472749540722598</v>
      </c>
      <c r="F605" s="3"/>
      <c r="J605">
        <v>3712</v>
      </c>
      <c r="K605">
        <v>0</v>
      </c>
      <c r="L605">
        <v>1345</v>
      </c>
    </row>
    <row r="606" spans="1:12" x14ac:dyDescent="0.45">
      <c r="A606">
        <v>604</v>
      </c>
      <c r="B606" s="3">
        <v>0.34649999999999997</v>
      </c>
      <c r="C606" s="3">
        <f t="shared" si="18"/>
        <v>0.1948421052631579</v>
      </c>
      <c r="D606" s="3">
        <f t="shared" si="19"/>
        <v>0.17648499693815065</v>
      </c>
      <c r="F606" s="3"/>
      <c r="J606">
        <v>3702</v>
      </c>
      <c r="K606">
        <v>0</v>
      </c>
      <c r="L606">
        <v>1441</v>
      </c>
    </row>
    <row r="607" spans="1:12" x14ac:dyDescent="0.45">
      <c r="A607">
        <v>605</v>
      </c>
      <c r="B607" s="3">
        <v>0.33500000000000002</v>
      </c>
      <c r="C607" s="3">
        <f t="shared" si="18"/>
        <v>0.20452631578947369</v>
      </c>
      <c r="D607" s="3">
        <f t="shared" si="19"/>
        <v>0.19167176974892836</v>
      </c>
      <c r="F607" s="3"/>
      <c r="J607">
        <v>3886</v>
      </c>
      <c r="K607">
        <v>0</v>
      </c>
      <c r="L607">
        <v>1565</v>
      </c>
    </row>
    <row r="608" spans="1:12" x14ac:dyDescent="0.45">
      <c r="A608">
        <v>606</v>
      </c>
      <c r="B608" s="3">
        <v>0.31321429000000001</v>
      </c>
      <c r="C608" s="3">
        <f t="shared" si="18"/>
        <v>0.2083157894736842</v>
      </c>
      <c r="D608" s="3">
        <f t="shared" si="19"/>
        <v>0.22143294549908143</v>
      </c>
      <c r="F608" s="3"/>
      <c r="J608">
        <v>3958</v>
      </c>
      <c r="K608">
        <v>0</v>
      </c>
      <c r="L608">
        <v>1808</v>
      </c>
    </row>
    <row r="609" spans="1:12" x14ac:dyDescent="0.45">
      <c r="A609">
        <v>607</v>
      </c>
      <c r="B609" s="3">
        <v>0.32124999999999998</v>
      </c>
      <c r="C609" s="3">
        <f t="shared" si="18"/>
        <v>0.20742105263157895</v>
      </c>
      <c r="D609" s="3">
        <f t="shared" si="19"/>
        <v>0.22951622780159217</v>
      </c>
      <c r="F609" s="3"/>
      <c r="J609">
        <v>3941</v>
      </c>
      <c r="K609">
        <v>0</v>
      </c>
      <c r="L609">
        <v>1874</v>
      </c>
    </row>
    <row r="610" spans="1:12" x14ac:dyDescent="0.45">
      <c r="A610">
        <v>608</v>
      </c>
      <c r="B610" s="3">
        <v>0.33216071000000003</v>
      </c>
      <c r="C610" s="3">
        <f t="shared" si="18"/>
        <v>0.22063157894736843</v>
      </c>
      <c r="D610" s="3">
        <f t="shared" si="19"/>
        <v>0.23123086344151866</v>
      </c>
      <c r="F610" s="3"/>
      <c r="J610">
        <v>4192</v>
      </c>
      <c r="K610">
        <v>0</v>
      </c>
      <c r="L610">
        <v>1888</v>
      </c>
    </row>
    <row r="611" spans="1:12" x14ac:dyDescent="0.45">
      <c r="A611">
        <v>609</v>
      </c>
      <c r="B611" s="3">
        <v>0.32630356999999999</v>
      </c>
      <c r="C611" s="3">
        <f t="shared" si="18"/>
        <v>0.2294736842105263</v>
      </c>
      <c r="D611" s="3">
        <f t="shared" si="19"/>
        <v>0.20244947948560932</v>
      </c>
      <c r="F611" s="3"/>
      <c r="J611">
        <v>4360</v>
      </c>
      <c r="K611">
        <v>255</v>
      </c>
      <c r="L611">
        <v>1653</v>
      </c>
    </row>
    <row r="612" spans="1:12" x14ac:dyDescent="0.45">
      <c r="A612">
        <v>610</v>
      </c>
      <c r="B612" s="3">
        <v>0.33155357000000002</v>
      </c>
      <c r="C612" s="3">
        <f t="shared" si="18"/>
        <v>0.24263157894736842</v>
      </c>
      <c r="D612" s="3">
        <f t="shared" si="19"/>
        <v>0.18922229026331905</v>
      </c>
      <c r="F612" s="3"/>
      <c r="J612">
        <v>4610</v>
      </c>
      <c r="K612">
        <v>742</v>
      </c>
      <c r="L612">
        <v>1545</v>
      </c>
    </row>
    <row r="613" spans="1:12" x14ac:dyDescent="0.45">
      <c r="A613">
        <v>611</v>
      </c>
      <c r="B613" s="3">
        <v>0.32851785999999999</v>
      </c>
      <c r="C613" s="3">
        <f t="shared" si="18"/>
        <v>0.25536842105263158</v>
      </c>
      <c r="D613" s="3">
        <f t="shared" si="19"/>
        <v>0.20489895897121863</v>
      </c>
      <c r="F613" s="3"/>
      <c r="J613">
        <v>4852</v>
      </c>
      <c r="K613">
        <v>1418</v>
      </c>
      <c r="L613">
        <v>1673</v>
      </c>
    </row>
    <row r="614" spans="1:12" x14ac:dyDescent="0.45">
      <c r="A614">
        <v>612</v>
      </c>
      <c r="B614" s="3">
        <v>0.33892856999999998</v>
      </c>
      <c r="C614" s="3">
        <f t="shared" si="18"/>
        <v>0.27747368421052632</v>
      </c>
      <c r="D614" s="3">
        <f t="shared" si="19"/>
        <v>0.20832823025107164</v>
      </c>
      <c r="F614" s="3"/>
      <c r="J614">
        <v>5272</v>
      </c>
      <c r="K614">
        <v>1962</v>
      </c>
      <c r="L614">
        <v>1701</v>
      </c>
    </row>
    <row r="615" spans="1:12" x14ac:dyDescent="0.45">
      <c r="A615">
        <v>613</v>
      </c>
      <c r="B615" s="3">
        <v>0.34449999999999997</v>
      </c>
      <c r="C615" s="3">
        <f t="shared" si="18"/>
        <v>0.29610526315789476</v>
      </c>
      <c r="D615" s="3">
        <f t="shared" si="19"/>
        <v>0.19877526025719536</v>
      </c>
      <c r="F615" s="3"/>
      <c r="J615">
        <v>5626</v>
      </c>
      <c r="K615">
        <v>2343</v>
      </c>
      <c r="L615">
        <v>1623</v>
      </c>
    </row>
    <row r="616" spans="1:12" x14ac:dyDescent="0.45">
      <c r="A616">
        <v>614</v>
      </c>
      <c r="B616" s="3">
        <v>0.34730357000000001</v>
      </c>
      <c r="C616" s="3">
        <f t="shared" si="18"/>
        <v>0.32673684210526316</v>
      </c>
      <c r="D616" s="3">
        <f t="shared" si="19"/>
        <v>0.19693815064298836</v>
      </c>
      <c r="F616" s="3"/>
      <c r="J616">
        <v>6208</v>
      </c>
      <c r="K616">
        <v>2402</v>
      </c>
      <c r="L616">
        <v>1608</v>
      </c>
    </row>
    <row r="617" spans="1:12" x14ac:dyDescent="0.45">
      <c r="A617">
        <v>615</v>
      </c>
      <c r="B617" s="3">
        <v>0.34573214000000002</v>
      </c>
      <c r="C617" s="3">
        <f t="shared" si="18"/>
        <v>0.3538421052631579</v>
      </c>
      <c r="D617" s="3">
        <f t="shared" si="19"/>
        <v>0.20146968769136558</v>
      </c>
      <c r="F617" s="3"/>
      <c r="J617">
        <v>6723</v>
      </c>
      <c r="K617">
        <v>2105</v>
      </c>
      <c r="L617">
        <v>1645</v>
      </c>
    </row>
    <row r="618" spans="1:12" x14ac:dyDescent="0.45">
      <c r="A618">
        <v>616</v>
      </c>
      <c r="B618" s="3">
        <v>0.34941071000000001</v>
      </c>
      <c r="C618" s="3">
        <f t="shared" si="18"/>
        <v>0.37252631578947371</v>
      </c>
      <c r="D618" s="3">
        <f t="shared" si="19"/>
        <v>0.20269442743417024</v>
      </c>
      <c r="F618" s="3"/>
      <c r="J618">
        <v>7078</v>
      </c>
      <c r="K618">
        <v>1397</v>
      </c>
      <c r="L618">
        <v>1655</v>
      </c>
    </row>
    <row r="619" spans="1:12" x14ac:dyDescent="0.45">
      <c r="A619">
        <v>617</v>
      </c>
      <c r="B619" s="3">
        <v>0.37132143000000001</v>
      </c>
      <c r="C619" s="3">
        <f t="shared" si="18"/>
        <v>0.39221052631578945</v>
      </c>
      <c r="D619" s="3">
        <f t="shared" si="19"/>
        <v>0.19902020820575628</v>
      </c>
      <c r="F619" s="3"/>
      <c r="J619">
        <v>7452</v>
      </c>
      <c r="K619">
        <v>677</v>
      </c>
      <c r="L619">
        <v>1625</v>
      </c>
    </row>
    <row r="620" spans="1:12" x14ac:dyDescent="0.45">
      <c r="A620">
        <v>618</v>
      </c>
      <c r="B620" s="3">
        <v>0.38916071000000002</v>
      </c>
      <c r="C620" s="3">
        <f t="shared" si="18"/>
        <v>0.4183157894736842</v>
      </c>
      <c r="D620" s="3">
        <f t="shared" si="19"/>
        <v>0.19681567666870789</v>
      </c>
      <c r="F620" s="3"/>
      <c r="J620">
        <v>7948</v>
      </c>
      <c r="K620">
        <v>216</v>
      </c>
      <c r="L620">
        <v>1607</v>
      </c>
    </row>
    <row r="621" spans="1:12" x14ac:dyDescent="0.45">
      <c r="A621">
        <v>619</v>
      </c>
      <c r="B621" s="3">
        <v>0.41425000000000001</v>
      </c>
      <c r="C621" s="3">
        <f t="shared" si="18"/>
        <v>0.44578947368421051</v>
      </c>
      <c r="D621" s="3">
        <f t="shared" si="19"/>
        <v>0.20894060012247398</v>
      </c>
      <c r="F621" s="3"/>
      <c r="J621">
        <v>8470</v>
      </c>
      <c r="K621">
        <v>0</v>
      </c>
      <c r="L621">
        <v>1706</v>
      </c>
    </row>
    <row r="622" spans="1:12" x14ac:dyDescent="0.45">
      <c r="A622">
        <v>620</v>
      </c>
      <c r="B622" s="3">
        <v>0.43605357</v>
      </c>
      <c r="C622" s="3">
        <f t="shared" si="18"/>
        <v>0.47568421052631576</v>
      </c>
      <c r="D622" s="3">
        <f t="shared" si="19"/>
        <v>0.21996325780771586</v>
      </c>
      <c r="F622" s="3"/>
      <c r="J622">
        <v>9038</v>
      </c>
      <c r="K622">
        <v>0</v>
      </c>
      <c r="L622">
        <v>1796</v>
      </c>
    </row>
    <row r="623" spans="1:12" x14ac:dyDescent="0.45">
      <c r="A623">
        <v>621</v>
      </c>
      <c r="B623" s="3">
        <v>0.45708928999999998</v>
      </c>
      <c r="C623" s="3">
        <f t="shared" si="18"/>
        <v>0.50915789473684214</v>
      </c>
      <c r="D623" s="3">
        <f t="shared" si="19"/>
        <v>0.22645437844458052</v>
      </c>
      <c r="F623" s="3"/>
      <c r="J623">
        <v>9674</v>
      </c>
      <c r="K623">
        <v>0</v>
      </c>
      <c r="L623">
        <v>1849</v>
      </c>
    </row>
    <row r="624" spans="1:12" x14ac:dyDescent="0.45">
      <c r="A624">
        <v>622</v>
      </c>
      <c r="B624" s="3">
        <v>0.47319643</v>
      </c>
      <c r="C624" s="3">
        <f t="shared" si="18"/>
        <v>0.52994736842105261</v>
      </c>
      <c r="D624" s="3">
        <f t="shared" si="19"/>
        <v>0.23478260869565218</v>
      </c>
      <c r="F624" s="3"/>
      <c r="J624">
        <v>10069</v>
      </c>
      <c r="K624">
        <v>0</v>
      </c>
      <c r="L624">
        <v>1917</v>
      </c>
    </row>
    <row r="625" spans="1:12" x14ac:dyDescent="0.45">
      <c r="A625">
        <v>623</v>
      </c>
      <c r="B625" s="3">
        <v>0.47723214000000003</v>
      </c>
      <c r="C625" s="3">
        <f t="shared" si="18"/>
        <v>0.53605263157894734</v>
      </c>
      <c r="D625" s="3">
        <f t="shared" si="19"/>
        <v>0.23992651561543171</v>
      </c>
      <c r="F625" s="3"/>
      <c r="J625">
        <v>10185</v>
      </c>
      <c r="K625">
        <v>0</v>
      </c>
      <c r="L625">
        <v>1959</v>
      </c>
    </row>
    <row r="626" spans="1:12" x14ac:dyDescent="0.45">
      <c r="A626">
        <v>624</v>
      </c>
      <c r="B626" s="3">
        <v>0.48780357000000002</v>
      </c>
      <c r="C626" s="3">
        <f t="shared" si="18"/>
        <v>0.54063157894736846</v>
      </c>
      <c r="D626" s="3">
        <f t="shared" si="19"/>
        <v>0.24445805266380893</v>
      </c>
      <c r="F626" s="3"/>
      <c r="J626">
        <v>10272</v>
      </c>
      <c r="K626">
        <v>0</v>
      </c>
      <c r="L626">
        <v>1996</v>
      </c>
    </row>
    <row r="627" spans="1:12" x14ac:dyDescent="0.45">
      <c r="A627">
        <v>625</v>
      </c>
      <c r="B627" s="3">
        <v>0.49953571000000002</v>
      </c>
      <c r="C627" s="3">
        <f t="shared" si="18"/>
        <v>0.54973684210526319</v>
      </c>
      <c r="D627" s="3">
        <f t="shared" si="19"/>
        <v>0.24911206368646663</v>
      </c>
      <c r="F627" s="3"/>
      <c r="J627">
        <v>10445</v>
      </c>
      <c r="K627">
        <v>0</v>
      </c>
      <c r="L627">
        <v>2034</v>
      </c>
    </row>
    <row r="628" spans="1:12" x14ac:dyDescent="0.45">
      <c r="A628">
        <v>626</v>
      </c>
      <c r="B628" s="3">
        <v>0.49794643</v>
      </c>
      <c r="C628" s="3">
        <f t="shared" si="18"/>
        <v>0.55184210526315791</v>
      </c>
      <c r="D628" s="3">
        <f t="shared" si="19"/>
        <v>0.25045927740355173</v>
      </c>
      <c r="F628" s="3"/>
      <c r="J628">
        <v>10485</v>
      </c>
      <c r="K628">
        <v>0</v>
      </c>
      <c r="L628">
        <v>2045</v>
      </c>
    </row>
    <row r="629" spans="1:12" x14ac:dyDescent="0.45">
      <c r="A629">
        <v>627</v>
      </c>
      <c r="B629" s="3">
        <v>0.50494642999999995</v>
      </c>
      <c r="C629" s="3">
        <f t="shared" si="18"/>
        <v>0.5503157894736842</v>
      </c>
      <c r="D629" s="3">
        <f t="shared" si="19"/>
        <v>0.24102878138395592</v>
      </c>
      <c r="F629" s="3"/>
      <c r="J629">
        <v>10456</v>
      </c>
      <c r="K629">
        <v>0</v>
      </c>
      <c r="L629">
        <v>1968</v>
      </c>
    </row>
    <row r="630" spans="1:12" x14ac:dyDescent="0.45">
      <c r="A630">
        <v>628</v>
      </c>
      <c r="B630" s="3">
        <v>0.51787499999999997</v>
      </c>
      <c r="C630" s="3">
        <f t="shared" si="18"/>
        <v>0.54852631578947364</v>
      </c>
      <c r="D630" s="3">
        <f t="shared" si="19"/>
        <v>0.2262094304960196</v>
      </c>
      <c r="F630" s="3"/>
      <c r="J630">
        <v>10422</v>
      </c>
      <c r="K630">
        <v>0</v>
      </c>
      <c r="L630">
        <v>1847</v>
      </c>
    </row>
    <row r="631" spans="1:12" x14ac:dyDescent="0.45">
      <c r="A631">
        <v>629</v>
      </c>
      <c r="B631" s="3">
        <v>0.52725</v>
      </c>
      <c r="C631" s="3">
        <f t="shared" si="18"/>
        <v>0.5453157894736842</v>
      </c>
      <c r="D631" s="3">
        <f t="shared" si="19"/>
        <v>0.22008573178199634</v>
      </c>
      <c r="F631" s="3"/>
      <c r="J631">
        <v>10361</v>
      </c>
      <c r="K631">
        <v>0</v>
      </c>
      <c r="L631">
        <v>1797</v>
      </c>
    </row>
    <row r="632" spans="1:12" x14ac:dyDescent="0.45">
      <c r="A632">
        <v>630</v>
      </c>
      <c r="B632" s="3">
        <v>0.51937500000000003</v>
      </c>
      <c r="C632" s="3">
        <f t="shared" si="18"/>
        <v>0.5418421052631579</v>
      </c>
      <c r="D632" s="3">
        <f t="shared" si="19"/>
        <v>0.20992039191671769</v>
      </c>
      <c r="F632" s="3"/>
      <c r="J632">
        <v>10295</v>
      </c>
      <c r="K632">
        <v>0</v>
      </c>
      <c r="L632">
        <v>1714</v>
      </c>
    </row>
    <row r="633" spans="1:12" x14ac:dyDescent="0.45">
      <c r="A633">
        <v>631</v>
      </c>
      <c r="B633" s="3">
        <v>0.51335713999999999</v>
      </c>
      <c r="C633" s="3">
        <f t="shared" si="18"/>
        <v>0.53710526315789475</v>
      </c>
      <c r="D633" s="3">
        <f t="shared" si="19"/>
        <v>0.20195958358848745</v>
      </c>
      <c r="F633" s="3"/>
      <c r="J633">
        <v>10205</v>
      </c>
      <c r="K633">
        <v>0</v>
      </c>
      <c r="L633">
        <v>1649</v>
      </c>
    </row>
    <row r="634" spans="1:12" x14ac:dyDescent="0.45">
      <c r="A634">
        <v>632</v>
      </c>
      <c r="B634" s="3">
        <v>0.50285714000000004</v>
      </c>
      <c r="C634" s="3">
        <f t="shared" si="18"/>
        <v>0.54510526315789476</v>
      </c>
      <c r="D634" s="3">
        <f t="shared" si="19"/>
        <v>0.18701775872627066</v>
      </c>
      <c r="F634" s="3"/>
      <c r="J634">
        <v>10357</v>
      </c>
      <c r="K634">
        <v>0</v>
      </c>
      <c r="L634">
        <v>1527</v>
      </c>
    </row>
    <row r="635" spans="1:12" x14ac:dyDescent="0.45">
      <c r="A635">
        <v>633</v>
      </c>
      <c r="B635" s="3">
        <v>0.48712499999999997</v>
      </c>
      <c r="C635" s="3">
        <f t="shared" si="18"/>
        <v>0.54289473684210521</v>
      </c>
      <c r="D635" s="3">
        <f t="shared" si="19"/>
        <v>0.16350275566442132</v>
      </c>
      <c r="F635" s="3"/>
      <c r="J635">
        <v>10315</v>
      </c>
      <c r="K635">
        <v>224</v>
      </c>
      <c r="L635">
        <v>1335</v>
      </c>
    </row>
    <row r="636" spans="1:12" x14ac:dyDescent="0.45">
      <c r="A636">
        <v>634</v>
      </c>
      <c r="B636" s="3">
        <v>0.47675000000000001</v>
      </c>
      <c r="C636" s="3">
        <f t="shared" si="18"/>
        <v>0.52963157894736845</v>
      </c>
      <c r="D636" s="3">
        <f t="shared" si="19"/>
        <v>0.13129210042865891</v>
      </c>
      <c r="F636" s="3"/>
      <c r="J636">
        <v>10063</v>
      </c>
      <c r="K636">
        <v>626</v>
      </c>
      <c r="L636">
        <v>1072</v>
      </c>
    </row>
    <row r="637" spans="1:12" x14ac:dyDescent="0.45">
      <c r="A637">
        <v>635</v>
      </c>
      <c r="B637" s="3">
        <v>0.46285714</v>
      </c>
      <c r="C637" s="3">
        <f t="shared" si="18"/>
        <v>0.54378947368421049</v>
      </c>
      <c r="D637" s="3">
        <f t="shared" si="19"/>
        <v>0.11439069197795468</v>
      </c>
      <c r="F637" s="3"/>
      <c r="J637">
        <v>10332</v>
      </c>
      <c r="K637">
        <v>1304</v>
      </c>
      <c r="L637">
        <v>934</v>
      </c>
    </row>
    <row r="638" spans="1:12" x14ac:dyDescent="0.45">
      <c r="A638">
        <v>636</v>
      </c>
      <c r="B638" s="3">
        <v>0.45185713999999999</v>
      </c>
      <c r="C638" s="3">
        <f t="shared" si="18"/>
        <v>0.56931578947368422</v>
      </c>
      <c r="D638" s="3">
        <f t="shared" si="19"/>
        <v>0.14574402939375383</v>
      </c>
      <c r="F638" s="3"/>
      <c r="J638">
        <v>10817</v>
      </c>
      <c r="K638">
        <v>1968</v>
      </c>
      <c r="L638">
        <v>1190</v>
      </c>
    </row>
    <row r="639" spans="1:12" x14ac:dyDescent="0.45">
      <c r="A639">
        <v>637</v>
      </c>
      <c r="B639" s="3">
        <v>0.43135714000000003</v>
      </c>
      <c r="C639" s="3">
        <f t="shared" si="18"/>
        <v>0.59194736842105267</v>
      </c>
      <c r="D639" s="3">
        <f t="shared" si="19"/>
        <v>0.18162890385793018</v>
      </c>
      <c r="F639" s="3"/>
      <c r="J639">
        <v>11247</v>
      </c>
      <c r="K639">
        <v>2286</v>
      </c>
      <c r="L639">
        <v>1483</v>
      </c>
    </row>
    <row r="640" spans="1:12" x14ac:dyDescent="0.45">
      <c r="A640">
        <v>638</v>
      </c>
      <c r="B640" s="3">
        <v>0.40378571000000002</v>
      </c>
      <c r="C640" s="3">
        <f t="shared" si="18"/>
        <v>0.59342105263157896</v>
      </c>
      <c r="D640" s="3">
        <f t="shared" si="19"/>
        <v>0.19951010410287814</v>
      </c>
      <c r="F640" s="3"/>
      <c r="J640">
        <v>11275</v>
      </c>
      <c r="K640">
        <v>2349</v>
      </c>
      <c r="L640">
        <v>1629</v>
      </c>
    </row>
    <row r="641" spans="1:12" x14ac:dyDescent="0.45">
      <c r="A641">
        <v>639</v>
      </c>
      <c r="B641" s="3">
        <v>0.37480356999999997</v>
      </c>
      <c r="C641" s="3">
        <f t="shared" si="18"/>
        <v>0.58326315789473682</v>
      </c>
      <c r="D641" s="3">
        <f t="shared" si="19"/>
        <v>0.18444580526638091</v>
      </c>
      <c r="F641" s="3"/>
      <c r="J641">
        <v>11082</v>
      </c>
      <c r="K641">
        <v>2140</v>
      </c>
      <c r="L641">
        <v>1506</v>
      </c>
    </row>
    <row r="642" spans="1:12" x14ac:dyDescent="0.45">
      <c r="A642">
        <v>640</v>
      </c>
      <c r="B642" s="3">
        <v>0.35123214000000003</v>
      </c>
      <c r="C642" s="3">
        <f t="shared" si="18"/>
        <v>0.57084210526315793</v>
      </c>
      <c r="D642" s="3">
        <f t="shared" si="19"/>
        <v>0.18040416411512553</v>
      </c>
      <c r="F642" s="3"/>
      <c r="J642">
        <v>10846</v>
      </c>
      <c r="K642">
        <v>1556</v>
      </c>
      <c r="L642">
        <v>1473</v>
      </c>
    </row>
    <row r="643" spans="1:12" x14ac:dyDescent="0.45">
      <c r="A643">
        <v>641</v>
      </c>
      <c r="B643" s="3">
        <v>0.34755356999999998</v>
      </c>
      <c r="C643" s="3">
        <f t="shared" ref="C643:C706" si="20">J643/$O$2</f>
        <v>0.55715789473684207</v>
      </c>
      <c r="D643" s="3">
        <f t="shared" si="19"/>
        <v>0.2007348438456828</v>
      </c>
      <c r="F643" s="3"/>
      <c r="J643">
        <v>10586</v>
      </c>
      <c r="K643">
        <v>785</v>
      </c>
      <c r="L643">
        <v>1639</v>
      </c>
    </row>
    <row r="644" spans="1:12" x14ac:dyDescent="0.45">
      <c r="A644">
        <v>642</v>
      </c>
      <c r="B644" s="3">
        <v>0.35155356999999998</v>
      </c>
      <c r="C644" s="3">
        <f t="shared" si="20"/>
        <v>0.53926315789473689</v>
      </c>
      <c r="D644" s="3">
        <f t="shared" ref="D644:D707" si="21">L644/$O$5</f>
        <v>0.19865278628291488</v>
      </c>
      <c r="F644" s="3"/>
      <c r="J644">
        <v>10246</v>
      </c>
      <c r="K644">
        <v>236</v>
      </c>
      <c r="L644">
        <v>1622</v>
      </c>
    </row>
    <row r="645" spans="1:12" x14ac:dyDescent="0.45">
      <c r="A645">
        <v>643</v>
      </c>
      <c r="B645" s="3">
        <v>0.37110714</v>
      </c>
      <c r="C645" s="3">
        <f t="shared" si="20"/>
        <v>0.52957894736842104</v>
      </c>
      <c r="D645" s="3">
        <f t="shared" si="21"/>
        <v>0.20930802204531537</v>
      </c>
      <c r="F645" s="3"/>
      <c r="J645">
        <v>10062</v>
      </c>
      <c r="K645">
        <v>0</v>
      </c>
      <c r="L645">
        <v>1709</v>
      </c>
    </row>
    <row r="646" spans="1:12" x14ac:dyDescent="0.45">
      <c r="A646">
        <v>644</v>
      </c>
      <c r="B646" s="3">
        <v>0.37967856999999999</v>
      </c>
      <c r="C646" s="3">
        <f t="shared" si="20"/>
        <v>0.50863157894736843</v>
      </c>
      <c r="D646" s="3">
        <f t="shared" si="21"/>
        <v>0.22278015921616656</v>
      </c>
      <c r="F646" s="3"/>
      <c r="J646">
        <v>9664</v>
      </c>
      <c r="K646">
        <v>0</v>
      </c>
      <c r="L646">
        <v>1819</v>
      </c>
    </row>
    <row r="647" spans="1:12" x14ac:dyDescent="0.45">
      <c r="A647">
        <v>645</v>
      </c>
      <c r="B647" s="3">
        <v>0.37948214000000002</v>
      </c>
      <c r="C647" s="3">
        <f t="shared" si="20"/>
        <v>0.502</v>
      </c>
      <c r="D647" s="3">
        <f t="shared" si="21"/>
        <v>0.24041641151255358</v>
      </c>
      <c r="F647" s="3"/>
      <c r="J647">
        <v>9538</v>
      </c>
      <c r="K647">
        <v>0</v>
      </c>
      <c r="L647">
        <v>1963</v>
      </c>
    </row>
    <row r="648" spans="1:12" x14ac:dyDescent="0.45">
      <c r="A648">
        <v>646</v>
      </c>
      <c r="B648" s="3">
        <v>0.37683928999999999</v>
      </c>
      <c r="C648" s="3">
        <f t="shared" si="20"/>
        <v>0.4758421052631579</v>
      </c>
      <c r="D648" s="3">
        <f t="shared" si="21"/>
        <v>0.2350275566442131</v>
      </c>
      <c r="F648" s="3"/>
      <c r="J648">
        <v>9041</v>
      </c>
      <c r="K648">
        <v>0</v>
      </c>
      <c r="L648">
        <v>1919</v>
      </c>
    </row>
    <row r="649" spans="1:12" x14ac:dyDescent="0.45">
      <c r="A649">
        <v>647</v>
      </c>
      <c r="B649" s="3">
        <v>0.37235713999999998</v>
      </c>
      <c r="C649" s="3">
        <f t="shared" si="20"/>
        <v>0.4716315789473684</v>
      </c>
      <c r="D649" s="3">
        <f t="shared" si="21"/>
        <v>0.23968156766687079</v>
      </c>
      <c r="F649" s="3"/>
      <c r="J649">
        <v>8961</v>
      </c>
      <c r="K649">
        <v>0</v>
      </c>
      <c r="L649">
        <v>1957</v>
      </c>
    </row>
    <row r="650" spans="1:12" x14ac:dyDescent="0.45">
      <c r="A650">
        <v>648</v>
      </c>
      <c r="B650" s="3">
        <v>0.36607142999999998</v>
      </c>
      <c r="C650" s="3">
        <f t="shared" si="20"/>
        <v>0.46957894736842104</v>
      </c>
      <c r="D650" s="3">
        <f t="shared" si="21"/>
        <v>0.21530924678505817</v>
      </c>
      <c r="F650" s="3"/>
      <c r="J650">
        <v>8922</v>
      </c>
      <c r="K650">
        <v>0</v>
      </c>
      <c r="L650">
        <v>1758</v>
      </c>
    </row>
    <row r="651" spans="1:12" x14ac:dyDescent="0.45">
      <c r="A651">
        <v>649</v>
      </c>
      <c r="B651" s="3">
        <v>0.35535714000000002</v>
      </c>
      <c r="C651" s="3">
        <f t="shared" si="20"/>
        <v>0.46478947368421053</v>
      </c>
      <c r="D651" s="3">
        <f t="shared" si="21"/>
        <v>0.18714023270055113</v>
      </c>
      <c r="F651" s="3"/>
      <c r="J651">
        <v>8831</v>
      </c>
      <c r="K651">
        <v>0</v>
      </c>
      <c r="L651">
        <v>1528</v>
      </c>
    </row>
    <row r="652" spans="1:12" x14ac:dyDescent="0.45">
      <c r="A652">
        <v>650</v>
      </c>
      <c r="B652" s="3">
        <v>0.35944642999999998</v>
      </c>
      <c r="C652" s="3">
        <f t="shared" si="20"/>
        <v>0.45626315789473681</v>
      </c>
      <c r="D652" s="3">
        <f t="shared" si="21"/>
        <v>0.14243723208818126</v>
      </c>
      <c r="F652" s="3"/>
      <c r="J652">
        <v>8669</v>
      </c>
      <c r="K652">
        <v>0</v>
      </c>
      <c r="L652">
        <v>1163</v>
      </c>
    </row>
    <row r="653" spans="1:12" x14ac:dyDescent="0.45">
      <c r="A653">
        <v>651</v>
      </c>
      <c r="B653" s="3">
        <v>0.35994642999999998</v>
      </c>
      <c r="C653" s="3">
        <f t="shared" si="20"/>
        <v>0.43852631578947371</v>
      </c>
      <c r="D653" s="3">
        <f t="shared" si="21"/>
        <v>0.15652173913043479</v>
      </c>
      <c r="F653" s="3"/>
      <c r="J653">
        <v>8332</v>
      </c>
      <c r="K653">
        <v>0</v>
      </c>
      <c r="L653">
        <v>1278</v>
      </c>
    </row>
    <row r="654" spans="1:12" x14ac:dyDescent="0.45">
      <c r="A654">
        <v>652</v>
      </c>
      <c r="B654" s="3">
        <v>0.35376785999999999</v>
      </c>
      <c r="C654" s="3">
        <f t="shared" si="20"/>
        <v>0.41631578947368419</v>
      </c>
      <c r="D654" s="3">
        <f t="shared" si="21"/>
        <v>0.16729944886711573</v>
      </c>
      <c r="F654" s="3"/>
      <c r="J654">
        <v>7910</v>
      </c>
      <c r="K654">
        <v>0</v>
      </c>
      <c r="L654">
        <v>1366</v>
      </c>
    </row>
    <row r="655" spans="1:12" x14ac:dyDescent="0.45">
      <c r="A655">
        <v>653</v>
      </c>
      <c r="B655" s="3">
        <v>0.33524999999999999</v>
      </c>
      <c r="C655" s="3">
        <f t="shared" si="20"/>
        <v>0.38773684210526316</v>
      </c>
      <c r="D655" s="3">
        <f t="shared" si="21"/>
        <v>0.1904470300061237</v>
      </c>
      <c r="F655" s="3"/>
      <c r="J655">
        <v>7367</v>
      </c>
      <c r="K655">
        <v>0</v>
      </c>
      <c r="L655">
        <v>1555</v>
      </c>
    </row>
    <row r="656" spans="1:12" x14ac:dyDescent="0.45">
      <c r="A656">
        <v>654</v>
      </c>
      <c r="B656" s="3">
        <v>0.32416071000000002</v>
      </c>
      <c r="C656" s="3">
        <f t="shared" si="20"/>
        <v>0.35510526315789476</v>
      </c>
      <c r="D656" s="3">
        <f t="shared" si="21"/>
        <v>0.21371708511941212</v>
      </c>
      <c r="F656" s="3"/>
      <c r="J656">
        <v>6747</v>
      </c>
      <c r="K656">
        <v>0</v>
      </c>
      <c r="L656">
        <v>1745</v>
      </c>
    </row>
    <row r="657" spans="1:12" x14ac:dyDescent="0.45">
      <c r="A657">
        <v>655</v>
      </c>
      <c r="B657" s="3">
        <v>0.33567857000000001</v>
      </c>
      <c r="C657" s="3">
        <f t="shared" si="20"/>
        <v>0.33163157894736844</v>
      </c>
      <c r="D657" s="3">
        <f t="shared" si="21"/>
        <v>0.2346601347213717</v>
      </c>
      <c r="F657" s="3"/>
      <c r="J657">
        <v>6301</v>
      </c>
      <c r="K657">
        <v>0</v>
      </c>
      <c r="L657">
        <v>1916</v>
      </c>
    </row>
    <row r="658" spans="1:12" x14ac:dyDescent="0.45">
      <c r="A658">
        <v>656</v>
      </c>
      <c r="B658" s="3">
        <v>0.33589286000000002</v>
      </c>
      <c r="C658" s="3">
        <f t="shared" si="20"/>
        <v>0.31363157894736843</v>
      </c>
      <c r="D658" s="3">
        <f t="shared" si="21"/>
        <v>0.25119412124923451</v>
      </c>
      <c r="F658" s="3"/>
      <c r="J658">
        <v>5959</v>
      </c>
      <c r="K658">
        <v>0</v>
      </c>
      <c r="L658">
        <v>2051</v>
      </c>
    </row>
    <row r="659" spans="1:12" x14ac:dyDescent="0.45">
      <c r="A659">
        <v>657</v>
      </c>
      <c r="B659" s="3">
        <v>0.34100000000000003</v>
      </c>
      <c r="C659" s="3">
        <f t="shared" si="20"/>
        <v>0.29110526315789476</v>
      </c>
      <c r="D659" s="3">
        <f t="shared" si="21"/>
        <v>0.25842008573178199</v>
      </c>
      <c r="F659" s="3"/>
      <c r="J659">
        <v>5531</v>
      </c>
      <c r="K659">
        <v>258</v>
      </c>
      <c r="L659">
        <v>2110</v>
      </c>
    </row>
    <row r="660" spans="1:12" x14ac:dyDescent="0.45">
      <c r="A660">
        <v>658</v>
      </c>
      <c r="B660" s="3">
        <v>0.35894642999999998</v>
      </c>
      <c r="C660" s="3">
        <f t="shared" si="20"/>
        <v>0.27052631578947367</v>
      </c>
      <c r="D660" s="3">
        <f t="shared" si="21"/>
        <v>0.25511328842620945</v>
      </c>
      <c r="F660" s="3"/>
      <c r="J660">
        <v>5140</v>
      </c>
      <c r="K660">
        <v>796</v>
      </c>
      <c r="L660">
        <v>2083</v>
      </c>
    </row>
    <row r="661" spans="1:12" x14ac:dyDescent="0.45">
      <c r="A661">
        <v>659</v>
      </c>
      <c r="B661" s="3">
        <v>0.35901786000000002</v>
      </c>
      <c r="C661" s="3">
        <f t="shared" si="20"/>
        <v>0.26373684210526316</v>
      </c>
      <c r="D661" s="3">
        <f t="shared" si="21"/>
        <v>0.25474586650336806</v>
      </c>
      <c r="F661" s="3"/>
      <c r="J661">
        <v>5011</v>
      </c>
      <c r="K661">
        <v>1513</v>
      </c>
      <c r="L661">
        <v>2080</v>
      </c>
    </row>
    <row r="662" spans="1:12" x14ac:dyDescent="0.45">
      <c r="A662">
        <v>660</v>
      </c>
      <c r="B662" s="3">
        <v>0.35601786000000002</v>
      </c>
      <c r="C662" s="3">
        <f t="shared" si="20"/>
        <v>0.28205263157894739</v>
      </c>
      <c r="D662" s="3">
        <f t="shared" si="21"/>
        <v>0.25548071034905084</v>
      </c>
      <c r="F662" s="3"/>
      <c r="J662">
        <v>5359</v>
      </c>
      <c r="K662">
        <v>2017</v>
      </c>
      <c r="L662">
        <v>2086</v>
      </c>
    </row>
    <row r="663" spans="1:12" x14ac:dyDescent="0.45">
      <c r="A663">
        <v>661</v>
      </c>
      <c r="B663" s="3">
        <v>0.37439285999999999</v>
      </c>
      <c r="C663" s="3">
        <f t="shared" si="20"/>
        <v>0.29842105263157892</v>
      </c>
      <c r="D663" s="3">
        <f t="shared" si="21"/>
        <v>0.24715248009797919</v>
      </c>
      <c r="F663" s="3"/>
      <c r="J663">
        <v>5670</v>
      </c>
      <c r="K663">
        <v>2509</v>
      </c>
      <c r="L663">
        <v>2018</v>
      </c>
    </row>
    <row r="664" spans="1:12" x14ac:dyDescent="0.45">
      <c r="A664">
        <v>662</v>
      </c>
      <c r="B664" s="3">
        <v>0.39369642999999999</v>
      </c>
      <c r="C664" s="3">
        <f t="shared" si="20"/>
        <v>0.30331578947368421</v>
      </c>
      <c r="D664" s="3">
        <f t="shared" si="21"/>
        <v>0.23588487446417636</v>
      </c>
      <c r="F664" s="3"/>
      <c r="J664">
        <v>5763</v>
      </c>
      <c r="K664">
        <v>2686</v>
      </c>
      <c r="L664">
        <v>1926</v>
      </c>
    </row>
    <row r="665" spans="1:12" x14ac:dyDescent="0.45">
      <c r="A665">
        <v>663</v>
      </c>
      <c r="B665" s="3">
        <v>0.40457143000000001</v>
      </c>
      <c r="C665" s="3">
        <f t="shared" si="20"/>
        <v>0.30094736842105263</v>
      </c>
      <c r="D665" s="3">
        <f t="shared" si="21"/>
        <v>0.23037354562155543</v>
      </c>
      <c r="F665" s="3"/>
      <c r="J665">
        <v>5718</v>
      </c>
      <c r="K665">
        <v>2307</v>
      </c>
      <c r="L665">
        <v>1881</v>
      </c>
    </row>
    <row r="666" spans="1:12" x14ac:dyDescent="0.45">
      <c r="A666">
        <v>664</v>
      </c>
      <c r="B666" s="3">
        <v>0.41158929</v>
      </c>
      <c r="C666" s="3">
        <f t="shared" si="20"/>
        <v>0.30094736842105263</v>
      </c>
      <c r="D666" s="3">
        <f t="shared" si="21"/>
        <v>0.21041028781383955</v>
      </c>
      <c r="F666" s="3"/>
      <c r="J666">
        <v>5718</v>
      </c>
      <c r="K666">
        <v>1664</v>
      </c>
      <c r="L666">
        <v>1718</v>
      </c>
    </row>
    <row r="667" spans="1:12" x14ac:dyDescent="0.45">
      <c r="A667">
        <v>665</v>
      </c>
      <c r="B667" s="3">
        <v>0.42798214000000001</v>
      </c>
      <c r="C667" s="3">
        <f t="shared" si="20"/>
        <v>0.26673684210526316</v>
      </c>
      <c r="D667" s="3">
        <f t="shared" si="21"/>
        <v>0.19657072872014697</v>
      </c>
      <c r="F667" s="3"/>
      <c r="J667">
        <v>5068</v>
      </c>
      <c r="K667">
        <v>883</v>
      </c>
      <c r="L667">
        <v>1605</v>
      </c>
    </row>
    <row r="668" spans="1:12" x14ac:dyDescent="0.45">
      <c r="A668">
        <v>666</v>
      </c>
      <c r="B668" s="3">
        <v>0.41905356999999999</v>
      </c>
      <c r="C668" s="3">
        <f t="shared" si="20"/>
        <v>0.22894736842105262</v>
      </c>
      <c r="D668" s="3">
        <f t="shared" si="21"/>
        <v>0.18971218616044092</v>
      </c>
      <c r="F668" s="3"/>
      <c r="J668">
        <v>4350</v>
      </c>
      <c r="K668">
        <v>223</v>
      </c>
      <c r="L668">
        <v>1549</v>
      </c>
    </row>
    <row r="669" spans="1:12" x14ac:dyDescent="0.45">
      <c r="A669">
        <v>667</v>
      </c>
      <c r="B669" s="3">
        <v>0.40089286000000002</v>
      </c>
      <c r="C669" s="3">
        <f t="shared" si="20"/>
        <v>0.21047368421052631</v>
      </c>
      <c r="D669" s="3">
        <f t="shared" si="21"/>
        <v>0.187630128597673</v>
      </c>
      <c r="F669" s="3"/>
      <c r="J669">
        <v>3999</v>
      </c>
      <c r="K669">
        <v>0</v>
      </c>
      <c r="L669">
        <v>1532</v>
      </c>
    </row>
    <row r="670" spans="1:12" x14ac:dyDescent="0.45">
      <c r="A670">
        <v>668</v>
      </c>
      <c r="B670" s="3">
        <v>0.39332143000000003</v>
      </c>
      <c r="C670" s="3">
        <f t="shared" si="20"/>
        <v>0.20084210526315791</v>
      </c>
      <c r="D670" s="3">
        <f t="shared" si="21"/>
        <v>0.16142069810165341</v>
      </c>
      <c r="F670" s="3"/>
      <c r="J670">
        <v>3816</v>
      </c>
      <c r="K670">
        <v>0</v>
      </c>
      <c r="L670">
        <v>1318</v>
      </c>
    </row>
    <row r="671" spans="1:12" x14ac:dyDescent="0.45">
      <c r="A671">
        <v>669</v>
      </c>
      <c r="B671" s="3">
        <v>0.38335713999999999</v>
      </c>
      <c r="C671" s="3">
        <f t="shared" si="20"/>
        <v>0.18878947368421053</v>
      </c>
      <c r="D671" s="3">
        <f t="shared" si="21"/>
        <v>0.1546846295162278</v>
      </c>
      <c r="F671" s="3"/>
      <c r="J671">
        <v>3587</v>
      </c>
      <c r="K671">
        <v>0</v>
      </c>
      <c r="L671">
        <v>1263</v>
      </c>
    </row>
    <row r="672" spans="1:12" x14ac:dyDescent="0.45">
      <c r="A672">
        <v>670</v>
      </c>
      <c r="B672" s="3">
        <v>0.36832143000000001</v>
      </c>
      <c r="C672" s="3">
        <f t="shared" si="20"/>
        <v>0.16610526315789473</v>
      </c>
      <c r="D672" s="3">
        <f t="shared" si="21"/>
        <v>0.11830985915492957</v>
      </c>
      <c r="F672" s="3"/>
      <c r="J672">
        <v>3156</v>
      </c>
      <c r="K672">
        <v>0</v>
      </c>
      <c r="L672">
        <v>966</v>
      </c>
    </row>
    <row r="673" spans="1:12" x14ac:dyDescent="0.45">
      <c r="A673">
        <v>671</v>
      </c>
      <c r="B673" s="3">
        <v>0.35467857000000003</v>
      </c>
      <c r="C673" s="3">
        <f t="shared" si="20"/>
        <v>0.1425263157894737</v>
      </c>
      <c r="D673" s="3">
        <f t="shared" si="21"/>
        <v>0.10251071647274954</v>
      </c>
      <c r="F673" s="3"/>
      <c r="J673">
        <v>2708</v>
      </c>
      <c r="K673">
        <v>0</v>
      </c>
      <c r="L673">
        <v>837</v>
      </c>
    </row>
    <row r="674" spans="1:12" x14ac:dyDescent="0.45">
      <c r="A674">
        <v>672</v>
      </c>
      <c r="B674" s="3">
        <v>0.35126785999999999</v>
      </c>
      <c r="C674" s="3">
        <f t="shared" si="20"/>
        <v>0.12110526315789474</v>
      </c>
      <c r="D674" s="3">
        <f t="shared" si="21"/>
        <v>0.10875688916105328</v>
      </c>
      <c r="F674" s="3"/>
      <c r="J674">
        <v>2301</v>
      </c>
      <c r="K674">
        <v>0</v>
      </c>
      <c r="L674">
        <v>888</v>
      </c>
    </row>
    <row r="675" spans="1:12" x14ac:dyDescent="0.45">
      <c r="A675">
        <v>673</v>
      </c>
      <c r="B675" s="3">
        <v>0.35358929</v>
      </c>
      <c r="C675" s="3">
        <f t="shared" si="20"/>
        <v>0.10752631578947368</v>
      </c>
      <c r="D675" s="3">
        <f t="shared" si="21"/>
        <v>0.10851194121249234</v>
      </c>
      <c r="F675" s="3"/>
      <c r="J675">
        <v>2043</v>
      </c>
      <c r="K675">
        <v>0</v>
      </c>
      <c r="L675">
        <v>886</v>
      </c>
    </row>
    <row r="676" spans="1:12" x14ac:dyDescent="0.45">
      <c r="A676">
        <v>674</v>
      </c>
      <c r="B676" s="3">
        <v>0.36001786000000002</v>
      </c>
      <c r="C676" s="3">
        <f t="shared" si="20"/>
        <v>9.1684210526315785E-2</v>
      </c>
      <c r="D676" s="3">
        <f t="shared" si="21"/>
        <v>7.2504592774035523E-2</v>
      </c>
      <c r="F676" s="3"/>
      <c r="J676">
        <v>1742</v>
      </c>
      <c r="K676">
        <v>0</v>
      </c>
      <c r="L676">
        <v>592</v>
      </c>
    </row>
    <row r="677" spans="1:12" x14ac:dyDescent="0.45">
      <c r="A677">
        <v>675</v>
      </c>
      <c r="B677" s="3">
        <v>0.35432142999999999</v>
      </c>
      <c r="C677" s="3">
        <f t="shared" si="20"/>
        <v>8.7789473684210528E-2</v>
      </c>
      <c r="D677" s="3">
        <f t="shared" si="21"/>
        <v>6.5890998162890388E-2</v>
      </c>
      <c r="F677" s="3"/>
      <c r="J677">
        <v>1668</v>
      </c>
      <c r="K677">
        <v>0</v>
      </c>
      <c r="L677">
        <v>538</v>
      </c>
    </row>
    <row r="678" spans="1:12" x14ac:dyDescent="0.45">
      <c r="A678">
        <v>676</v>
      </c>
      <c r="B678" s="3">
        <v>0.35255356999999998</v>
      </c>
      <c r="C678" s="3">
        <f t="shared" si="20"/>
        <v>8.2684210526315791E-2</v>
      </c>
      <c r="D678" s="3">
        <f t="shared" si="21"/>
        <v>5.3276178812002452E-2</v>
      </c>
      <c r="F678" s="3"/>
      <c r="J678">
        <v>1571</v>
      </c>
      <c r="K678">
        <v>0</v>
      </c>
      <c r="L678">
        <v>435</v>
      </c>
    </row>
    <row r="679" spans="1:12" x14ac:dyDescent="0.45">
      <c r="A679">
        <v>677</v>
      </c>
      <c r="B679" s="3">
        <v>0.34205356999999997</v>
      </c>
      <c r="C679" s="3">
        <f t="shared" si="20"/>
        <v>7.9421052631578948E-2</v>
      </c>
      <c r="D679" s="3">
        <f t="shared" si="21"/>
        <v>8.4139620330679732E-2</v>
      </c>
      <c r="F679" s="3"/>
      <c r="J679">
        <v>1509</v>
      </c>
      <c r="K679">
        <v>0</v>
      </c>
      <c r="L679">
        <v>687</v>
      </c>
    </row>
    <row r="680" spans="1:12" x14ac:dyDescent="0.45">
      <c r="A680">
        <v>678</v>
      </c>
      <c r="B680" s="3">
        <v>0.32371429000000002</v>
      </c>
      <c r="C680" s="3">
        <f t="shared" si="20"/>
        <v>9.010526315789473E-2</v>
      </c>
      <c r="D680" s="3">
        <f t="shared" si="21"/>
        <v>0.10483772198407838</v>
      </c>
      <c r="F680" s="3"/>
      <c r="J680">
        <v>1712</v>
      </c>
      <c r="K680">
        <v>0</v>
      </c>
      <c r="L680">
        <v>856</v>
      </c>
    </row>
    <row r="681" spans="1:12" x14ac:dyDescent="0.45">
      <c r="A681">
        <v>679</v>
      </c>
      <c r="B681" s="3">
        <v>0.29753571000000001</v>
      </c>
      <c r="C681" s="3">
        <f t="shared" si="20"/>
        <v>9.6842105263157896E-2</v>
      </c>
      <c r="D681" s="3">
        <f t="shared" si="21"/>
        <v>0.11267605633802817</v>
      </c>
      <c r="F681" s="3"/>
      <c r="J681">
        <v>1840</v>
      </c>
      <c r="K681">
        <v>0</v>
      </c>
      <c r="L681">
        <v>920</v>
      </c>
    </row>
    <row r="682" spans="1:12" x14ac:dyDescent="0.45">
      <c r="A682">
        <v>680</v>
      </c>
      <c r="B682" s="3">
        <v>0.27705357000000003</v>
      </c>
      <c r="C682" s="3">
        <f t="shared" si="20"/>
        <v>0.1118421052631579</v>
      </c>
      <c r="D682" s="3">
        <f t="shared" si="21"/>
        <v>0.12933251684017147</v>
      </c>
      <c r="F682" s="3"/>
      <c r="J682">
        <v>2125</v>
      </c>
      <c r="K682">
        <v>0</v>
      </c>
      <c r="L682">
        <v>1056</v>
      </c>
    </row>
    <row r="683" spans="1:12" x14ac:dyDescent="0.45">
      <c r="A683">
        <v>681</v>
      </c>
      <c r="B683" s="3">
        <v>0.26085713999999999</v>
      </c>
      <c r="C683" s="3">
        <f t="shared" si="20"/>
        <v>0.12457894736842105</v>
      </c>
      <c r="D683" s="3">
        <f t="shared" si="21"/>
        <v>0.13055725658297612</v>
      </c>
      <c r="F683" s="3"/>
      <c r="J683">
        <v>2367</v>
      </c>
      <c r="K683">
        <v>242</v>
      </c>
      <c r="L683">
        <v>1066</v>
      </c>
    </row>
    <row r="684" spans="1:12" x14ac:dyDescent="0.45">
      <c r="A684">
        <v>682</v>
      </c>
      <c r="B684" s="3">
        <v>0.23267857</v>
      </c>
      <c r="C684" s="3">
        <f t="shared" si="20"/>
        <v>0.13942105263157895</v>
      </c>
      <c r="D684" s="3">
        <f t="shared" si="21"/>
        <v>0.13006736068585426</v>
      </c>
      <c r="F684" s="3"/>
      <c r="J684">
        <v>2649</v>
      </c>
      <c r="K684">
        <v>764</v>
      </c>
      <c r="L684">
        <v>1062</v>
      </c>
    </row>
    <row r="685" spans="1:12" x14ac:dyDescent="0.45">
      <c r="A685">
        <v>683</v>
      </c>
      <c r="B685" s="3">
        <v>0.22094643</v>
      </c>
      <c r="C685" s="3">
        <f t="shared" si="20"/>
        <v>0.14773684210526317</v>
      </c>
      <c r="D685" s="3">
        <f t="shared" si="21"/>
        <v>0.13153704837721983</v>
      </c>
      <c r="F685" s="3"/>
      <c r="J685">
        <v>2807</v>
      </c>
      <c r="K685">
        <v>1394</v>
      </c>
      <c r="L685">
        <v>1074</v>
      </c>
    </row>
    <row r="686" spans="1:12" x14ac:dyDescent="0.45">
      <c r="A686">
        <v>684</v>
      </c>
      <c r="B686" s="3">
        <v>0.21807143000000001</v>
      </c>
      <c r="C686" s="3">
        <f t="shared" si="20"/>
        <v>0.15810526315789475</v>
      </c>
      <c r="D686" s="3">
        <f t="shared" si="21"/>
        <v>0.14231475811390079</v>
      </c>
      <c r="F686" s="3"/>
      <c r="J686">
        <v>3004</v>
      </c>
      <c r="K686">
        <v>1951</v>
      </c>
      <c r="L686">
        <v>1162</v>
      </c>
    </row>
    <row r="687" spans="1:12" x14ac:dyDescent="0.45">
      <c r="A687">
        <v>685</v>
      </c>
      <c r="B687" s="3">
        <v>0.20917857000000001</v>
      </c>
      <c r="C687" s="3">
        <f t="shared" si="20"/>
        <v>0.18047368421052631</v>
      </c>
      <c r="D687" s="3">
        <f t="shared" si="21"/>
        <v>0.14831598285364361</v>
      </c>
      <c r="F687" s="3"/>
      <c r="J687">
        <v>3429</v>
      </c>
      <c r="K687">
        <v>2122</v>
      </c>
      <c r="L687">
        <v>1211</v>
      </c>
    </row>
    <row r="688" spans="1:12" x14ac:dyDescent="0.45">
      <c r="A688">
        <v>686</v>
      </c>
      <c r="B688" s="3">
        <v>0.204125</v>
      </c>
      <c r="C688" s="3">
        <f t="shared" si="20"/>
        <v>0.21073684210526317</v>
      </c>
      <c r="D688" s="3">
        <f t="shared" si="21"/>
        <v>0.14023270055113288</v>
      </c>
      <c r="F688" s="3"/>
      <c r="J688">
        <v>4004</v>
      </c>
      <c r="K688">
        <v>1789</v>
      </c>
      <c r="L688">
        <v>1145</v>
      </c>
    </row>
    <row r="689" spans="1:12" x14ac:dyDescent="0.45">
      <c r="A689">
        <v>687</v>
      </c>
      <c r="B689" s="3">
        <v>0.18735714000000001</v>
      </c>
      <c r="C689" s="3">
        <f t="shared" si="20"/>
        <v>0.24463157894736842</v>
      </c>
      <c r="D689" s="3">
        <f t="shared" si="21"/>
        <v>0.11500306184935701</v>
      </c>
      <c r="F689" s="3"/>
      <c r="J689">
        <v>4648</v>
      </c>
      <c r="K689">
        <v>1211</v>
      </c>
      <c r="L689">
        <v>939</v>
      </c>
    </row>
    <row r="690" spans="1:12" x14ac:dyDescent="0.45">
      <c r="A690">
        <v>688</v>
      </c>
      <c r="B690" s="3">
        <v>0.16900000000000001</v>
      </c>
      <c r="C690" s="3">
        <f t="shared" si="20"/>
        <v>0.27021052631578946</v>
      </c>
      <c r="D690" s="3">
        <f t="shared" si="21"/>
        <v>9.6142069810165334E-2</v>
      </c>
      <c r="F690" s="3"/>
      <c r="J690">
        <v>5134</v>
      </c>
      <c r="K690">
        <v>741</v>
      </c>
      <c r="L690">
        <v>785</v>
      </c>
    </row>
    <row r="691" spans="1:12" x14ac:dyDescent="0.45">
      <c r="A691">
        <v>689</v>
      </c>
      <c r="B691" s="3">
        <v>0.16314286</v>
      </c>
      <c r="C691" s="3">
        <f t="shared" si="20"/>
        <v>0.28526315789473683</v>
      </c>
      <c r="D691" s="3">
        <f t="shared" si="21"/>
        <v>9.8101653398652788E-2</v>
      </c>
      <c r="F691" s="3"/>
      <c r="J691">
        <v>5420</v>
      </c>
      <c r="K691">
        <v>378</v>
      </c>
      <c r="L691">
        <v>801</v>
      </c>
    </row>
    <row r="692" spans="1:12" x14ac:dyDescent="0.45">
      <c r="A692">
        <v>690</v>
      </c>
      <c r="B692" s="3">
        <v>0.19082142999999999</v>
      </c>
      <c r="C692" s="3">
        <f t="shared" si="20"/>
        <v>0.29963157894736842</v>
      </c>
      <c r="D692" s="3">
        <f t="shared" si="21"/>
        <v>0.10361298224127373</v>
      </c>
      <c r="F692" s="3"/>
      <c r="J692">
        <v>5693</v>
      </c>
      <c r="K692">
        <v>159</v>
      </c>
      <c r="L692">
        <v>846</v>
      </c>
    </row>
    <row r="693" spans="1:12" x14ac:dyDescent="0.45">
      <c r="A693">
        <v>691</v>
      </c>
      <c r="B693" s="3">
        <v>0.21642856999999999</v>
      </c>
      <c r="C693" s="3">
        <f t="shared" si="20"/>
        <v>0.33073684210526316</v>
      </c>
      <c r="D693" s="3">
        <f t="shared" si="21"/>
        <v>0.13153704837721983</v>
      </c>
      <c r="F693" s="3"/>
      <c r="J693">
        <v>6284</v>
      </c>
      <c r="K693">
        <v>0</v>
      </c>
      <c r="L693">
        <v>1074</v>
      </c>
    </row>
    <row r="694" spans="1:12" x14ac:dyDescent="0.45">
      <c r="A694">
        <v>692</v>
      </c>
      <c r="B694" s="3">
        <v>0.25460714000000001</v>
      </c>
      <c r="C694" s="3">
        <f t="shared" si="20"/>
        <v>0.36710526315789471</v>
      </c>
      <c r="D694" s="3">
        <f t="shared" si="21"/>
        <v>0.1443968156766687</v>
      </c>
      <c r="F694" s="3"/>
      <c r="J694">
        <v>6975</v>
      </c>
      <c r="K694">
        <v>0</v>
      </c>
      <c r="L694">
        <v>1179</v>
      </c>
    </row>
    <row r="695" spans="1:12" x14ac:dyDescent="0.45">
      <c r="A695">
        <v>693</v>
      </c>
      <c r="B695" s="3">
        <v>0.27271429000000003</v>
      </c>
      <c r="C695" s="3">
        <f t="shared" si="20"/>
        <v>0.38605263157894737</v>
      </c>
      <c r="D695" s="3">
        <f t="shared" si="21"/>
        <v>0.14794856093080219</v>
      </c>
      <c r="F695" s="3"/>
      <c r="J695">
        <v>7335</v>
      </c>
      <c r="K695">
        <v>0</v>
      </c>
      <c r="L695">
        <v>1208</v>
      </c>
    </row>
    <row r="696" spans="1:12" x14ac:dyDescent="0.45">
      <c r="A696">
        <v>694</v>
      </c>
      <c r="B696" s="3">
        <v>0.27028571000000001</v>
      </c>
      <c r="C696" s="3">
        <f t="shared" si="20"/>
        <v>0.378</v>
      </c>
      <c r="D696" s="3">
        <f t="shared" si="21"/>
        <v>0.14255970606246174</v>
      </c>
      <c r="F696" s="3"/>
      <c r="J696">
        <v>7182</v>
      </c>
      <c r="K696">
        <v>0</v>
      </c>
      <c r="L696">
        <v>1164</v>
      </c>
    </row>
    <row r="697" spans="1:12" x14ac:dyDescent="0.45">
      <c r="A697">
        <v>695</v>
      </c>
      <c r="B697" s="3">
        <v>0.26282143000000002</v>
      </c>
      <c r="C697" s="3">
        <f t="shared" si="20"/>
        <v>0.37221052631578949</v>
      </c>
      <c r="D697" s="3">
        <f t="shared" si="21"/>
        <v>0.13741579914268218</v>
      </c>
      <c r="F697" s="3"/>
      <c r="J697">
        <v>7072</v>
      </c>
      <c r="K697">
        <v>0</v>
      </c>
      <c r="L697">
        <v>1122</v>
      </c>
    </row>
    <row r="698" spans="1:12" x14ac:dyDescent="0.45">
      <c r="A698">
        <v>696</v>
      </c>
      <c r="B698" s="3">
        <v>0.26466071000000002</v>
      </c>
      <c r="C698" s="3">
        <f t="shared" si="20"/>
        <v>0.35710526315789476</v>
      </c>
      <c r="D698" s="3">
        <f t="shared" si="21"/>
        <v>0.12296387017758727</v>
      </c>
      <c r="F698" s="3"/>
      <c r="J698">
        <v>6785</v>
      </c>
      <c r="K698">
        <v>0</v>
      </c>
      <c r="L698">
        <v>1004</v>
      </c>
    </row>
    <row r="699" spans="1:12" x14ac:dyDescent="0.45">
      <c r="A699">
        <v>697</v>
      </c>
      <c r="B699" s="3">
        <v>0.26648213999999998</v>
      </c>
      <c r="C699" s="3">
        <f t="shared" si="20"/>
        <v>0.37631578947368421</v>
      </c>
      <c r="D699" s="3">
        <f t="shared" si="21"/>
        <v>0.10863441518677282</v>
      </c>
      <c r="F699" s="3"/>
      <c r="J699">
        <v>7150</v>
      </c>
      <c r="K699">
        <v>0</v>
      </c>
      <c r="L699">
        <v>887</v>
      </c>
    </row>
    <row r="700" spans="1:12" x14ac:dyDescent="0.45">
      <c r="A700">
        <v>698</v>
      </c>
      <c r="B700" s="3">
        <v>0.27160714000000002</v>
      </c>
      <c r="C700" s="3">
        <f t="shared" si="20"/>
        <v>0.3615263157894737</v>
      </c>
      <c r="D700" s="3">
        <f t="shared" si="21"/>
        <v>9.6142069810165334E-2</v>
      </c>
      <c r="F700" s="3"/>
      <c r="J700">
        <v>6869</v>
      </c>
      <c r="K700">
        <v>0</v>
      </c>
      <c r="L700">
        <v>785</v>
      </c>
    </row>
    <row r="701" spans="1:12" x14ac:dyDescent="0.45">
      <c r="A701">
        <v>699</v>
      </c>
      <c r="B701" s="3">
        <v>0.28112500000000001</v>
      </c>
      <c r="C701" s="3">
        <f t="shared" si="20"/>
        <v>0.34021052631578946</v>
      </c>
      <c r="D701" s="3">
        <f t="shared" si="21"/>
        <v>8.5486834047764845E-2</v>
      </c>
      <c r="F701" s="3"/>
      <c r="J701">
        <v>6464</v>
      </c>
      <c r="K701">
        <v>0</v>
      </c>
      <c r="L701">
        <v>698</v>
      </c>
    </row>
    <row r="702" spans="1:12" x14ac:dyDescent="0.45">
      <c r="A702">
        <v>700</v>
      </c>
      <c r="B702" s="3">
        <v>0.29058929</v>
      </c>
      <c r="C702" s="3">
        <f t="shared" si="20"/>
        <v>0.31310526315789472</v>
      </c>
      <c r="D702" s="3">
        <f t="shared" si="21"/>
        <v>7.777097366809553E-2</v>
      </c>
      <c r="F702" s="3"/>
      <c r="J702">
        <v>5949</v>
      </c>
      <c r="K702">
        <v>0</v>
      </c>
      <c r="L702">
        <v>635</v>
      </c>
    </row>
    <row r="703" spans="1:12" x14ac:dyDescent="0.45">
      <c r="A703">
        <v>701</v>
      </c>
      <c r="B703" s="3">
        <v>0.30085714000000002</v>
      </c>
      <c r="C703" s="3">
        <f t="shared" si="20"/>
        <v>0.3244736842105263</v>
      </c>
      <c r="D703" s="3">
        <f t="shared" si="21"/>
        <v>7.0545009185548069E-2</v>
      </c>
      <c r="F703" s="3"/>
      <c r="J703">
        <v>6165</v>
      </c>
      <c r="K703">
        <v>0</v>
      </c>
      <c r="L703">
        <v>576</v>
      </c>
    </row>
    <row r="704" spans="1:12" x14ac:dyDescent="0.45">
      <c r="A704">
        <v>702</v>
      </c>
      <c r="B704" s="3">
        <v>0.31237500000000001</v>
      </c>
      <c r="C704" s="3">
        <f t="shared" si="20"/>
        <v>0.3466315789473684</v>
      </c>
      <c r="D704" s="3">
        <f t="shared" si="21"/>
        <v>6.7115737905695041E-2</v>
      </c>
      <c r="F704" s="3"/>
      <c r="J704">
        <v>6586</v>
      </c>
      <c r="K704">
        <v>0</v>
      </c>
      <c r="L704">
        <v>548</v>
      </c>
    </row>
    <row r="705" spans="1:12" x14ac:dyDescent="0.45">
      <c r="A705">
        <v>703</v>
      </c>
      <c r="B705" s="3">
        <v>0.32569642999999998</v>
      </c>
      <c r="C705" s="3">
        <f t="shared" si="20"/>
        <v>0.36484210526315791</v>
      </c>
      <c r="D705" s="3">
        <f t="shared" si="21"/>
        <v>6.3319044703000607E-2</v>
      </c>
      <c r="F705" s="3"/>
      <c r="J705">
        <v>6932</v>
      </c>
      <c r="K705">
        <v>0</v>
      </c>
      <c r="L705">
        <v>517</v>
      </c>
    </row>
    <row r="706" spans="1:12" x14ac:dyDescent="0.45">
      <c r="A706">
        <v>704</v>
      </c>
      <c r="B706" s="3">
        <v>0.33796429</v>
      </c>
      <c r="C706" s="3">
        <f t="shared" si="20"/>
        <v>0.377</v>
      </c>
      <c r="D706" s="3">
        <f t="shared" si="21"/>
        <v>5.4745866503368032E-2</v>
      </c>
      <c r="F706" s="3"/>
      <c r="J706">
        <v>7163</v>
      </c>
      <c r="K706">
        <v>0</v>
      </c>
      <c r="L706">
        <v>447</v>
      </c>
    </row>
    <row r="707" spans="1:12" x14ac:dyDescent="0.45">
      <c r="A707">
        <v>705</v>
      </c>
      <c r="B707" s="3">
        <v>0.34023214000000002</v>
      </c>
      <c r="C707" s="3">
        <f t="shared" ref="C707:C770" si="22">J707/$O$2</f>
        <v>0.37068421052631578</v>
      </c>
      <c r="D707" s="3">
        <f t="shared" si="21"/>
        <v>5.2051439069197798E-2</v>
      </c>
      <c r="F707" s="3"/>
      <c r="J707">
        <v>7043</v>
      </c>
      <c r="K707">
        <v>218</v>
      </c>
      <c r="L707">
        <v>425</v>
      </c>
    </row>
    <row r="708" spans="1:12" x14ac:dyDescent="0.45">
      <c r="A708">
        <v>706</v>
      </c>
      <c r="B708" s="3">
        <v>0.33301786</v>
      </c>
      <c r="C708" s="3">
        <f t="shared" si="22"/>
        <v>0.35399999999999998</v>
      </c>
      <c r="D708" s="3">
        <f t="shared" ref="D708:D771" si="23">L708/$O$5</f>
        <v>4.470300061236987E-2</v>
      </c>
      <c r="F708" s="3"/>
      <c r="J708">
        <v>6726</v>
      </c>
      <c r="K708">
        <v>813</v>
      </c>
      <c r="L708">
        <v>365</v>
      </c>
    </row>
    <row r="709" spans="1:12" x14ac:dyDescent="0.45">
      <c r="A709">
        <v>707</v>
      </c>
      <c r="B709" s="3">
        <v>0.32891071</v>
      </c>
      <c r="C709" s="3">
        <f t="shared" si="22"/>
        <v>0.32594736842105265</v>
      </c>
      <c r="D709" s="3">
        <f t="shared" si="23"/>
        <v>4.0538885486834049E-2</v>
      </c>
      <c r="F709" s="3"/>
      <c r="J709">
        <v>6193</v>
      </c>
      <c r="K709">
        <v>1588</v>
      </c>
      <c r="L709">
        <v>331</v>
      </c>
    </row>
    <row r="710" spans="1:12" x14ac:dyDescent="0.45">
      <c r="A710">
        <v>708</v>
      </c>
      <c r="B710" s="3">
        <v>0.33783929000000001</v>
      </c>
      <c r="C710" s="3">
        <f t="shared" si="22"/>
        <v>0.30273684210526314</v>
      </c>
      <c r="D710" s="3">
        <f t="shared" si="23"/>
        <v>3.5272504592774034E-2</v>
      </c>
      <c r="F710" s="3"/>
      <c r="J710">
        <v>5752</v>
      </c>
      <c r="K710">
        <v>2225</v>
      </c>
      <c r="L710">
        <v>288</v>
      </c>
    </row>
    <row r="711" spans="1:12" x14ac:dyDescent="0.45">
      <c r="A711">
        <v>709</v>
      </c>
      <c r="B711" s="3">
        <v>0.35291071000000002</v>
      </c>
      <c r="C711" s="3">
        <f t="shared" si="22"/>
        <v>0.28915789473684211</v>
      </c>
      <c r="D711" s="3">
        <f t="shared" si="23"/>
        <v>3.3925290875688914E-2</v>
      </c>
      <c r="F711" s="3"/>
      <c r="J711">
        <v>5494</v>
      </c>
      <c r="K711">
        <v>2542</v>
      </c>
      <c r="L711">
        <v>277</v>
      </c>
    </row>
    <row r="712" spans="1:12" x14ac:dyDescent="0.45">
      <c r="A712">
        <v>710</v>
      </c>
      <c r="B712" s="3">
        <v>0.3715</v>
      </c>
      <c r="C712" s="3">
        <f t="shared" si="22"/>
        <v>0.26205263157894737</v>
      </c>
      <c r="D712" s="3">
        <f t="shared" si="23"/>
        <v>2.8169014084507043E-2</v>
      </c>
      <c r="F712" s="3"/>
      <c r="J712">
        <v>4979</v>
      </c>
      <c r="K712">
        <v>2431</v>
      </c>
      <c r="L712">
        <v>230</v>
      </c>
    </row>
    <row r="713" spans="1:12" x14ac:dyDescent="0.45">
      <c r="A713">
        <v>711</v>
      </c>
      <c r="B713" s="3">
        <v>0.36930357000000003</v>
      </c>
      <c r="C713" s="3">
        <f t="shared" si="22"/>
        <v>0.23910526315789474</v>
      </c>
      <c r="D713" s="3">
        <f t="shared" si="23"/>
        <v>2.4372320881812615E-2</v>
      </c>
      <c r="F713" s="3"/>
      <c r="J713">
        <v>4543</v>
      </c>
      <c r="K713">
        <v>2049</v>
      </c>
      <c r="L713">
        <v>199</v>
      </c>
    </row>
    <row r="714" spans="1:12" x14ac:dyDescent="0.45">
      <c r="A714">
        <v>712</v>
      </c>
      <c r="B714" s="3">
        <v>0.37283928999999999</v>
      </c>
      <c r="C714" s="3">
        <f t="shared" si="22"/>
        <v>0.20594736842105263</v>
      </c>
      <c r="D714" s="3">
        <f t="shared" si="23"/>
        <v>1.9840783833435394E-2</v>
      </c>
      <c r="F714" s="3"/>
      <c r="J714">
        <v>3913</v>
      </c>
      <c r="K714">
        <v>1321</v>
      </c>
      <c r="L714">
        <v>162</v>
      </c>
    </row>
    <row r="715" spans="1:12" x14ac:dyDescent="0.45">
      <c r="A715">
        <v>713</v>
      </c>
      <c r="B715" s="3">
        <v>0.37605357</v>
      </c>
      <c r="C715" s="3">
        <f t="shared" si="22"/>
        <v>0.16842105263157894</v>
      </c>
      <c r="D715" s="3">
        <f t="shared" si="23"/>
        <v>2.3392529087568892E-2</v>
      </c>
      <c r="F715" s="3"/>
      <c r="J715">
        <v>3200</v>
      </c>
      <c r="K715">
        <v>622</v>
      </c>
      <c r="L715">
        <v>191</v>
      </c>
    </row>
    <row r="716" spans="1:12" x14ac:dyDescent="0.45">
      <c r="A716">
        <v>714</v>
      </c>
      <c r="B716" s="3">
        <v>0.39258928999999998</v>
      </c>
      <c r="C716" s="3">
        <f t="shared" si="22"/>
        <v>0.13415789473684211</v>
      </c>
      <c r="D716" s="3">
        <f t="shared" si="23"/>
        <v>2.8658909981628903E-2</v>
      </c>
      <c r="F716" s="3"/>
      <c r="J716">
        <v>2549</v>
      </c>
      <c r="K716">
        <v>186</v>
      </c>
      <c r="L716">
        <v>234</v>
      </c>
    </row>
    <row r="717" spans="1:12" x14ac:dyDescent="0.45">
      <c r="A717">
        <v>715</v>
      </c>
      <c r="B717" s="3">
        <v>0.39228571000000001</v>
      </c>
      <c r="C717" s="3">
        <f t="shared" si="22"/>
        <v>0.11863157894736842</v>
      </c>
      <c r="D717" s="3">
        <f t="shared" si="23"/>
        <v>5.0826699326393145E-2</v>
      </c>
      <c r="F717" s="3"/>
      <c r="J717">
        <v>2254</v>
      </c>
      <c r="K717">
        <v>0</v>
      </c>
      <c r="L717">
        <v>415</v>
      </c>
    </row>
    <row r="718" spans="1:12" x14ac:dyDescent="0.45">
      <c r="A718">
        <v>716</v>
      </c>
      <c r="B718" s="3">
        <v>0.38337500000000002</v>
      </c>
      <c r="C718" s="3">
        <f t="shared" si="22"/>
        <v>0.11305263157894736</v>
      </c>
      <c r="D718" s="3">
        <f t="shared" si="23"/>
        <v>5.7807715860379666E-2</v>
      </c>
      <c r="F718" s="3"/>
      <c r="J718">
        <v>2148</v>
      </c>
      <c r="K718">
        <v>0</v>
      </c>
      <c r="L718">
        <v>472</v>
      </c>
    </row>
    <row r="719" spans="1:12" x14ac:dyDescent="0.45">
      <c r="A719">
        <v>717</v>
      </c>
      <c r="B719" s="3">
        <v>0.35848214</v>
      </c>
      <c r="C719" s="3">
        <f t="shared" si="22"/>
        <v>0.108</v>
      </c>
      <c r="D719" s="3">
        <f t="shared" si="23"/>
        <v>5.3521126760563378E-2</v>
      </c>
      <c r="F719" s="3"/>
      <c r="J719">
        <v>2052</v>
      </c>
      <c r="K719">
        <v>0</v>
      </c>
      <c r="L719">
        <v>437</v>
      </c>
    </row>
    <row r="720" spans="1:12" x14ac:dyDescent="0.45">
      <c r="A720">
        <v>718</v>
      </c>
      <c r="B720" s="3">
        <v>0.32205357000000001</v>
      </c>
      <c r="C720" s="3">
        <f t="shared" si="22"/>
        <v>9.6947368421052629E-2</v>
      </c>
      <c r="D720" s="3">
        <f t="shared" si="23"/>
        <v>3.5517452541334968E-2</v>
      </c>
      <c r="F720" s="3"/>
      <c r="J720">
        <v>1842</v>
      </c>
      <c r="K720">
        <v>0</v>
      </c>
      <c r="L720">
        <v>290</v>
      </c>
    </row>
    <row r="721" spans="1:12" x14ac:dyDescent="0.45">
      <c r="A721">
        <v>719</v>
      </c>
      <c r="B721" s="3">
        <v>0.28858929</v>
      </c>
      <c r="C721" s="3">
        <f t="shared" si="22"/>
        <v>8.7157894736842101E-2</v>
      </c>
      <c r="D721" s="3">
        <f t="shared" si="23"/>
        <v>2.8903857930189833E-2</v>
      </c>
      <c r="F721" s="3"/>
      <c r="J721">
        <v>1656</v>
      </c>
      <c r="K721">
        <v>0</v>
      </c>
      <c r="L721">
        <v>236</v>
      </c>
    </row>
    <row r="722" spans="1:12" x14ac:dyDescent="0.45">
      <c r="A722">
        <v>720</v>
      </c>
      <c r="B722" s="3">
        <v>0.26705357000000002</v>
      </c>
      <c r="C722" s="3">
        <f t="shared" si="22"/>
        <v>0.08</v>
      </c>
      <c r="D722" s="3">
        <f t="shared" si="23"/>
        <v>1.8738518064911208E-2</v>
      </c>
      <c r="F722" s="3"/>
      <c r="J722">
        <v>1520</v>
      </c>
      <c r="K722">
        <v>0</v>
      </c>
      <c r="L722">
        <v>153</v>
      </c>
    </row>
    <row r="723" spans="1:12" x14ac:dyDescent="0.45">
      <c r="A723">
        <v>721</v>
      </c>
      <c r="B723" s="3">
        <v>0.24605357</v>
      </c>
      <c r="C723" s="3">
        <f t="shared" si="22"/>
        <v>7.1999999999999995E-2</v>
      </c>
      <c r="D723" s="3">
        <f t="shared" si="23"/>
        <v>1.0655235762400491E-2</v>
      </c>
      <c r="F723" s="3"/>
      <c r="J723">
        <v>1368</v>
      </c>
      <c r="K723">
        <v>0</v>
      </c>
      <c r="L723">
        <v>87</v>
      </c>
    </row>
    <row r="724" spans="1:12" x14ac:dyDescent="0.45">
      <c r="A724">
        <v>722</v>
      </c>
      <c r="B724" s="3">
        <v>0.223</v>
      </c>
      <c r="C724" s="3">
        <f t="shared" si="22"/>
        <v>6.4526315789473682E-2</v>
      </c>
      <c r="D724" s="3">
        <f t="shared" si="23"/>
        <v>1.2124923453766074E-2</v>
      </c>
      <c r="F724" s="3"/>
      <c r="J724">
        <v>1226</v>
      </c>
      <c r="K724">
        <v>0</v>
      </c>
      <c r="L724">
        <v>99</v>
      </c>
    </row>
    <row r="725" spans="1:12" x14ac:dyDescent="0.45">
      <c r="A725">
        <v>723</v>
      </c>
      <c r="B725" s="3">
        <v>0.20548214000000001</v>
      </c>
      <c r="C725" s="3">
        <f t="shared" si="22"/>
        <v>6.1578947368421053E-2</v>
      </c>
      <c r="D725" s="3">
        <f t="shared" si="23"/>
        <v>1.3349663196570728E-2</v>
      </c>
      <c r="F725" s="3"/>
      <c r="J725">
        <v>1170</v>
      </c>
      <c r="K725">
        <v>0</v>
      </c>
      <c r="L725">
        <v>109</v>
      </c>
    </row>
    <row r="726" spans="1:12" x14ac:dyDescent="0.45">
      <c r="A726">
        <v>724</v>
      </c>
      <c r="B726" s="3">
        <v>0.19160714000000001</v>
      </c>
      <c r="C726" s="3">
        <f t="shared" si="22"/>
        <v>6.0578947368421052E-2</v>
      </c>
      <c r="D726" s="3">
        <f t="shared" si="23"/>
        <v>2.5597060624617269E-2</v>
      </c>
      <c r="F726" s="3"/>
      <c r="J726">
        <v>1151</v>
      </c>
      <c r="K726">
        <v>0</v>
      </c>
      <c r="L726">
        <v>209</v>
      </c>
    </row>
    <row r="727" spans="1:12" x14ac:dyDescent="0.45">
      <c r="A727">
        <v>725</v>
      </c>
      <c r="B727" s="3">
        <v>0.17883929000000001</v>
      </c>
      <c r="C727" s="3">
        <f t="shared" si="22"/>
        <v>5.9684210526315791E-2</v>
      </c>
      <c r="D727" s="3">
        <f t="shared" si="23"/>
        <v>4.323331292100429E-2</v>
      </c>
      <c r="F727" s="3"/>
      <c r="J727">
        <v>1134</v>
      </c>
      <c r="K727">
        <v>0</v>
      </c>
      <c r="L727">
        <v>353</v>
      </c>
    </row>
    <row r="728" spans="1:12" x14ac:dyDescent="0.45">
      <c r="A728">
        <v>726</v>
      </c>
      <c r="B728" s="3">
        <v>0.16844643000000001</v>
      </c>
      <c r="C728" s="3">
        <f t="shared" si="22"/>
        <v>5.9105263157894737E-2</v>
      </c>
      <c r="D728" s="3">
        <f t="shared" si="23"/>
        <v>4.1273729332516843E-2</v>
      </c>
      <c r="F728" s="3"/>
      <c r="J728">
        <v>1123</v>
      </c>
      <c r="K728">
        <v>0</v>
      </c>
      <c r="L728">
        <v>337</v>
      </c>
    </row>
    <row r="729" spans="1:12" x14ac:dyDescent="0.45">
      <c r="A729">
        <v>727</v>
      </c>
      <c r="B729" s="3">
        <v>0.16410714000000001</v>
      </c>
      <c r="C729" s="3">
        <f t="shared" si="22"/>
        <v>6.1052631578947365E-2</v>
      </c>
      <c r="D729" s="3">
        <f t="shared" si="23"/>
        <v>4.4580526638089403E-2</v>
      </c>
      <c r="F729" s="3"/>
      <c r="J729">
        <v>1160</v>
      </c>
      <c r="K729">
        <v>0</v>
      </c>
      <c r="L729">
        <v>364</v>
      </c>
    </row>
    <row r="730" spans="1:12" x14ac:dyDescent="0.45">
      <c r="A730">
        <v>728</v>
      </c>
      <c r="B730" s="3">
        <v>0.16339286</v>
      </c>
      <c r="C730" s="3">
        <f t="shared" si="22"/>
        <v>6.9421052631578953E-2</v>
      </c>
      <c r="D730" s="3">
        <f t="shared" si="23"/>
        <v>3.6864666258420088E-2</v>
      </c>
      <c r="F730" s="3"/>
      <c r="J730">
        <v>1319</v>
      </c>
      <c r="K730">
        <v>0</v>
      </c>
      <c r="L730">
        <v>301</v>
      </c>
    </row>
    <row r="731" spans="1:12" x14ac:dyDescent="0.45">
      <c r="A731">
        <v>729</v>
      </c>
      <c r="B731" s="3">
        <v>0.16285714000000001</v>
      </c>
      <c r="C731" s="3">
        <f t="shared" si="22"/>
        <v>8.4894736842105259E-2</v>
      </c>
      <c r="D731" s="3">
        <f t="shared" si="23"/>
        <v>2.9761175750153093E-2</v>
      </c>
      <c r="F731" s="3"/>
      <c r="J731">
        <v>1613</v>
      </c>
      <c r="K731">
        <v>190</v>
      </c>
      <c r="L731">
        <v>243</v>
      </c>
    </row>
    <row r="732" spans="1:12" x14ac:dyDescent="0.45">
      <c r="A732">
        <v>730</v>
      </c>
      <c r="B732" s="3">
        <v>0.16551785999999999</v>
      </c>
      <c r="C732" s="3">
        <f t="shared" si="22"/>
        <v>0.10763157894736843</v>
      </c>
      <c r="D732" s="3">
        <f t="shared" si="23"/>
        <v>4.641763625229639E-2</v>
      </c>
      <c r="F732" s="3"/>
      <c r="J732">
        <v>2045</v>
      </c>
      <c r="K732">
        <v>491</v>
      </c>
      <c r="L732">
        <v>379</v>
      </c>
    </row>
    <row r="733" spans="1:12" x14ac:dyDescent="0.45">
      <c r="A733">
        <v>731</v>
      </c>
      <c r="B733" s="3">
        <v>0.15232143000000001</v>
      </c>
      <c r="C733" s="3">
        <f t="shared" si="22"/>
        <v>0.12978947368421054</v>
      </c>
      <c r="D733" s="3">
        <f t="shared" si="23"/>
        <v>3.6252296387017761E-2</v>
      </c>
      <c r="F733" s="3"/>
      <c r="J733">
        <v>2466</v>
      </c>
      <c r="K733">
        <v>897</v>
      </c>
      <c r="L733">
        <v>296</v>
      </c>
    </row>
    <row r="734" spans="1:12" x14ac:dyDescent="0.45">
      <c r="A734">
        <v>732</v>
      </c>
      <c r="B734" s="3">
        <v>0.14242857</v>
      </c>
      <c r="C734" s="3">
        <f t="shared" si="22"/>
        <v>0.14689473684210527</v>
      </c>
      <c r="D734" s="3">
        <f t="shared" si="23"/>
        <v>2.7066748315982853E-2</v>
      </c>
      <c r="F734" s="3"/>
      <c r="J734">
        <v>2791</v>
      </c>
      <c r="K734">
        <v>1205</v>
      </c>
      <c r="L734">
        <v>221</v>
      </c>
    </row>
    <row r="735" spans="1:12" x14ac:dyDescent="0.45">
      <c r="A735">
        <v>733</v>
      </c>
      <c r="B735" s="3">
        <v>0.13667857</v>
      </c>
      <c r="C735" s="3">
        <f t="shared" si="22"/>
        <v>0.17015789473684212</v>
      </c>
      <c r="D735" s="3">
        <f t="shared" si="23"/>
        <v>3.6129822412737295E-2</v>
      </c>
      <c r="F735" s="3"/>
      <c r="J735">
        <v>3233</v>
      </c>
      <c r="K735">
        <v>1352</v>
      </c>
      <c r="L735">
        <v>295</v>
      </c>
    </row>
    <row r="736" spans="1:12" x14ac:dyDescent="0.45">
      <c r="A736">
        <v>734</v>
      </c>
      <c r="B736" s="3">
        <v>0.12807142999999999</v>
      </c>
      <c r="C736" s="3">
        <f t="shared" si="22"/>
        <v>0.18242105263157896</v>
      </c>
      <c r="D736" s="3">
        <f t="shared" si="23"/>
        <v>4.6295162278015924E-2</v>
      </c>
      <c r="F736" s="3"/>
      <c r="J736">
        <v>3466</v>
      </c>
      <c r="K736">
        <v>1278</v>
      </c>
      <c r="L736">
        <v>378</v>
      </c>
    </row>
    <row r="737" spans="1:12" x14ac:dyDescent="0.45">
      <c r="A737">
        <v>735</v>
      </c>
      <c r="B737" s="3">
        <v>0.11132143</v>
      </c>
      <c r="C737" s="3">
        <f t="shared" si="22"/>
        <v>0.20584210526315788</v>
      </c>
      <c r="D737" s="3">
        <f t="shared" si="23"/>
        <v>4.1396203306797302E-2</v>
      </c>
      <c r="F737" s="3"/>
      <c r="J737">
        <v>3911</v>
      </c>
      <c r="K737">
        <v>1053</v>
      </c>
      <c r="L737">
        <v>338</v>
      </c>
    </row>
    <row r="738" spans="1:12" x14ac:dyDescent="0.45">
      <c r="A738">
        <v>736</v>
      </c>
      <c r="B738" s="3">
        <v>9.1017860000000006E-2</v>
      </c>
      <c r="C738" s="3">
        <f t="shared" si="22"/>
        <v>0.24910526315789475</v>
      </c>
      <c r="D738" s="3">
        <f t="shared" si="23"/>
        <v>6.9197795468462955E-2</v>
      </c>
      <c r="F738" s="3"/>
      <c r="J738">
        <v>4733</v>
      </c>
      <c r="K738">
        <v>725</v>
      </c>
      <c r="L738">
        <v>565</v>
      </c>
    </row>
    <row r="739" spans="1:12" x14ac:dyDescent="0.45">
      <c r="A739">
        <v>737</v>
      </c>
      <c r="B739" s="3">
        <v>8.6178569999999996E-2</v>
      </c>
      <c r="C739" s="3">
        <f t="shared" si="22"/>
        <v>0.32057894736842107</v>
      </c>
      <c r="D739" s="3">
        <f t="shared" si="23"/>
        <v>6.5278628291488061E-2</v>
      </c>
      <c r="F739" s="3"/>
      <c r="J739">
        <v>6091</v>
      </c>
      <c r="K739">
        <v>397</v>
      </c>
      <c r="L739">
        <v>533</v>
      </c>
    </row>
    <row r="740" spans="1:12" x14ac:dyDescent="0.45">
      <c r="A740">
        <v>738</v>
      </c>
      <c r="B740" s="3">
        <v>0.11292857000000001</v>
      </c>
      <c r="C740" s="3">
        <f t="shared" si="22"/>
        <v>0.36026315789473684</v>
      </c>
      <c r="D740" s="3">
        <f t="shared" si="23"/>
        <v>4.7519902020820577E-2</v>
      </c>
      <c r="F740" s="3"/>
      <c r="J740">
        <v>6845</v>
      </c>
      <c r="K740">
        <v>177</v>
      </c>
      <c r="L740">
        <v>388</v>
      </c>
    </row>
    <row r="741" spans="1:12" x14ac:dyDescent="0.45">
      <c r="A741">
        <v>739</v>
      </c>
      <c r="B741" s="3">
        <v>0.15582143000000001</v>
      </c>
      <c r="C741" s="3">
        <f t="shared" si="22"/>
        <v>0.37852631578947371</v>
      </c>
      <c r="D741" s="3">
        <f t="shared" si="23"/>
        <v>4.5315370483772197E-2</v>
      </c>
      <c r="F741" s="3"/>
      <c r="J741">
        <v>7192</v>
      </c>
      <c r="K741">
        <v>0</v>
      </c>
      <c r="L741">
        <v>370</v>
      </c>
    </row>
    <row r="742" spans="1:12" x14ac:dyDescent="0.45">
      <c r="A742">
        <v>740</v>
      </c>
      <c r="B742" s="3">
        <v>0.21366071</v>
      </c>
      <c r="C742" s="3">
        <f t="shared" si="22"/>
        <v>0.38336842105263158</v>
      </c>
      <c r="D742" s="3">
        <f t="shared" si="23"/>
        <v>5.5113288426209432E-2</v>
      </c>
      <c r="F742" s="3"/>
      <c r="J742">
        <v>7284</v>
      </c>
      <c r="K742">
        <v>0</v>
      </c>
      <c r="L742">
        <v>450</v>
      </c>
    </row>
    <row r="743" spans="1:12" x14ac:dyDescent="0.45">
      <c r="A743">
        <v>741</v>
      </c>
      <c r="B743" s="3">
        <v>0.26008928999999997</v>
      </c>
      <c r="C743" s="3">
        <f t="shared" si="22"/>
        <v>0.38352631578947366</v>
      </c>
      <c r="D743" s="3">
        <f t="shared" si="23"/>
        <v>7.6178812002449484E-2</v>
      </c>
      <c r="F743" s="3"/>
      <c r="J743">
        <v>7287</v>
      </c>
      <c r="K743">
        <v>0</v>
      </c>
      <c r="L743">
        <v>622</v>
      </c>
    </row>
    <row r="744" spans="1:12" x14ac:dyDescent="0.45">
      <c r="A744">
        <v>742</v>
      </c>
      <c r="B744" s="3">
        <v>0.28910713999999998</v>
      </c>
      <c r="C744" s="3">
        <f t="shared" si="22"/>
        <v>0.37747368421052629</v>
      </c>
      <c r="D744" s="3">
        <f t="shared" si="23"/>
        <v>7.789344764237599E-2</v>
      </c>
      <c r="F744" s="3"/>
      <c r="J744">
        <v>7172</v>
      </c>
      <c r="K744">
        <v>0</v>
      </c>
      <c r="L744">
        <v>636</v>
      </c>
    </row>
    <row r="745" spans="1:12" x14ac:dyDescent="0.45">
      <c r="A745">
        <v>743</v>
      </c>
      <c r="B745" s="3">
        <v>0.30275000000000002</v>
      </c>
      <c r="C745" s="3">
        <f t="shared" si="22"/>
        <v>0.35178947368421054</v>
      </c>
      <c r="D745" s="3">
        <f t="shared" si="23"/>
        <v>9.5652173913043481E-2</v>
      </c>
      <c r="F745" s="3"/>
      <c r="J745">
        <v>6684</v>
      </c>
      <c r="K745">
        <v>0</v>
      </c>
      <c r="L745">
        <v>781</v>
      </c>
    </row>
    <row r="746" spans="1:12" x14ac:dyDescent="0.45">
      <c r="A746">
        <v>744</v>
      </c>
      <c r="B746" s="3">
        <v>0.32787500000000003</v>
      </c>
      <c r="C746" s="3">
        <f t="shared" si="22"/>
        <v>0.32752631578947367</v>
      </c>
      <c r="D746" s="3">
        <f t="shared" si="23"/>
        <v>0.11561543172075933</v>
      </c>
      <c r="F746" s="3"/>
      <c r="J746">
        <v>6223</v>
      </c>
      <c r="K746">
        <v>0</v>
      </c>
      <c r="L746">
        <v>944</v>
      </c>
    </row>
    <row r="747" spans="1:12" x14ac:dyDescent="0.45">
      <c r="A747">
        <v>745</v>
      </c>
      <c r="B747" s="3">
        <v>0.34903571</v>
      </c>
      <c r="C747" s="3">
        <f t="shared" si="22"/>
        <v>0.30994736842105264</v>
      </c>
      <c r="D747" s="3">
        <f t="shared" si="23"/>
        <v>0.13423147581139008</v>
      </c>
      <c r="F747" s="3"/>
      <c r="J747">
        <v>5889</v>
      </c>
      <c r="K747">
        <v>0</v>
      </c>
      <c r="L747">
        <v>1096</v>
      </c>
    </row>
    <row r="748" spans="1:12" x14ac:dyDescent="0.45">
      <c r="A748">
        <v>746</v>
      </c>
      <c r="B748" s="3">
        <v>0.35657143000000002</v>
      </c>
      <c r="C748" s="3">
        <f t="shared" si="22"/>
        <v>0.29615789473684212</v>
      </c>
      <c r="D748" s="3">
        <f t="shared" si="23"/>
        <v>0.14684629516227801</v>
      </c>
      <c r="F748" s="3"/>
      <c r="J748">
        <v>5627</v>
      </c>
      <c r="K748">
        <v>0</v>
      </c>
      <c r="L748">
        <v>1199</v>
      </c>
    </row>
    <row r="749" spans="1:12" x14ac:dyDescent="0.45">
      <c r="A749">
        <v>747</v>
      </c>
      <c r="B749" s="3">
        <v>0.37646428999999998</v>
      </c>
      <c r="C749" s="3">
        <f t="shared" si="22"/>
        <v>0.29042105263157897</v>
      </c>
      <c r="D749" s="3">
        <f t="shared" si="23"/>
        <v>0.15272504592774036</v>
      </c>
      <c r="F749" s="3"/>
      <c r="J749">
        <v>5518</v>
      </c>
      <c r="K749">
        <v>0</v>
      </c>
      <c r="L749">
        <v>1247</v>
      </c>
    </row>
    <row r="750" spans="1:12" x14ac:dyDescent="0.45">
      <c r="A750">
        <v>748</v>
      </c>
      <c r="B750" s="3">
        <v>0.38098214000000002</v>
      </c>
      <c r="C750" s="3">
        <f t="shared" si="22"/>
        <v>0.25815789473684209</v>
      </c>
      <c r="D750" s="3">
        <f t="shared" si="23"/>
        <v>0.14488671157379057</v>
      </c>
      <c r="F750" s="3"/>
      <c r="J750">
        <v>4905</v>
      </c>
      <c r="K750">
        <v>0</v>
      </c>
      <c r="L750">
        <v>1183</v>
      </c>
    </row>
    <row r="751" spans="1:12" x14ac:dyDescent="0.45">
      <c r="A751">
        <v>749</v>
      </c>
      <c r="B751" s="3">
        <v>0.38523214</v>
      </c>
      <c r="C751" s="3">
        <f t="shared" si="22"/>
        <v>0.23352631578947369</v>
      </c>
      <c r="D751" s="3">
        <f t="shared" si="23"/>
        <v>0.13557868952847521</v>
      </c>
      <c r="F751" s="3"/>
      <c r="J751">
        <v>4437</v>
      </c>
      <c r="K751">
        <v>0</v>
      </c>
      <c r="L751">
        <v>1107</v>
      </c>
    </row>
    <row r="752" spans="1:12" x14ac:dyDescent="0.45">
      <c r="A752">
        <v>750</v>
      </c>
      <c r="B752" s="3">
        <v>0.38251785999999999</v>
      </c>
      <c r="C752" s="3">
        <f t="shared" si="22"/>
        <v>0.21042105263157895</v>
      </c>
      <c r="D752" s="3">
        <f t="shared" si="23"/>
        <v>0.1419473361910594</v>
      </c>
      <c r="F752" s="3"/>
      <c r="J752">
        <v>3998</v>
      </c>
      <c r="K752">
        <v>0</v>
      </c>
      <c r="L752">
        <v>1159</v>
      </c>
    </row>
    <row r="753" spans="1:12" x14ac:dyDescent="0.45">
      <c r="A753">
        <v>751</v>
      </c>
      <c r="B753" s="3">
        <v>0.37932143000000001</v>
      </c>
      <c r="C753" s="3">
        <f t="shared" si="22"/>
        <v>0.18868421052631579</v>
      </c>
      <c r="D753" s="3">
        <f t="shared" si="23"/>
        <v>0.12835272504592773</v>
      </c>
      <c r="F753" s="3"/>
      <c r="J753">
        <v>3585</v>
      </c>
      <c r="K753">
        <v>0</v>
      </c>
      <c r="L753">
        <v>1048</v>
      </c>
    </row>
    <row r="754" spans="1:12" x14ac:dyDescent="0.45">
      <c r="A754">
        <v>752</v>
      </c>
      <c r="B754" s="3">
        <v>0.36810714</v>
      </c>
      <c r="C754" s="3">
        <f t="shared" si="22"/>
        <v>0.16631578947368422</v>
      </c>
      <c r="D754" s="3">
        <f t="shared" si="23"/>
        <v>0.12026944274341703</v>
      </c>
      <c r="F754" s="3"/>
      <c r="J754">
        <v>3160</v>
      </c>
      <c r="K754">
        <v>0</v>
      </c>
      <c r="L754">
        <v>982</v>
      </c>
    </row>
    <row r="755" spans="1:12" x14ac:dyDescent="0.45">
      <c r="A755">
        <v>753</v>
      </c>
      <c r="B755" s="3">
        <v>0.34333929000000002</v>
      </c>
      <c r="C755" s="3">
        <f t="shared" si="22"/>
        <v>0.14878947368421053</v>
      </c>
      <c r="D755" s="3">
        <f t="shared" si="23"/>
        <v>0.116840171463564</v>
      </c>
      <c r="F755" s="3"/>
      <c r="J755">
        <v>2827</v>
      </c>
      <c r="K755">
        <v>166</v>
      </c>
      <c r="L755">
        <v>954</v>
      </c>
    </row>
    <row r="756" spans="1:12" x14ac:dyDescent="0.45">
      <c r="A756">
        <v>754</v>
      </c>
      <c r="B756" s="3">
        <v>0.31485713999999998</v>
      </c>
      <c r="C756" s="3">
        <f t="shared" si="22"/>
        <v>0.1348421052631579</v>
      </c>
      <c r="D756" s="3">
        <f t="shared" si="23"/>
        <v>0.11365584813227189</v>
      </c>
      <c r="F756" s="3"/>
      <c r="J756">
        <v>2562</v>
      </c>
      <c r="K756">
        <v>494</v>
      </c>
      <c r="L756">
        <v>928</v>
      </c>
    </row>
    <row r="757" spans="1:12" x14ac:dyDescent="0.45">
      <c r="A757">
        <v>755</v>
      </c>
      <c r="B757" s="3">
        <v>0.30258929000000001</v>
      </c>
      <c r="C757" s="3">
        <f t="shared" si="22"/>
        <v>0.11573684210526315</v>
      </c>
      <c r="D757" s="3">
        <f t="shared" si="23"/>
        <v>0.10569503980404164</v>
      </c>
      <c r="F757" s="3"/>
      <c r="J757">
        <v>2199</v>
      </c>
      <c r="K757">
        <v>1153</v>
      </c>
      <c r="L757">
        <v>863</v>
      </c>
    </row>
    <row r="758" spans="1:12" x14ac:dyDescent="0.45">
      <c r="A758">
        <v>756</v>
      </c>
      <c r="B758" s="3">
        <v>0.28226785999999998</v>
      </c>
      <c r="C758" s="3">
        <f t="shared" si="22"/>
        <v>0.10026315789473685</v>
      </c>
      <c r="D758" s="3">
        <f t="shared" si="23"/>
        <v>9.6019595835884874E-2</v>
      </c>
      <c r="F758" s="3"/>
      <c r="J758">
        <v>1905</v>
      </c>
      <c r="K758">
        <v>1715</v>
      </c>
      <c r="L758">
        <v>784</v>
      </c>
    </row>
    <row r="759" spans="1:12" x14ac:dyDescent="0.45">
      <c r="A759">
        <v>757</v>
      </c>
      <c r="B759" s="3">
        <v>0.25974999999999998</v>
      </c>
      <c r="C759" s="3">
        <f t="shared" si="22"/>
        <v>8.8526315789473689E-2</v>
      </c>
      <c r="D759" s="3">
        <f t="shared" si="23"/>
        <v>6.7973055725658302E-2</v>
      </c>
      <c r="F759" s="3"/>
      <c r="J759">
        <v>1682</v>
      </c>
      <c r="K759">
        <v>1822</v>
      </c>
      <c r="L759">
        <v>555</v>
      </c>
    </row>
    <row r="760" spans="1:12" x14ac:dyDescent="0.45">
      <c r="A760">
        <v>758</v>
      </c>
      <c r="B760" s="3">
        <v>0.24069642999999999</v>
      </c>
      <c r="C760" s="3">
        <f t="shared" si="22"/>
        <v>8.1157894736842109E-2</v>
      </c>
      <c r="D760" s="3">
        <f t="shared" si="23"/>
        <v>5.988977342314758E-2</v>
      </c>
      <c r="F760" s="3"/>
      <c r="J760">
        <v>1542</v>
      </c>
      <c r="K760">
        <v>2095</v>
      </c>
      <c r="L760">
        <v>489</v>
      </c>
    </row>
    <row r="761" spans="1:12" x14ac:dyDescent="0.45">
      <c r="A761">
        <v>759</v>
      </c>
      <c r="B761" s="3">
        <v>0.21741071000000001</v>
      </c>
      <c r="C761" s="3">
        <f t="shared" si="22"/>
        <v>7.6052631578947372E-2</v>
      </c>
      <c r="D761" s="3">
        <f t="shared" si="23"/>
        <v>6.172688303735456E-2</v>
      </c>
      <c r="F761" s="3"/>
      <c r="J761">
        <v>1445</v>
      </c>
      <c r="K761">
        <v>1724</v>
      </c>
      <c r="L761">
        <v>504</v>
      </c>
    </row>
    <row r="762" spans="1:12" x14ac:dyDescent="0.45">
      <c r="A762">
        <v>760</v>
      </c>
      <c r="B762" s="3">
        <v>0.19698214</v>
      </c>
      <c r="C762" s="3">
        <f t="shared" si="22"/>
        <v>7.5736842105263158E-2</v>
      </c>
      <c r="D762" s="3">
        <f t="shared" si="23"/>
        <v>5.4133496631965705E-2</v>
      </c>
      <c r="F762" s="3"/>
      <c r="J762">
        <v>1439</v>
      </c>
      <c r="K762">
        <v>1270</v>
      </c>
      <c r="L762">
        <v>442</v>
      </c>
    </row>
    <row r="763" spans="1:12" x14ac:dyDescent="0.45">
      <c r="A763">
        <v>761</v>
      </c>
      <c r="B763" s="3">
        <v>0.18358928999999999</v>
      </c>
      <c r="C763" s="3">
        <f t="shared" si="22"/>
        <v>8.0157894736842109E-2</v>
      </c>
      <c r="D763" s="3">
        <f t="shared" si="23"/>
        <v>4.4335578689528476E-2</v>
      </c>
      <c r="F763" s="3"/>
      <c r="J763">
        <v>1523</v>
      </c>
      <c r="K763">
        <v>634</v>
      </c>
      <c r="L763">
        <v>362</v>
      </c>
    </row>
    <row r="764" spans="1:12" x14ac:dyDescent="0.45">
      <c r="A764">
        <v>762</v>
      </c>
      <c r="B764" s="3">
        <v>0.17983929000000001</v>
      </c>
      <c r="C764" s="3">
        <f t="shared" si="22"/>
        <v>8.3105263157894738E-2</v>
      </c>
      <c r="D764" s="3">
        <f t="shared" si="23"/>
        <v>3.6864666258420088E-2</v>
      </c>
      <c r="F764" s="3"/>
      <c r="J764">
        <v>1579</v>
      </c>
      <c r="K764">
        <v>204</v>
      </c>
      <c r="L764">
        <v>301</v>
      </c>
    </row>
    <row r="765" spans="1:12" x14ac:dyDescent="0.45">
      <c r="A765">
        <v>763</v>
      </c>
      <c r="B765" s="3">
        <v>0.17523214000000001</v>
      </c>
      <c r="C765" s="3">
        <f t="shared" si="22"/>
        <v>8.5210526315789473E-2</v>
      </c>
      <c r="D765" s="3">
        <f t="shared" si="23"/>
        <v>3.7966932026944275E-2</v>
      </c>
      <c r="F765" s="3"/>
      <c r="J765">
        <v>1619</v>
      </c>
      <c r="K765">
        <v>0</v>
      </c>
      <c r="L765">
        <v>310</v>
      </c>
    </row>
    <row r="766" spans="1:12" x14ac:dyDescent="0.45">
      <c r="A766">
        <v>764</v>
      </c>
      <c r="B766" s="3">
        <v>0.16619643000000001</v>
      </c>
      <c r="C766" s="3">
        <f t="shared" si="22"/>
        <v>8.247368421052631E-2</v>
      </c>
      <c r="D766" s="3">
        <f t="shared" si="23"/>
        <v>3.3925290875688914E-2</v>
      </c>
      <c r="F766" s="3"/>
      <c r="J766">
        <v>1567</v>
      </c>
      <c r="K766">
        <v>0</v>
      </c>
      <c r="L766">
        <v>277</v>
      </c>
    </row>
    <row r="767" spans="1:12" x14ac:dyDescent="0.45">
      <c r="A767">
        <v>765</v>
      </c>
      <c r="B767" s="3">
        <v>0.14544642999999999</v>
      </c>
      <c r="C767" s="3">
        <f t="shared" si="22"/>
        <v>8.2105263157894737E-2</v>
      </c>
      <c r="D767" s="3">
        <f t="shared" si="23"/>
        <v>2.9516227801592163E-2</v>
      </c>
      <c r="F767" s="3"/>
      <c r="J767">
        <v>1560</v>
      </c>
      <c r="K767">
        <v>0</v>
      </c>
      <c r="L767">
        <v>241</v>
      </c>
    </row>
    <row r="768" spans="1:12" x14ac:dyDescent="0.45">
      <c r="A768">
        <v>766</v>
      </c>
      <c r="B768" s="3">
        <v>0.12937499999999999</v>
      </c>
      <c r="C768" s="3">
        <f t="shared" si="22"/>
        <v>8.2631578947368417E-2</v>
      </c>
      <c r="D768" s="3">
        <f t="shared" si="23"/>
        <v>2.1800367421922841E-2</v>
      </c>
      <c r="F768" s="3"/>
      <c r="J768">
        <v>1570</v>
      </c>
      <c r="K768">
        <v>0</v>
      </c>
      <c r="L768">
        <v>178</v>
      </c>
    </row>
    <row r="769" spans="1:12" x14ac:dyDescent="0.45">
      <c r="A769">
        <v>767</v>
      </c>
      <c r="B769" s="3">
        <v>0.11414286</v>
      </c>
      <c r="C769" s="3">
        <f t="shared" si="22"/>
        <v>9.2421052631578945E-2</v>
      </c>
      <c r="D769" s="3">
        <f t="shared" si="23"/>
        <v>1.6044090630740967E-2</v>
      </c>
      <c r="F769" s="3"/>
      <c r="J769">
        <v>1756</v>
      </c>
      <c r="K769">
        <v>0</v>
      </c>
      <c r="L769">
        <v>131</v>
      </c>
    </row>
    <row r="770" spans="1:12" x14ac:dyDescent="0.45">
      <c r="A770">
        <v>768</v>
      </c>
      <c r="B770" s="3">
        <v>0.10360714</v>
      </c>
      <c r="C770" s="3">
        <f t="shared" si="22"/>
        <v>0.10384210526315789</v>
      </c>
      <c r="D770" s="3">
        <f t="shared" si="23"/>
        <v>1.518677281077771E-2</v>
      </c>
      <c r="F770" s="3"/>
      <c r="J770">
        <v>1973</v>
      </c>
      <c r="K770">
        <v>0</v>
      </c>
      <c r="L770">
        <v>124</v>
      </c>
    </row>
    <row r="771" spans="1:12" x14ac:dyDescent="0.45">
      <c r="A771">
        <v>769</v>
      </c>
      <c r="B771" s="3">
        <v>9.6303570000000005E-2</v>
      </c>
      <c r="C771" s="3">
        <f t="shared" ref="C771:C834" si="24">J771/$O$2</f>
        <v>0.11884210526315789</v>
      </c>
      <c r="D771" s="3">
        <f t="shared" si="23"/>
        <v>1.7513778322106554E-2</v>
      </c>
      <c r="F771" s="3"/>
      <c r="J771">
        <v>2258</v>
      </c>
      <c r="K771">
        <v>0</v>
      </c>
      <c r="L771">
        <v>143</v>
      </c>
    </row>
    <row r="772" spans="1:12" x14ac:dyDescent="0.45">
      <c r="A772">
        <v>770</v>
      </c>
      <c r="B772" s="3">
        <v>9.6839289999999995E-2</v>
      </c>
      <c r="C772" s="3">
        <f t="shared" si="24"/>
        <v>0.12678947368421054</v>
      </c>
      <c r="D772" s="3">
        <f t="shared" ref="D772:D835" si="25">L772/$O$5</f>
        <v>2.5229638701775872E-2</v>
      </c>
      <c r="F772" s="3"/>
      <c r="J772">
        <v>2409</v>
      </c>
      <c r="K772">
        <v>0</v>
      </c>
      <c r="L772">
        <v>206</v>
      </c>
    </row>
    <row r="773" spans="1:12" x14ac:dyDescent="0.45">
      <c r="A773">
        <v>771</v>
      </c>
      <c r="B773" s="3">
        <v>9.1499999999999998E-2</v>
      </c>
      <c r="C773" s="3">
        <f t="shared" si="24"/>
        <v>0.14199999999999999</v>
      </c>
      <c r="D773" s="3">
        <f t="shared" si="25"/>
        <v>3.3557868952847521E-2</v>
      </c>
      <c r="F773" s="3"/>
      <c r="J773">
        <v>2698</v>
      </c>
      <c r="K773">
        <v>0</v>
      </c>
      <c r="L773">
        <v>274</v>
      </c>
    </row>
    <row r="774" spans="1:12" x14ac:dyDescent="0.45">
      <c r="A774">
        <v>772</v>
      </c>
      <c r="B774" s="3">
        <v>8.8196430000000006E-2</v>
      </c>
      <c r="C774" s="3">
        <f t="shared" si="24"/>
        <v>0.16210526315789472</v>
      </c>
      <c r="D774" s="3">
        <f t="shared" si="25"/>
        <v>3.8946723821187995E-2</v>
      </c>
      <c r="F774" s="3"/>
      <c r="J774">
        <v>3080</v>
      </c>
      <c r="K774">
        <v>0</v>
      </c>
      <c r="L774">
        <v>318</v>
      </c>
    </row>
    <row r="775" spans="1:12" x14ac:dyDescent="0.45">
      <c r="A775">
        <v>773</v>
      </c>
      <c r="B775" s="3">
        <v>8.401786E-2</v>
      </c>
      <c r="C775" s="3">
        <f t="shared" si="24"/>
        <v>0.18394736842105264</v>
      </c>
      <c r="D775" s="3">
        <f t="shared" si="25"/>
        <v>4.4335578689528476E-2</v>
      </c>
      <c r="F775" s="3"/>
      <c r="J775">
        <v>3495</v>
      </c>
      <c r="K775">
        <v>0</v>
      </c>
      <c r="L775">
        <v>362</v>
      </c>
    </row>
    <row r="776" spans="1:12" x14ac:dyDescent="0.45">
      <c r="A776">
        <v>774</v>
      </c>
      <c r="B776" s="3">
        <v>8.1250000000000003E-2</v>
      </c>
      <c r="C776" s="3">
        <f t="shared" si="24"/>
        <v>0.20521052631578948</v>
      </c>
      <c r="D776" s="3">
        <f t="shared" si="25"/>
        <v>5.4011022657685245E-2</v>
      </c>
      <c r="F776" s="3"/>
      <c r="J776">
        <v>3899</v>
      </c>
      <c r="K776">
        <v>0</v>
      </c>
      <c r="L776">
        <v>441</v>
      </c>
    </row>
    <row r="777" spans="1:12" x14ac:dyDescent="0.45">
      <c r="A777">
        <v>775</v>
      </c>
      <c r="B777" s="3">
        <v>8.0267859999999996E-2</v>
      </c>
      <c r="C777" s="3">
        <f t="shared" si="24"/>
        <v>0.22510526315789472</v>
      </c>
      <c r="D777" s="3">
        <f t="shared" si="25"/>
        <v>5.1806491120636865E-2</v>
      </c>
      <c r="F777" s="3"/>
      <c r="J777">
        <v>4277</v>
      </c>
      <c r="K777">
        <v>0</v>
      </c>
      <c r="L777">
        <v>423</v>
      </c>
    </row>
    <row r="778" spans="1:12" x14ac:dyDescent="0.45">
      <c r="A778">
        <v>776</v>
      </c>
      <c r="B778" s="3">
        <v>7.9928570000000004E-2</v>
      </c>
      <c r="C778" s="3">
        <f t="shared" si="24"/>
        <v>0.24705263157894736</v>
      </c>
      <c r="D778" s="3">
        <f t="shared" si="25"/>
        <v>4.372320881812615E-2</v>
      </c>
      <c r="F778" s="3"/>
      <c r="J778">
        <v>4694</v>
      </c>
      <c r="K778">
        <v>0</v>
      </c>
      <c r="L778">
        <v>357</v>
      </c>
    </row>
    <row r="779" spans="1:12" x14ac:dyDescent="0.45">
      <c r="A779">
        <v>777</v>
      </c>
      <c r="B779" s="3">
        <v>7.9607140000000007E-2</v>
      </c>
      <c r="C779" s="3">
        <f t="shared" si="24"/>
        <v>0.25910526315789473</v>
      </c>
      <c r="D779" s="3">
        <f t="shared" si="25"/>
        <v>4.2253521126760563E-2</v>
      </c>
      <c r="F779" s="3"/>
      <c r="J779">
        <v>4923</v>
      </c>
      <c r="K779">
        <v>182</v>
      </c>
      <c r="L779">
        <v>345</v>
      </c>
    </row>
    <row r="780" spans="1:12" x14ac:dyDescent="0.45">
      <c r="A780">
        <v>778</v>
      </c>
      <c r="B780" s="3">
        <v>7.4571429999999994E-2</v>
      </c>
      <c r="C780" s="3">
        <f t="shared" si="24"/>
        <v>0.27</v>
      </c>
      <c r="D780" s="3">
        <f t="shared" si="25"/>
        <v>4.507042253521127E-2</v>
      </c>
      <c r="F780" s="3"/>
      <c r="J780">
        <v>5130</v>
      </c>
      <c r="K780">
        <v>443</v>
      </c>
      <c r="L780">
        <v>368</v>
      </c>
    </row>
    <row r="781" spans="1:12" x14ac:dyDescent="0.45">
      <c r="A781">
        <v>779</v>
      </c>
      <c r="B781" s="3">
        <v>6.5017859999999997E-2</v>
      </c>
      <c r="C781" s="3">
        <f t="shared" si="24"/>
        <v>0.28210526315789475</v>
      </c>
      <c r="D781" s="3">
        <f t="shared" si="25"/>
        <v>4.4335578689528476E-2</v>
      </c>
      <c r="F781" s="3"/>
      <c r="J781">
        <v>5360</v>
      </c>
      <c r="K781">
        <v>747</v>
      </c>
      <c r="L781">
        <v>362</v>
      </c>
    </row>
    <row r="782" spans="1:12" x14ac:dyDescent="0.45">
      <c r="A782">
        <v>780</v>
      </c>
      <c r="B782" s="3">
        <v>5.8624999999999997E-2</v>
      </c>
      <c r="C782" s="3">
        <f t="shared" si="24"/>
        <v>0.30926315789473685</v>
      </c>
      <c r="D782" s="3">
        <f t="shared" si="25"/>
        <v>3.7109614206981015E-2</v>
      </c>
      <c r="F782" s="3"/>
      <c r="J782">
        <v>5876</v>
      </c>
      <c r="K782">
        <v>1019</v>
      </c>
      <c r="L782">
        <v>303</v>
      </c>
    </row>
    <row r="783" spans="1:12" x14ac:dyDescent="0.45">
      <c r="A783">
        <v>781</v>
      </c>
      <c r="B783" s="3">
        <v>5.3892860000000001E-2</v>
      </c>
      <c r="C783" s="3">
        <f t="shared" si="24"/>
        <v>0.35289473684210526</v>
      </c>
      <c r="D783" s="3">
        <f t="shared" si="25"/>
        <v>3.3435394978567054E-2</v>
      </c>
      <c r="F783" s="3"/>
      <c r="J783">
        <v>6705</v>
      </c>
      <c r="K783">
        <v>1190</v>
      </c>
      <c r="L783">
        <v>273</v>
      </c>
    </row>
    <row r="784" spans="1:12" x14ac:dyDescent="0.45">
      <c r="A784">
        <v>782</v>
      </c>
      <c r="B784" s="3">
        <v>5.2214289999999997E-2</v>
      </c>
      <c r="C784" s="3">
        <f t="shared" si="24"/>
        <v>0.39094736842105265</v>
      </c>
      <c r="D784" s="3">
        <f t="shared" si="25"/>
        <v>2.8046540110226576E-2</v>
      </c>
      <c r="F784" s="3"/>
      <c r="J784">
        <v>7428</v>
      </c>
      <c r="K784">
        <v>1338</v>
      </c>
      <c r="L784">
        <v>229</v>
      </c>
    </row>
    <row r="785" spans="1:12" x14ac:dyDescent="0.45">
      <c r="A785">
        <v>783</v>
      </c>
      <c r="B785" s="3">
        <v>5.6000000000000001E-2</v>
      </c>
      <c r="C785" s="3">
        <f t="shared" si="24"/>
        <v>0.42368421052631577</v>
      </c>
      <c r="D785" s="3">
        <f t="shared" si="25"/>
        <v>2.6454378444580526E-2</v>
      </c>
      <c r="F785" s="3"/>
      <c r="J785">
        <v>8050</v>
      </c>
      <c r="K785">
        <v>1446</v>
      </c>
      <c r="L785">
        <v>216</v>
      </c>
    </row>
    <row r="786" spans="1:12" x14ac:dyDescent="0.45">
      <c r="A786">
        <v>784</v>
      </c>
      <c r="B786" s="3">
        <v>6.2910709999999995E-2</v>
      </c>
      <c r="C786" s="3">
        <f t="shared" si="24"/>
        <v>0.42836842105263156</v>
      </c>
      <c r="D786" s="3">
        <f t="shared" si="25"/>
        <v>3.4047764849969381E-2</v>
      </c>
      <c r="F786" s="3"/>
      <c r="J786">
        <v>8139</v>
      </c>
      <c r="K786">
        <v>1160</v>
      </c>
      <c r="L786">
        <v>278</v>
      </c>
    </row>
    <row r="787" spans="1:12" x14ac:dyDescent="0.45">
      <c r="A787">
        <v>785</v>
      </c>
      <c r="B787" s="3">
        <v>7.6214290000000004E-2</v>
      </c>
      <c r="C787" s="3">
        <f t="shared" si="24"/>
        <v>0.42178947368421055</v>
      </c>
      <c r="D787" s="3">
        <f t="shared" si="25"/>
        <v>2.8903857930189833E-2</v>
      </c>
      <c r="F787" s="3"/>
      <c r="J787">
        <v>8014</v>
      </c>
      <c r="K787">
        <v>699</v>
      </c>
      <c r="L787">
        <v>236</v>
      </c>
    </row>
    <row r="788" spans="1:12" x14ac:dyDescent="0.45">
      <c r="A788">
        <v>786</v>
      </c>
      <c r="B788" s="3">
        <v>8.8714290000000001E-2</v>
      </c>
      <c r="C788" s="3">
        <f t="shared" si="24"/>
        <v>0.40431578947368418</v>
      </c>
      <c r="D788" s="3">
        <f t="shared" si="25"/>
        <v>3.3190447030006121E-2</v>
      </c>
      <c r="F788" s="3"/>
      <c r="J788">
        <v>7682</v>
      </c>
      <c r="K788">
        <v>250</v>
      </c>
      <c r="L788">
        <v>271</v>
      </c>
    </row>
    <row r="789" spans="1:12" x14ac:dyDescent="0.45">
      <c r="A789">
        <v>787</v>
      </c>
      <c r="B789" s="3">
        <v>9.0714290000000003E-2</v>
      </c>
      <c r="C789" s="3">
        <f t="shared" si="24"/>
        <v>0.38894736842105265</v>
      </c>
      <c r="D789" s="3">
        <f t="shared" si="25"/>
        <v>4.0783833435394976E-2</v>
      </c>
      <c r="F789" s="3"/>
      <c r="J789">
        <v>7390</v>
      </c>
      <c r="K789">
        <v>0</v>
      </c>
      <c r="L789">
        <v>333</v>
      </c>
    </row>
    <row r="790" spans="1:12" x14ac:dyDescent="0.45">
      <c r="A790">
        <v>788</v>
      </c>
      <c r="B790" s="3">
        <v>9.9160709999999999E-2</v>
      </c>
      <c r="C790" s="3">
        <f t="shared" si="24"/>
        <v>0.37694736842105264</v>
      </c>
      <c r="D790" s="3">
        <f t="shared" si="25"/>
        <v>3.3435394978567054E-2</v>
      </c>
      <c r="F790" s="3"/>
      <c r="J790">
        <v>7162</v>
      </c>
      <c r="K790">
        <v>0</v>
      </c>
      <c r="L790">
        <v>273</v>
      </c>
    </row>
    <row r="791" spans="1:12" x14ac:dyDescent="0.45">
      <c r="A791">
        <v>789</v>
      </c>
      <c r="B791" s="3">
        <v>0.107375</v>
      </c>
      <c r="C791" s="3">
        <f t="shared" si="24"/>
        <v>0.38168421052631579</v>
      </c>
      <c r="D791" s="3">
        <f t="shared" si="25"/>
        <v>3.0251071647274953E-2</v>
      </c>
      <c r="F791" s="3"/>
      <c r="J791">
        <v>7252</v>
      </c>
      <c r="K791">
        <v>0</v>
      </c>
      <c r="L791">
        <v>247</v>
      </c>
    </row>
    <row r="792" spans="1:12" x14ac:dyDescent="0.45">
      <c r="A792">
        <v>790</v>
      </c>
      <c r="B792" s="3">
        <v>0.11639286</v>
      </c>
      <c r="C792" s="3">
        <f t="shared" si="24"/>
        <v>0.38689473684210524</v>
      </c>
      <c r="D792" s="3">
        <f t="shared" si="25"/>
        <v>3.6497244335578688E-2</v>
      </c>
      <c r="F792" s="3"/>
      <c r="J792">
        <v>7351</v>
      </c>
      <c r="K792">
        <v>0</v>
      </c>
      <c r="L792">
        <v>298</v>
      </c>
    </row>
    <row r="793" spans="1:12" x14ac:dyDescent="0.45">
      <c r="A793">
        <v>791</v>
      </c>
      <c r="B793" s="3">
        <v>0.12708928999999999</v>
      </c>
      <c r="C793" s="3">
        <f t="shared" si="24"/>
        <v>0.37510526315789472</v>
      </c>
      <c r="D793" s="3">
        <f t="shared" si="25"/>
        <v>4.3110838946723823E-2</v>
      </c>
      <c r="F793" s="3"/>
      <c r="J793">
        <v>7127</v>
      </c>
      <c r="K793">
        <v>0</v>
      </c>
      <c r="L793">
        <v>352</v>
      </c>
    </row>
    <row r="794" spans="1:12" x14ac:dyDescent="0.45">
      <c r="A794">
        <v>792</v>
      </c>
      <c r="B794" s="3">
        <v>0.135625</v>
      </c>
      <c r="C794" s="3">
        <f t="shared" si="24"/>
        <v>0.36626315789473685</v>
      </c>
      <c r="D794" s="3">
        <f t="shared" si="25"/>
        <v>7.0300061236987135E-2</v>
      </c>
      <c r="F794" s="3"/>
      <c r="J794">
        <v>6959</v>
      </c>
      <c r="K794">
        <v>0</v>
      </c>
      <c r="L794">
        <v>574</v>
      </c>
    </row>
    <row r="795" spans="1:12" x14ac:dyDescent="0.45">
      <c r="A795">
        <v>793</v>
      </c>
      <c r="B795" s="3">
        <v>0.1555</v>
      </c>
      <c r="C795" s="3">
        <f t="shared" si="24"/>
        <v>0.35663157894736841</v>
      </c>
      <c r="D795" s="3">
        <f t="shared" si="25"/>
        <v>9.9571341090018375E-2</v>
      </c>
      <c r="F795" s="3"/>
      <c r="J795">
        <v>6776</v>
      </c>
      <c r="K795">
        <v>0</v>
      </c>
      <c r="L795">
        <v>813</v>
      </c>
    </row>
    <row r="796" spans="1:12" x14ac:dyDescent="0.45">
      <c r="A796">
        <v>794</v>
      </c>
      <c r="B796" s="3">
        <v>0.17876786</v>
      </c>
      <c r="C796" s="3">
        <f t="shared" si="24"/>
        <v>0.35973684210526313</v>
      </c>
      <c r="D796" s="3">
        <f t="shared" si="25"/>
        <v>0.10251071647274954</v>
      </c>
      <c r="F796" s="3"/>
      <c r="J796">
        <v>6835</v>
      </c>
      <c r="K796">
        <v>0</v>
      </c>
      <c r="L796">
        <v>837</v>
      </c>
    </row>
    <row r="797" spans="1:12" x14ac:dyDescent="0.45">
      <c r="A797">
        <v>795</v>
      </c>
      <c r="B797" s="3">
        <v>0.20103571000000001</v>
      </c>
      <c r="C797" s="3">
        <f t="shared" si="24"/>
        <v>0.35505263157894734</v>
      </c>
      <c r="D797" s="3">
        <f t="shared" si="25"/>
        <v>0.1030006123698714</v>
      </c>
      <c r="F797" s="3"/>
      <c r="J797">
        <v>6746</v>
      </c>
      <c r="K797">
        <v>0</v>
      </c>
      <c r="L797">
        <v>841</v>
      </c>
    </row>
    <row r="798" spans="1:12" x14ac:dyDescent="0.45">
      <c r="A798">
        <v>796</v>
      </c>
      <c r="B798" s="3">
        <v>0.23132142999999999</v>
      </c>
      <c r="C798" s="3">
        <f t="shared" si="24"/>
        <v>0.3411578947368421</v>
      </c>
      <c r="D798" s="3">
        <f t="shared" si="25"/>
        <v>0.12014696876913655</v>
      </c>
      <c r="F798" s="3"/>
      <c r="J798">
        <v>6482</v>
      </c>
      <c r="K798">
        <v>0</v>
      </c>
      <c r="L798">
        <v>981</v>
      </c>
    </row>
    <row r="799" spans="1:12" x14ac:dyDescent="0.45">
      <c r="A799">
        <v>797</v>
      </c>
      <c r="B799" s="3">
        <v>0.24617857000000001</v>
      </c>
      <c r="C799" s="3">
        <f t="shared" si="24"/>
        <v>0.33236842105263159</v>
      </c>
      <c r="D799" s="3">
        <f t="shared" si="25"/>
        <v>0.10863441518677282</v>
      </c>
      <c r="F799" s="3"/>
      <c r="J799">
        <v>6315</v>
      </c>
      <c r="K799">
        <v>0</v>
      </c>
      <c r="L799">
        <v>887</v>
      </c>
    </row>
    <row r="800" spans="1:12" x14ac:dyDescent="0.45">
      <c r="A800">
        <v>798</v>
      </c>
      <c r="B800" s="3">
        <v>0.24562500000000001</v>
      </c>
      <c r="C800" s="3">
        <f t="shared" si="24"/>
        <v>0.30873684210526314</v>
      </c>
      <c r="D800" s="3">
        <f t="shared" si="25"/>
        <v>9.2590324556031847E-2</v>
      </c>
      <c r="F800" s="3"/>
      <c r="J800">
        <v>5866</v>
      </c>
      <c r="K800">
        <v>0</v>
      </c>
      <c r="L800">
        <v>756</v>
      </c>
    </row>
    <row r="801" spans="1:12" x14ac:dyDescent="0.45">
      <c r="A801">
        <v>799</v>
      </c>
      <c r="B801" s="3">
        <v>0.23385713999999999</v>
      </c>
      <c r="C801" s="3">
        <f t="shared" si="24"/>
        <v>0.29578947368421055</v>
      </c>
      <c r="D801" s="3">
        <f t="shared" si="25"/>
        <v>9.3447642375995107E-2</v>
      </c>
      <c r="F801" s="3"/>
      <c r="J801">
        <v>5620</v>
      </c>
      <c r="K801">
        <v>0</v>
      </c>
      <c r="L801">
        <v>763</v>
      </c>
    </row>
    <row r="802" spans="1:12" x14ac:dyDescent="0.45">
      <c r="A802">
        <v>800</v>
      </c>
      <c r="B802" s="3">
        <v>0.23375000000000001</v>
      </c>
      <c r="C802" s="3">
        <f t="shared" si="24"/>
        <v>0.27468421052631581</v>
      </c>
      <c r="D802" s="3">
        <f t="shared" si="25"/>
        <v>7.519902020820575E-2</v>
      </c>
      <c r="F802" s="3"/>
      <c r="J802">
        <v>5219</v>
      </c>
      <c r="K802">
        <v>0</v>
      </c>
      <c r="L802">
        <v>614</v>
      </c>
    </row>
    <row r="803" spans="1:12" x14ac:dyDescent="0.45">
      <c r="A803">
        <v>801</v>
      </c>
      <c r="B803" s="3">
        <v>0.23346428999999999</v>
      </c>
      <c r="C803" s="3">
        <f t="shared" si="24"/>
        <v>0.25457894736842107</v>
      </c>
      <c r="D803" s="3">
        <f t="shared" si="25"/>
        <v>7.0422535211267609E-2</v>
      </c>
      <c r="F803" s="3"/>
      <c r="J803">
        <v>4837</v>
      </c>
      <c r="K803">
        <v>247</v>
      </c>
      <c r="L803">
        <v>575</v>
      </c>
    </row>
    <row r="804" spans="1:12" x14ac:dyDescent="0.45">
      <c r="A804">
        <v>802</v>
      </c>
      <c r="B804" s="3">
        <v>0.21801786000000001</v>
      </c>
      <c r="C804" s="3">
        <f t="shared" si="24"/>
        <v>0.23289473684210527</v>
      </c>
      <c r="D804" s="3">
        <f t="shared" si="25"/>
        <v>7.0300061236987135E-2</v>
      </c>
      <c r="F804" s="3"/>
      <c r="J804">
        <v>4425</v>
      </c>
      <c r="K804">
        <v>1037</v>
      </c>
      <c r="L804">
        <v>574</v>
      </c>
    </row>
    <row r="805" spans="1:12" x14ac:dyDescent="0.45">
      <c r="A805">
        <v>803</v>
      </c>
      <c r="B805" s="3">
        <v>0.19944643000000001</v>
      </c>
      <c r="C805" s="3">
        <f t="shared" si="24"/>
        <v>0.20826315789473684</v>
      </c>
      <c r="D805" s="3">
        <f t="shared" si="25"/>
        <v>6.1604409063074093E-2</v>
      </c>
      <c r="F805" s="3"/>
      <c r="J805">
        <v>3957</v>
      </c>
      <c r="K805">
        <v>2029</v>
      </c>
      <c r="L805">
        <v>503</v>
      </c>
    </row>
    <row r="806" spans="1:12" x14ac:dyDescent="0.45">
      <c r="A806">
        <v>804</v>
      </c>
      <c r="B806" s="3">
        <v>0.19046429000000001</v>
      </c>
      <c r="C806" s="3">
        <f t="shared" si="24"/>
        <v>0.19889473684210526</v>
      </c>
      <c r="D806" s="3">
        <f t="shared" si="25"/>
        <v>5.7072872014696879E-2</v>
      </c>
      <c r="F806" s="3"/>
      <c r="J806">
        <v>3779</v>
      </c>
      <c r="K806">
        <v>2751</v>
      </c>
      <c r="L806">
        <v>466</v>
      </c>
    </row>
    <row r="807" spans="1:12" x14ac:dyDescent="0.45">
      <c r="A807">
        <v>805</v>
      </c>
      <c r="B807" s="3">
        <v>0.19835713999999999</v>
      </c>
      <c r="C807" s="3">
        <f t="shared" si="24"/>
        <v>0.18594736842105264</v>
      </c>
      <c r="D807" s="3">
        <f t="shared" si="25"/>
        <v>5.8665033680342926E-2</v>
      </c>
      <c r="F807" s="3"/>
      <c r="J807">
        <v>3533</v>
      </c>
      <c r="K807">
        <v>2957</v>
      </c>
      <c r="L807">
        <v>479</v>
      </c>
    </row>
    <row r="808" spans="1:12" x14ac:dyDescent="0.45">
      <c r="A808">
        <v>806</v>
      </c>
      <c r="B808" s="3">
        <v>0.20867857000000001</v>
      </c>
      <c r="C808" s="3">
        <f t="shared" si="24"/>
        <v>0.1676842105263158</v>
      </c>
      <c r="D808" s="3">
        <f t="shared" si="25"/>
        <v>6.1359461114513167E-2</v>
      </c>
      <c r="F808" s="3"/>
      <c r="J808">
        <v>3186</v>
      </c>
      <c r="K808">
        <v>2990</v>
      </c>
      <c r="L808">
        <v>501</v>
      </c>
    </row>
    <row r="809" spans="1:12" x14ac:dyDescent="0.45">
      <c r="A809">
        <v>807</v>
      </c>
      <c r="B809" s="3">
        <v>0.21521429</v>
      </c>
      <c r="C809" s="3">
        <f t="shared" si="24"/>
        <v>0.14757894736842106</v>
      </c>
      <c r="D809" s="3">
        <f t="shared" si="25"/>
        <v>5.4011022657685245E-2</v>
      </c>
      <c r="F809" s="3"/>
      <c r="J809">
        <v>2804</v>
      </c>
      <c r="K809">
        <v>2724</v>
      </c>
      <c r="L809">
        <v>441</v>
      </c>
    </row>
    <row r="810" spans="1:12" x14ac:dyDescent="0.45">
      <c r="A810">
        <v>808</v>
      </c>
      <c r="B810" s="3">
        <v>0.20576786</v>
      </c>
      <c r="C810" s="3">
        <f t="shared" si="24"/>
        <v>0.13705263157894737</v>
      </c>
      <c r="D810" s="3">
        <f t="shared" si="25"/>
        <v>4.5927740355174523E-2</v>
      </c>
      <c r="F810" s="3"/>
      <c r="J810">
        <v>2604</v>
      </c>
      <c r="K810">
        <v>2253</v>
      </c>
      <c r="L810">
        <v>375</v>
      </c>
    </row>
    <row r="811" spans="1:12" x14ac:dyDescent="0.45">
      <c r="A811">
        <v>809</v>
      </c>
      <c r="B811" s="3">
        <v>0.20067857</v>
      </c>
      <c r="C811" s="3">
        <f t="shared" si="24"/>
        <v>0.12526315789473685</v>
      </c>
      <c r="D811" s="3">
        <f t="shared" si="25"/>
        <v>3.1965707287201467E-2</v>
      </c>
      <c r="F811" s="3"/>
      <c r="J811">
        <v>2380</v>
      </c>
      <c r="K811">
        <v>1277</v>
      </c>
      <c r="L811">
        <v>261</v>
      </c>
    </row>
    <row r="812" spans="1:12" x14ac:dyDescent="0.45">
      <c r="A812">
        <v>810</v>
      </c>
      <c r="B812" s="3">
        <v>0.20630356999999999</v>
      </c>
      <c r="C812" s="3">
        <f t="shared" si="24"/>
        <v>0.11494736842105263</v>
      </c>
      <c r="D812" s="3">
        <f t="shared" si="25"/>
        <v>2.2780159216166565E-2</v>
      </c>
      <c r="F812" s="3"/>
      <c r="J812">
        <v>2184</v>
      </c>
      <c r="K812">
        <v>356</v>
      </c>
      <c r="L812">
        <v>186</v>
      </c>
    </row>
    <row r="813" spans="1:12" x14ac:dyDescent="0.45">
      <c r="A813">
        <v>811</v>
      </c>
      <c r="B813" s="3">
        <v>0.20492857</v>
      </c>
      <c r="C813" s="3">
        <f t="shared" si="24"/>
        <v>0.11894736842105263</v>
      </c>
      <c r="D813" s="3">
        <f t="shared" si="25"/>
        <v>3.3435394978567054E-2</v>
      </c>
      <c r="F813" s="3"/>
      <c r="J813">
        <v>2260</v>
      </c>
      <c r="K813">
        <v>0</v>
      </c>
      <c r="L813">
        <v>273</v>
      </c>
    </row>
    <row r="814" spans="1:12" x14ac:dyDescent="0.45">
      <c r="A814">
        <v>812</v>
      </c>
      <c r="B814" s="3">
        <v>0.20742857000000001</v>
      </c>
      <c r="C814" s="3">
        <f t="shared" si="24"/>
        <v>0.12315789473684211</v>
      </c>
      <c r="D814" s="3">
        <f t="shared" si="25"/>
        <v>5.5235762400489899E-2</v>
      </c>
      <c r="F814" s="3"/>
      <c r="J814">
        <v>2340</v>
      </c>
      <c r="K814">
        <v>0</v>
      </c>
      <c r="L814">
        <v>451</v>
      </c>
    </row>
    <row r="815" spans="1:12" x14ac:dyDescent="0.45">
      <c r="A815">
        <v>813</v>
      </c>
      <c r="B815" s="3">
        <v>0.21985714000000001</v>
      </c>
      <c r="C815" s="3">
        <f t="shared" si="24"/>
        <v>0.12478947368421052</v>
      </c>
      <c r="D815" s="3">
        <f t="shared" si="25"/>
        <v>8.0710349050826705E-2</v>
      </c>
      <c r="F815" s="3"/>
      <c r="J815">
        <v>2371</v>
      </c>
      <c r="K815">
        <v>0</v>
      </c>
      <c r="L815">
        <v>659</v>
      </c>
    </row>
    <row r="816" spans="1:12" x14ac:dyDescent="0.45">
      <c r="A816">
        <v>814</v>
      </c>
      <c r="B816" s="3">
        <v>0.22655357000000001</v>
      </c>
      <c r="C816" s="3">
        <f t="shared" si="24"/>
        <v>0.12589473684210525</v>
      </c>
      <c r="D816" s="3">
        <f t="shared" si="25"/>
        <v>0.10851194121249234</v>
      </c>
      <c r="F816" s="3"/>
      <c r="J816">
        <v>2392</v>
      </c>
      <c r="K816">
        <v>0</v>
      </c>
      <c r="L816">
        <v>886</v>
      </c>
    </row>
    <row r="817" spans="1:12" x14ac:dyDescent="0.45">
      <c r="A817">
        <v>815</v>
      </c>
      <c r="B817" s="3">
        <v>0.23007142999999999</v>
      </c>
      <c r="C817" s="3">
        <f t="shared" si="24"/>
        <v>0.13752631578947369</v>
      </c>
      <c r="D817" s="3">
        <f t="shared" si="25"/>
        <v>0.15076546233925292</v>
      </c>
      <c r="F817" s="3"/>
      <c r="J817">
        <v>2613</v>
      </c>
      <c r="K817">
        <v>0</v>
      </c>
      <c r="L817">
        <v>1231</v>
      </c>
    </row>
    <row r="818" spans="1:12" x14ac:dyDescent="0.45">
      <c r="A818">
        <v>816</v>
      </c>
      <c r="B818" s="3">
        <v>0.236875</v>
      </c>
      <c r="C818" s="3">
        <f t="shared" si="24"/>
        <v>0.15968421052631579</v>
      </c>
      <c r="D818" s="3">
        <f t="shared" si="25"/>
        <v>0.17868952847519903</v>
      </c>
      <c r="F818" s="3"/>
      <c r="J818">
        <v>3034</v>
      </c>
      <c r="K818">
        <v>0</v>
      </c>
      <c r="L818">
        <v>1459</v>
      </c>
    </row>
    <row r="819" spans="1:12" x14ac:dyDescent="0.45">
      <c r="A819">
        <v>817</v>
      </c>
      <c r="B819" s="3">
        <v>0.24494642999999999</v>
      </c>
      <c r="C819" s="3">
        <f t="shared" si="24"/>
        <v>0.17857894736842106</v>
      </c>
      <c r="D819" s="3">
        <f t="shared" si="25"/>
        <v>0.1889773423147581</v>
      </c>
      <c r="F819" s="3"/>
      <c r="J819">
        <v>3393</v>
      </c>
      <c r="K819">
        <v>0</v>
      </c>
      <c r="L819">
        <v>1543</v>
      </c>
    </row>
    <row r="820" spans="1:12" x14ac:dyDescent="0.45">
      <c r="A820">
        <v>818</v>
      </c>
      <c r="B820" s="3">
        <v>0.25974999999999998</v>
      </c>
      <c r="C820" s="3">
        <f t="shared" si="24"/>
        <v>0.20384210526315791</v>
      </c>
      <c r="D820" s="3">
        <f t="shared" si="25"/>
        <v>0.19534598897734232</v>
      </c>
      <c r="F820" s="3"/>
      <c r="J820">
        <v>3873</v>
      </c>
      <c r="K820">
        <v>0</v>
      </c>
      <c r="L820">
        <v>1595</v>
      </c>
    </row>
    <row r="821" spans="1:12" x14ac:dyDescent="0.45">
      <c r="A821">
        <v>819</v>
      </c>
      <c r="B821" s="3">
        <v>0.27887499999999998</v>
      </c>
      <c r="C821" s="3">
        <f t="shared" si="24"/>
        <v>0.21757894736842107</v>
      </c>
      <c r="D821" s="3">
        <f t="shared" si="25"/>
        <v>0.20269442743417024</v>
      </c>
      <c r="F821" s="3"/>
      <c r="J821">
        <v>4134</v>
      </c>
      <c r="K821">
        <v>0</v>
      </c>
      <c r="L821">
        <v>1655</v>
      </c>
    </row>
    <row r="822" spans="1:12" x14ac:dyDescent="0.45">
      <c r="A822">
        <v>820</v>
      </c>
      <c r="B822" s="3">
        <v>0.28076785999999998</v>
      </c>
      <c r="C822" s="3">
        <f t="shared" si="24"/>
        <v>0.23300000000000001</v>
      </c>
      <c r="D822" s="3">
        <f t="shared" si="25"/>
        <v>0.20134721371708511</v>
      </c>
      <c r="F822" s="3"/>
      <c r="J822">
        <v>4427</v>
      </c>
      <c r="K822">
        <v>0</v>
      </c>
      <c r="L822">
        <v>1644</v>
      </c>
    </row>
    <row r="823" spans="1:12" x14ac:dyDescent="0.45">
      <c r="A823">
        <v>821</v>
      </c>
      <c r="B823" s="3">
        <v>0.28485714000000001</v>
      </c>
      <c r="C823" s="3">
        <f t="shared" si="24"/>
        <v>0.24810526315789475</v>
      </c>
      <c r="D823" s="3">
        <f t="shared" si="25"/>
        <v>0.21151255358236376</v>
      </c>
      <c r="F823" s="3"/>
      <c r="J823">
        <v>4714</v>
      </c>
      <c r="K823">
        <v>0</v>
      </c>
      <c r="L823">
        <v>1727</v>
      </c>
    </row>
    <row r="824" spans="1:12" x14ac:dyDescent="0.45">
      <c r="A824">
        <v>822</v>
      </c>
      <c r="B824" s="3">
        <v>0.28992857</v>
      </c>
      <c r="C824" s="3">
        <f t="shared" si="24"/>
        <v>0.26105263157894737</v>
      </c>
      <c r="D824" s="3">
        <f t="shared" si="25"/>
        <v>0.21665646050214329</v>
      </c>
      <c r="F824" s="3"/>
      <c r="J824">
        <v>4960</v>
      </c>
      <c r="K824">
        <v>0</v>
      </c>
      <c r="L824">
        <v>1769</v>
      </c>
    </row>
    <row r="825" spans="1:12" x14ac:dyDescent="0.45">
      <c r="A825">
        <v>823</v>
      </c>
      <c r="B825" s="3">
        <v>0.30310714</v>
      </c>
      <c r="C825" s="3">
        <f t="shared" si="24"/>
        <v>0.28142105263157896</v>
      </c>
      <c r="D825" s="3">
        <f t="shared" si="25"/>
        <v>0.22327005511328843</v>
      </c>
      <c r="F825" s="3"/>
      <c r="J825">
        <v>5347</v>
      </c>
      <c r="K825">
        <v>0</v>
      </c>
      <c r="L825">
        <v>1823</v>
      </c>
    </row>
    <row r="826" spans="1:12" x14ac:dyDescent="0.45">
      <c r="A826">
        <v>824</v>
      </c>
      <c r="B826" s="3">
        <v>0.30617856999999998</v>
      </c>
      <c r="C826" s="3">
        <f t="shared" si="24"/>
        <v>0.29278947368421054</v>
      </c>
      <c r="D826" s="3">
        <f t="shared" si="25"/>
        <v>0.23123086344151866</v>
      </c>
      <c r="F826" s="3"/>
      <c r="J826">
        <v>5563</v>
      </c>
      <c r="K826">
        <v>0</v>
      </c>
      <c r="L826">
        <v>1888</v>
      </c>
    </row>
    <row r="827" spans="1:12" x14ac:dyDescent="0.45">
      <c r="A827">
        <v>825</v>
      </c>
      <c r="B827" s="3">
        <v>0.31083928999999999</v>
      </c>
      <c r="C827" s="3">
        <f t="shared" si="24"/>
        <v>0.31031578947368421</v>
      </c>
      <c r="D827" s="3">
        <f t="shared" si="25"/>
        <v>0.24788732394366197</v>
      </c>
      <c r="F827" s="3"/>
      <c r="J827">
        <v>5896</v>
      </c>
      <c r="K827">
        <v>326</v>
      </c>
      <c r="L827">
        <v>2024</v>
      </c>
    </row>
    <row r="828" spans="1:12" x14ac:dyDescent="0.45">
      <c r="A828">
        <v>826</v>
      </c>
      <c r="B828" s="3">
        <v>0.31514286000000002</v>
      </c>
      <c r="C828" s="3">
        <f t="shared" si="24"/>
        <v>0.31810526315789472</v>
      </c>
      <c r="D828" s="3">
        <f t="shared" si="25"/>
        <v>0.25352112676056338</v>
      </c>
      <c r="F828" s="3"/>
      <c r="J828">
        <v>6044</v>
      </c>
      <c r="K828">
        <v>1266</v>
      </c>
      <c r="L828">
        <v>2070</v>
      </c>
    </row>
    <row r="829" spans="1:12" x14ac:dyDescent="0.45">
      <c r="A829">
        <v>827</v>
      </c>
      <c r="B829" s="3">
        <v>0.31398214000000002</v>
      </c>
      <c r="C829" s="3">
        <f t="shared" si="24"/>
        <v>0.32321052631578945</v>
      </c>
      <c r="D829" s="3">
        <f t="shared" si="25"/>
        <v>0.26172688303735459</v>
      </c>
      <c r="F829" s="3"/>
      <c r="J829">
        <v>6141</v>
      </c>
      <c r="K829">
        <v>2289</v>
      </c>
      <c r="L829">
        <v>2137</v>
      </c>
    </row>
    <row r="830" spans="1:12" x14ac:dyDescent="0.45">
      <c r="A830">
        <v>828</v>
      </c>
      <c r="B830" s="3">
        <v>0.31933929</v>
      </c>
      <c r="C830" s="3">
        <f t="shared" si="24"/>
        <v>0.31194736842105264</v>
      </c>
      <c r="D830" s="3">
        <f t="shared" si="25"/>
        <v>0.26491120636864668</v>
      </c>
      <c r="F830" s="3"/>
      <c r="J830">
        <v>5927</v>
      </c>
      <c r="K830">
        <v>2928</v>
      </c>
      <c r="L830">
        <v>2163</v>
      </c>
    </row>
    <row r="831" spans="1:12" x14ac:dyDescent="0.45">
      <c r="A831">
        <v>829</v>
      </c>
      <c r="B831" s="3">
        <v>0.33857143000000001</v>
      </c>
      <c r="C831" s="3">
        <f t="shared" si="24"/>
        <v>0.29642105263157897</v>
      </c>
      <c r="D831" s="3">
        <f t="shared" si="25"/>
        <v>0.26515615431720757</v>
      </c>
      <c r="F831" s="3"/>
      <c r="J831">
        <v>5632</v>
      </c>
      <c r="K831">
        <v>3127</v>
      </c>
      <c r="L831">
        <v>2165</v>
      </c>
    </row>
    <row r="832" spans="1:12" x14ac:dyDescent="0.45">
      <c r="A832">
        <v>830</v>
      </c>
      <c r="B832" s="3">
        <v>0.35528570999999998</v>
      </c>
      <c r="C832" s="3">
        <f t="shared" si="24"/>
        <v>0.28105263157894739</v>
      </c>
      <c r="D832" s="3">
        <f t="shared" si="25"/>
        <v>0.26295162278015921</v>
      </c>
      <c r="F832" s="3"/>
      <c r="J832">
        <v>5340</v>
      </c>
      <c r="K832">
        <v>2900</v>
      </c>
      <c r="L832">
        <v>2147</v>
      </c>
    </row>
    <row r="833" spans="1:12" x14ac:dyDescent="0.45">
      <c r="A833">
        <v>831</v>
      </c>
      <c r="B833" s="3">
        <v>0.36267856999999998</v>
      </c>
      <c r="C833" s="3">
        <f t="shared" si="24"/>
        <v>0.26852631578947367</v>
      </c>
      <c r="D833" s="3">
        <f t="shared" si="25"/>
        <v>0.25952235150030617</v>
      </c>
      <c r="F833" s="3"/>
      <c r="J833">
        <v>5102</v>
      </c>
      <c r="K833">
        <v>2412</v>
      </c>
      <c r="L833">
        <v>2119</v>
      </c>
    </row>
    <row r="834" spans="1:12" x14ac:dyDescent="0.45">
      <c r="A834">
        <v>832</v>
      </c>
      <c r="B834" s="3">
        <v>0.37282143000000001</v>
      </c>
      <c r="C834" s="3">
        <f t="shared" si="24"/>
        <v>0.26115789473684209</v>
      </c>
      <c r="D834" s="3">
        <f t="shared" si="25"/>
        <v>0.26111451316595224</v>
      </c>
      <c r="F834" s="3"/>
      <c r="J834">
        <v>4962</v>
      </c>
      <c r="K834">
        <v>1638</v>
      </c>
      <c r="L834">
        <v>2132</v>
      </c>
    </row>
    <row r="835" spans="1:12" x14ac:dyDescent="0.45">
      <c r="A835">
        <v>833</v>
      </c>
      <c r="B835" s="3">
        <v>0.39600000000000002</v>
      </c>
      <c r="C835" s="3">
        <f t="shared" ref="C835:C898" si="26">J835/$O$2</f>
        <v>0.23805263157894738</v>
      </c>
      <c r="D835" s="3">
        <f t="shared" si="25"/>
        <v>0.26466625842008573</v>
      </c>
      <c r="F835" s="3"/>
      <c r="J835">
        <v>4523</v>
      </c>
      <c r="K835">
        <v>741</v>
      </c>
      <c r="L835">
        <v>2161</v>
      </c>
    </row>
    <row r="836" spans="1:12" x14ac:dyDescent="0.45">
      <c r="A836">
        <v>834</v>
      </c>
      <c r="B836" s="3">
        <v>0.44500000000000001</v>
      </c>
      <c r="C836" s="3">
        <f t="shared" si="26"/>
        <v>0.22957894736842105</v>
      </c>
      <c r="D836" s="3">
        <f t="shared" ref="D836:D899" si="27">L836/$O$5</f>
        <v>0.26552357624004896</v>
      </c>
      <c r="F836" s="3"/>
      <c r="J836">
        <v>4362</v>
      </c>
      <c r="K836">
        <v>219</v>
      </c>
      <c r="L836">
        <v>2168</v>
      </c>
    </row>
    <row r="837" spans="1:12" x14ac:dyDescent="0.45">
      <c r="A837">
        <v>835</v>
      </c>
      <c r="B837" s="3">
        <v>0.47403571</v>
      </c>
      <c r="C837" s="3">
        <f t="shared" si="26"/>
        <v>0.22721052631578947</v>
      </c>
      <c r="D837" s="3">
        <f t="shared" si="27"/>
        <v>0.2638089406001225</v>
      </c>
      <c r="F837" s="3"/>
      <c r="J837">
        <v>4317</v>
      </c>
      <c r="K837">
        <v>0</v>
      </c>
      <c r="L837">
        <v>2154</v>
      </c>
    </row>
    <row r="838" spans="1:12" x14ac:dyDescent="0.45">
      <c r="A838">
        <v>836</v>
      </c>
      <c r="B838" s="3">
        <v>0.48425000000000001</v>
      </c>
      <c r="C838" s="3">
        <f t="shared" si="26"/>
        <v>0.20894736842105263</v>
      </c>
      <c r="D838" s="3">
        <f t="shared" si="27"/>
        <v>0.25548071034905084</v>
      </c>
      <c r="F838" s="3"/>
      <c r="J838">
        <v>3970</v>
      </c>
      <c r="K838">
        <v>0</v>
      </c>
      <c r="L838">
        <v>2086</v>
      </c>
    </row>
    <row r="839" spans="1:12" x14ac:dyDescent="0.45">
      <c r="A839">
        <v>837</v>
      </c>
      <c r="B839" s="3">
        <v>0.48323213999999998</v>
      </c>
      <c r="C839" s="3">
        <f t="shared" si="26"/>
        <v>0.18536842105263157</v>
      </c>
      <c r="D839" s="3">
        <f t="shared" si="27"/>
        <v>0.24188609920391918</v>
      </c>
      <c r="F839" s="3"/>
      <c r="J839">
        <v>3522</v>
      </c>
      <c r="K839">
        <v>0</v>
      </c>
      <c r="L839">
        <v>1975</v>
      </c>
    </row>
    <row r="840" spans="1:12" x14ac:dyDescent="0.45">
      <c r="A840">
        <v>838</v>
      </c>
      <c r="B840" s="3">
        <v>0.48041071000000002</v>
      </c>
      <c r="C840" s="3">
        <f t="shared" si="26"/>
        <v>0.16400000000000001</v>
      </c>
      <c r="D840" s="3">
        <f t="shared" si="27"/>
        <v>0.22547458665033682</v>
      </c>
      <c r="F840" s="3"/>
      <c r="J840">
        <v>3116</v>
      </c>
      <c r="K840">
        <v>0</v>
      </c>
      <c r="L840">
        <v>1841</v>
      </c>
    </row>
    <row r="841" spans="1:12" x14ac:dyDescent="0.45">
      <c r="A841">
        <v>839</v>
      </c>
      <c r="B841" s="3">
        <v>0.46503570999999999</v>
      </c>
      <c r="C841" s="3">
        <f t="shared" si="26"/>
        <v>0.14157894736842105</v>
      </c>
      <c r="D841" s="3">
        <f t="shared" si="27"/>
        <v>0.18714023270055113</v>
      </c>
      <c r="F841" s="3"/>
      <c r="J841">
        <v>2690</v>
      </c>
      <c r="K841">
        <v>0</v>
      </c>
      <c r="L841">
        <v>1528</v>
      </c>
    </row>
    <row r="842" spans="1:12" x14ac:dyDescent="0.45">
      <c r="A842">
        <v>840</v>
      </c>
      <c r="B842" s="3">
        <v>0.45876786000000003</v>
      </c>
      <c r="C842" s="3">
        <f t="shared" si="26"/>
        <v>0.12452631578947368</v>
      </c>
      <c r="D842" s="3">
        <f t="shared" si="27"/>
        <v>0.18714023270055113</v>
      </c>
      <c r="F842" s="3"/>
      <c r="J842">
        <v>2366</v>
      </c>
      <c r="K842">
        <v>0</v>
      </c>
      <c r="L842">
        <v>1528</v>
      </c>
    </row>
    <row r="843" spans="1:12" x14ac:dyDescent="0.45">
      <c r="A843">
        <v>841</v>
      </c>
      <c r="B843" s="3">
        <v>0.4365</v>
      </c>
      <c r="C843" s="3">
        <f t="shared" si="26"/>
        <v>0.10789473684210527</v>
      </c>
      <c r="D843" s="3">
        <f t="shared" si="27"/>
        <v>0.16484996938150642</v>
      </c>
      <c r="F843" s="3"/>
      <c r="J843">
        <v>2050</v>
      </c>
      <c r="K843">
        <v>0</v>
      </c>
      <c r="L843">
        <v>1346</v>
      </c>
    </row>
    <row r="844" spans="1:12" x14ac:dyDescent="0.45">
      <c r="A844">
        <v>842</v>
      </c>
      <c r="B844" s="3">
        <v>0.41446429000000001</v>
      </c>
      <c r="C844" s="3">
        <f t="shared" si="26"/>
        <v>9.5842105263157895E-2</v>
      </c>
      <c r="D844" s="3">
        <f t="shared" si="27"/>
        <v>0.13790569503980404</v>
      </c>
      <c r="F844" s="3"/>
      <c r="J844">
        <v>1821</v>
      </c>
      <c r="K844">
        <v>0</v>
      </c>
      <c r="L844">
        <v>1126</v>
      </c>
    </row>
    <row r="845" spans="1:12" x14ac:dyDescent="0.45">
      <c r="A845">
        <v>843</v>
      </c>
      <c r="B845" s="3">
        <v>0.39364285999999998</v>
      </c>
      <c r="C845" s="3">
        <f t="shared" si="26"/>
        <v>9.0368421052631584E-2</v>
      </c>
      <c r="D845" s="3">
        <f t="shared" si="27"/>
        <v>0.12296387017758727</v>
      </c>
      <c r="F845" s="3"/>
      <c r="J845">
        <v>1717</v>
      </c>
      <c r="K845">
        <v>0</v>
      </c>
      <c r="L845">
        <v>1004</v>
      </c>
    </row>
    <row r="846" spans="1:12" x14ac:dyDescent="0.45">
      <c r="A846">
        <v>844</v>
      </c>
      <c r="B846" s="3">
        <v>0.36976786</v>
      </c>
      <c r="C846" s="3">
        <f t="shared" si="26"/>
        <v>8.2052631578947363E-2</v>
      </c>
      <c r="D846" s="3">
        <f t="shared" si="27"/>
        <v>9.014084507042254E-2</v>
      </c>
      <c r="F846" s="3"/>
      <c r="J846">
        <v>1559</v>
      </c>
      <c r="K846">
        <v>0</v>
      </c>
      <c r="L846">
        <v>736</v>
      </c>
    </row>
    <row r="847" spans="1:12" x14ac:dyDescent="0.45">
      <c r="A847">
        <v>845</v>
      </c>
      <c r="B847" s="3">
        <v>0.34032142999999998</v>
      </c>
      <c r="C847" s="3">
        <f t="shared" si="26"/>
        <v>7.2473684210526315E-2</v>
      </c>
      <c r="D847" s="3">
        <f t="shared" si="27"/>
        <v>8.6589099816289039E-2</v>
      </c>
      <c r="F847" s="3"/>
      <c r="J847">
        <v>1377</v>
      </c>
      <c r="K847">
        <v>0</v>
      </c>
      <c r="L847">
        <v>707</v>
      </c>
    </row>
    <row r="848" spans="1:12" x14ac:dyDescent="0.45">
      <c r="A848">
        <v>846</v>
      </c>
      <c r="B848" s="3">
        <v>0.33348213999999998</v>
      </c>
      <c r="C848" s="3">
        <f t="shared" si="26"/>
        <v>6.0368421052631578E-2</v>
      </c>
      <c r="D848" s="3">
        <f t="shared" si="27"/>
        <v>8.5854255970606252E-2</v>
      </c>
      <c r="F848" s="3"/>
      <c r="J848">
        <v>1147</v>
      </c>
      <c r="K848">
        <v>0</v>
      </c>
      <c r="L848">
        <v>701</v>
      </c>
    </row>
    <row r="849" spans="1:12" x14ac:dyDescent="0.45">
      <c r="A849">
        <v>847</v>
      </c>
      <c r="B849" s="3">
        <v>0.32973214000000001</v>
      </c>
      <c r="C849" s="3">
        <f t="shared" si="26"/>
        <v>5.7263157894736842E-2</v>
      </c>
      <c r="D849" s="3">
        <f t="shared" si="27"/>
        <v>9.4304960195958354E-2</v>
      </c>
      <c r="F849" s="3"/>
      <c r="J849">
        <v>1088</v>
      </c>
      <c r="K849">
        <v>0</v>
      </c>
      <c r="L849">
        <v>770</v>
      </c>
    </row>
    <row r="850" spans="1:12" x14ac:dyDescent="0.45">
      <c r="A850">
        <v>848</v>
      </c>
      <c r="B850" s="3">
        <v>0.31707142999999999</v>
      </c>
      <c r="C850" s="3">
        <f t="shared" si="26"/>
        <v>6.1578947368421053E-2</v>
      </c>
      <c r="D850" s="3">
        <f t="shared" si="27"/>
        <v>9.7611757501530921E-2</v>
      </c>
      <c r="F850" s="3"/>
      <c r="J850">
        <v>1170</v>
      </c>
      <c r="K850">
        <v>0</v>
      </c>
      <c r="L850">
        <v>797</v>
      </c>
    </row>
    <row r="851" spans="1:12" x14ac:dyDescent="0.45">
      <c r="A851">
        <v>849</v>
      </c>
      <c r="B851" s="3">
        <v>0.29966071</v>
      </c>
      <c r="C851" s="3">
        <f t="shared" si="26"/>
        <v>6.4315789473684215E-2</v>
      </c>
      <c r="D851" s="3">
        <f t="shared" si="27"/>
        <v>9.0753214941824867E-2</v>
      </c>
      <c r="F851" s="3"/>
      <c r="J851">
        <v>1222</v>
      </c>
      <c r="K851">
        <v>336</v>
      </c>
      <c r="L851">
        <v>741</v>
      </c>
    </row>
    <row r="852" spans="1:12" x14ac:dyDescent="0.45">
      <c r="A852">
        <v>850</v>
      </c>
      <c r="B852" s="3">
        <v>0.27105357000000002</v>
      </c>
      <c r="C852" s="3">
        <f t="shared" si="26"/>
        <v>7.1263157894736848E-2</v>
      </c>
      <c r="D852" s="3">
        <f t="shared" si="27"/>
        <v>7.7526025719534597E-2</v>
      </c>
      <c r="F852" s="3"/>
      <c r="J852">
        <v>1354</v>
      </c>
      <c r="K852">
        <v>1130</v>
      </c>
      <c r="L852">
        <v>633</v>
      </c>
    </row>
    <row r="853" spans="1:12" x14ac:dyDescent="0.45">
      <c r="A853">
        <v>851</v>
      </c>
      <c r="B853" s="3">
        <v>0.27160714000000002</v>
      </c>
      <c r="C853" s="3">
        <f t="shared" si="26"/>
        <v>7.2368421052631582E-2</v>
      </c>
      <c r="D853" s="3">
        <f t="shared" si="27"/>
        <v>6.2951622780159214E-2</v>
      </c>
      <c r="F853" s="3"/>
      <c r="J853">
        <v>1375</v>
      </c>
      <c r="K853">
        <v>1999</v>
      </c>
      <c r="L853">
        <v>514</v>
      </c>
    </row>
    <row r="854" spans="1:12" x14ac:dyDescent="0.45">
      <c r="A854">
        <v>852</v>
      </c>
      <c r="B854" s="3">
        <v>0.24653570999999999</v>
      </c>
      <c r="C854" s="3">
        <f t="shared" si="26"/>
        <v>7.7368421052631572E-2</v>
      </c>
      <c r="D854" s="3">
        <f t="shared" si="27"/>
        <v>4.9969381506429884E-2</v>
      </c>
      <c r="F854" s="3"/>
      <c r="J854">
        <v>1470</v>
      </c>
      <c r="K854">
        <v>2609</v>
      </c>
      <c r="L854">
        <v>408</v>
      </c>
    </row>
    <row r="855" spans="1:12" x14ac:dyDescent="0.45">
      <c r="A855">
        <v>853</v>
      </c>
      <c r="B855" s="3">
        <v>0.23921429</v>
      </c>
      <c r="C855" s="3">
        <f t="shared" si="26"/>
        <v>7.5789473684210532E-2</v>
      </c>
      <c r="D855" s="3">
        <f t="shared" si="27"/>
        <v>5.7685241886099206E-2</v>
      </c>
      <c r="F855" s="3"/>
      <c r="J855">
        <v>1440</v>
      </c>
      <c r="K855">
        <v>2896</v>
      </c>
      <c r="L855">
        <v>471</v>
      </c>
    </row>
    <row r="856" spans="1:12" x14ac:dyDescent="0.45">
      <c r="A856">
        <v>854</v>
      </c>
      <c r="B856" s="3">
        <v>0.22976785999999999</v>
      </c>
      <c r="C856" s="3">
        <f t="shared" si="26"/>
        <v>7.6421052631578945E-2</v>
      </c>
      <c r="D856" s="3">
        <f t="shared" si="27"/>
        <v>4.2988364972443356E-2</v>
      </c>
      <c r="F856" s="3"/>
      <c r="J856">
        <v>1452</v>
      </c>
      <c r="K856">
        <v>2818</v>
      </c>
      <c r="L856">
        <v>351</v>
      </c>
    </row>
    <row r="857" spans="1:12" x14ac:dyDescent="0.45">
      <c r="A857">
        <v>855</v>
      </c>
      <c r="B857" s="3">
        <v>0.21107143</v>
      </c>
      <c r="C857" s="3">
        <f t="shared" si="26"/>
        <v>7.8052631578947373E-2</v>
      </c>
      <c r="D857" s="3">
        <f t="shared" si="27"/>
        <v>4.1151255358236376E-2</v>
      </c>
      <c r="F857" s="3"/>
      <c r="J857">
        <v>1483</v>
      </c>
      <c r="K857">
        <v>2504</v>
      </c>
      <c r="L857">
        <v>336</v>
      </c>
    </row>
    <row r="858" spans="1:12" x14ac:dyDescent="0.45">
      <c r="A858">
        <v>856</v>
      </c>
      <c r="B858" s="3">
        <v>0.19412499999999999</v>
      </c>
      <c r="C858" s="3">
        <f t="shared" si="26"/>
        <v>8.2842105263157897E-2</v>
      </c>
      <c r="D858" s="3">
        <f t="shared" si="27"/>
        <v>4.0783833435394976E-2</v>
      </c>
      <c r="F858" s="3"/>
      <c r="J858">
        <v>1574</v>
      </c>
      <c r="K858">
        <v>1892</v>
      </c>
      <c r="L858">
        <v>333</v>
      </c>
    </row>
    <row r="859" spans="1:12" x14ac:dyDescent="0.45">
      <c r="A859">
        <v>857</v>
      </c>
      <c r="B859" s="3">
        <v>0.17616071</v>
      </c>
      <c r="C859" s="3">
        <f t="shared" si="26"/>
        <v>9.1842105263157892E-2</v>
      </c>
      <c r="D859" s="3">
        <f t="shared" si="27"/>
        <v>4.4335578689528476E-2</v>
      </c>
      <c r="F859" s="3"/>
      <c r="J859">
        <v>1745</v>
      </c>
      <c r="K859">
        <v>1066</v>
      </c>
      <c r="L859">
        <v>362</v>
      </c>
    </row>
    <row r="860" spans="1:12" x14ac:dyDescent="0.45">
      <c r="A860">
        <v>858</v>
      </c>
      <c r="B860" s="3">
        <v>0.17832143</v>
      </c>
      <c r="C860" s="3">
        <f t="shared" si="26"/>
        <v>0.1061578947368421</v>
      </c>
      <c r="D860" s="3">
        <f t="shared" si="27"/>
        <v>5.1561543172075931E-2</v>
      </c>
      <c r="F860" s="3"/>
      <c r="J860">
        <v>2017</v>
      </c>
      <c r="K860">
        <v>365</v>
      </c>
      <c r="L860">
        <v>421</v>
      </c>
    </row>
    <row r="861" spans="1:12" x14ac:dyDescent="0.45">
      <c r="A861">
        <v>859</v>
      </c>
      <c r="B861" s="3">
        <v>0.17408929000000001</v>
      </c>
      <c r="C861" s="3">
        <f t="shared" si="26"/>
        <v>0.13052631578947368</v>
      </c>
      <c r="D861" s="3">
        <f t="shared" si="27"/>
        <v>6.3441518677281081E-2</v>
      </c>
      <c r="F861" s="3"/>
      <c r="J861">
        <v>2480</v>
      </c>
      <c r="K861">
        <v>0</v>
      </c>
      <c r="L861">
        <v>518</v>
      </c>
    </row>
    <row r="862" spans="1:12" x14ac:dyDescent="0.45">
      <c r="A862">
        <v>860</v>
      </c>
      <c r="B862" s="3">
        <v>0.17926786</v>
      </c>
      <c r="C862" s="3">
        <f t="shared" si="26"/>
        <v>0.15926315789473683</v>
      </c>
      <c r="D862" s="3">
        <f t="shared" si="27"/>
        <v>9.295774647887324E-2</v>
      </c>
      <c r="F862" s="3"/>
      <c r="J862">
        <v>3026</v>
      </c>
      <c r="K862">
        <v>0</v>
      </c>
      <c r="L862">
        <v>759</v>
      </c>
    </row>
    <row r="863" spans="1:12" x14ac:dyDescent="0.45">
      <c r="A863">
        <v>861</v>
      </c>
      <c r="B863" s="3">
        <v>0.19298214</v>
      </c>
      <c r="C863" s="3">
        <f t="shared" si="26"/>
        <v>0.1791578947368421</v>
      </c>
      <c r="D863" s="3">
        <f t="shared" si="27"/>
        <v>0.11843233312921005</v>
      </c>
      <c r="F863" s="3"/>
      <c r="J863">
        <v>3404</v>
      </c>
      <c r="K863">
        <v>0</v>
      </c>
      <c r="L863">
        <v>967</v>
      </c>
    </row>
    <row r="864" spans="1:12" x14ac:dyDescent="0.45">
      <c r="A864">
        <v>862</v>
      </c>
      <c r="B864" s="3">
        <v>0.21187500000000001</v>
      </c>
      <c r="C864" s="3">
        <f t="shared" si="26"/>
        <v>0.19010526315789475</v>
      </c>
      <c r="D864" s="3">
        <f t="shared" si="27"/>
        <v>0.1260257195345989</v>
      </c>
      <c r="F864" s="3"/>
      <c r="J864">
        <v>3612</v>
      </c>
      <c r="K864">
        <v>0</v>
      </c>
      <c r="L864">
        <v>1029</v>
      </c>
    </row>
    <row r="865" spans="1:12" x14ac:dyDescent="0.45">
      <c r="A865">
        <v>863</v>
      </c>
      <c r="B865" s="3">
        <v>0.22391071000000001</v>
      </c>
      <c r="C865" s="3">
        <f t="shared" si="26"/>
        <v>0.18621052631578947</v>
      </c>
      <c r="D865" s="3">
        <f t="shared" si="27"/>
        <v>0.15296999387630128</v>
      </c>
      <c r="F865" s="3"/>
      <c r="J865">
        <v>3538</v>
      </c>
      <c r="K865">
        <v>0</v>
      </c>
      <c r="L865">
        <v>1249</v>
      </c>
    </row>
    <row r="866" spans="1:12" x14ac:dyDescent="0.45">
      <c r="A866">
        <v>864</v>
      </c>
      <c r="B866" s="3">
        <v>0.23019643000000001</v>
      </c>
      <c r="C866" s="3">
        <f t="shared" si="26"/>
        <v>0.17994736842105263</v>
      </c>
      <c r="D866" s="3">
        <f t="shared" si="27"/>
        <v>0.17048377219840785</v>
      </c>
      <c r="F866" s="3"/>
      <c r="J866">
        <v>3419</v>
      </c>
      <c r="K866">
        <v>0</v>
      </c>
      <c r="L866">
        <v>1392</v>
      </c>
    </row>
    <row r="867" spans="1:12" x14ac:dyDescent="0.45">
      <c r="A867">
        <v>865</v>
      </c>
      <c r="B867" s="3">
        <v>0.24260714</v>
      </c>
      <c r="C867" s="3">
        <f t="shared" si="26"/>
        <v>0.17510526315789474</v>
      </c>
      <c r="D867" s="3">
        <f t="shared" si="27"/>
        <v>0.18628291488058787</v>
      </c>
      <c r="F867" s="3"/>
      <c r="J867">
        <v>3327</v>
      </c>
      <c r="K867">
        <v>0</v>
      </c>
      <c r="L867">
        <v>1521</v>
      </c>
    </row>
    <row r="868" spans="1:12" x14ac:dyDescent="0.45">
      <c r="A868">
        <v>866</v>
      </c>
      <c r="B868" s="3">
        <v>0.24437500000000001</v>
      </c>
      <c r="C868" s="3">
        <f t="shared" si="26"/>
        <v>0.17247368421052631</v>
      </c>
      <c r="D868" s="3">
        <f t="shared" si="27"/>
        <v>0.1992651561543172</v>
      </c>
      <c r="F868" s="3"/>
      <c r="J868">
        <v>3277</v>
      </c>
      <c r="K868">
        <v>0</v>
      </c>
      <c r="L868">
        <v>1627</v>
      </c>
    </row>
    <row r="869" spans="1:12" x14ac:dyDescent="0.45">
      <c r="A869">
        <v>867</v>
      </c>
      <c r="B869" s="3">
        <v>0.25021429000000001</v>
      </c>
      <c r="C869" s="3">
        <f t="shared" si="26"/>
        <v>0.17205263157894737</v>
      </c>
      <c r="D869" s="3">
        <f t="shared" si="27"/>
        <v>0.20759338640538885</v>
      </c>
      <c r="F869" s="3"/>
      <c r="J869">
        <v>3269</v>
      </c>
      <c r="K869">
        <v>0</v>
      </c>
      <c r="L869">
        <v>1695</v>
      </c>
    </row>
    <row r="870" spans="1:12" x14ac:dyDescent="0.45">
      <c r="A870">
        <v>868</v>
      </c>
      <c r="B870" s="3">
        <v>0.26083929</v>
      </c>
      <c r="C870" s="3">
        <f t="shared" si="26"/>
        <v>0.1735263157894737</v>
      </c>
      <c r="D870" s="3">
        <f t="shared" si="27"/>
        <v>0.21298224127372933</v>
      </c>
      <c r="F870" s="3"/>
      <c r="J870">
        <v>3297</v>
      </c>
      <c r="K870">
        <v>0</v>
      </c>
      <c r="L870">
        <v>1739</v>
      </c>
    </row>
    <row r="871" spans="1:12" x14ac:dyDescent="0.45">
      <c r="A871">
        <v>869</v>
      </c>
      <c r="B871" s="3">
        <v>0.27501786</v>
      </c>
      <c r="C871" s="3">
        <f t="shared" si="26"/>
        <v>0.17421052631578948</v>
      </c>
      <c r="D871" s="3">
        <f t="shared" si="27"/>
        <v>0.21212492345376607</v>
      </c>
      <c r="F871" s="3"/>
      <c r="J871">
        <v>3310</v>
      </c>
      <c r="K871">
        <v>0</v>
      </c>
      <c r="L871">
        <v>1732</v>
      </c>
    </row>
    <row r="872" spans="1:12" x14ac:dyDescent="0.45">
      <c r="A872">
        <v>870</v>
      </c>
      <c r="B872" s="3">
        <v>0.28189286000000002</v>
      </c>
      <c r="C872" s="3">
        <f t="shared" si="26"/>
        <v>0.16742105263157894</v>
      </c>
      <c r="D872" s="3">
        <f t="shared" si="27"/>
        <v>0.20514390691977955</v>
      </c>
      <c r="F872" s="3"/>
      <c r="J872">
        <v>3181</v>
      </c>
      <c r="K872">
        <v>0</v>
      </c>
      <c r="L872">
        <v>1675</v>
      </c>
    </row>
    <row r="873" spans="1:12" x14ac:dyDescent="0.45">
      <c r="A873">
        <v>871</v>
      </c>
      <c r="B873" s="3">
        <v>0.302375</v>
      </c>
      <c r="C873" s="3">
        <f t="shared" si="26"/>
        <v>0.16542105263157894</v>
      </c>
      <c r="D873" s="3">
        <f t="shared" si="27"/>
        <v>0.20244947948560932</v>
      </c>
      <c r="F873" s="3"/>
      <c r="J873">
        <v>3143</v>
      </c>
      <c r="K873">
        <v>0</v>
      </c>
      <c r="L873">
        <v>1653</v>
      </c>
    </row>
    <row r="874" spans="1:12" x14ac:dyDescent="0.45">
      <c r="A874">
        <v>872</v>
      </c>
      <c r="B874" s="3">
        <v>0.31751785999999999</v>
      </c>
      <c r="C874" s="3">
        <f t="shared" si="26"/>
        <v>0.17236842105263159</v>
      </c>
      <c r="D874" s="3">
        <f t="shared" si="27"/>
        <v>0.20085731781996327</v>
      </c>
      <c r="F874" s="3"/>
      <c r="J874">
        <v>3275</v>
      </c>
      <c r="K874">
        <v>0</v>
      </c>
      <c r="L874">
        <v>1640</v>
      </c>
    </row>
    <row r="875" spans="1:12" x14ac:dyDescent="0.45">
      <c r="A875">
        <v>873</v>
      </c>
      <c r="B875" s="3">
        <v>0.33228571000000001</v>
      </c>
      <c r="C875" s="3">
        <f t="shared" si="26"/>
        <v>0.16915789473684212</v>
      </c>
      <c r="D875" s="3">
        <f t="shared" si="27"/>
        <v>0.19877526025719536</v>
      </c>
      <c r="F875" s="3"/>
      <c r="J875">
        <v>3214</v>
      </c>
      <c r="K875">
        <v>379</v>
      </c>
      <c r="L875">
        <v>1623</v>
      </c>
    </row>
    <row r="876" spans="1:12" x14ac:dyDescent="0.45">
      <c r="A876">
        <v>874</v>
      </c>
      <c r="B876" s="3">
        <v>0.33010714000000002</v>
      </c>
      <c r="C876" s="3">
        <f t="shared" si="26"/>
        <v>0.1598421052631579</v>
      </c>
      <c r="D876" s="3">
        <f t="shared" si="27"/>
        <v>0.19216166564605022</v>
      </c>
      <c r="F876" s="3"/>
      <c r="J876">
        <v>3037</v>
      </c>
      <c r="K876">
        <v>1291</v>
      </c>
      <c r="L876">
        <v>1569</v>
      </c>
    </row>
    <row r="877" spans="1:12" x14ac:dyDescent="0.45">
      <c r="A877">
        <v>875</v>
      </c>
      <c r="B877" s="3">
        <v>0.32066071000000002</v>
      </c>
      <c r="C877" s="3">
        <f t="shared" si="26"/>
        <v>0.14963157894736842</v>
      </c>
      <c r="D877" s="3">
        <f t="shared" si="27"/>
        <v>0.18836497244335579</v>
      </c>
      <c r="F877" s="3"/>
      <c r="J877">
        <v>2843</v>
      </c>
      <c r="K877">
        <v>2245</v>
      </c>
      <c r="L877">
        <v>1538</v>
      </c>
    </row>
    <row r="878" spans="1:12" x14ac:dyDescent="0.45">
      <c r="A878">
        <v>876</v>
      </c>
      <c r="B878" s="3">
        <v>0.31205357</v>
      </c>
      <c r="C878" s="3">
        <f t="shared" si="26"/>
        <v>0.13542105263157894</v>
      </c>
      <c r="D878" s="3">
        <f t="shared" si="27"/>
        <v>0.18126148193508879</v>
      </c>
      <c r="F878" s="3"/>
      <c r="J878">
        <v>2573</v>
      </c>
      <c r="K878">
        <v>3008</v>
      </c>
      <c r="L878">
        <v>1480</v>
      </c>
    </row>
    <row r="879" spans="1:12" x14ac:dyDescent="0.45">
      <c r="A879">
        <v>877</v>
      </c>
      <c r="B879" s="3">
        <v>0.30148214000000001</v>
      </c>
      <c r="C879" s="3">
        <f t="shared" si="26"/>
        <v>0.1201578947368421</v>
      </c>
      <c r="D879" s="3">
        <f t="shared" si="27"/>
        <v>0.16105327617881202</v>
      </c>
      <c r="F879" s="3"/>
      <c r="J879">
        <v>2283</v>
      </c>
      <c r="K879">
        <v>3310</v>
      </c>
      <c r="L879">
        <v>1315</v>
      </c>
    </row>
    <row r="880" spans="1:12" x14ac:dyDescent="0.45">
      <c r="A880">
        <v>878</v>
      </c>
      <c r="B880" s="3">
        <v>0.29128570999999998</v>
      </c>
      <c r="C880" s="3">
        <f t="shared" si="26"/>
        <v>0.11799999999999999</v>
      </c>
      <c r="D880" s="3">
        <f t="shared" si="27"/>
        <v>0.13006736068585426</v>
      </c>
      <c r="F880" s="3"/>
      <c r="J880">
        <v>2242</v>
      </c>
      <c r="K880">
        <v>3065</v>
      </c>
      <c r="L880">
        <v>1062</v>
      </c>
    </row>
    <row r="881" spans="1:12" x14ac:dyDescent="0.45">
      <c r="A881">
        <v>879</v>
      </c>
      <c r="B881" s="3">
        <v>0.27289286000000001</v>
      </c>
      <c r="C881" s="3">
        <f t="shared" si="26"/>
        <v>0.11831578947368421</v>
      </c>
      <c r="D881" s="3">
        <f t="shared" si="27"/>
        <v>0.10373545621555419</v>
      </c>
      <c r="F881" s="3"/>
      <c r="J881">
        <v>2248</v>
      </c>
      <c r="K881">
        <v>2633</v>
      </c>
      <c r="L881">
        <v>847</v>
      </c>
    </row>
    <row r="882" spans="1:12" x14ac:dyDescent="0.45">
      <c r="A882">
        <v>880</v>
      </c>
      <c r="B882" s="3">
        <v>0.25782143000000002</v>
      </c>
      <c r="C882" s="3">
        <f t="shared" si="26"/>
        <v>0.12226315789473684</v>
      </c>
      <c r="D882" s="3">
        <f t="shared" si="27"/>
        <v>9.3570116350275567E-2</v>
      </c>
      <c r="F882" s="3"/>
      <c r="J882">
        <v>2323</v>
      </c>
      <c r="K882">
        <v>2065</v>
      </c>
      <c r="L882">
        <v>764</v>
      </c>
    </row>
    <row r="883" spans="1:12" x14ac:dyDescent="0.45">
      <c r="A883">
        <v>881</v>
      </c>
      <c r="B883" s="3">
        <v>0.25467856999999999</v>
      </c>
      <c r="C883" s="3">
        <f t="shared" si="26"/>
        <v>0.13547368421052633</v>
      </c>
      <c r="D883" s="3">
        <f t="shared" si="27"/>
        <v>8.5854255970606252E-2</v>
      </c>
      <c r="F883" s="3"/>
      <c r="J883">
        <v>2574</v>
      </c>
      <c r="K883">
        <v>1264</v>
      </c>
      <c r="L883">
        <v>701</v>
      </c>
    </row>
    <row r="884" spans="1:12" x14ac:dyDescent="0.45">
      <c r="A884">
        <v>882</v>
      </c>
      <c r="B884" s="3">
        <v>0.25753570999999997</v>
      </c>
      <c r="C884" s="3">
        <f t="shared" si="26"/>
        <v>0.15289473684210525</v>
      </c>
      <c r="D884" s="3">
        <f t="shared" si="27"/>
        <v>8.2180036742192278E-2</v>
      </c>
      <c r="F884" s="3"/>
      <c r="J884">
        <v>2905</v>
      </c>
      <c r="K884">
        <v>360</v>
      </c>
      <c r="L884">
        <v>671</v>
      </c>
    </row>
    <row r="885" spans="1:12" x14ac:dyDescent="0.45">
      <c r="A885">
        <v>883</v>
      </c>
      <c r="B885" s="3">
        <v>0.25766071000000002</v>
      </c>
      <c r="C885" s="3">
        <f t="shared" si="26"/>
        <v>0.17442105263157895</v>
      </c>
      <c r="D885" s="3">
        <f t="shared" si="27"/>
        <v>6.8952847519902022E-2</v>
      </c>
      <c r="F885" s="3"/>
      <c r="J885">
        <v>3314</v>
      </c>
      <c r="K885">
        <v>0</v>
      </c>
      <c r="L885">
        <v>563</v>
      </c>
    </row>
    <row r="886" spans="1:12" x14ac:dyDescent="0.45">
      <c r="A886">
        <v>884</v>
      </c>
      <c r="B886" s="3">
        <v>0.24948213999999999</v>
      </c>
      <c r="C886" s="3">
        <f t="shared" si="26"/>
        <v>0.21284210526315789</v>
      </c>
      <c r="D886" s="3">
        <f t="shared" si="27"/>
        <v>6.6625842008573175E-2</v>
      </c>
      <c r="F886" s="3"/>
      <c r="J886">
        <v>4044</v>
      </c>
      <c r="K886">
        <v>0</v>
      </c>
      <c r="L886">
        <v>544</v>
      </c>
    </row>
    <row r="887" spans="1:12" x14ac:dyDescent="0.45">
      <c r="A887">
        <v>885</v>
      </c>
      <c r="B887" s="3">
        <v>0.23735713999999999</v>
      </c>
      <c r="C887" s="3">
        <f t="shared" si="26"/>
        <v>0.24342105263157895</v>
      </c>
      <c r="D887" s="3">
        <f t="shared" si="27"/>
        <v>6.8095529699938762E-2</v>
      </c>
      <c r="F887" s="3"/>
      <c r="J887">
        <v>4625</v>
      </c>
      <c r="K887">
        <v>0</v>
      </c>
      <c r="L887">
        <v>556</v>
      </c>
    </row>
    <row r="888" spans="1:12" x14ac:dyDescent="0.45">
      <c r="A888">
        <v>886</v>
      </c>
      <c r="B888" s="3">
        <v>0.22267856999999999</v>
      </c>
      <c r="C888" s="3">
        <f t="shared" si="26"/>
        <v>0.27126315789473682</v>
      </c>
      <c r="D888" s="3">
        <f t="shared" si="27"/>
        <v>7.8628291488058791E-2</v>
      </c>
      <c r="F888" s="3"/>
      <c r="J888">
        <v>5154</v>
      </c>
      <c r="K888">
        <v>0</v>
      </c>
      <c r="L888">
        <v>642</v>
      </c>
    </row>
    <row r="889" spans="1:12" x14ac:dyDescent="0.45">
      <c r="A889">
        <v>887</v>
      </c>
      <c r="B889" s="3">
        <v>0.21467857000000001</v>
      </c>
      <c r="C889" s="3">
        <f t="shared" si="26"/>
        <v>0.30515789473684213</v>
      </c>
      <c r="D889" s="3">
        <f t="shared" si="27"/>
        <v>8.0342927127985297E-2</v>
      </c>
      <c r="F889" s="3"/>
      <c r="J889">
        <v>5798</v>
      </c>
      <c r="K889">
        <v>0</v>
      </c>
      <c r="L889">
        <v>656</v>
      </c>
    </row>
    <row r="890" spans="1:12" x14ac:dyDescent="0.45">
      <c r="A890">
        <v>888</v>
      </c>
      <c r="B890" s="3">
        <v>0.21023214000000001</v>
      </c>
      <c r="C890" s="3">
        <f t="shared" si="26"/>
        <v>0.32984210526315788</v>
      </c>
      <c r="D890" s="3">
        <f t="shared" si="27"/>
        <v>8.4874464176362518E-2</v>
      </c>
      <c r="F890" s="3"/>
      <c r="J890">
        <v>6267</v>
      </c>
      <c r="K890">
        <v>0</v>
      </c>
      <c r="L890">
        <v>693</v>
      </c>
    </row>
    <row r="891" spans="1:12" x14ac:dyDescent="0.45">
      <c r="A891">
        <v>889</v>
      </c>
      <c r="B891" s="3">
        <v>0.21060714</v>
      </c>
      <c r="C891" s="3">
        <f t="shared" si="26"/>
        <v>0.35010526315789475</v>
      </c>
      <c r="D891" s="3">
        <f t="shared" si="27"/>
        <v>0.10287813839559094</v>
      </c>
      <c r="F891" s="3"/>
      <c r="J891">
        <v>6652</v>
      </c>
      <c r="K891">
        <v>0</v>
      </c>
      <c r="L891">
        <v>840</v>
      </c>
    </row>
    <row r="892" spans="1:12" x14ac:dyDescent="0.45">
      <c r="A892">
        <v>890</v>
      </c>
      <c r="B892" s="3">
        <v>0.2185</v>
      </c>
      <c r="C892" s="3">
        <f t="shared" si="26"/>
        <v>0.36994736842105264</v>
      </c>
      <c r="D892" s="3">
        <f t="shared" si="27"/>
        <v>0.12700551132884261</v>
      </c>
      <c r="F892" s="3"/>
      <c r="J892">
        <v>7029</v>
      </c>
      <c r="K892">
        <v>0</v>
      </c>
      <c r="L892">
        <v>1037</v>
      </c>
    </row>
    <row r="893" spans="1:12" x14ac:dyDescent="0.45">
      <c r="A893">
        <v>891</v>
      </c>
      <c r="B893" s="3">
        <v>0.23644643000000001</v>
      </c>
      <c r="C893" s="3">
        <f t="shared" si="26"/>
        <v>0.38331578947368422</v>
      </c>
      <c r="D893" s="3">
        <f t="shared" si="27"/>
        <v>0.15248009797917941</v>
      </c>
      <c r="F893" s="3"/>
      <c r="J893">
        <v>7283</v>
      </c>
      <c r="K893">
        <v>0</v>
      </c>
      <c r="L893">
        <v>1245</v>
      </c>
    </row>
    <row r="894" spans="1:12" x14ac:dyDescent="0.45">
      <c r="A894">
        <v>892</v>
      </c>
      <c r="B894" s="3">
        <v>0.26989286000000001</v>
      </c>
      <c r="C894" s="3">
        <f t="shared" si="26"/>
        <v>0.39431578947368423</v>
      </c>
      <c r="D894" s="3">
        <f t="shared" si="27"/>
        <v>0.1758726270667483</v>
      </c>
      <c r="F894" s="3"/>
      <c r="J894">
        <v>7492</v>
      </c>
      <c r="K894">
        <v>0</v>
      </c>
      <c r="L894">
        <v>1436</v>
      </c>
    </row>
    <row r="895" spans="1:12" x14ac:dyDescent="0.45">
      <c r="A895">
        <v>893</v>
      </c>
      <c r="B895" s="3">
        <v>0.31524999999999997</v>
      </c>
      <c r="C895" s="3">
        <f t="shared" si="26"/>
        <v>0.41352631578947369</v>
      </c>
      <c r="D895" s="3">
        <f t="shared" si="27"/>
        <v>0.21702388242498469</v>
      </c>
      <c r="F895" s="3"/>
      <c r="J895">
        <v>7857</v>
      </c>
      <c r="K895">
        <v>0</v>
      </c>
      <c r="L895">
        <v>1772</v>
      </c>
    </row>
    <row r="896" spans="1:12" x14ac:dyDescent="0.45">
      <c r="A896">
        <v>894</v>
      </c>
      <c r="B896" s="3">
        <v>0.35826785999999999</v>
      </c>
      <c r="C896" s="3">
        <f t="shared" si="26"/>
        <v>0.42399999999999999</v>
      </c>
      <c r="D896" s="3">
        <f t="shared" si="27"/>
        <v>0.24249846907532149</v>
      </c>
      <c r="F896" s="3"/>
      <c r="J896">
        <v>8056</v>
      </c>
      <c r="K896">
        <v>0</v>
      </c>
      <c r="L896">
        <v>1980</v>
      </c>
    </row>
    <row r="897" spans="1:12" x14ac:dyDescent="0.45">
      <c r="A897">
        <v>895</v>
      </c>
      <c r="B897" s="3">
        <v>0.39658928999999998</v>
      </c>
      <c r="C897" s="3">
        <f t="shared" si="26"/>
        <v>0.41231578947368419</v>
      </c>
      <c r="D897" s="3">
        <f t="shared" si="27"/>
        <v>0.26037966932026946</v>
      </c>
      <c r="F897" s="3"/>
      <c r="J897">
        <v>7834</v>
      </c>
      <c r="K897">
        <v>0</v>
      </c>
      <c r="L897">
        <v>2126</v>
      </c>
    </row>
    <row r="898" spans="1:12" x14ac:dyDescent="0.45">
      <c r="A898">
        <v>896</v>
      </c>
      <c r="B898" s="3">
        <v>0.42676786</v>
      </c>
      <c r="C898" s="3">
        <f t="shared" si="26"/>
        <v>0.39294736842105266</v>
      </c>
      <c r="D898" s="3">
        <f t="shared" si="27"/>
        <v>0.26858542559706061</v>
      </c>
      <c r="F898" s="3"/>
      <c r="J898">
        <v>7466</v>
      </c>
      <c r="K898">
        <v>0</v>
      </c>
      <c r="L898">
        <v>2193</v>
      </c>
    </row>
    <row r="899" spans="1:12" x14ac:dyDescent="0.45">
      <c r="A899">
        <v>897</v>
      </c>
      <c r="B899" s="3">
        <v>0.44314286000000003</v>
      </c>
      <c r="C899" s="3">
        <f t="shared" ref="C899:C962" si="28">J899/$O$2</f>
        <v>0.36278947368421055</v>
      </c>
      <c r="D899" s="3">
        <f t="shared" si="27"/>
        <v>0.27152480097979181</v>
      </c>
      <c r="F899" s="3"/>
      <c r="J899">
        <v>6893</v>
      </c>
      <c r="K899">
        <v>299</v>
      </c>
      <c r="L899">
        <v>2217</v>
      </c>
    </row>
    <row r="900" spans="1:12" x14ac:dyDescent="0.45">
      <c r="A900">
        <v>898</v>
      </c>
      <c r="B900" s="3">
        <v>0.45601786</v>
      </c>
      <c r="C900" s="3">
        <f t="shared" si="28"/>
        <v>0.33305263157894738</v>
      </c>
      <c r="D900" s="3">
        <f t="shared" ref="D900:D963" si="29">L900/$O$5</f>
        <v>0.27189222290263321</v>
      </c>
      <c r="F900" s="3"/>
      <c r="J900">
        <v>6328</v>
      </c>
      <c r="K900">
        <v>841</v>
      </c>
      <c r="L900">
        <v>2220</v>
      </c>
    </row>
    <row r="901" spans="1:12" x14ac:dyDescent="0.45">
      <c r="A901">
        <v>899</v>
      </c>
      <c r="B901" s="3">
        <v>0.45769642999999999</v>
      </c>
      <c r="C901" s="3">
        <f t="shared" si="28"/>
        <v>0.31684210526315787</v>
      </c>
      <c r="D901" s="3">
        <f t="shared" si="29"/>
        <v>0.27091243110838947</v>
      </c>
      <c r="F901" s="3"/>
      <c r="J901">
        <v>6020</v>
      </c>
      <c r="K901">
        <v>1611</v>
      </c>
      <c r="L901">
        <v>2212</v>
      </c>
    </row>
    <row r="902" spans="1:12" x14ac:dyDescent="0.45">
      <c r="A902">
        <v>900</v>
      </c>
      <c r="B902" s="3">
        <v>0.46571428999999998</v>
      </c>
      <c r="C902" s="3">
        <f t="shared" si="28"/>
        <v>0.34747368421052632</v>
      </c>
      <c r="D902" s="3">
        <f t="shared" si="29"/>
        <v>0.26785058175137783</v>
      </c>
      <c r="F902" s="3"/>
      <c r="J902">
        <v>6602</v>
      </c>
      <c r="K902">
        <v>2310</v>
      </c>
      <c r="L902">
        <v>2187</v>
      </c>
    </row>
    <row r="903" spans="1:12" x14ac:dyDescent="0.45">
      <c r="A903">
        <v>901</v>
      </c>
      <c r="B903" s="3">
        <v>0.46694643000000002</v>
      </c>
      <c r="C903" s="3">
        <f t="shared" si="28"/>
        <v>0.38684210526315788</v>
      </c>
      <c r="D903" s="3">
        <f t="shared" si="29"/>
        <v>0.27642375995101043</v>
      </c>
      <c r="F903" s="3"/>
      <c r="J903">
        <v>7350</v>
      </c>
      <c r="K903">
        <v>2588</v>
      </c>
      <c r="L903">
        <v>2257</v>
      </c>
    </row>
    <row r="904" spans="1:12" x14ac:dyDescent="0.45">
      <c r="A904">
        <v>902</v>
      </c>
      <c r="B904" s="3">
        <v>0.46473214000000002</v>
      </c>
      <c r="C904" s="3">
        <f t="shared" si="28"/>
        <v>0.42447368421052634</v>
      </c>
      <c r="D904" s="3">
        <f t="shared" si="29"/>
        <v>0.27764849969381505</v>
      </c>
      <c r="F904" s="3"/>
      <c r="J904">
        <v>8065</v>
      </c>
      <c r="K904">
        <v>2602</v>
      </c>
      <c r="L904">
        <v>2267</v>
      </c>
    </row>
    <row r="905" spans="1:12" x14ac:dyDescent="0.45">
      <c r="A905">
        <v>903</v>
      </c>
      <c r="B905" s="3">
        <v>0.47503571</v>
      </c>
      <c r="C905" s="3">
        <f t="shared" si="28"/>
        <v>0.43568421052631578</v>
      </c>
      <c r="D905" s="3">
        <f t="shared" si="29"/>
        <v>0.27544396815676669</v>
      </c>
      <c r="F905" s="3"/>
      <c r="J905">
        <v>8278</v>
      </c>
      <c r="K905">
        <v>2429</v>
      </c>
      <c r="L905">
        <v>2249</v>
      </c>
    </row>
    <row r="906" spans="1:12" x14ac:dyDescent="0.45">
      <c r="A906">
        <v>904</v>
      </c>
      <c r="B906" s="3">
        <v>0.47864286</v>
      </c>
      <c r="C906" s="3">
        <f t="shared" si="28"/>
        <v>0.43768421052631579</v>
      </c>
      <c r="D906" s="3">
        <f t="shared" si="29"/>
        <v>0.27054500918554808</v>
      </c>
      <c r="F906" s="3"/>
      <c r="J906">
        <v>8316</v>
      </c>
      <c r="K906">
        <v>2150</v>
      </c>
      <c r="L906">
        <v>2209</v>
      </c>
    </row>
    <row r="907" spans="1:12" x14ac:dyDescent="0.45">
      <c r="A907">
        <v>905</v>
      </c>
      <c r="B907" s="3">
        <v>0.49808929000000002</v>
      </c>
      <c r="C907" s="3">
        <f t="shared" si="28"/>
        <v>0.41494736842105262</v>
      </c>
      <c r="D907" s="3">
        <f t="shared" si="29"/>
        <v>0.26123698714023269</v>
      </c>
      <c r="F907" s="3"/>
      <c r="J907">
        <v>7884</v>
      </c>
      <c r="K907">
        <v>1225</v>
      </c>
      <c r="L907">
        <v>2133</v>
      </c>
    </row>
    <row r="908" spans="1:12" x14ac:dyDescent="0.45">
      <c r="A908">
        <v>906</v>
      </c>
      <c r="B908" s="3">
        <v>0.53046428999999995</v>
      </c>
      <c r="C908" s="3">
        <f t="shared" si="28"/>
        <v>0.38852631578947366</v>
      </c>
      <c r="D908" s="3">
        <f t="shared" si="29"/>
        <v>0.27164727495407226</v>
      </c>
      <c r="F908" s="3"/>
      <c r="J908">
        <v>7382</v>
      </c>
      <c r="K908">
        <v>368</v>
      </c>
      <c r="L908">
        <v>2218</v>
      </c>
    </row>
    <row r="909" spans="1:12" x14ac:dyDescent="0.45">
      <c r="A909">
        <v>907</v>
      </c>
      <c r="B909" s="3">
        <v>0.55857142999999998</v>
      </c>
      <c r="C909" s="3">
        <f t="shared" si="28"/>
        <v>0.36263157894736842</v>
      </c>
      <c r="D909" s="3">
        <f t="shared" si="29"/>
        <v>0.27005511328842619</v>
      </c>
      <c r="F909" s="3"/>
      <c r="J909">
        <v>6890</v>
      </c>
      <c r="K909">
        <v>0</v>
      </c>
      <c r="L909">
        <v>2205</v>
      </c>
    </row>
    <row r="910" spans="1:12" x14ac:dyDescent="0.45">
      <c r="A910">
        <v>908</v>
      </c>
      <c r="B910" s="3">
        <v>0.58071428999999997</v>
      </c>
      <c r="C910" s="3">
        <f t="shared" si="28"/>
        <v>0.35342105263157897</v>
      </c>
      <c r="D910" s="3">
        <f t="shared" si="29"/>
        <v>0.25744029393753826</v>
      </c>
      <c r="F910" s="3"/>
      <c r="J910">
        <v>6715</v>
      </c>
      <c r="K910">
        <v>0</v>
      </c>
      <c r="L910">
        <v>2102</v>
      </c>
    </row>
    <row r="911" spans="1:12" x14ac:dyDescent="0.45">
      <c r="A911">
        <v>909</v>
      </c>
      <c r="B911" s="3">
        <v>0.59876786000000004</v>
      </c>
      <c r="C911" s="3">
        <f t="shared" si="28"/>
        <v>0.3548421052631579</v>
      </c>
      <c r="D911" s="3">
        <f t="shared" si="29"/>
        <v>0.25437844458052666</v>
      </c>
      <c r="F911" s="3"/>
      <c r="J911">
        <v>6742</v>
      </c>
      <c r="K911">
        <v>0</v>
      </c>
      <c r="L911">
        <v>2077</v>
      </c>
    </row>
    <row r="912" spans="1:12" x14ac:dyDescent="0.45">
      <c r="A912">
        <v>910</v>
      </c>
      <c r="B912" s="3">
        <v>0.60178571000000003</v>
      </c>
      <c r="C912" s="3">
        <f t="shared" si="28"/>
        <v>0.34221052631578947</v>
      </c>
      <c r="D912" s="3">
        <f t="shared" si="29"/>
        <v>0.2520514390691978</v>
      </c>
      <c r="F912" s="3"/>
      <c r="J912">
        <v>6502</v>
      </c>
      <c r="K912">
        <v>0</v>
      </c>
      <c r="L912">
        <v>2058</v>
      </c>
    </row>
    <row r="913" spans="1:12" x14ac:dyDescent="0.45">
      <c r="A913">
        <v>911</v>
      </c>
      <c r="B913" s="3">
        <v>0.58533928999999996</v>
      </c>
      <c r="C913" s="3">
        <f t="shared" si="28"/>
        <v>0.3311578947368421</v>
      </c>
      <c r="D913" s="3">
        <f t="shared" si="29"/>
        <v>0.24629516227801593</v>
      </c>
      <c r="F913" s="3"/>
      <c r="J913">
        <v>6292</v>
      </c>
      <c r="K913">
        <v>0</v>
      </c>
      <c r="L913">
        <v>2011</v>
      </c>
    </row>
    <row r="914" spans="1:12" x14ac:dyDescent="0.45">
      <c r="A914">
        <v>912</v>
      </c>
      <c r="B914" s="3">
        <v>0.58001786</v>
      </c>
      <c r="C914" s="3">
        <f t="shared" si="28"/>
        <v>0.33526315789473682</v>
      </c>
      <c r="D914" s="3">
        <f t="shared" si="29"/>
        <v>0.23759951010410288</v>
      </c>
      <c r="F914" s="3"/>
      <c r="J914">
        <v>6370</v>
      </c>
      <c r="K914">
        <v>0</v>
      </c>
      <c r="L914">
        <v>1940</v>
      </c>
    </row>
    <row r="915" spans="1:12" x14ac:dyDescent="0.45">
      <c r="A915">
        <v>913</v>
      </c>
      <c r="B915" s="3">
        <v>0.55817857000000004</v>
      </c>
      <c r="C915" s="3">
        <f t="shared" si="28"/>
        <v>0.33721052631578946</v>
      </c>
      <c r="D915" s="3">
        <f t="shared" si="29"/>
        <v>0.23429271279853031</v>
      </c>
      <c r="F915" s="3"/>
      <c r="J915">
        <v>6407</v>
      </c>
      <c r="K915">
        <v>0</v>
      </c>
      <c r="L915">
        <v>1913</v>
      </c>
    </row>
    <row r="916" spans="1:12" x14ac:dyDescent="0.45">
      <c r="A916">
        <v>914</v>
      </c>
      <c r="B916" s="3">
        <v>0.54416070999999999</v>
      </c>
      <c r="C916" s="3">
        <f t="shared" si="28"/>
        <v>0.33673684210526317</v>
      </c>
      <c r="D916" s="3">
        <f t="shared" si="29"/>
        <v>0.23710961420698101</v>
      </c>
      <c r="F916" s="3"/>
      <c r="J916">
        <v>6398</v>
      </c>
      <c r="K916">
        <v>0</v>
      </c>
      <c r="L916">
        <v>1936</v>
      </c>
    </row>
    <row r="917" spans="1:12" x14ac:dyDescent="0.45">
      <c r="A917">
        <v>915</v>
      </c>
      <c r="B917" s="3">
        <v>0.52714285999999999</v>
      </c>
      <c r="C917" s="3">
        <f t="shared" si="28"/>
        <v>0.33384210526315788</v>
      </c>
      <c r="D917" s="3">
        <f t="shared" si="29"/>
        <v>0.23551745254133497</v>
      </c>
      <c r="F917" s="3"/>
      <c r="J917">
        <v>6343</v>
      </c>
      <c r="K917">
        <v>0</v>
      </c>
      <c r="L917">
        <v>1923</v>
      </c>
    </row>
    <row r="918" spans="1:12" x14ac:dyDescent="0.45">
      <c r="A918">
        <v>916</v>
      </c>
      <c r="B918" s="3">
        <v>0.51991071</v>
      </c>
      <c r="C918" s="3">
        <f t="shared" si="28"/>
        <v>0.33300000000000002</v>
      </c>
      <c r="D918" s="3">
        <f t="shared" si="29"/>
        <v>0.23453766074709123</v>
      </c>
      <c r="F918" s="3"/>
      <c r="J918">
        <v>6327</v>
      </c>
      <c r="K918">
        <v>0</v>
      </c>
      <c r="L918">
        <v>1915</v>
      </c>
    </row>
    <row r="919" spans="1:12" x14ac:dyDescent="0.45">
      <c r="A919">
        <v>917</v>
      </c>
      <c r="B919" s="3">
        <v>0.519625</v>
      </c>
      <c r="C919" s="3">
        <f t="shared" si="28"/>
        <v>0.33163157894736844</v>
      </c>
      <c r="D919" s="3">
        <f t="shared" si="29"/>
        <v>0.22878138395590936</v>
      </c>
      <c r="F919" s="3"/>
      <c r="J919">
        <v>6301</v>
      </c>
      <c r="K919">
        <v>0</v>
      </c>
      <c r="L919">
        <v>1868</v>
      </c>
    </row>
    <row r="920" spans="1:12" x14ac:dyDescent="0.45">
      <c r="A920">
        <v>918</v>
      </c>
      <c r="B920" s="3">
        <v>0.52846428999999995</v>
      </c>
      <c r="C920" s="3">
        <f t="shared" si="28"/>
        <v>0.34699999999999998</v>
      </c>
      <c r="D920" s="3">
        <f t="shared" si="29"/>
        <v>0.22853643600734844</v>
      </c>
      <c r="F920" s="3"/>
      <c r="J920">
        <v>6593</v>
      </c>
      <c r="K920">
        <v>0</v>
      </c>
      <c r="L920">
        <v>1866</v>
      </c>
    </row>
    <row r="921" spans="1:12" x14ac:dyDescent="0.45">
      <c r="A921">
        <v>919</v>
      </c>
      <c r="B921" s="3">
        <v>0.54774999999999996</v>
      </c>
      <c r="C921" s="3">
        <f t="shared" si="28"/>
        <v>0.36994736842105264</v>
      </c>
      <c r="D921" s="3">
        <f t="shared" si="29"/>
        <v>0.23857930189834661</v>
      </c>
      <c r="F921" s="3"/>
      <c r="J921">
        <v>7029</v>
      </c>
      <c r="K921">
        <v>0</v>
      </c>
      <c r="L921">
        <v>1948</v>
      </c>
    </row>
    <row r="922" spans="1:12" x14ac:dyDescent="0.45">
      <c r="A922">
        <v>920</v>
      </c>
      <c r="B922" s="3">
        <v>0.54016070999999999</v>
      </c>
      <c r="C922" s="3">
        <f t="shared" si="28"/>
        <v>0.40510526315789475</v>
      </c>
      <c r="D922" s="3">
        <f t="shared" si="29"/>
        <v>0.24703000612369871</v>
      </c>
      <c r="F922" s="3"/>
      <c r="J922">
        <v>7697</v>
      </c>
      <c r="K922">
        <v>0</v>
      </c>
      <c r="L922">
        <v>2017</v>
      </c>
    </row>
    <row r="923" spans="1:12" x14ac:dyDescent="0.45">
      <c r="A923">
        <v>921</v>
      </c>
      <c r="B923" s="3">
        <v>0.53003571000000005</v>
      </c>
      <c r="C923" s="3">
        <f t="shared" si="28"/>
        <v>0.42626315789473684</v>
      </c>
      <c r="D923" s="3">
        <f t="shared" si="29"/>
        <v>0.25278628291488059</v>
      </c>
      <c r="F923" s="3"/>
      <c r="J923">
        <v>8099</v>
      </c>
      <c r="K923">
        <v>332</v>
      </c>
      <c r="L923">
        <v>2064</v>
      </c>
    </row>
    <row r="924" spans="1:12" x14ac:dyDescent="0.45">
      <c r="A924">
        <v>922</v>
      </c>
      <c r="B924" s="3">
        <v>0.52382143000000003</v>
      </c>
      <c r="C924" s="3">
        <f t="shared" si="28"/>
        <v>0.44415789473684208</v>
      </c>
      <c r="D924" s="3">
        <f t="shared" si="29"/>
        <v>0.25964482547458667</v>
      </c>
      <c r="F924" s="3"/>
      <c r="J924">
        <v>8439</v>
      </c>
      <c r="K924">
        <v>1351</v>
      </c>
      <c r="L924">
        <v>2120</v>
      </c>
    </row>
    <row r="925" spans="1:12" x14ac:dyDescent="0.45">
      <c r="A925">
        <v>923</v>
      </c>
      <c r="B925" s="3">
        <v>0.51724999999999999</v>
      </c>
      <c r="C925" s="3">
        <f t="shared" si="28"/>
        <v>0.46226315789473682</v>
      </c>
      <c r="D925" s="3">
        <f t="shared" si="29"/>
        <v>0.26356399265156155</v>
      </c>
      <c r="F925" s="3"/>
      <c r="J925">
        <v>8783</v>
      </c>
      <c r="K925">
        <v>2581</v>
      </c>
      <c r="L925">
        <v>2152</v>
      </c>
    </row>
    <row r="926" spans="1:12" x14ac:dyDescent="0.45">
      <c r="A926">
        <v>924</v>
      </c>
      <c r="B926" s="3">
        <v>0.53005356999999997</v>
      </c>
      <c r="C926" s="3">
        <f t="shared" si="28"/>
        <v>0.47705263157894739</v>
      </c>
      <c r="D926" s="3">
        <f t="shared" si="29"/>
        <v>0.26846295162278017</v>
      </c>
      <c r="F926" s="3"/>
      <c r="J926">
        <v>9064</v>
      </c>
      <c r="K926">
        <v>3265</v>
      </c>
      <c r="L926">
        <v>2192</v>
      </c>
    </row>
    <row r="927" spans="1:12" x14ac:dyDescent="0.45">
      <c r="A927">
        <v>925</v>
      </c>
      <c r="B927" s="3">
        <v>0.55473214000000004</v>
      </c>
      <c r="C927" s="3">
        <f t="shared" si="28"/>
        <v>0.49447368421052634</v>
      </c>
      <c r="D927" s="3">
        <f t="shared" si="29"/>
        <v>0.27127985303123087</v>
      </c>
      <c r="F927" s="3"/>
      <c r="J927">
        <v>9395</v>
      </c>
      <c r="K927">
        <v>3564</v>
      </c>
      <c r="L927">
        <v>2215</v>
      </c>
    </row>
    <row r="928" spans="1:12" x14ac:dyDescent="0.45">
      <c r="A928">
        <v>926</v>
      </c>
      <c r="B928" s="3">
        <v>0.56628571000000005</v>
      </c>
      <c r="C928" s="3">
        <f t="shared" si="28"/>
        <v>0.50484210526315787</v>
      </c>
      <c r="D928" s="3">
        <f t="shared" si="29"/>
        <v>0.27152480097979181</v>
      </c>
      <c r="F928" s="3"/>
      <c r="J928">
        <v>9592</v>
      </c>
      <c r="K928">
        <v>3505</v>
      </c>
      <c r="L928">
        <v>2217</v>
      </c>
    </row>
    <row r="929" spans="1:12" x14ac:dyDescent="0.45">
      <c r="A929">
        <v>927</v>
      </c>
      <c r="B929" s="3">
        <v>0.56480357000000003</v>
      </c>
      <c r="C929" s="3">
        <f t="shared" si="28"/>
        <v>0.50936842105263158</v>
      </c>
      <c r="D929" s="3">
        <f t="shared" si="29"/>
        <v>0.27262706674831599</v>
      </c>
      <c r="F929" s="3"/>
      <c r="J929">
        <v>9678</v>
      </c>
      <c r="K929">
        <v>3224</v>
      </c>
      <c r="L929">
        <v>2226</v>
      </c>
    </row>
    <row r="930" spans="1:12" x14ac:dyDescent="0.45">
      <c r="A930">
        <v>928</v>
      </c>
      <c r="B930" s="3">
        <v>0.57019642999999998</v>
      </c>
      <c r="C930" s="3">
        <f t="shared" si="28"/>
        <v>0.51321052631578945</v>
      </c>
      <c r="D930" s="3">
        <f t="shared" si="29"/>
        <v>0.27532149418248625</v>
      </c>
      <c r="F930" s="3"/>
      <c r="J930">
        <v>9751</v>
      </c>
      <c r="K930">
        <v>2431</v>
      </c>
      <c r="L930">
        <v>2248</v>
      </c>
    </row>
    <row r="931" spans="1:12" x14ac:dyDescent="0.45">
      <c r="A931">
        <v>929</v>
      </c>
      <c r="B931" s="3">
        <v>0.57448213999999997</v>
      </c>
      <c r="C931" s="3">
        <f t="shared" si="28"/>
        <v>0.5134736842105263</v>
      </c>
      <c r="D931" s="3">
        <f t="shared" si="29"/>
        <v>0.27728107777097366</v>
      </c>
      <c r="F931" s="3"/>
      <c r="J931">
        <v>9756</v>
      </c>
      <c r="K931">
        <v>1381</v>
      </c>
      <c r="L931">
        <v>2264</v>
      </c>
    </row>
    <row r="932" spans="1:12" x14ac:dyDescent="0.45">
      <c r="A932">
        <v>930</v>
      </c>
      <c r="B932" s="3">
        <v>0.60494643000000003</v>
      </c>
      <c r="C932" s="3">
        <f t="shared" si="28"/>
        <v>0.52300000000000002</v>
      </c>
      <c r="D932" s="3">
        <f t="shared" si="29"/>
        <v>0.27801592161665645</v>
      </c>
      <c r="F932" s="3"/>
      <c r="J932">
        <v>9937</v>
      </c>
      <c r="K932">
        <v>381</v>
      </c>
      <c r="L932">
        <v>2270</v>
      </c>
    </row>
    <row r="933" spans="1:12" x14ac:dyDescent="0.45">
      <c r="A933">
        <v>931</v>
      </c>
      <c r="B933" s="3">
        <v>0.63864286000000003</v>
      </c>
      <c r="C933" s="3">
        <f t="shared" si="28"/>
        <v>0.5348421052631579</v>
      </c>
      <c r="D933" s="3">
        <f t="shared" si="29"/>
        <v>0.27654623392529087</v>
      </c>
      <c r="F933" s="3"/>
      <c r="J933">
        <v>10162</v>
      </c>
      <c r="K933">
        <v>0</v>
      </c>
      <c r="L933">
        <v>2258</v>
      </c>
    </row>
    <row r="934" spans="1:12" x14ac:dyDescent="0.45">
      <c r="A934">
        <v>932</v>
      </c>
      <c r="B934" s="3">
        <v>0.66303570999999994</v>
      </c>
      <c r="C934" s="3">
        <f t="shared" si="28"/>
        <v>0.54921052631578948</v>
      </c>
      <c r="D934" s="3">
        <f t="shared" si="29"/>
        <v>0.27201469687691365</v>
      </c>
      <c r="F934" s="3"/>
      <c r="J934">
        <v>10435</v>
      </c>
      <c r="K934">
        <v>0</v>
      </c>
      <c r="L934">
        <v>2221</v>
      </c>
    </row>
    <row r="935" spans="1:12" x14ac:dyDescent="0.45">
      <c r="A935">
        <v>933</v>
      </c>
      <c r="B935" s="3">
        <v>0.6845</v>
      </c>
      <c r="C935" s="3">
        <f t="shared" si="28"/>
        <v>0.55936842105263163</v>
      </c>
      <c r="D935" s="3">
        <f t="shared" si="29"/>
        <v>0.27115737905695042</v>
      </c>
      <c r="F935" s="3"/>
      <c r="J935">
        <v>10628</v>
      </c>
      <c r="K935">
        <v>0</v>
      </c>
      <c r="L935">
        <v>2214</v>
      </c>
    </row>
    <row r="936" spans="1:12" x14ac:dyDescent="0.45">
      <c r="A936">
        <v>934</v>
      </c>
      <c r="B936" s="3">
        <v>0.69732143000000002</v>
      </c>
      <c r="C936" s="3">
        <f t="shared" si="28"/>
        <v>0.55857894736842106</v>
      </c>
      <c r="D936" s="3">
        <f t="shared" si="29"/>
        <v>0.27458665033680341</v>
      </c>
      <c r="F936" s="3"/>
      <c r="J936">
        <v>10613</v>
      </c>
      <c r="K936">
        <v>0</v>
      </c>
      <c r="L936">
        <v>2242</v>
      </c>
    </row>
    <row r="937" spans="1:12" x14ac:dyDescent="0.45">
      <c r="A937">
        <v>935</v>
      </c>
      <c r="B937" s="3">
        <v>0.68053571000000002</v>
      </c>
      <c r="C937" s="3">
        <f t="shared" si="28"/>
        <v>0.5492631578947369</v>
      </c>
      <c r="D937" s="3">
        <f t="shared" si="29"/>
        <v>0.27348438456827923</v>
      </c>
      <c r="F937" s="3"/>
      <c r="J937">
        <v>10436</v>
      </c>
      <c r="K937">
        <v>0</v>
      </c>
      <c r="L937">
        <v>2233</v>
      </c>
    </row>
    <row r="938" spans="1:12" x14ac:dyDescent="0.45">
      <c r="A938">
        <v>936</v>
      </c>
      <c r="B938" s="3">
        <v>0.67655357000000005</v>
      </c>
      <c r="C938" s="3">
        <f t="shared" si="28"/>
        <v>0.53563157894736846</v>
      </c>
      <c r="D938" s="3">
        <f t="shared" si="29"/>
        <v>0.27299448867115739</v>
      </c>
      <c r="F938" s="3"/>
      <c r="J938">
        <v>10177</v>
      </c>
      <c r="K938">
        <v>0</v>
      </c>
      <c r="L938">
        <v>2229</v>
      </c>
    </row>
    <row r="939" spans="1:12" x14ac:dyDescent="0.45">
      <c r="A939">
        <v>937</v>
      </c>
      <c r="B939" s="3">
        <v>0.66612499999999997</v>
      </c>
      <c r="C939" s="3">
        <f t="shared" si="28"/>
        <v>0.54205263157894734</v>
      </c>
      <c r="D939" s="3">
        <f t="shared" si="29"/>
        <v>0.26907532149418251</v>
      </c>
      <c r="F939" s="3"/>
      <c r="J939">
        <v>10299</v>
      </c>
      <c r="K939">
        <v>0</v>
      </c>
      <c r="L939">
        <v>2197</v>
      </c>
    </row>
    <row r="940" spans="1:12" x14ac:dyDescent="0.45">
      <c r="A940">
        <v>938</v>
      </c>
      <c r="B940" s="3">
        <v>0.66951786000000002</v>
      </c>
      <c r="C940" s="3">
        <f t="shared" si="28"/>
        <v>0.54047368421052633</v>
      </c>
      <c r="D940" s="3">
        <f t="shared" si="29"/>
        <v>0.2633190447030006</v>
      </c>
      <c r="F940" s="3"/>
      <c r="J940">
        <v>10269</v>
      </c>
      <c r="K940">
        <v>0</v>
      </c>
      <c r="L940">
        <v>2150</v>
      </c>
    </row>
    <row r="941" spans="1:12" x14ac:dyDescent="0.45">
      <c r="A941">
        <v>939</v>
      </c>
      <c r="B941" s="3">
        <v>0.67478570999999998</v>
      </c>
      <c r="C941" s="3">
        <f t="shared" si="28"/>
        <v>0.54021052631578947</v>
      </c>
      <c r="D941" s="3">
        <f t="shared" si="29"/>
        <v>0.26417636252296389</v>
      </c>
      <c r="F941" s="3"/>
      <c r="J941">
        <v>10264</v>
      </c>
      <c r="K941">
        <v>0</v>
      </c>
      <c r="L941">
        <v>2157</v>
      </c>
    </row>
    <row r="942" spans="1:12" x14ac:dyDescent="0.45">
      <c r="A942">
        <v>940</v>
      </c>
      <c r="B942" s="3">
        <v>0.67867856999999998</v>
      </c>
      <c r="C942" s="3">
        <f t="shared" si="28"/>
        <v>0.52600000000000002</v>
      </c>
      <c r="D942" s="3">
        <f t="shared" si="29"/>
        <v>0.26760563380281688</v>
      </c>
      <c r="F942" s="3"/>
      <c r="J942">
        <v>9994</v>
      </c>
      <c r="K942">
        <v>0</v>
      </c>
      <c r="L942">
        <v>2185</v>
      </c>
    </row>
    <row r="943" spans="1:12" x14ac:dyDescent="0.45">
      <c r="A943">
        <v>941</v>
      </c>
      <c r="B943" s="3">
        <v>0.67425000000000002</v>
      </c>
      <c r="C943" s="3">
        <f t="shared" si="28"/>
        <v>0.52215789473684215</v>
      </c>
      <c r="D943" s="3">
        <f t="shared" si="29"/>
        <v>0.26711573790569504</v>
      </c>
      <c r="F943" s="3"/>
      <c r="J943">
        <v>9921</v>
      </c>
      <c r="K943">
        <v>0</v>
      </c>
      <c r="L943">
        <v>2181</v>
      </c>
    </row>
    <row r="944" spans="1:12" x14ac:dyDescent="0.45">
      <c r="A944">
        <v>942</v>
      </c>
      <c r="B944" s="3">
        <v>0.68137499999999995</v>
      </c>
      <c r="C944" s="3">
        <f t="shared" si="28"/>
        <v>0.51521052631578945</v>
      </c>
      <c r="D944" s="3">
        <f t="shared" si="29"/>
        <v>0.26919779546846295</v>
      </c>
      <c r="F944" s="3"/>
      <c r="J944">
        <v>9789</v>
      </c>
      <c r="K944">
        <v>0</v>
      </c>
      <c r="L944">
        <v>2198</v>
      </c>
    </row>
    <row r="945" spans="1:12" x14ac:dyDescent="0.45">
      <c r="A945">
        <v>943</v>
      </c>
      <c r="B945" s="3">
        <v>0.70839286000000001</v>
      </c>
      <c r="C945" s="3">
        <f t="shared" si="28"/>
        <v>0.50626315789473686</v>
      </c>
      <c r="D945" s="3">
        <f t="shared" si="29"/>
        <v>0.27005511328842619</v>
      </c>
      <c r="F945" s="3"/>
      <c r="J945">
        <v>9619</v>
      </c>
      <c r="K945">
        <v>0</v>
      </c>
      <c r="L945">
        <v>2205</v>
      </c>
    </row>
    <row r="946" spans="1:12" x14ac:dyDescent="0.45">
      <c r="A946">
        <v>944</v>
      </c>
      <c r="B946" s="3">
        <v>0.71330357</v>
      </c>
      <c r="C946" s="3">
        <f t="shared" si="28"/>
        <v>0.50836842105263158</v>
      </c>
      <c r="D946" s="3">
        <f t="shared" si="29"/>
        <v>0.27152480097979181</v>
      </c>
      <c r="F946" s="3"/>
      <c r="J946">
        <v>9659</v>
      </c>
      <c r="K946">
        <v>0</v>
      </c>
      <c r="L946">
        <v>2217</v>
      </c>
    </row>
    <row r="947" spans="1:12" x14ac:dyDescent="0.45">
      <c r="A947">
        <v>945</v>
      </c>
      <c r="B947" s="3">
        <v>0.72341071000000001</v>
      </c>
      <c r="C947" s="3">
        <f t="shared" si="28"/>
        <v>0.49815789473684213</v>
      </c>
      <c r="D947" s="3">
        <f t="shared" si="29"/>
        <v>0.2694427434170239</v>
      </c>
      <c r="F947" s="3"/>
      <c r="J947">
        <v>9465</v>
      </c>
      <c r="K947">
        <v>348</v>
      </c>
      <c r="L947">
        <v>2200</v>
      </c>
    </row>
    <row r="948" spans="1:12" x14ac:dyDescent="0.45">
      <c r="A948">
        <v>946</v>
      </c>
      <c r="B948" s="3">
        <v>0.72307142999999996</v>
      </c>
      <c r="C948" s="3">
        <f t="shared" si="28"/>
        <v>0.48210526315789476</v>
      </c>
      <c r="D948" s="3">
        <f t="shared" si="29"/>
        <v>0.26993263931414574</v>
      </c>
      <c r="F948" s="3"/>
      <c r="J948">
        <v>9160</v>
      </c>
      <c r="K948">
        <v>1182</v>
      </c>
      <c r="L948">
        <v>2204</v>
      </c>
    </row>
    <row r="949" spans="1:12" x14ac:dyDescent="0.45">
      <c r="A949">
        <v>947</v>
      </c>
      <c r="B949" s="3">
        <v>0.72851785999999996</v>
      </c>
      <c r="C949" s="3">
        <f t="shared" si="28"/>
        <v>0.48563157894736841</v>
      </c>
      <c r="D949" s="3">
        <f t="shared" si="29"/>
        <v>0.2576852418860992</v>
      </c>
      <c r="F949" s="3"/>
      <c r="J949">
        <v>9227</v>
      </c>
      <c r="K949">
        <v>2137</v>
      </c>
      <c r="L949">
        <v>2104</v>
      </c>
    </row>
    <row r="950" spans="1:12" x14ac:dyDescent="0.45">
      <c r="A950">
        <v>948</v>
      </c>
      <c r="B950" s="3">
        <v>0.73223214000000003</v>
      </c>
      <c r="C950" s="3">
        <f t="shared" si="28"/>
        <v>0.49773684210526314</v>
      </c>
      <c r="D950" s="3">
        <f t="shared" si="29"/>
        <v>0.224739742804654</v>
      </c>
      <c r="F950" s="3"/>
      <c r="J950">
        <v>9457</v>
      </c>
      <c r="K950">
        <v>2846</v>
      </c>
      <c r="L950">
        <v>1835</v>
      </c>
    </row>
    <row r="951" spans="1:12" x14ac:dyDescent="0.45">
      <c r="A951">
        <v>949</v>
      </c>
      <c r="B951" s="3">
        <v>0.73712500000000003</v>
      </c>
      <c r="C951" s="3">
        <f t="shared" si="28"/>
        <v>0.50426315789473686</v>
      </c>
      <c r="D951" s="3">
        <f t="shared" si="29"/>
        <v>0.23429271279853031</v>
      </c>
      <c r="F951" s="3"/>
      <c r="J951">
        <v>9581</v>
      </c>
      <c r="K951">
        <v>3079</v>
      </c>
      <c r="L951">
        <v>1913</v>
      </c>
    </row>
    <row r="952" spans="1:12" x14ac:dyDescent="0.45">
      <c r="A952">
        <v>950</v>
      </c>
      <c r="B952" s="3">
        <v>0.73967857000000004</v>
      </c>
      <c r="C952" s="3">
        <f t="shared" si="28"/>
        <v>0.50010526315789472</v>
      </c>
      <c r="D952" s="3">
        <f t="shared" si="29"/>
        <v>0.25658297611757502</v>
      </c>
      <c r="F952" s="3"/>
      <c r="J952">
        <v>9502</v>
      </c>
      <c r="K952">
        <v>3008</v>
      </c>
      <c r="L952">
        <v>2095</v>
      </c>
    </row>
    <row r="953" spans="1:12" x14ac:dyDescent="0.45">
      <c r="A953">
        <v>951</v>
      </c>
      <c r="B953" s="3">
        <v>0.73869642999999996</v>
      </c>
      <c r="C953" s="3">
        <f t="shared" si="28"/>
        <v>0.48063157894736841</v>
      </c>
      <c r="D953" s="3">
        <f t="shared" si="29"/>
        <v>0.25584813227189224</v>
      </c>
      <c r="F953" s="3"/>
      <c r="J953">
        <v>9132</v>
      </c>
      <c r="K953">
        <v>2717</v>
      </c>
      <c r="L953">
        <v>2089</v>
      </c>
    </row>
    <row r="954" spans="1:12" x14ac:dyDescent="0.45">
      <c r="A954">
        <v>952</v>
      </c>
      <c r="B954" s="3">
        <v>0.72842857000000005</v>
      </c>
      <c r="C954" s="3">
        <f t="shared" si="28"/>
        <v>0.44605263157894737</v>
      </c>
      <c r="D954" s="3">
        <f t="shared" si="29"/>
        <v>0.26135946111451319</v>
      </c>
      <c r="F954" s="3"/>
      <c r="J954">
        <v>8475</v>
      </c>
      <c r="K954">
        <v>1929</v>
      </c>
      <c r="L954">
        <v>2134</v>
      </c>
    </row>
    <row r="955" spans="1:12" x14ac:dyDescent="0.45">
      <c r="A955">
        <v>953</v>
      </c>
      <c r="B955" s="3">
        <v>0.71541071000000001</v>
      </c>
      <c r="C955" s="3">
        <f t="shared" si="28"/>
        <v>0.41452631578947369</v>
      </c>
      <c r="D955" s="3">
        <f t="shared" si="29"/>
        <v>0.26209430496019598</v>
      </c>
      <c r="F955" s="3"/>
      <c r="J955">
        <v>7876</v>
      </c>
      <c r="K955">
        <v>1108</v>
      </c>
      <c r="L955">
        <v>2140</v>
      </c>
    </row>
    <row r="956" spans="1:12" x14ac:dyDescent="0.45">
      <c r="A956">
        <v>954</v>
      </c>
      <c r="B956" s="3">
        <v>0.71548213999999999</v>
      </c>
      <c r="C956" s="3">
        <f t="shared" si="28"/>
        <v>0.35552631578947369</v>
      </c>
      <c r="D956" s="3">
        <f t="shared" si="29"/>
        <v>0.27042253521126758</v>
      </c>
      <c r="F956" s="3"/>
      <c r="J956">
        <v>6755</v>
      </c>
      <c r="K956">
        <v>332</v>
      </c>
      <c r="L956">
        <v>2208</v>
      </c>
    </row>
    <row r="957" spans="1:12" x14ac:dyDescent="0.45">
      <c r="A957">
        <v>955</v>
      </c>
      <c r="B957" s="3">
        <v>0.71189285999999996</v>
      </c>
      <c r="C957" s="3">
        <f t="shared" si="28"/>
        <v>0.33821052631578946</v>
      </c>
      <c r="D957" s="3">
        <f t="shared" si="29"/>
        <v>0.27103490508266992</v>
      </c>
      <c r="F957" s="3"/>
      <c r="J957">
        <v>6426</v>
      </c>
      <c r="K957">
        <v>0</v>
      </c>
      <c r="L957">
        <v>2213</v>
      </c>
    </row>
    <row r="958" spans="1:12" x14ac:dyDescent="0.45">
      <c r="A958">
        <v>956</v>
      </c>
      <c r="B958" s="3">
        <v>0.70132143000000002</v>
      </c>
      <c r="C958" s="3">
        <f t="shared" si="28"/>
        <v>0.34942105263157897</v>
      </c>
      <c r="D958" s="3">
        <f t="shared" si="29"/>
        <v>0.2694427434170239</v>
      </c>
      <c r="F958" s="3"/>
      <c r="J958">
        <v>6639</v>
      </c>
      <c r="K958">
        <v>0</v>
      </c>
      <c r="L958">
        <v>2200</v>
      </c>
    </row>
    <row r="959" spans="1:12" x14ac:dyDescent="0.45">
      <c r="A959">
        <v>957</v>
      </c>
      <c r="B959" s="3">
        <v>0.68108928999999996</v>
      </c>
      <c r="C959" s="3">
        <f t="shared" si="28"/>
        <v>0.40310526315789474</v>
      </c>
      <c r="D959" s="3">
        <f t="shared" si="29"/>
        <v>0.26576852418860991</v>
      </c>
      <c r="F959" s="3"/>
      <c r="J959">
        <v>7659</v>
      </c>
      <c r="K959">
        <v>0</v>
      </c>
      <c r="L959">
        <v>2170</v>
      </c>
    </row>
    <row r="960" spans="1:12" x14ac:dyDescent="0.45">
      <c r="A960">
        <v>958</v>
      </c>
      <c r="B960" s="3">
        <v>0.65239285999999996</v>
      </c>
      <c r="C960" s="3">
        <f t="shared" si="28"/>
        <v>0.42721052631578948</v>
      </c>
      <c r="D960" s="3">
        <f t="shared" si="29"/>
        <v>0.2576852418860992</v>
      </c>
      <c r="F960" s="3"/>
      <c r="J960">
        <v>8117</v>
      </c>
      <c r="K960">
        <v>0</v>
      </c>
      <c r="L960">
        <v>2104</v>
      </c>
    </row>
    <row r="961" spans="1:12" x14ac:dyDescent="0.45">
      <c r="A961">
        <v>959</v>
      </c>
      <c r="B961" s="3">
        <v>0.61066071</v>
      </c>
      <c r="C961" s="3">
        <f t="shared" si="28"/>
        <v>0.43847368421052629</v>
      </c>
      <c r="D961" s="3">
        <f t="shared" si="29"/>
        <v>0.2496019595835885</v>
      </c>
      <c r="F961" s="3"/>
      <c r="J961">
        <v>8331</v>
      </c>
      <c r="K961">
        <v>0</v>
      </c>
      <c r="L961">
        <v>2038</v>
      </c>
    </row>
    <row r="962" spans="1:12" x14ac:dyDescent="0.45">
      <c r="A962">
        <v>960</v>
      </c>
      <c r="B962" s="3">
        <v>0.57619642999999998</v>
      </c>
      <c r="C962" s="3">
        <f t="shared" si="28"/>
        <v>0.4514736842105263</v>
      </c>
      <c r="D962" s="3">
        <f t="shared" si="29"/>
        <v>0.2421310471524801</v>
      </c>
      <c r="F962" s="3"/>
      <c r="J962">
        <v>8578</v>
      </c>
      <c r="K962">
        <v>0</v>
      </c>
      <c r="L962">
        <v>1977</v>
      </c>
    </row>
    <row r="963" spans="1:12" x14ac:dyDescent="0.45">
      <c r="A963">
        <v>961</v>
      </c>
      <c r="B963" s="3">
        <v>0.54667856999999997</v>
      </c>
      <c r="C963" s="3">
        <f t="shared" ref="C963:C1026" si="30">J963/$O$2</f>
        <v>0.47052631578947368</v>
      </c>
      <c r="D963" s="3">
        <f t="shared" si="29"/>
        <v>0.23086344151867727</v>
      </c>
      <c r="F963" s="3"/>
      <c r="J963">
        <v>8940</v>
      </c>
      <c r="K963">
        <v>0</v>
      </c>
      <c r="L963">
        <v>1885</v>
      </c>
    </row>
    <row r="964" spans="1:12" x14ac:dyDescent="0.45">
      <c r="A964">
        <v>962</v>
      </c>
      <c r="B964" s="3">
        <v>0.51721428999999997</v>
      </c>
      <c r="C964" s="3">
        <f t="shared" si="30"/>
        <v>0.5224210526315789</v>
      </c>
      <c r="D964" s="3">
        <f t="shared" ref="D964:D1027" si="31">L964/$O$5</f>
        <v>0.20930802204531537</v>
      </c>
      <c r="F964" s="3"/>
      <c r="J964">
        <v>9926</v>
      </c>
      <c r="K964">
        <v>0</v>
      </c>
      <c r="L964">
        <v>1709</v>
      </c>
    </row>
    <row r="965" spans="1:12" x14ac:dyDescent="0.45">
      <c r="A965">
        <v>963</v>
      </c>
      <c r="B965" s="3">
        <v>0.51037500000000002</v>
      </c>
      <c r="C965" s="3">
        <f t="shared" si="30"/>
        <v>0.55447368421052634</v>
      </c>
      <c r="D965" s="3">
        <f t="shared" si="31"/>
        <v>0.18860992039191671</v>
      </c>
      <c r="F965" s="3"/>
      <c r="J965">
        <v>10535</v>
      </c>
      <c r="K965">
        <v>0</v>
      </c>
      <c r="L965">
        <v>1540</v>
      </c>
    </row>
    <row r="966" spans="1:12" x14ac:dyDescent="0.45">
      <c r="A966">
        <v>964</v>
      </c>
      <c r="B966" s="3">
        <v>0.52060713999999997</v>
      </c>
      <c r="C966" s="3">
        <f t="shared" si="30"/>
        <v>0.55821052631578949</v>
      </c>
      <c r="D966" s="3">
        <f t="shared" si="31"/>
        <v>0.16974892835272504</v>
      </c>
      <c r="F966" s="3"/>
      <c r="J966">
        <v>10606</v>
      </c>
      <c r="K966">
        <v>0</v>
      </c>
      <c r="L966">
        <v>1386</v>
      </c>
    </row>
    <row r="967" spans="1:12" x14ac:dyDescent="0.45">
      <c r="A967">
        <v>965</v>
      </c>
      <c r="B967" s="3">
        <v>0.52387499999999998</v>
      </c>
      <c r="C967" s="3">
        <f t="shared" si="30"/>
        <v>0.56031578947368421</v>
      </c>
      <c r="D967" s="3">
        <f t="shared" si="31"/>
        <v>0.13815064298836496</v>
      </c>
      <c r="F967" s="3"/>
      <c r="J967">
        <v>10646</v>
      </c>
      <c r="K967">
        <v>0</v>
      </c>
      <c r="L967">
        <v>1128</v>
      </c>
    </row>
    <row r="968" spans="1:12" x14ac:dyDescent="0.45">
      <c r="A968">
        <v>966</v>
      </c>
      <c r="B968" s="3">
        <v>0.53591071000000001</v>
      </c>
      <c r="C968" s="3">
        <f t="shared" si="30"/>
        <v>0.55552631578947365</v>
      </c>
      <c r="D968" s="3">
        <f t="shared" si="31"/>
        <v>0.12761788120024495</v>
      </c>
      <c r="F968" s="3"/>
      <c r="J968">
        <v>10555</v>
      </c>
      <c r="K968">
        <v>0</v>
      </c>
      <c r="L968">
        <v>1042</v>
      </c>
    </row>
    <row r="969" spans="1:12" x14ac:dyDescent="0.45">
      <c r="A969">
        <v>967</v>
      </c>
      <c r="B969" s="3">
        <v>0.55214286000000001</v>
      </c>
      <c r="C969" s="3">
        <f t="shared" si="30"/>
        <v>0.54268421052631577</v>
      </c>
      <c r="D969" s="3">
        <f t="shared" si="31"/>
        <v>0.12014696876913655</v>
      </c>
      <c r="F969" s="3"/>
      <c r="J969">
        <v>10311</v>
      </c>
      <c r="K969">
        <v>0</v>
      </c>
      <c r="L969">
        <v>981</v>
      </c>
    </row>
    <row r="970" spans="1:12" x14ac:dyDescent="0.45">
      <c r="A970">
        <v>968</v>
      </c>
      <c r="B970" s="3">
        <v>0.54523213999999998</v>
      </c>
      <c r="C970" s="3">
        <f t="shared" si="30"/>
        <v>0.53347368421052632</v>
      </c>
      <c r="D970" s="3">
        <f t="shared" si="31"/>
        <v>9.30802204531537E-2</v>
      </c>
      <c r="F970" s="3"/>
      <c r="J970">
        <v>10136</v>
      </c>
      <c r="K970">
        <v>0</v>
      </c>
      <c r="L970">
        <v>760</v>
      </c>
    </row>
    <row r="971" spans="1:12" x14ac:dyDescent="0.45">
      <c r="A971">
        <v>969</v>
      </c>
      <c r="B971" s="3">
        <v>0.54714286000000001</v>
      </c>
      <c r="C971" s="3">
        <f t="shared" si="30"/>
        <v>0.51936842105263159</v>
      </c>
      <c r="D971" s="3">
        <f t="shared" si="31"/>
        <v>8.9528475199020213E-2</v>
      </c>
      <c r="F971" s="3"/>
      <c r="J971">
        <v>9868</v>
      </c>
      <c r="K971">
        <v>224</v>
      </c>
      <c r="L971">
        <v>731</v>
      </c>
    </row>
    <row r="972" spans="1:12" x14ac:dyDescent="0.45">
      <c r="A972">
        <v>970</v>
      </c>
      <c r="B972" s="3">
        <v>0.54533929000000003</v>
      </c>
      <c r="C972" s="3">
        <f t="shared" si="30"/>
        <v>0.50268421052631584</v>
      </c>
      <c r="D972" s="3">
        <f t="shared" si="31"/>
        <v>9.0875688916105327E-2</v>
      </c>
      <c r="F972" s="3"/>
      <c r="J972">
        <v>9551</v>
      </c>
      <c r="K972">
        <v>513</v>
      </c>
      <c r="L972">
        <v>742</v>
      </c>
    </row>
    <row r="973" spans="1:12" x14ac:dyDescent="0.45">
      <c r="A973">
        <v>971</v>
      </c>
      <c r="B973" s="3">
        <v>0.56114286000000002</v>
      </c>
      <c r="C973" s="3">
        <f t="shared" si="30"/>
        <v>0.52184210526315788</v>
      </c>
      <c r="D973" s="3">
        <f t="shared" si="31"/>
        <v>7.0177587262706675E-2</v>
      </c>
      <c r="F973" s="3"/>
      <c r="J973">
        <v>9915</v>
      </c>
      <c r="K973">
        <v>922</v>
      </c>
      <c r="L973">
        <v>573</v>
      </c>
    </row>
    <row r="974" spans="1:12" x14ac:dyDescent="0.45">
      <c r="A974">
        <v>972</v>
      </c>
      <c r="B974" s="3">
        <v>0.56878571</v>
      </c>
      <c r="C974" s="3">
        <f t="shared" si="30"/>
        <v>0.55331578947368421</v>
      </c>
      <c r="D974" s="3">
        <f t="shared" si="31"/>
        <v>8.8671157379056953E-2</v>
      </c>
      <c r="F974" s="3"/>
      <c r="J974">
        <v>10513</v>
      </c>
      <c r="K974">
        <v>1230</v>
      </c>
      <c r="L974">
        <v>724</v>
      </c>
    </row>
    <row r="975" spans="1:12" x14ac:dyDescent="0.45">
      <c r="A975">
        <v>973</v>
      </c>
      <c r="B975" s="3">
        <v>0.57748213999999998</v>
      </c>
      <c r="C975" s="3">
        <f t="shared" si="30"/>
        <v>0.56710526315789478</v>
      </c>
      <c r="D975" s="3">
        <f t="shared" si="31"/>
        <v>8.3159828536436012E-2</v>
      </c>
      <c r="F975" s="3"/>
      <c r="J975">
        <v>10775</v>
      </c>
      <c r="K975">
        <v>1575</v>
      </c>
      <c r="L975">
        <v>679</v>
      </c>
    </row>
    <row r="976" spans="1:12" x14ac:dyDescent="0.45">
      <c r="A976">
        <v>974</v>
      </c>
      <c r="B976" s="3">
        <v>0.57617856999999995</v>
      </c>
      <c r="C976" s="3">
        <f t="shared" si="30"/>
        <v>0.5662631578947368</v>
      </c>
      <c r="D976" s="3">
        <f t="shared" si="31"/>
        <v>7.4831598285364356E-2</v>
      </c>
      <c r="F976" s="3"/>
      <c r="J976">
        <v>10759</v>
      </c>
      <c r="K976">
        <v>1896</v>
      </c>
      <c r="L976">
        <v>611</v>
      </c>
    </row>
    <row r="977" spans="1:12" x14ac:dyDescent="0.45">
      <c r="A977">
        <v>975</v>
      </c>
      <c r="B977" s="3">
        <v>0.57767857</v>
      </c>
      <c r="C977" s="3">
        <f t="shared" si="30"/>
        <v>0.58763157894736839</v>
      </c>
      <c r="D977" s="3">
        <f t="shared" si="31"/>
        <v>8.1690140845070425E-2</v>
      </c>
      <c r="F977" s="3"/>
      <c r="J977">
        <v>11165</v>
      </c>
      <c r="K977">
        <v>2016</v>
      </c>
      <c r="L977">
        <v>667</v>
      </c>
    </row>
    <row r="978" spans="1:12" x14ac:dyDescent="0.45">
      <c r="A978">
        <v>976</v>
      </c>
      <c r="B978" s="3">
        <v>0.59294643000000002</v>
      </c>
      <c r="C978" s="3">
        <f t="shared" si="30"/>
        <v>0.60731578947368425</v>
      </c>
      <c r="D978" s="3">
        <f t="shared" si="31"/>
        <v>8.8058787507654626E-2</v>
      </c>
      <c r="F978" s="3"/>
      <c r="J978">
        <v>11539</v>
      </c>
      <c r="K978">
        <v>1540</v>
      </c>
      <c r="L978">
        <v>719</v>
      </c>
    </row>
    <row r="979" spans="1:12" x14ac:dyDescent="0.45">
      <c r="A979">
        <v>977</v>
      </c>
      <c r="B979" s="3">
        <v>0.62137500000000001</v>
      </c>
      <c r="C979" s="3">
        <f t="shared" si="30"/>
        <v>0.609578947368421</v>
      </c>
      <c r="D979" s="3">
        <f t="shared" si="31"/>
        <v>0.10104102878138396</v>
      </c>
      <c r="F979" s="3"/>
      <c r="J979">
        <v>11582</v>
      </c>
      <c r="K979">
        <v>853</v>
      </c>
      <c r="L979">
        <v>825</v>
      </c>
    </row>
    <row r="980" spans="1:12" x14ac:dyDescent="0.45">
      <c r="A980">
        <v>978</v>
      </c>
      <c r="B980" s="3">
        <v>0.63360713999999996</v>
      </c>
      <c r="C980" s="3">
        <f t="shared" si="30"/>
        <v>0.58547368421052637</v>
      </c>
      <c r="D980" s="3">
        <f t="shared" si="31"/>
        <v>0.14292712798530313</v>
      </c>
      <c r="F980" s="3"/>
      <c r="J980">
        <v>11124</v>
      </c>
      <c r="K980">
        <v>365</v>
      </c>
      <c r="L980">
        <v>1167</v>
      </c>
    </row>
    <row r="981" spans="1:12" x14ac:dyDescent="0.45">
      <c r="A981">
        <v>979</v>
      </c>
      <c r="B981" s="3">
        <v>0.65135714</v>
      </c>
      <c r="C981" s="3">
        <f t="shared" si="30"/>
        <v>0.55236842105263162</v>
      </c>
      <c r="D981" s="3">
        <f t="shared" si="31"/>
        <v>0.16889161053276178</v>
      </c>
      <c r="F981" s="3"/>
      <c r="J981">
        <v>10495</v>
      </c>
      <c r="K981">
        <v>149</v>
      </c>
      <c r="L981">
        <v>1379</v>
      </c>
    </row>
    <row r="982" spans="1:12" x14ac:dyDescent="0.45">
      <c r="A982">
        <v>980</v>
      </c>
      <c r="B982" s="3">
        <v>0.65957142999999996</v>
      </c>
      <c r="C982" s="3">
        <f t="shared" si="30"/>
        <v>0.52305263157894732</v>
      </c>
      <c r="D982" s="3">
        <f t="shared" si="31"/>
        <v>0.19203919167176975</v>
      </c>
      <c r="F982" s="3"/>
      <c r="J982">
        <v>9938</v>
      </c>
      <c r="K982">
        <v>0</v>
      </c>
      <c r="L982">
        <v>1568</v>
      </c>
    </row>
    <row r="983" spans="1:12" x14ac:dyDescent="0.45">
      <c r="A983">
        <v>981</v>
      </c>
      <c r="B983" s="3">
        <v>0.65746428999999995</v>
      </c>
      <c r="C983" s="3">
        <f t="shared" si="30"/>
        <v>0.5094736842105263</v>
      </c>
      <c r="D983" s="3">
        <f t="shared" si="31"/>
        <v>0.22008573178199634</v>
      </c>
      <c r="F983" s="3"/>
      <c r="J983">
        <v>9680</v>
      </c>
      <c r="K983">
        <v>0</v>
      </c>
      <c r="L983">
        <v>1797</v>
      </c>
    </row>
    <row r="984" spans="1:12" x14ac:dyDescent="0.45">
      <c r="A984">
        <v>982</v>
      </c>
      <c r="B984" s="3">
        <v>0.67212499999999997</v>
      </c>
      <c r="C984" s="3">
        <f t="shared" si="30"/>
        <v>0.49305263157894735</v>
      </c>
      <c r="D984" s="3">
        <f t="shared" si="31"/>
        <v>0.24678505817513779</v>
      </c>
      <c r="F984" s="3"/>
      <c r="J984">
        <v>9368</v>
      </c>
      <c r="K984">
        <v>0</v>
      </c>
      <c r="L984">
        <v>2015</v>
      </c>
    </row>
    <row r="985" spans="1:12" x14ac:dyDescent="0.45">
      <c r="A985">
        <v>983</v>
      </c>
      <c r="B985" s="3">
        <v>0.67560713999999999</v>
      </c>
      <c r="C985" s="3">
        <f t="shared" si="30"/>
        <v>0.45721052631578946</v>
      </c>
      <c r="D985" s="3">
        <f t="shared" si="31"/>
        <v>0.23674219228413962</v>
      </c>
      <c r="F985" s="3"/>
      <c r="J985">
        <v>8687</v>
      </c>
      <c r="K985">
        <v>0</v>
      </c>
      <c r="L985">
        <v>1933</v>
      </c>
    </row>
    <row r="986" spans="1:12" x14ac:dyDescent="0.45">
      <c r="A986">
        <v>984</v>
      </c>
      <c r="B986" s="3">
        <v>0.67521428999999999</v>
      </c>
      <c r="C986" s="3">
        <f t="shared" si="30"/>
        <v>0.43857894736842107</v>
      </c>
      <c r="D986" s="3">
        <f t="shared" si="31"/>
        <v>0.24090630740967545</v>
      </c>
      <c r="F986" s="3"/>
      <c r="J986">
        <v>8333</v>
      </c>
      <c r="K986">
        <v>0</v>
      </c>
      <c r="L986">
        <v>1967</v>
      </c>
    </row>
    <row r="987" spans="1:12" x14ac:dyDescent="0.45">
      <c r="A987">
        <v>985</v>
      </c>
      <c r="B987" s="3">
        <v>0.67117857000000003</v>
      </c>
      <c r="C987" s="3">
        <f t="shared" si="30"/>
        <v>0.4106315789473684</v>
      </c>
      <c r="D987" s="3">
        <f t="shared" si="31"/>
        <v>0.23870177587262706</v>
      </c>
      <c r="F987" s="3"/>
      <c r="J987">
        <v>7802</v>
      </c>
      <c r="K987">
        <v>0</v>
      </c>
      <c r="L987">
        <v>1949</v>
      </c>
    </row>
    <row r="988" spans="1:12" x14ac:dyDescent="0.45">
      <c r="A988">
        <v>986</v>
      </c>
      <c r="B988" s="3">
        <v>0.65325</v>
      </c>
      <c r="C988" s="3">
        <f t="shared" si="30"/>
        <v>0.38157894736842107</v>
      </c>
      <c r="D988" s="3">
        <f t="shared" si="31"/>
        <v>0.22927127985303122</v>
      </c>
      <c r="F988" s="3"/>
      <c r="J988">
        <v>7250</v>
      </c>
      <c r="K988">
        <v>0</v>
      </c>
      <c r="L988">
        <v>1872</v>
      </c>
    </row>
    <row r="989" spans="1:12" x14ac:dyDescent="0.45">
      <c r="A989">
        <v>987</v>
      </c>
      <c r="B989" s="3">
        <v>0.65494642999999997</v>
      </c>
      <c r="C989" s="3">
        <f t="shared" si="30"/>
        <v>0.35747368421052633</v>
      </c>
      <c r="D989" s="3">
        <f t="shared" si="31"/>
        <v>0.21996325780771586</v>
      </c>
      <c r="F989" s="3"/>
      <c r="J989">
        <v>6792</v>
      </c>
      <c r="K989">
        <v>0</v>
      </c>
      <c r="L989">
        <v>1796</v>
      </c>
    </row>
    <row r="990" spans="1:12" x14ac:dyDescent="0.45">
      <c r="A990">
        <v>988</v>
      </c>
      <c r="B990" s="3">
        <v>0.65067856999999996</v>
      </c>
      <c r="C990" s="3">
        <f t="shared" si="30"/>
        <v>0.33900000000000002</v>
      </c>
      <c r="D990" s="3">
        <f t="shared" si="31"/>
        <v>0.21285976729944886</v>
      </c>
      <c r="F990" s="3"/>
      <c r="J990">
        <v>6441</v>
      </c>
      <c r="K990">
        <v>0</v>
      </c>
      <c r="L990">
        <v>1738</v>
      </c>
    </row>
    <row r="991" spans="1:12" x14ac:dyDescent="0.45">
      <c r="A991">
        <v>989</v>
      </c>
      <c r="B991" s="3">
        <v>0.64469642999999999</v>
      </c>
      <c r="C991" s="3">
        <f t="shared" si="30"/>
        <v>0.32400000000000001</v>
      </c>
      <c r="D991" s="3">
        <f t="shared" si="31"/>
        <v>0.20146968769136558</v>
      </c>
      <c r="F991" s="3"/>
      <c r="J991">
        <v>6156</v>
      </c>
      <c r="K991">
        <v>0</v>
      </c>
      <c r="L991">
        <v>1645</v>
      </c>
    </row>
    <row r="992" spans="1:12" x14ac:dyDescent="0.45">
      <c r="A992">
        <v>990</v>
      </c>
      <c r="B992" s="3">
        <v>0.63528571</v>
      </c>
      <c r="C992" s="3">
        <f t="shared" si="30"/>
        <v>0.30078947368421055</v>
      </c>
      <c r="D992" s="3">
        <f t="shared" si="31"/>
        <v>0.19657072872014697</v>
      </c>
      <c r="F992" s="3"/>
      <c r="J992">
        <v>5715</v>
      </c>
      <c r="K992">
        <v>0</v>
      </c>
      <c r="L992">
        <v>1605</v>
      </c>
    </row>
    <row r="993" spans="1:12" x14ac:dyDescent="0.45">
      <c r="A993">
        <v>991</v>
      </c>
      <c r="B993" s="3">
        <v>0.64139285999999995</v>
      </c>
      <c r="C993" s="3">
        <f t="shared" si="30"/>
        <v>0.27326315789473682</v>
      </c>
      <c r="D993" s="3">
        <f t="shared" si="31"/>
        <v>0.19669320269442744</v>
      </c>
      <c r="F993" s="3"/>
      <c r="J993">
        <v>5192</v>
      </c>
      <c r="K993">
        <v>0</v>
      </c>
      <c r="L993">
        <v>1606</v>
      </c>
    </row>
    <row r="994" spans="1:12" x14ac:dyDescent="0.45">
      <c r="A994">
        <v>992</v>
      </c>
      <c r="B994" s="3">
        <v>0.63530357000000004</v>
      </c>
      <c r="C994" s="3">
        <f t="shared" si="30"/>
        <v>0.25389473684210528</v>
      </c>
      <c r="D994" s="3">
        <f t="shared" si="31"/>
        <v>0.1979179424372321</v>
      </c>
      <c r="F994" s="3"/>
      <c r="J994">
        <v>4824</v>
      </c>
      <c r="K994">
        <v>0</v>
      </c>
      <c r="L994">
        <v>1616</v>
      </c>
    </row>
    <row r="995" spans="1:12" x14ac:dyDescent="0.45">
      <c r="A995">
        <v>993</v>
      </c>
      <c r="B995" s="3">
        <v>0.62410714</v>
      </c>
      <c r="C995" s="3">
        <f t="shared" si="30"/>
        <v>0.22494736842105262</v>
      </c>
      <c r="D995" s="3">
        <f t="shared" si="31"/>
        <v>0.18677281077770974</v>
      </c>
      <c r="F995" s="3"/>
      <c r="J995">
        <v>4274</v>
      </c>
      <c r="K995">
        <v>432</v>
      </c>
      <c r="L995">
        <v>1525</v>
      </c>
    </row>
    <row r="996" spans="1:12" x14ac:dyDescent="0.45">
      <c r="A996">
        <v>994</v>
      </c>
      <c r="B996" s="3">
        <v>0.61299999999999999</v>
      </c>
      <c r="C996" s="3">
        <f t="shared" si="30"/>
        <v>0.19952631578947369</v>
      </c>
      <c r="D996" s="3">
        <f t="shared" si="31"/>
        <v>0.17268830373545621</v>
      </c>
      <c r="F996" s="3"/>
      <c r="J996">
        <v>3791</v>
      </c>
      <c r="K996">
        <v>1520</v>
      </c>
      <c r="L996">
        <v>1410</v>
      </c>
    </row>
    <row r="997" spans="1:12" x14ac:dyDescent="0.45">
      <c r="A997">
        <v>995</v>
      </c>
      <c r="B997" s="3">
        <v>0.62014285999999996</v>
      </c>
      <c r="C997" s="3">
        <f t="shared" si="30"/>
        <v>0.17857894736842106</v>
      </c>
      <c r="D997" s="3">
        <f t="shared" si="31"/>
        <v>0.1589712186160441</v>
      </c>
      <c r="F997" s="3"/>
      <c r="J997">
        <v>3393</v>
      </c>
      <c r="K997">
        <v>2465</v>
      </c>
      <c r="L997">
        <v>1298</v>
      </c>
    </row>
    <row r="998" spans="1:12" x14ac:dyDescent="0.45">
      <c r="A998">
        <v>996</v>
      </c>
      <c r="B998" s="3">
        <v>0.62158928999999996</v>
      </c>
      <c r="C998" s="3">
        <f t="shared" si="30"/>
        <v>0.17847368421052631</v>
      </c>
      <c r="D998" s="3">
        <f t="shared" si="31"/>
        <v>0.16068585425597059</v>
      </c>
      <c r="F998" s="3"/>
      <c r="J998">
        <v>3391</v>
      </c>
      <c r="K998">
        <v>3254</v>
      </c>
      <c r="L998">
        <v>1312</v>
      </c>
    </row>
    <row r="999" spans="1:12" x14ac:dyDescent="0.45">
      <c r="A999">
        <v>997</v>
      </c>
      <c r="B999" s="3">
        <v>0.61105357000000005</v>
      </c>
      <c r="C999" s="3">
        <f t="shared" si="30"/>
        <v>0.1753157894736842</v>
      </c>
      <c r="D999" s="3">
        <f t="shared" si="31"/>
        <v>0.17868952847519903</v>
      </c>
      <c r="F999" s="3"/>
      <c r="J999">
        <v>3331</v>
      </c>
      <c r="K999">
        <v>3471</v>
      </c>
      <c r="L999">
        <v>1459</v>
      </c>
    </row>
    <row r="1000" spans="1:12" x14ac:dyDescent="0.45">
      <c r="A1000">
        <v>998</v>
      </c>
      <c r="B1000" s="3">
        <v>0.60799999999999998</v>
      </c>
      <c r="C1000" s="3">
        <f t="shared" si="30"/>
        <v>0.17115789473684209</v>
      </c>
      <c r="D1000" s="3">
        <f t="shared" si="31"/>
        <v>0.18015921616656461</v>
      </c>
      <c r="F1000" s="3"/>
      <c r="J1000">
        <v>3252</v>
      </c>
      <c r="K1000">
        <v>3398</v>
      </c>
      <c r="L1000">
        <v>1471</v>
      </c>
    </row>
    <row r="1001" spans="1:12" x14ac:dyDescent="0.45">
      <c r="A1001">
        <v>999</v>
      </c>
      <c r="B1001" s="3">
        <v>0.60237499999999999</v>
      </c>
      <c r="C1001" s="3">
        <f t="shared" si="30"/>
        <v>0.16289473684210526</v>
      </c>
      <c r="D1001" s="3">
        <f t="shared" si="31"/>
        <v>0.16448254745866503</v>
      </c>
      <c r="F1001" s="3"/>
      <c r="J1001">
        <v>3095</v>
      </c>
      <c r="K1001">
        <v>3109</v>
      </c>
      <c r="L1001">
        <v>1343</v>
      </c>
    </row>
    <row r="1002" spans="1:12" x14ac:dyDescent="0.45">
      <c r="A1002">
        <v>1000</v>
      </c>
      <c r="B1002" s="3">
        <v>0.58926785999999998</v>
      </c>
      <c r="C1002" s="3">
        <f t="shared" si="30"/>
        <v>0.15194736842105264</v>
      </c>
      <c r="D1002" s="3">
        <f t="shared" si="31"/>
        <v>0.16350275566442132</v>
      </c>
      <c r="F1002" s="3"/>
      <c r="J1002">
        <v>2887</v>
      </c>
      <c r="K1002">
        <v>2290</v>
      </c>
      <c r="L1002">
        <v>1335</v>
      </c>
    </row>
    <row r="1003" spans="1:12" x14ac:dyDescent="0.45">
      <c r="A1003">
        <v>1001</v>
      </c>
      <c r="B1003" s="3">
        <v>0.55964285999999996</v>
      </c>
      <c r="C1003" s="3">
        <f t="shared" si="30"/>
        <v>0.13205263157894737</v>
      </c>
      <c r="D1003" s="3">
        <f t="shared" si="31"/>
        <v>0.16166564605021433</v>
      </c>
      <c r="F1003" s="3"/>
      <c r="J1003">
        <v>2509</v>
      </c>
      <c r="K1003">
        <v>1451</v>
      </c>
      <c r="L1003">
        <v>1320</v>
      </c>
    </row>
    <row r="1004" spans="1:12" x14ac:dyDescent="0.45">
      <c r="A1004">
        <v>1002</v>
      </c>
      <c r="B1004" s="3">
        <v>0.56528571000000005</v>
      </c>
      <c r="C1004" s="3">
        <f t="shared" si="30"/>
        <v>0.11542105263157895</v>
      </c>
      <c r="D1004" s="3">
        <f t="shared" si="31"/>
        <v>0.13680342927127986</v>
      </c>
      <c r="F1004" s="3"/>
      <c r="J1004">
        <v>2193</v>
      </c>
      <c r="K1004">
        <v>457</v>
      </c>
      <c r="L1004">
        <v>1117</v>
      </c>
    </row>
    <row r="1005" spans="1:12" x14ac:dyDescent="0.45">
      <c r="A1005">
        <v>1003</v>
      </c>
      <c r="B1005" s="3">
        <v>0.56587500000000002</v>
      </c>
      <c r="C1005" s="3">
        <f t="shared" si="30"/>
        <v>0.10968421052631579</v>
      </c>
      <c r="D1005" s="3">
        <f t="shared" si="31"/>
        <v>9.7856705450091855E-2</v>
      </c>
      <c r="F1005" s="3"/>
      <c r="J1005">
        <v>2084</v>
      </c>
      <c r="K1005">
        <v>154</v>
      </c>
      <c r="L1005">
        <v>799</v>
      </c>
    </row>
    <row r="1006" spans="1:12" x14ac:dyDescent="0.45">
      <c r="A1006">
        <v>1004</v>
      </c>
      <c r="B1006" s="3">
        <v>0.54341070999999996</v>
      </c>
      <c r="C1006" s="3">
        <f t="shared" si="30"/>
        <v>0.10657894736842105</v>
      </c>
      <c r="D1006" s="3">
        <f t="shared" si="31"/>
        <v>9.3570116350275567E-2</v>
      </c>
      <c r="F1006" s="3"/>
      <c r="J1006">
        <v>2025</v>
      </c>
      <c r="K1006">
        <v>0</v>
      </c>
      <c r="L1006">
        <v>764</v>
      </c>
    </row>
    <row r="1007" spans="1:12" x14ac:dyDescent="0.45">
      <c r="A1007">
        <v>1005</v>
      </c>
      <c r="B1007" s="3">
        <v>0.51687499999999997</v>
      </c>
      <c r="C1007" s="3">
        <f t="shared" si="30"/>
        <v>9.6736842105263163E-2</v>
      </c>
      <c r="D1007" s="3">
        <f t="shared" si="31"/>
        <v>0.10753214941824862</v>
      </c>
      <c r="F1007" s="3"/>
      <c r="J1007">
        <v>1838</v>
      </c>
      <c r="K1007">
        <v>0</v>
      </c>
      <c r="L1007">
        <v>878</v>
      </c>
    </row>
    <row r="1008" spans="1:12" x14ac:dyDescent="0.45">
      <c r="A1008">
        <v>1006</v>
      </c>
      <c r="B1008" s="3">
        <v>0.49092857000000001</v>
      </c>
      <c r="C1008" s="3">
        <f t="shared" si="30"/>
        <v>9.1736842105263158E-2</v>
      </c>
      <c r="D1008" s="3">
        <f t="shared" si="31"/>
        <v>0.11720759338640539</v>
      </c>
      <c r="F1008" s="3"/>
      <c r="J1008">
        <v>1743</v>
      </c>
      <c r="K1008">
        <v>0</v>
      </c>
      <c r="L1008">
        <v>957</v>
      </c>
    </row>
    <row r="1009" spans="1:12" x14ac:dyDescent="0.45">
      <c r="A1009">
        <v>1007</v>
      </c>
      <c r="B1009" s="3">
        <v>0.48346429000000002</v>
      </c>
      <c r="C1009" s="3">
        <f t="shared" si="30"/>
        <v>8.636842105263158E-2</v>
      </c>
      <c r="D1009" s="3">
        <f t="shared" si="31"/>
        <v>0.13153704837721983</v>
      </c>
      <c r="F1009" s="3"/>
      <c r="J1009">
        <v>1641</v>
      </c>
      <c r="K1009">
        <v>0</v>
      </c>
      <c r="L1009">
        <v>1074</v>
      </c>
    </row>
    <row r="1010" spans="1:12" x14ac:dyDescent="0.45">
      <c r="A1010">
        <v>1008</v>
      </c>
      <c r="B1010" s="3">
        <v>0.49335714000000003</v>
      </c>
      <c r="C1010" s="3">
        <f t="shared" si="30"/>
        <v>0.08</v>
      </c>
      <c r="D1010" s="3">
        <f t="shared" si="31"/>
        <v>0.11953459889773423</v>
      </c>
      <c r="F1010" s="3"/>
      <c r="J1010">
        <v>1520</v>
      </c>
      <c r="K1010">
        <v>0</v>
      </c>
      <c r="L1010">
        <v>976</v>
      </c>
    </row>
    <row r="1011" spans="1:12" x14ac:dyDescent="0.45">
      <c r="A1011">
        <v>1009</v>
      </c>
      <c r="B1011" s="3">
        <v>0.49973213999999999</v>
      </c>
      <c r="C1011" s="3">
        <f t="shared" si="30"/>
        <v>7.5157894736842104E-2</v>
      </c>
      <c r="D1011" s="3">
        <f t="shared" si="31"/>
        <v>0.11806491120636865</v>
      </c>
      <c r="F1011" s="3"/>
      <c r="J1011">
        <v>1428</v>
      </c>
      <c r="K1011">
        <v>0</v>
      </c>
      <c r="L1011">
        <v>964</v>
      </c>
    </row>
    <row r="1012" spans="1:12" x14ac:dyDescent="0.45">
      <c r="A1012">
        <v>1010</v>
      </c>
      <c r="B1012" s="3">
        <v>0.50083929000000005</v>
      </c>
      <c r="C1012" s="3">
        <f t="shared" si="30"/>
        <v>7.484210526315789E-2</v>
      </c>
      <c r="D1012" s="3">
        <f t="shared" si="31"/>
        <v>0.11475811390079609</v>
      </c>
      <c r="F1012" s="3"/>
      <c r="J1012">
        <v>1422</v>
      </c>
      <c r="K1012">
        <v>0</v>
      </c>
      <c r="L1012">
        <v>937</v>
      </c>
    </row>
    <row r="1013" spans="1:12" x14ac:dyDescent="0.45">
      <c r="A1013">
        <v>1011</v>
      </c>
      <c r="B1013" s="3">
        <v>0.49173213999999998</v>
      </c>
      <c r="C1013" s="3">
        <f t="shared" si="30"/>
        <v>7.2578947368421048E-2</v>
      </c>
      <c r="D1013" s="3">
        <f t="shared" si="31"/>
        <v>0.11353337415799143</v>
      </c>
      <c r="F1013" s="3"/>
      <c r="J1013">
        <v>1379</v>
      </c>
      <c r="K1013">
        <v>0</v>
      </c>
      <c r="L1013">
        <v>927</v>
      </c>
    </row>
    <row r="1014" spans="1:12" x14ac:dyDescent="0.45">
      <c r="A1014">
        <v>1012</v>
      </c>
      <c r="B1014" s="3">
        <v>0.487875</v>
      </c>
      <c r="C1014" s="3">
        <f t="shared" si="30"/>
        <v>7.1105263157894741E-2</v>
      </c>
      <c r="D1014" s="3">
        <f t="shared" si="31"/>
        <v>0.11390079608083283</v>
      </c>
      <c r="F1014" s="3"/>
      <c r="J1014">
        <v>1351</v>
      </c>
      <c r="K1014">
        <v>0</v>
      </c>
      <c r="L1014">
        <v>930</v>
      </c>
    </row>
    <row r="1015" spans="1:12" x14ac:dyDescent="0.45">
      <c r="A1015">
        <v>1013</v>
      </c>
      <c r="B1015" s="3">
        <v>0.47499999999999998</v>
      </c>
      <c r="C1015" s="3">
        <f t="shared" si="30"/>
        <v>6.9736842105263153E-2</v>
      </c>
      <c r="D1015" s="3">
        <f t="shared" si="31"/>
        <v>0.10949173300673606</v>
      </c>
      <c r="F1015" s="3"/>
      <c r="J1015">
        <v>1325</v>
      </c>
      <c r="K1015">
        <v>0</v>
      </c>
      <c r="L1015">
        <v>894</v>
      </c>
    </row>
    <row r="1016" spans="1:12" x14ac:dyDescent="0.45">
      <c r="A1016">
        <v>1014</v>
      </c>
      <c r="B1016" s="3">
        <v>0.43258929000000002</v>
      </c>
      <c r="C1016" s="3">
        <f t="shared" si="30"/>
        <v>7.1421052631578941E-2</v>
      </c>
      <c r="D1016" s="3">
        <f t="shared" si="31"/>
        <v>9.3325168401714634E-2</v>
      </c>
      <c r="F1016" s="3"/>
      <c r="J1016">
        <v>1357</v>
      </c>
      <c r="K1016">
        <v>0</v>
      </c>
      <c r="L1016">
        <v>762</v>
      </c>
    </row>
    <row r="1017" spans="1:12" x14ac:dyDescent="0.45">
      <c r="A1017">
        <v>1015</v>
      </c>
      <c r="B1017" s="3">
        <v>0.39642856999999998</v>
      </c>
      <c r="C1017" s="3">
        <f t="shared" si="30"/>
        <v>7.6473684210526319E-2</v>
      </c>
      <c r="D1017" s="3">
        <f t="shared" si="31"/>
        <v>7.1524800979791789E-2</v>
      </c>
      <c r="F1017" s="3"/>
      <c r="J1017">
        <v>1453</v>
      </c>
      <c r="K1017">
        <v>0</v>
      </c>
      <c r="L1017">
        <v>584</v>
      </c>
    </row>
    <row r="1018" spans="1:12" x14ac:dyDescent="0.45">
      <c r="A1018">
        <v>1016</v>
      </c>
      <c r="B1018" s="3">
        <v>0.36801785999999997</v>
      </c>
      <c r="C1018" s="3">
        <f t="shared" si="30"/>
        <v>7.9789473684210521E-2</v>
      </c>
      <c r="D1018" s="3">
        <f t="shared" si="31"/>
        <v>6.9687691365584808E-2</v>
      </c>
      <c r="F1018" s="3"/>
      <c r="J1018">
        <v>1516</v>
      </c>
      <c r="K1018">
        <v>0</v>
      </c>
      <c r="L1018">
        <v>569</v>
      </c>
    </row>
    <row r="1019" spans="1:12" x14ac:dyDescent="0.45">
      <c r="A1019">
        <v>1017</v>
      </c>
      <c r="B1019" s="3">
        <v>0.32151785999999999</v>
      </c>
      <c r="C1019" s="3">
        <f t="shared" si="30"/>
        <v>7.8315789473684214E-2</v>
      </c>
      <c r="D1019" s="3">
        <f t="shared" si="31"/>
        <v>6.8218003674219235E-2</v>
      </c>
      <c r="F1019" s="3"/>
      <c r="J1019">
        <v>1488</v>
      </c>
      <c r="K1019">
        <v>480</v>
      </c>
      <c r="L1019">
        <v>557</v>
      </c>
    </row>
    <row r="1020" spans="1:12" x14ac:dyDescent="0.45">
      <c r="A1020">
        <v>1018</v>
      </c>
      <c r="B1020" s="3">
        <v>0.27971428999999998</v>
      </c>
      <c r="C1020" s="3">
        <f t="shared" si="30"/>
        <v>7.484210526315789E-2</v>
      </c>
      <c r="D1020" s="3">
        <f t="shared" si="31"/>
        <v>7.9485609308022051E-2</v>
      </c>
      <c r="F1020" s="3"/>
      <c r="J1020">
        <v>1422</v>
      </c>
      <c r="K1020">
        <v>1742</v>
      </c>
      <c r="L1020">
        <v>649</v>
      </c>
    </row>
    <row r="1021" spans="1:12" x14ac:dyDescent="0.45">
      <c r="A1021">
        <v>1019</v>
      </c>
      <c r="B1021" s="3">
        <v>0.26114285999999998</v>
      </c>
      <c r="C1021" s="3">
        <f t="shared" si="30"/>
        <v>6.7368421052631577E-2</v>
      </c>
      <c r="D1021" s="3">
        <f t="shared" si="31"/>
        <v>8.2914880587875078E-2</v>
      </c>
      <c r="F1021" s="3"/>
      <c r="J1021">
        <v>1280</v>
      </c>
      <c r="K1021">
        <v>3199</v>
      </c>
      <c r="L1021">
        <v>677</v>
      </c>
    </row>
    <row r="1022" spans="1:12" x14ac:dyDescent="0.45">
      <c r="A1022">
        <v>1020</v>
      </c>
      <c r="B1022" s="3">
        <v>0.25951785999999999</v>
      </c>
      <c r="C1022" s="3">
        <f t="shared" si="30"/>
        <v>5.894736842105263E-2</v>
      </c>
      <c r="D1022" s="3">
        <f t="shared" si="31"/>
        <v>7.8628291488058791E-2</v>
      </c>
      <c r="F1022" s="3"/>
      <c r="J1022">
        <v>1120</v>
      </c>
      <c r="K1022">
        <v>4145</v>
      </c>
      <c r="L1022">
        <v>642</v>
      </c>
    </row>
    <row r="1023" spans="1:12" x14ac:dyDescent="0.45">
      <c r="A1023">
        <v>1021</v>
      </c>
      <c r="B1023" s="3">
        <v>0.25776786000000002</v>
      </c>
      <c r="C1023" s="3">
        <f t="shared" si="30"/>
        <v>5.7052631578947369E-2</v>
      </c>
      <c r="D1023" s="3">
        <f t="shared" si="31"/>
        <v>7.679118187385181E-2</v>
      </c>
      <c r="F1023" s="3"/>
      <c r="J1023">
        <v>1084</v>
      </c>
      <c r="K1023">
        <v>4644</v>
      </c>
      <c r="L1023">
        <v>627</v>
      </c>
    </row>
    <row r="1024" spans="1:12" x14ac:dyDescent="0.45">
      <c r="A1024">
        <v>1022</v>
      </c>
      <c r="B1024" s="3">
        <v>0.24878570999999999</v>
      </c>
      <c r="C1024" s="3">
        <f t="shared" si="30"/>
        <v>5.6263157894736841E-2</v>
      </c>
      <c r="D1024" s="3">
        <f t="shared" si="31"/>
        <v>7.6546233925290877E-2</v>
      </c>
      <c r="F1024" s="3"/>
      <c r="J1024">
        <v>1069</v>
      </c>
      <c r="K1024">
        <v>4603</v>
      </c>
      <c r="L1024">
        <v>625</v>
      </c>
    </row>
    <row r="1025" spans="1:12" x14ac:dyDescent="0.45">
      <c r="A1025">
        <v>1023</v>
      </c>
      <c r="B1025" s="3">
        <v>0.237375</v>
      </c>
      <c r="C1025" s="3">
        <f t="shared" si="30"/>
        <v>5.3789473684210526E-2</v>
      </c>
      <c r="D1025" s="3">
        <f t="shared" si="31"/>
        <v>0.10128597672994488</v>
      </c>
      <c r="F1025" s="3"/>
      <c r="J1025">
        <v>1022</v>
      </c>
      <c r="K1025">
        <v>4348</v>
      </c>
      <c r="L1025">
        <v>827</v>
      </c>
    </row>
    <row r="1026" spans="1:12" x14ac:dyDescent="0.45">
      <c r="A1026">
        <v>1024</v>
      </c>
      <c r="B1026" s="3">
        <v>0.21851786000000001</v>
      </c>
      <c r="C1026" s="3">
        <f t="shared" si="30"/>
        <v>5.3368421052631579E-2</v>
      </c>
      <c r="D1026" s="3">
        <f t="shared" si="31"/>
        <v>0.12627066748315982</v>
      </c>
      <c r="F1026" s="3"/>
      <c r="J1026">
        <v>1014</v>
      </c>
      <c r="K1026">
        <v>3495</v>
      </c>
      <c r="L1026">
        <v>1031</v>
      </c>
    </row>
    <row r="1027" spans="1:12" x14ac:dyDescent="0.45">
      <c r="A1027">
        <v>1025</v>
      </c>
      <c r="B1027" s="3">
        <v>0.21098214000000001</v>
      </c>
      <c r="C1027" s="3">
        <f t="shared" ref="C1027:C1090" si="32">J1027/$O$2</f>
        <v>5.2105263157894738E-2</v>
      </c>
      <c r="D1027" s="3">
        <f t="shared" si="31"/>
        <v>0.14525413349663197</v>
      </c>
      <c r="F1027" s="3"/>
      <c r="J1027">
        <v>990</v>
      </c>
      <c r="K1027">
        <v>2115</v>
      </c>
      <c r="L1027">
        <v>1186</v>
      </c>
    </row>
    <row r="1028" spans="1:12" x14ac:dyDescent="0.45">
      <c r="A1028">
        <v>1026</v>
      </c>
      <c r="B1028" s="3">
        <v>0.22351786000000001</v>
      </c>
      <c r="C1028" s="3">
        <f t="shared" si="32"/>
        <v>5.3473684210526319E-2</v>
      </c>
      <c r="D1028" s="3">
        <f t="shared" ref="D1028:D1091" si="33">L1028/$O$5</f>
        <v>0.15725658297611758</v>
      </c>
      <c r="F1028" s="3"/>
      <c r="J1028">
        <v>1016</v>
      </c>
      <c r="K1028">
        <v>673</v>
      </c>
      <c r="L1028">
        <v>1284</v>
      </c>
    </row>
    <row r="1029" spans="1:12" x14ac:dyDescent="0.45">
      <c r="A1029">
        <v>1027</v>
      </c>
      <c r="B1029" s="3">
        <v>0.27192856999999998</v>
      </c>
      <c r="C1029" s="3">
        <f t="shared" si="32"/>
        <v>5.8894736842105264E-2</v>
      </c>
      <c r="D1029" s="3">
        <f t="shared" si="33"/>
        <v>0.16864666258420086</v>
      </c>
      <c r="F1029" s="3"/>
      <c r="J1029">
        <v>1119</v>
      </c>
      <c r="K1029">
        <v>155</v>
      </c>
      <c r="L1029">
        <v>1377</v>
      </c>
    </row>
    <row r="1030" spans="1:12" x14ac:dyDescent="0.45">
      <c r="A1030">
        <v>1028</v>
      </c>
      <c r="B1030" s="3">
        <v>0.33087499999999997</v>
      </c>
      <c r="C1030" s="3">
        <f t="shared" si="32"/>
        <v>7.1052631578947367E-2</v>
      </c>
      <c r="D1030" s="3">
        <f t="shared" si="33"/>
        <v>0.17905695039804043</v>
      </c>
      <c r="F1030" s="3"/>
      <c r="J1030">
        <v>1350</v>
      </c>
      <c r="K1030">
        <v>0</v>
      </c>
      <c r="L1030">
        <v>1462</v>
      </c>
    </row>
    <row r="1031" spans="1:12" x14ac:dyDescent="0.45">
      <c r="A1031">
        <v>1029</v>
      </c>
      <c r="B1031" s="3">
        <v>0.36653571000000001</v>
      </c>
      <c r="C1031" s="3">
        <f t="shared" si="32"/>
        <v>7.878947368421052E-2</v>
      </c>
      <c r="D1031" s="3">
        <f t="shared" si="33"/>
        <v>0.19828536436007349</v>
      </c>
      <c r="F1031" s="3"/>
      <c r="J1031">
        <v>1497</v>
      </c>
      <c r="K1031">
        <v>0</v>
      </c>
      <c r="L1031">
        <v>1619</v>
      </c>
    </row>
    <row r="1032" spans="1:12" x14ac:dyDescent="0.45">
      <c r="A1032">
        <v>1030</v>
      </c>
      <c r="B1032" s="3">
        <v>0.39971429000000003</v>
      </c>
      <c r="C1032" s="3">
        <f t="shared" si="32"/>
        <v>9.1052631578947371E-2</v>
      </c>
      <c r="D1032" s="3">
        <f t="shared" si="33"/>
        <v>0.20612369871402328</v>
      </c>
      <c r="F1032" s="3"/>
      <c r="J1032">
        <v>1730</v>
      </c>
      <c r="K1032">
        <v>0</v>
      </c>
      <c r="L1032">
        <v>1683</v>
      </c>
    </row>
    <row r="1033" spans="1:12" x14ac:dyDescent="0.45">
      <c r="A1033">
        <v>1031</v>
      </c>
      <c r="B1033" s="3">
        <v>0.41167857000000002</v>
      </c>
      <c r="C1033" s="3">
        <f t="shared" si="32"/>
        <v>9.768421052631579E-2</v>
      </c>
      <c r="D1033" s="3">
        <f t="shared" si="33"/>
        <v>0.19975505205143906</v>
      </c>
      <c r="F1033" s="3"/>
      <c r="J1033">
        <v>1856</v>
      </c>
      <c r="K1033">
        <v>0</v>
      </c>
      <c r="L1033">
        <v>1631</v>
      </c>
    </row>
    <row r="1034" spans="1:12" x14ac:dyDescent="0.45">
      <c r="A1034">
        <v>1032</v>
      </c>
      <c r="B1034" s="3">
        <v>0.42255356999999999</v>
      </c>
      <c r="C1034" s="3">
        <f t="shared" si="32"/>
        <v>0.10194736842105263</v>
      </c>
      <c r="D1034" s="3">
        <f t="shared" si="33"/>
        <v>0.19020208205756275</v>
      </c>
      <c r="F1034" s="3"/>
      <c r="J1034">
        <v>1937</v>
      </c>
      <c r="K1034">
        <v>0</v>
      </c>
      <c r="L1034">
        <v>1553</v>
      </c>
    </row>
    <row r="1035" spans="1:12" x14ac:dyDescent="0.45">
      <c r="A1035">
        <v>1033</v>
      </c>
      <c r="B1035" s="3">
        <v>0.41933928999999998</v>
      </c>
      <c r="C1035" s="3">
        <f t="shared" si="32"/>
        <v>9.747368421052631E-2</v>
      </c>
      <c r="D1035" s="3">
        <f t="shared" si="33"/>
        <v>0.18456827924066135</v>
      </c>
      <c r="F1035" s="3"/>
      <c r="J1035">
        <v>1852</v>
      </c>
      <c r="K1035">
        <v>0</v>
      </c>
      <c r="L1035">
        <v>1507</v>
      </c>
    </row>
    <row r="1036" spans="1:12" x14ac:dyDescent="0.45">
      <c r="A1036">
        <v>1034</v>
      </c>
      <c r="B1036" s="3">
        <v>0.41930357000000001</v>
      </c>
      <c r="C1036" s="3">
        <f t="shared" si="32"/>
        <v>9.9105263157894738E-2</v>
      </c>
      <c r="D1036" s="3">
        <f t="shared" si="33"/>
        <v>0.18003674219228413</v>
      </c>
      <c r="F1036" s="3"/>
      <c r="J1036">
        <v>1883</v>
      </c>
      <c r="K1036">
        <v>0</v>
      </c>
      <c r="L1036">
        <v>1470</v>
      </c>
    </row>
    <row r="1037" spans="1:12" x14ac:dyDescent="0.45">
      <c r="A1037">
        <v>1035</v>
      </c>
      <c r="B1037" s="3">
        <v>0.43175000000000002</v>
      </c>
      <c r="C1037" s="3">
        <f t="shared" si="32"/>
        <v>9.5000000000000001E-2</v>
      </c>
      <c r="D1037" s="3">
        <f t="shared" si="33"/>
        <v>0.17158603796693203</v>
      </c>
      <c r="F1037" s="3"/>
      <c r="J1037">
        <v>1805</v>
      </c>
      <c r="K1037">
        <v>0</v>
      </c>
      <c r="L1037">
        <v>1401</v>
      </c>
    </row>
    <row r="1038" spans="1:12" x14ac:dyDescent="0.45">
      <c r="A1038">
        <v>1036</v>
      </c>
      <c r="B1038" s="3">
        <v>0.43416071000000001</v>
      </c>
      <c r="C1038" s="3">
        <f t="shared" si="32"/>
        <v>9.4578947368421054E-2</v>
      </c>
      <c r="D1038" s="3">
        <f t="shared" si="33"/>
        <v>0.16876913655848133</v>
      </c>
      <c r="F1038" s="3"/>
      <c r="J1038">
        <v>1797</v>
      </c>
      <c r="K1038">
        <v>0</v>
      </c>
      <c r="L1038">
        <v>1378</v>
      </c>
    </row>
    <row r="1039" spans="1:12" x14ac:dyDescent="0.45">
      <c r="A1039">
        <v>1037</v>
      </c>
      <c r="B1039" s="3">
        <v>0.42075000000000001</v>
      </c>
      <c r="C1039" s="3">
        <f t="shared" si="32"/>
        <v>9.6421052631578949E-2</v>
      </c>
      <c r="D1039" s="3">
        <f t="shared" si="33"/>
        <v>0.15566442131047153</v>
      </c>
      <c r="F1039" s="3"/>
      <c r="J1039">
        <v>1832</v>
      </c>
      <c r="K1039">
        <v>0</v>
      </c>
      <c r="L1039">
        <v>1271</v>
      </c>
    </row>
    <row r="1040" spans="1:12" x14ac:dyDescent="0.45">
      <c r="A1040">
        <v>1038</v>
      </c>
      <c r="B1040" s="3">
        <v>0.41598214</v>
      </c>
      <c r="C1040" s="3">
        <f t="shared" si="32"/>
        <v>9.9789473684210525E-2</v>
      </c>
      <c r="D1040" s="3">
        <f t="shared" si="33"/>
        <v>0.1391304347826087</v>
      </c>
      <c r="F1040" s="3"/>
      <c r="J1040">
        <v>1896</v>
      </c>
      <c r="K1040">
        <v>0</v>
      </c>
      <c r="L1040">
        <v>1136</v>
      </c>
    </row>
    <row r="1041" spans="1:12" x14ac:dyDescent="0.45">
      <c r="A1041">
        <v>1039</v>
      </c>
      <c r="B1041" s="3">
        <v>0.40817857000000002</v>
      </c>
      <c r="C1041" s="3">
        <f t="shared" si="32"/>
        <v>0.1138421052631579</v>
      </c>
      <c r="D1041" s="3">
        <f t="shared" si="33"/>
        <v>0.11083894672382119</v>
      </c>
      <c r="F1041" s="3"/>
      <c r="J1041">
        <v>2163</v>
      </c>
      <c r="K1041">
        <v>0</v>
      </c>
      <c r="L1041">
        <v>905</v>
      </c>
    </row>
    <row r="1042" spans="1:12" x14ac:dyDescent="0.45">
      <c r="A1042">
        <v>1040</v>
      </c>
      <c r="B1042" s="3">
        <v>0.39166071000000002</v>
      </c>
      <c r="C1042" s="3">
        <f t="shared" si="32"/>
        <v>0.12315789473684211</v>
      </c>
      <c r="D1042" s="3">
        <f t="shared" si="33"/>
        <v>0.10214329454990814</v>
      </c>
      <c r="F1042" s="3"/>
      <c r="J1042">
        <v>2340</v>
      </c>
      <c r="K1042">
        <v>0</v>
      </c>
      <c r="L1042">
        <v>834</v>
      </c>
    </row>
    <row r="1043" spans="1:12" x14ac:dyDescent="0.45">
      <c r="A1043">
        <v>1041</v>
      </c>
      <c r="B1043" s="3">
        <v>0.38269642999999998</v>
      </c>
      <c r="C1043" s="3">
        <f t="shared" si="32"/>
        <v>0.126</v>
      </c>
      <c r="D1043" s="3">
        <f t="shared" si="33"/>
        <v>0.10153092467850582</v>
      </c>
      <c r="F1043" s="3"/>
      <c r="J1043">
        <v>2394</v>
      </c>
      <c r="K1043">
        <v>573</v>
      </c>
      <c r="L1043">
        <v>829</v>
      </c>
    </row>
    <row r="1044" spans="1:12" x14ac:dyDescent="0.45">
      <c r="A1044">
        <v>1042</v>
      </c>
      <c r="B1044" s="3">
        <v>0.37121429</v>
      </c>
      <c r="C1044" s="3">
        <f t="shared" si="32"/>
        <v>0.11736842105263158</v>
      </c>
      <c r="D1044" s="3">
        <f t="shared" si="33"/>
        <v>0.12663808940600121</v>
      </c>
      <c r="F1044" s="3"/>
      <c r="J1044">
        <v>2230</v>
      </c>
      <c r="K1044">
        <v>2143</v>
      </c>
      <c r="L1044">
        <v>1034</v>
      </c>
    </row>
    <row r="1045" spans="1:12" x14ac:dyDescent="0.45">
      <c r="A1045">
        <v>1043</v>
      </c>
      <c r="B1045" s="3">
        <v>0.36580357000000002</v>
      </c>
      <c r="C1045" s="3">
        <f t="shared" si="32"/>
        <v>8.9684210526315783E-2</v>
      </c>
      <c r="D1045" s="3">
        <f t="shared" si="33"/>
        <v>0.14856093080220453</v>
      </c>
      <c r="F1045" s="3"/>
      <c r="J1045">
        <v>1704</v>
      </c>
      <c r="K1045">
        <v>3694</v>
      </c>
      <c r="L1045">
        <v>1213</v>
      </c>
    </row>
    <row r="1046" spans="1:12" x14ac:dyDescent="0.45">
      <c r="A1046">
        <v>1044</v>
      </c>
      <c r="B1046" s="3">
        <v>0.34516070999999998</v>
      </c>
      <c r="C1046" s="3">
        <f t="shared" si="32"/>
        <v>7.431578947368421E-2</v>
      </c>
      <c r="D1046" s="3">
        <f t="shared" si="33"/>
        <v>0.14990814451928966</v>
      </c>
      <c r="F1046" s="3"/>
      <c r="J1046">
        <v>1412</v>
      </c>
      <c r="K1046">
        <v>4633</v>
      </c>
      <c r="L1046">
        <v>1224</v>
      </c>
    </row>
    <row r="1047" spans="1:12" x14ac:dyDescent="0.45">
      <c r="A1047">
        <v>1045</v>
      </c>
      <c r="B1047" s="3">
        <v>0.33958928999999999</v>
      </c>
      <c r="C1047" s="3">
        <f t="shared" si="32"/>
        <v>7.6473684210526319E-2</v>
      </c>
      <c r="D1047" s="3">
        <f t="shared" si="33"/>
        <v>0.14684629516227801</v>
      </c>
      <c r="F1047" s="3"/>
      <c r="J1047">
        <v>1453</v>
      </c>
      <c r="K1047">
        <v>5139</v>
      </c>
      <c r="L1047">
        <v>1199</v>
      </c>
    </row>
    <row r="1048" spans="1:12" x14ac:dyDescent="0.45">
      <c r="A1048">
        <v>1046</v>
      </c>
      <c r="B1048" s="3">
        <v>0.33050000000000002</v>
      </c>
      <c r="C1048" s="3">
        <f t="shared" si="32"/>
        <v>7.036842105263158E-2</v>
      </c>
      <c r="D1048" s="3">
        <f t="shared" si="33"/>
        <v>0.1387630128597673</v>
      </c>
      <c r="F1048" s="3"/>
      <c r="J1048">
        <v>1337</v>
      </c>
      <c r="K1048">
        <v>5186</v>
      </c>
      <c r="L1048">
        <v>1133</v>
      </c>
    </row>
    <row r="1049" spans="1:12" x14ac:dyDescent="0.45">
      <c r="A1049">
        <v>1047</v>
      </c>
      <c r="B1049" s="3">
        <v>0.31139285999999999</v>
      </c>
      <c r="C1049" s="3">
        <f t="shared" si="32"/>
        <v>6.3894736842105268E-2</v>
      </c>
      <c r="D1049" s="3">
        <f t="shared" si="33"/>
        <v>0.12749540722596447</v>
      </c>
      <c r="F1049" s="3"/>
      <c r="J1049">
        <v>1214</v>
      </c>
      <c r="K1049">
        <v>4716</v>
      </c>
      <c r="L1049">
        <v>1041</v>
      </c>
    </row>
    <row r="1050" spans="1:12" x14ac:dyDescent="0.45">
      <c r="A1050">
        <v>1048</v>
      </c>
      <c r="B1050" s="3">
        <v>0.301875</v>
      </c>
      <c r="C1050" s="3">
        <f t="shared" si="32"/>
        <v>6.0210526315789471E-2</v>
      </c>
      <c r="D1050" s="3">
        <f t="shared" si="33"/>
        <v>0.12222902633190447</v>
      </c>
      <c r="F1050" s="3"/>
      <c r="J1050">
        <v>1144</v>
      </c>
      <c r="K1050">
        <v>3757</v>
      </c>
      <c r="L1050">
        <v>998</v>
      </c>
    </row>
    <row r="1051" spans="1:12" x14ac:dyDescent="0.45">
      <c r="A1051">
        <v>1049</v>
      </c>
      <c r="B1051" s="3">
        <v>0.28598214</v>
      </c>
      <c r="C1051" s="3">
        <f t="shared" si="32"/>
        <v>5.7578947368421056E-2</v>
      </c>
      <c r="D1051" s="3">
        <f t="shared" si="33"/>
        <v>0.12394366197183099</v>
      </c>
      <c r="F1051" s="3"/>
      <c r="J1051">
        <v>1094</v>
      </c>
      <c r="K1051">
        <v>2280</v>
      </c>
      <c r="L1051">
        <v>1012</v>
      </c>
    </row>
    <row r="1052" spans="1:12" x14ac:dyDescent="0.45">
      <c r="A1052">
        <v>1050</v>
      </c>
      <c r="B1052" s="3">
        <v>0.27892856999999999</v>
      </c>
      <c r="C1052" s="3">
        <f t="shared" si="32"/>
        <v>6.2315789473684213E-2</v>
      </c>
      <c r="D1052" s="3">
        <f t="shared" si="33"/>
        <v>0.1189222290263319</v>
      </c>
      <c r="F1052" s="3"/>
      <c r="J1052">
        <v>1184</v>
      </c>
      <c r="K1052">
        <v>694</v>
      </c>
      <c r="L1052">
        <v>971</v>
      </c>
    </row>
    <row r="1053" spans="1:12" x14ac:dyDescent="0.45">
      <c r="A1053">
        <v>1051</v>
      </c>
      <c r="B1053" s="3">
        <v>0.28528571000000003</v>
      </c>
      <c r="C1053" s="3">
        <f t="shared" si="32"/>
        <v>8.8894736842105262E-2</v>
      </c>
      <c r="D1053" s="3">
        <f t="shared" si="33"/>
        <v>0.12418860992039192</v>
      </c>
      <c r="F1053" s="3"/>
      <c r="J1053">
        <v>1689</v>
      </c>
      <c r="K1053">
        <v>131</v>
      </c>
      <c r="L1053">
        <v>1014</v>
      </c>
    </row>
    <row r="1054" spans="1:12" x14ac:dyDescent="0.45">
      <c r="A1054">
        <v>1052</v>
      </c>
      <c r="B1054" s="3">
        <v>0.29489285999999998</v>
      </c>
      <c r="C1054" s="3">
        <f t="shared" si="32"/>
        <v>0.12336842105263159</v>
      </c>
      <c r="D1054" s="3">
        <f t="shared" si="33"/>
        <v>0.13435394978567056</v>
      </c>
      <c r="F1054" s="3"/>
      <c r="J1054">
        <v>2344</v>
      </c>
      <c r="K1054">
        <v>0</v>
      </c>
      <c r="L1054">
        <v>1097</v>
      </c>
    </row>
    <row r="1055" spans="1:12" x14ac:dyDescent="0.45">
      <c r="A1055">
        <v>1053</v>
      </c>
      <c r="B1055" s="3">
        <v>0.29653571000000001</v>
      </c>
      <c r="C1055" s="3">
        <f t="shared" si="32"/>
        <v>0.14857894736842106</v>
      </c>
      <c r="D1055" s="3">
        <f t="shared" si="33"/>
        <v>0.15211267605633802</v>
      </c>
      <c r="F1055" s="3"/>
      <c r="J1055">
        <v>2823</v>
      </c>
      <c r="K1055">
        <v>0</v>
      </c>
      <c r="L1055">
        <v>1242</v>
      </c>
    </row>
    <row r="1056" spans="1:12" x14ac:dyDescent="0.45">
      <c r="A1056">
        <v>1054</v>
      </c>
      <c r="B1056" s="3">
        <v>0.28598214</v>
      </c>
      <c r="C1056" s="3">
        <f t="shared" si="32"/>
        <v>0.17399999999999999</v>
      </c>
      <c r="D1056" s="3">
        <f t="shared" si="33"/>
        <v>0.14268218003674218</v>
      </c>
      <c r="F1056" s="3"/>
      <c r="J1056">
        <v>3306</v>
      </c>
      <c r="K1056">
        <v>0</v>
      </c>
      <c r="L1056">
        <v>1165</v>
      </c>
    </row>
    <row r="1057" spans="1:12" x14ac:dyDescent="0.45">
      <c r="A1057">
        <v>1055</v>
      </c>
      <c r="B1057" s="3">
        <v>0.28175</v>
      </c>
      <c r="C1057" s="3">
        <f t="shared" si="32"/>
        <v>0.19131578947368422</v>
      </c>
      <c r="D1057" s="3">
        <f t="shared" si="33"/>
        <v>0.14500918554807105</v>
      </c>
      <c r="F1057" s="3"/>
      <c r="J1057">
        <v>3635</v>
      </c>
      <c r="K1057">
        <v>0</v>
      </c>
      <c r="L1057">
        <v>1184</v>
      </c>
    </row>
    <row r="1058" spans="1:12" x14ac:dyDescent="0.45">
      <c r="A1058">
        <v>1056</v>
      </c>
      <c r="B1058" s="3">
        <v>0.26142857000000003</v>
      </c>
      <c r="C1058" s="3">
        <f t="shared" si="32"/>
        <v>0.19426315789473683</v>
      </c>
      <c r="D1058" s="3">
        <f t="shared" si="33"/>
        <v>0.14525413349663197</v>
      </c>
      <c r="F1058" s="3"/>
      <c r="J1058">
        <v>3691</v>
      </c>
      <c r="K1058">
        <v>0</v>
      </c>
      <c r="L1058">
        <v>1186</v>
      </c>
    </row>
    <row r="1059" spans="1:12" x14ac:dyDescent="0.45">
      <c r="A1059">
        <v>1057</v>
      </c>
      <c r="B1059" s="3">
        <v>0.24048214000000001</v>
      </c>
      <c r="C1059" s="3">
        <f t="shared" si="32"/>
        <v>0.19442105263157894</v>
      </c>
      <c r="D1059" s="3">
        <f t="shared" si="33"/>
        <v>0.12908756889161052</v>
      </c>
      <c r="F1059" s="3"/>
      <c r="J1059">
        <v>3694</v>
      </c>
      <c r="K1059">
        <v>0</v>
      </c>
      <c r="L1059">
        <v>1054</v>
      </c>
    </row>
    <row r="1060" spans="1:12" x14ac:dyDescent="0.45">
      <c r="A1060">
        <v>1058</v>
      </c>
      <c r="B1060" s="3">
        <v>0.22289286</v>
      </c>
      <c r="C1060" s="3">
        <f t="shared" si="32"/>
        <v>0.18626315789473685</v>
      </c>
      <c r="D1060" s="3">
        <f t="shared" si="33"/>
        <v>0.10593998775260258</v>
      </c>
      <c r="F1060" s="3"/>
      <c r="J1060">
        <v>3539</v>
      </c>
      <c r="K1060">
        <v>0</v>
      </c>
      <c r="L1060">
        <v>865</v>
      </c>
    </row>
    <row r="1061" spans="1:12" x14ac:dyDescent="0.45">
      <c r="A1061">
        <v>1059</v>
      </c>
      <c r="B1061" s="3">
        <v>0.19876785999999999</v>
      </c>
      <c r="C1061" s="3">
        <f t="shared" si="32"/>
        <v>0.17910526315789474</v>
      </c>
      <c r="D1061" s="3">
        <f t="shared" si="33"/>
        <v>8.1567666870789951E-2</v>
      </c>
      <c r="F1061" s="3"/>
      <c r="J1061">
        <v>3403</v>
      </c>
      <c r="K1061">
        <v>0</v>
      </c>
      <c r="L1061">
        <v>666</v>
      </c>
    </row>
    <row r="1062" spans="1:12" x14ac:dyDescent="0.45">
      <c r="A1062">
        <v>1060</v>
      </c>
      <c r="B1062" s="3">
        <v>0.17728571000000001</v>
      </c>
      <c r="C1062" s="3">
        <f t="shared" si="32"/>
        <v>0.16694736842105262</v>
      </c>
      <c r="D1062" s="3">
        <f t="shared" si="33"/>
        <v>9.3815064298836501E-2</v>
      </c>
      <c r="F1062" s="3"/>
      <c r="J1062">
        <v>3172</v>
      </c>
      <c r="K1062">
        <v>0</v>
      </c>
      <c r="L1062">
        <v>766</v>
      </c>
    </row>
    <row r="1063" spans="1:12" x14ac:dyDescent="0.45">
      <c r="A1063">
        <v>1061</v>
      </c>
      <c r="B1063" s="3">
        <v>0.16432142999999999</v>
      </c>
      <c r="C1063" s="3">
        <f t="shared" si="32"/>
        <v>0.16200000000000001</v>
      </c>
      <c r="D1063" s="3">
        <f t="shared" si="33"/>
        <v>7.2382118799755049E-2</v>
      </c>
      <c r="F1063" s="3"/>
      <c r="J1063">
        <v>3078</v>
      </c>
      <c r="K1063">
        <v>0</v>
      </c>
      <c r="L1063">
        <v>591</v>
      </c>
    </row>
    <row r="1064" spans="1:12" x14ac:dyDescent="0.45">
      <c r="A1064">
        <v>1062</v>
      </c>
      <c r="B1064" s="3">
        <v>0.16019643</v>
      </c>
      <c r="C1064" s="3">
        <f t="shared" si="32"/>
        <v>0.15131578947368421</v>
      </c>
      <c r="D1064" s="3">
        <f t="shared" si="33"/>
        <v>5.3276178812002452E-2</v>
      </c>
      <c r="F1064" s="3"/>
      <c r="J1064">
        <v>2875</v>
      </c>
      <c r="K1064">
        <v>0</v>
      </c>
      <c r="L1064">
        <v>435</v>
      </c>
    </row>
    <row r="1065" spans="1:12" x14ac:dyDescent="0.45">
      <c r="A1065">
        <v>1063</v>
      </c>
      <c r="B1065" s="3">
        <v>0.14933929000000001</v>
      </c>
      <c r="C1065" s="3">
        <f t="shared" si="32"/>
        <v>0.15057894736842106</v>
      </c>
      <c r="D1065" s="3">
        <f t="shared" si="33"/>
        <v>6.12369871402327E-2</v>
      </c>
      <c r="F1065" s="3"/>
      <c r="J1065">
        <v>2861</v>
      </c>
      <c r="K1065">
        <v>0</v>
      </c>
      <c r="L1065">
        <v>500</v>
      </c>
    </row>
    <row r="1066" spans="1:12" x14ac:dyDescent="0.45">
      <c r="A1066">
        <v>1064</v>
      </c>
      <c r="B1066" s="3">
        <v>0.13460713999999999</v>
      </c>
      <c r="C1066" s="3">
        <f t="shared" si="32"/>
        <v>0.15542105263157896</v>
      </c>
      <c r="D1066" s="3">
        <f t="shared" si="33"/>
        <v>6.270667483159828E-2</v>
      </c>
      <c r="F1066" s="3"/>
      <c r="J1066">
        <v>2953</v>
      </c>
      <c r="K1066">
        <v>0</v>
      </c>
      <c r="L1066">
        <v>512</v>
      </c>
    </row>
    <row r="1067" spans="1:12" x14ac:dyDescent="0.45">
      <c r="A1067">
        <v>1065</v>
      </c>
      <c r="B1067" s="3">
        <v>0.13350000000000001</v>
      </c>
      <c r="C1067" s="3">
        <f t="shared" si="32"/>
        <v>0.16268421052631579</v>
      </c>
      <c r="D1067" s="3">
        <f t="shared" si="33"/>
        <v>7.593386405388855E-2</v>
      </c>
      <c r="F1067" s="3"/>
      <c r="J1067">
        <v>3091</v>
      </c>
      <c r="K1067">
        <v>544</v>
      </c>
      <c r="L1067">
        <v>620</v>
      </c>
    </row>
    <row r="1068" spans="1:12" x14ac:dyDescent="0.45">
      <c r="A1068">
        <v>1066</v>
      </c>
      <c r="B1068" s="3">
        <v>0.13219643</v>
      </c>
      <c r="C1068" s="3">
        <f t="shared" si="32"/>
        <v>0.15468421052631579</v>
      </c>
      <c r="D1068" s="3">
        <f t="shared" si="33"/>
        <v>6.7605633802816895E-2</v>
      </c>
      <c r="F1068" s="3"/>
      <c r="J1068">
        <v>2939</v>
      </c>
      <c r="K1068">
        <v>2078</v>
      </c>
      <c r="L1068">
        <v>552</v>
      </c>
    </row>
    <row r="1069" spans="1:12" x14ac:dyDescent="0.45">
      <c r="A1069">
        <v>1067</v>
      </c>
      <c r="B1069" s="3">
        <v>0.11758929</v>
      </c>
      <c r="C1069" s="3">
        <f t="shared" si="32"/>
        <v>0.12347368421052632</v>
      </c>
      <c r="D1069" s="3">
        <f t="shared" si="33"/>
        <v>5.8052663808940599E-2</v>
      </c>
      <c r="F1069" s="3"/>
      <c r="J1069">
        <v>2346</v>
      </c>
      <c r="K1069">
        <v>3637</v>
      </c>
      <c r="L1069">
        <v>474</v>
      </c>
    </row>
    <row r="1070" spans="1:12" x14ac:dyDescent="0.45">
      <c r="A1070">
        <v>1068</v>
      </c>
      <c r="B1070" s="3">
        <v>0.11075</v>
      </c>
      <c r="C1070" s="3">
        <f t="shared" si="32"/>
        <v>9.4894736842105268E-2</v>
      </c>
      <c r="D1070" s="3">
        <f t="shared" si="33"/>
        <v>6.0502143294549907E-2</v>
      </c>
      <c r="F1070" s="3"/>
      <c r="J1070">
        <v>1803</v>
      </c>
      <c r="K1070">
        <v>4642</v>
      </c>
      <c r="L1070">
        <v>494</v>
      </c>
    </row>
    <row r="1071" spans="1:12" x14ac:dyDescent="0.45">
      <c r="A1071">
        <v>1069</v>
      </c>
      <c r="B1071" s="3">
        <v>0.11107143</v>
      </c>
      <c r="C1071" s="3">
        <f t="shared" si="32"/>
        <v>7.8631578947368427E-2</v>
      </c>
      <c r="D1071" s="3">
        <f t="shared" si="33"/>
        <v>5.0091855480710351E-2</v>
      </c>
      <c r="F1071" s="3"/>
      <c r="J1071">
        <v>1494</v>
      </c>
      <c r="K1071">
        <v>5109</v>
      </c>
      <c r="L1071">
        <v>409</v>
      </c>
    </row>
    <row r="1072" spans="1:12" x14ac:dyDescent="0.45">
      <c r="A1072">
        <v>1070</v>
      </c>
      <c r="B1072" s="3">
        <v>0.1065</v>
      </c>
      <c r="C1072" s="3">
        <f t="shared" si="32"/>
        <v>6.9368421052631579E-2</v>
      </c>
      <c r="D1072" s="3">
        <f t="shared" si="33"/>
        <v>4.0783833435394976E-2</v>
      </c>
      <c r="F1072" s="3"/>
      <c r="J1072">
        <v>1318</v>
      </c>
      <c r="K1072">
        <v>5137</v>
      </c>
      <c r="L1072">
        <v>333</v>
      </c>
    </row>
    <row r="1073" spans="1:12" x14ac:dyDescent="0.45">
      <c r="A1073">
        <v>1071</v>
      </c>
      <c r="B1073" s="3">
        <v>9.719643E-2</v>
      </c>
      <c r="C1073" s="3">
        <f t="shared" si="32"/>
        <v>6.647368421052631E-2</v>
      </c>
      <c r="D1073" s="3">
        <f t="shared" si="33"/>
        <v>3.3802816901408447E-2</v>
      </c>
      <c r="F1073" s="3"/>
      <c r="J1073">
        <v>1263</v>
      </c>
      <c r="K1073">
        <v>4688</v>
      </c>
      <c r="L1073">
        <v>276</v>
      </c>
    </row>
    <row r="1074" spans="1:12" x14ac:dyDescent="0.45">
      <c r="A1074">
        <v>1072</v>
      </c>
      <c r="B1074" s="3">
        <v>9.0464290000000003E-2</v>
      </c>
      <c r="C1074" s="3">
        <f t="shared" si="32"/>
        <v>6.6000000000000003E-2</v>
      </c>
      <c r="D1074" s="3">
        <f t="shared" si="33"/>
        <v>2.6821800367421923E-2</v>
      </c>
      <c r="F1074" s="3"/>
      <c r="J1074">
        <v>1254</v>
      </c>
      <c r="K1074">
        <v>3747</v>
      </c>
      <c r="L1074">
        <v>219</v>
      </c>
    </row>
    <row r="1075" spans="1:12" x14ac:dyDescent="0.45">
      <c r="A1075">
        <v>1073</v>
      </c>
      <c r="B1075" s="3">
        <v>7.9214290000000007E-2</v>
      </c>
      <c r="C1075" s="3">
        <f t="shared" si="32"/>
        <v>6.9578947368421046E-2</v>
      </c>
      <c r="D1075" s="3">
        <f t="shared" si="33"/>
        <v>2.0820575627679118E-2</v>
      </c>
      <c r="F1075" s="3"/>
      <c r="J1075">
        <v>1322</v>
      </c>
      <c r="K1075">
        <v>2300</v>
      </c>
      <c r="L1075">
        <v>170</v>
      </c>
    </row>
    <row r="1076" spans="1:12" x14ac:dyDescent="0.45">
      <c r="A1076">
        <v>1074</v>
      </c>
      <c r="B1076" s="3">
        <v>8.5089289999999998E-2</v>
      </c>
      <c r="C1076" s="3">
        <f t="shared" si="32"/>
        <v>7.6736842105263159E-2</v>
      </c>
      <c r="D1076" s="3">
        <f t="shared" si="33"/>
        <v>2.0208205756276791E-2</v>
      </c>
      <c r="F1076" s="3"/>
      <c r="J1076">
        <v>1458</v>
      </c>
      <c r="K1076">
        <v>721</v>
      </c>
      <c r="L1076">
        <v>165</v>
      </c>
    </row>
    <row r="1077" spans="1:12" x14ac:dyDescent="0.45">
      <c r="A1077">
        <v>1075</v>
      </c>
      <c r="B1077" s="3">
        <v>0.10271429</v>
      </c>
      <c r="C1077" s="3">
        <f t="shared" si="32"/>
        <v>0.11121052631578947</v>
      </c>
      <c r="D1077" s="3">
        <f t="shared" si="33"/>
        <v>2.0208205756276791E-2</v>
      </c>
      <c r="F1077" s="3"/>
      <c r="J1077">
        <v>2113</v>
      </c>
      <c r="K1077">
        <v>134</v>
      </c>
      <c r="L1077">
        <v>165</v>
      </c>
    </row>
    <row r="1078" spans="1:12" x14ac:dyDescent="0.45">
      <c r="A1078">
        <v>1076</v>
      </c>
      <c r="B1078" s="3">
        <v>0.1275</v>
      </c>
      <c r="C1078" s="3">
        <f t="shared" si="32"/>
        <v>0.16421052631578947</v>
      </c>
      <c r="D1078" s="3">
        <f t="shared" si="33"/>
        <v>3.0496019595835883E-2</v>
      </c>
      <c r="F1078" s="3"/>
      <c r="J1078">
        <v>3120</v>
      </c>
      <c r="K1078">
        <v>0</v>
      </c>
      <c r="L1078">
        <v>249</v>
      </c>
    </row>
    <row r="1079" spans="1:12" x14ac:dyDescent="0.45">
      <c r="A1079">
        <v>1077</v>
      </c>
      <c r="B1079" s="3">
        <v>0.14710714</v>
      </c>
      <c r="C1079" s="3">
        <f t="shared" si="32"/>
        <v>0.20210526315789473</v>
      </c>
      <c r="D1079" s="3">
        <f t="shared" si="33"/>
        <v>4.739742804654011E-2</v>
      </c>
      <c r="F1079" s="3"/>
      <c r="J1079">
        <v>3840</v>
      </c>
      <c r="K1079">
        <v>0</v>
      </c>
      <c r="L1079">
        <v>387</v>
      </c>
    </row>
    <row r="1080" spans="1:12" x14ac:dyDescent="0.45">
      <c r="A1080">
        <v>1078</v>
      </c>
      <c r="B1080" s="3">
        <v>0.16560714000000001</v>
      </c>
      <c r="C1080" s="3">
        <f t="shared" si="32"/>
        <v>0.218</v>
      </c>
      <c r="D1080" s="3">
        <f t="shared" si="33"/>
        <v>6.8952847519902022E-2</v>
      </c>
      <c r="F1080" s="3"/>
      <c r="J1080">
        <v>4142</v>
      </c>
      <c r="K1080">
        <v>0</v>
      </c>
      <c r="L1080">
        <v>563</v>
      </c>
    </row>
    <row r="1081" spans="1:12" x14ac:dyDescent="0.45">
      <c r="A1081">
        <v>1079</v>
      </c>
      <c r="B1081" s="3">
        <v>0.16714286</v>
      </c>
      <c r="C1081" s="3">
        <f t="shared" si="32"/>
        <v>0.23189473684210526</v>
      </c>
      <c r="D1081" s="3">
        <f t="shared" si="33"/>
        <v>7.8505817513778317E-2</v>
      </c>
      <c r="F1081" s="3"/>
      <c r="J1081">
        <v>4406</v>
      </c>
      <c r="K1081">
        <v>0</v>
      </c>
      <c r="L1081">
        <v>641</v>
      </c>
    </row>
    <row r="1082" spans="1:12" x14ac:dyDescent="0.45">
      <c r="A1082">
        <v>1080</v>
      </c>
      <c r="B1082" s="3">
        <v>0.15932142999999999</v>
      </c>
      <c r="C1082" s="3">
        <f t="shared" si="32"/>
        <v>0.23889473684210527</v>
      </c>
      <c r="D1082" s="3">
        <f t="shared" si="33"/>
        <v>8.1935088793631358E-2</v>
      </c>
      <c r="F1082" s="3"/>
      <c r="J1082">
        <v>4539</v>
      </c>
      <c r="K1082">
        <v>0</v>
      </c>
      <c r="L1082">
        <v>669</v>
      </c>
    </row>
    <row r="1083" spans="1:12" x14ac:dyDescent="0.45">
      <c r="A1083">
        <v>1081</v>
      </c>
      <c r="B1083" s="3">
        <v>0.15175</v>
      </c>
      <c r="C1083" s="3">
        <f t="shared" si="32"/>
        <v>0.2318421052631579</v>
      </c>
      <c r="D1083" s="3">
        <f t="shared" si="33"/>
        <v>7.6423759951010417E-2</v>
      </c>
      <c r="F1083" s="3"/>
      <c r="J1083">
        <v>4405</v>
      </c>
      <c r="K1083">
        <v>0</v>
      </c>
      <c r="L1083">
        <v>624</v>
      </c>
    </row>
    <row r="1084" spans="1:12" x14ac:dyDescent="0.45">
      <c r="A1084">
        <v>1082</v>
      </c>
      <c r="B1084" s="3">
        <v>0.14448214000000001</v>
      </c>
      <c r="C1084" s="3">
        <f t="shared" si="32"/>
        <v>0.22289473684210526</v>
      </c>
      <c r="D1084" s="3">
        <f t="shared" si="33"/>
        <v>6.3931414574402934E-2</v>
      </c>
      <c r="F1084" s="3"/>
      <c r="J1084">
        <v>4235</v>
      </c>
      <c r="K1084">
        <v>0</v>
      </c>
      <c r="L1084">
        <v>522</v>
      </c>
    </row>
    <row r="1085" spans="1:12" x14ac:dyDescent="0.45">
      <c r="A1085">
        <v>1083</v>
      </c>
      <c r="B1085" s="3">
        <v>0.13375000000000001</v>
      </c>
      <c r="C1085" s="3">
        <f t="shared" si="32"/>
        <v>0.20852631578947367</v>
      </c>
      <c r="D1085" s="3">
        <f t="shared" si="33"/>
        <v>5.3521126760563378E-2</v>
      </c>
      <c r="F1085" s="3"/>
      <c r="J1085">
        <v>3962</v>
      </c>
      <c r="K1085">
        <v>0</v>
      </c>
      <c r="L1085">
        <v>437</v>
      </c>
    </row>
    <row r="1086" spans="1:12" x14ac:dyDescent="0.45">
      <c r="A1086">
        <v>1084</v>
      </c>
      <c r="B1086" s="3">
        <v>0.12248214</v>
      </c>
      <c r="C1086" s="3">
        <f t="shared" si="32"/>
        <v>0.20247368421052631</v>
      </c>
      <c r="D1086" s="3">
        <f t="shared" si="33"/>
        <v>4.8132271892222904E-2</v>
      </c>
      <c r="F1086" s="3"/>
      <c r="J1086">
        <v>3847</v>
      </c>
      <c r="K1086">
        <v>0</v>
      </c>
      <c r="L1086">
        <v>393</v>
      </c>
    </row>
    <row r="1087" spans="1:12" x14ac:dyDescent="0.45">
      <c r="A1087">
        <v>1085</v>
      </c>
      <c r="B1087" s="3">
        <v>0.11485714</v>
      </c>
      <c r="C1087" s="3">
        <f t="shared" si="32"/>
        <v>0.20894736842105263</v>
      </c>
      <c r="D1087" s="3">
        <f t="shared" si="33"/>
        <v>5.3276178812002452E-2</v>
      </c>
      <c r="F1087" s="3"/>
      <c r="J1087">
        <v>3970</v>
      </c>
      <c r="K1087">
        <v>0</v>
      </c>
      <c r="L1087">
        <v>435</v>
      </c>
    </row>
    <row r="1088" spans="1:12" x14ac:dyDescent="0.45">
      <c r="A1088">
        <v>1086</v>
      </c>
      <c r="B1088" s="3">
        <v>0.11171428999999999</v>
      </c>
      <c r="C1088" s="3">
        <f t="shared" si="32"/>
        <v>0.20926315789473685</v>
      </c>
      <c r="D1088" s="3">
        <f t="shared" si="33"/>
        <v>5.9767299448867113E-2</v>
      </c>
      <c r="F1088" s="3"/>
      <c r="J1088">
        <v>3976</v>
      </c>
      <c r="K1088">
        <v>0</v>
      </c>
      <c r="L1088">
        <v>488</v>
      </c>
    </row>
    <row r="1089" spans="1:12" x14ac:dyDescent="0.45">
      <c r="A1089">
        <v>1087</v>
      </c>
      <c r="B1089" s="3">
        <v>0.114375</v>
      </c>
      <c r="C1089" s="3">
        <f t="shared" si="32"/>
        <v>0.20221052631578948</v>
      </c>
      <c r="D1089" s="3">
        <f t="shared" si="33"/>
        <v>5.8542559706062459E-2</v>
      </c>
      <c r="F1089" s="3"/>
      <c r="J1089">
        <v>3842</v>
      </c>
      <c r="K1089">
        <v>0</v>
      </c>
      <c r="L1089">
        <v>478</v>
      </c>
    </row>
    <row r="1090" spans="1:12" x14ac:dyDescent="0.45">
      <c r="A1090">
        <v>1088</v>
      </c>
      <c r="B1090" s="3">
        <v>0.11555356999999999</v>
      </c>
      <c r="C1090" s="3">
        <f t="shared" si="32"/>
        <v>0.19631578947368422</v>
      </c>
      <c r="D1090" s="3">
        <f t="shared" si="33"/>
        <v>5.988977342314758E-2</v>
      </c>
      <c r="F1090" s="3"/>
      <c r="J1090">
        <v>3730</v>
      </c>
      <c r="K1090">
        <v>0</v>
      </c>
      <c r="L1090">
        <v>489</v>
      </c>
    </row>
    <row r="1091" spans="1:12" x14ac:dyDescent="0.45">
      <c r="A1091">
        <v>1089</v>
      </c>
      <c r="B1091" s="3">
        <v>0.11405357000000001</v>
      </c>
      <c r="C1091" s="3">
        <f t="shared" ref="C1091:C1154" si="34">J1091/$O$2</f>
        <v>0.19226315789473683</v>
      </c>
      <c r="D1091" s="3">
        <f t="shared" si="33"/>
        <v>6.5768524188609914E-2</v>
      </c>
      <c r="F1091" s="3"/>
      <c r="J1091">
        <v>3653</v>
      </c>
      <c r="K1091">
        <v>598</v>
      </c>
      <c r="L1091">
        <v>537</v>
      </c>
    </row>
    <row r="1092" spans="1:12" x14ac:dyDescent="0.45">
      <c r="A1092">
        <v>1090</v>
      </c>
      <c r="B1092" s="3">
        <v>0.110375</v>
      </c>
      <c r="C1092" s="3">
        <f t="shared" si="34"/>
        <v>0.17415789473684209</v>
      </c>
      <c r="D1092" s="3">
        <f t="shared" ref="D1092:D1155" si="35">L1092/$O$5</f>
        <v>7.3851806491120636E-2</v>
      </c>
      <c r="F1092" s="3"/>
      <c r="J1092">
        <v>3309</v>
      </c>
      <c r="K1092">
        <v>2198</v>
      </c>
      <c r="L1092">
        <v>603</v>
      </c>
    </row>
    <row r="1093" spans="1:12" x14ac:dyDescent="0.45">
      <c r="A1093">
        <v>1091</v>
      </c>
      <c r="B1093" s="3">
        <v>9.5750000000000002E-2</v>
      </c>
      <c r="C1093" s="3">
        <f t="shared" si="34"/>
        <v>0.13005263157894736</v>
      </c>
      <c r="D1093" s="3">
        <f t="shared" si="35"/>
        <v>6.6013472137170848E-2</v>
      </c>
      <c r="F1093" s="3"/>
      <c r="J1093">
        <v>2471</v>
      </c>
      <c r="K1093">
        <v>3759</v>
      </c>
      <c r="L1093">
        <v>539</v>
      </c>
    </row>
    <row r="1094" spans="1:12" x14ac:dyDescent="0.45">
      <c r="A1094">
        <v>1092</v>
      </c>
      <c r="B1094" s="3">
        <v>7.4374999999999997E-2</v>
      </c>
      <c r="C1094" s="3">
        <f t="shared" si="34"/>
        <v>9.2157894736842105E-2</v>
      </c>
      <c r="D1094" s="3">
        <f t="shared" si="35"/>
        <v>6.2461726883037354E-2</v>
      </c>
      <c r="F1094" s="3"/>
      <c r="J1094">
        <v>1751</v>
      </c>
      <c r="K1094">
        <v>4702</v>
      </c>
      <c r="L1094">
        <v>510</v>
      </c>
    </row>
    <row r="1095" spans="1:12" x14ac:dyDescent="0.45">
      <c r="A1095">
        <v>1093</v>
      </c>
      <c r="B1095" s="3">
        <v>6.2642859999999995E-2</v>
      </c>
      <c r="C1095" s="3">
        <f t="shared" si="34"/>
        <v>7.3263157894736836E-2</v>
      </c>
      <c r="D1095" s="3">
        <f t="shared" si="35"/>
        <v>5.6338028169014086E-2</v>
      </c>
      <c r="F1095" s="3"/>
      <c r="J1095">
        <v>1392</v>
      </c>
      <c r="K1095">
        <v>5188</v>
      </c>
      <c r="L1095">
        <v>460</v>
      </c>
    </row>
    <row r="1096" spans="1:12" x14ac:dyDescent="0.45">
      <c r="A1096">
        <v>1094</v>
      </c>
      <c r="B1096" s="3">
        <v>6.2535709999999994E-2</v>
      </c>
      <c r="C1096" s="3">
        <f t="shared" si="34"/>
        <v>6.2947368421052627E-2</v>
      </c>
      <c r="D1096" s="3">
        <f t="shared" si="35"/>
        <v>5.6705450091855479E-2</v>
      </c>
      <c r="F1096" s="3"/>
      <c r="J1096">
        <v>1196</v>
      </c>
      <c r="K1096">
        <v>5192</v>
      </c>
      <c r="L1096">
        <v>463</v>
      </c>
    </row>
    <row r="1097" spans="1:12" x14ac:dyDescent="0.45">
      <c r="A1097">
        <v>1095</v>
      </c>
      <c r="B1097" s="3">
        <v>6.4714289999999994E-2</v>
      </c>
      <c r="C1097" s="3">
        <f t="shared" si="34"/>
        <v>5.921052631578947E-2</v>
      </c>
      <c r="D1097" s="3">
        <f t="shared" si="35"/>
        <v>5.7807715860379666E-2</v>
      </c>
      <c r="F1097" s="3"/>
      <c r="J1097">
        <v>1125</v>
      </c>
      <c r="K1097">
        <v>4748</v>
      </c>
      <c r="L1097">
        <v>472</v>
      </c>
    </row>
    <row r="1098" spans="1:12" x14ac:dyDescent="0.45">
      <c r="A1098">
        <v>1096</v>
      </c>
      <c r="B1098" s="3">
        <v>7.0107139999999998E-2</v>
      </c>
      <c r="C1098" s="3">
        <f t="shared" si="34"/>
        <v>5.6842105263157895E-2</v>
      </c>
      <c r="D1098" s="3">
        <f t="shared" si="35"/>
        <v>5.2663808940600125E-2</v>
      </c>
      <c r="F1098" s="3"/>
      <c r="J1098">
        <v>1080</v>
      </c>
      <c r="K1098">
        <v>3792</v>
      </c>
      <c r="L1098">
        <v>430</v>
      </c>
    </row>
    <row r="1099" spans="1:12" x14ac:dyDescent="0.45">
      <c r="A1099">
        <v>1097</v>
      </c>
      <c r="B1099" s="3">
        <v>8.5482139999999998E-2</v>
      </c>
      <c r="C1099" s="3">
        <f t="shared" si="34"/>
        <v>5.463157894736842E-2</v>
      </c>
      <c r="D1099" s="3">
        <f t="shared" si="35"/>
        <v>5.1928965094917331E-2</v>
      </c>
      <c r="F1099" s="3"/>
      <c r="J1099">
        <v>1038</v>
      </c>
      <c r="K1099">
        <v>2339</v>
      </c>
      <c r="L1099">
        <v>424</v>
      </c>
    </row>
    <row r="1100" spans="1:12" x14ac:dyDescent="0.45">
      <c r="A1100">
        <v>1098</v>
      </c>
      <c r="B1100" s="3">
        <v>0.13028571</v>
      </c>
      <c r="C1100" s="3">
        <f t="shared" si="34"/>
        <v>6.0105263157894738E-2</v>
      </c>
      <c r="D1100" s="3">
        <f t="shared" si="35"/>
        <v>6.3441518677281081E-2</v>
      </c>
      <c r="F1100" s="3"/>
      <c r="J1100">
        <v>1142</v>
      </c>
      <c r="K1100">
        <v>752</v>
      </c>
      <c r="L1100">
        <v>518</v>
      </c>
    </row>
    <row r="1101" spans="1:12" x14ac:dyDescent="0.45">
      <c r="A1101">
        <v>1099</v>
      </c>
      <c r="B1101" s="3">
        <v>0.19378571</v>
      </c>
      <c r="C1101" s="3">
        <f t="shared" si="34"/>
        <v>7.8947368421052627E-2</v>
      </c>
      <c r="D1101" s="3">
        <f t="shared" si="35"/>
        <v>7.7158603796693204E-2</v>
      </c>
      <c r="F1101" s="3"/>
      <c r="J1101">
        <v>1500</v>
      </c>
      <c r="K1101">
        <v>134</v>
      </c>
      <c r="L1101">
        <v>630</v>
      </c>
    </row>
    <row r="1102" spans="1:12" x14ac:dyDescent="0.45">
      <c r="A1102">
        <v>1100</v>
      </c>
      <c r="B1102" s="3">
        <v>0.25253571000000002</v>
      </c>
      <c r="C1102" s="3">
        <f t="shared" si="34"/>
        <v>0.1061578947368421</v>
      </c>
      <c r="D1102" s="3">
        <f t="shared" si="35"/>
        <v>9.2590324556031847E-2</v>
      </c>
      <c r="F1102" s="3"/>
      <c r="J1102">
        <v>2017</v>
      </c>
      <c r="K1102">
        <v>0</v>
      </c>
      <c r="L1102">
        <v>756</v>
      </c>
    </row>
    <row r="1103" spans="1:12" x14ac:dyDescent="0.45">
      <c r="A1103">
        <v>1101</v>
      </c>
      <c r="B1103" s="3">
        <v>0.3</v>
      </c>
      <c r="C1103" s="3">
        <f t="shared" si="34"/>
        <v>0.12789473684210526</v>
      </c>
      <c r="D1103" s="3">
        <f t="shared" si="35"/>
        <v>0.11647274954072259</v>
      </c>
      <c r="F1103" s="3"/>
      <c r="J1103">
        <v>2430</v>
      </c>
      <c r="K1103">
        <v>0</v>
      </c>
      <c r="L1103">
        <v>951</v>
      </c>
    </row>
    <row r="1104" spans="1:12" x14ac:dyDescent="0.45">
      <c r="A1104">
        <v>1102</v>
      </c>
      <c r="B1104" s="3">
        <v>0.33498213999999998</v>
      </c>
      <c r="C1104" s="3">
        <f t="shared" si="34"/>
        <v>0.13836842105263158</v>
      </c>
      <c r="D1104" s="3">
        <f t="shared" si="35"/>
        <v>0.13459889773423148</v>
      </c>
      <c r="F1104" s="3"/>
      <c r="J1104">
        <v>2629</v>
      </c>
      <c r="K1104">
        <v>0</v>
      </c>
      <c r="L1104">
        <v>1099</v>
      </c>
    </row>
    <row r="1105" spans="1:12" x14ac:dyDescent="0.45">
      <c r="A1105">
        <v>1103</v>
      </c>
      <c r="B1105" s="3">
        <v>0.34503571</v>
      </c>
      <c r="C1105" s="3">
        <f t="shared" si="34"/>
        <v>0.13905263157894737</v>
      </c>
      <c r="D1105" s="3">
        <f t="shared" si="35"/>
        <v>0.14060012247397427</v>
      </c>
      <c r="F1105" s="3"/>
      <c r="J1105">
        <v>2642</v>
      </c>
      <c r="K1105">
        <v>0</v>
      </c>
      <c r="L1105">
        <v>1148</v>
      </c>
    </row>
    <row r="1106" spans="1:12" x14ac:dyDescent="0.45">
      <c r="A1106">
        <v>1104</v>
      </c>
      <c r="B1106" s="3">
        <v>0.35392857</v>
      </c>
      <c r="C1106" s="3">
        <f t="shared" si="34"/>
        <v>0.13473684210526315</v>
      </c>
      <c r="D1106" s="3">
        <f t="shared" si="35"/>
        <v>0.15566442131047153</v>
      </c>
      <c r="F1106" s="3"/>
      <c r="J1106">
        <v>2560</v>
      </c>
      <c r="K1106">
        <v>0</v>
      </c>
      <c r="L1106">
        <v>1271</v>
      </c>
    </row>
    <row r="1107" spans="1:12" x14ac:dyDescent="0.45">
      <c r="A1107">
        <v>1105</v>
      </c>
      <c r="B1107" s="3">
        <v>0.35598214</v>
      </c>
      <c r="C1107" s="3">
        <f t="shared" si="34"/>
        <v>0.12873684210526315</v>
      </c>
      <c r="D1107" s="3">
        <f t="shared" si="35"/>
        <v>0.17391304347826086</v>
      </c>
      <c r="F1107" s="3"/>
      <c r="J1107">
        <v>2446</v>
      </c>
      <c r="K1107">
        <v>0</v>
      </c>
      <c r="L1107">
        <v>1420</v>
      </c>
    </row>
    <row r="1108" spans="1:12" x14ac:dyDescent="0.45">
      <c r="A1108">
        <v>1106</v>
      </c>
      <c r="B1108" s="3">
        <v>0.35241071000000002</v>
      </c>
      <c r="C1108" s="3">
        <f t="shared" si="34"/>
        <v>0.12573684210526315</v>
      </c>
      <c r="D1108" s="3">
        <f t="shared" si="35"/>
        <v>0.18628291488058787</v>
      </c>
      <c r="F1108" s="3"/>
      <c r="J1108">
        <v>2389</v>
      </c>
      <c r="K1108">
        <v>0</v>
      </c>
      <c r="L1108">
        <v>1521</v>
      </c>
    </row>
    <row r="1109" spans="1:12" x14ac:dyDescent="0.45">
      <c r="A1109">
        <v>1107</v>
      </c>
      <c r="B1109" s="3">
        <v>0.35407143000000002</v>
      </c>
      <c r="C1109" s="3">
        <f t="shared" si="34"/>
        <v>0.11742105263157895</v>
      </c>
      <c r="D1109" s="3">
        <f t="shared" si="35"/>
        <v>0.18542559706062461</v>
      </c>
      <c r="F1109" s="3"/>
      <c r="J1109">
        <v>2231</v>
      </c>
      <c r="K1109">
        <v>0</v>
      </c>
      <c r="L1109">
        <v>1514</v>
      </c>
    </row>
    <row r="1110" spans="1:12" x14ac:dyDescent="0.45">
      <c r="A1110">
        <v>1108</v>
      </c>
      <c r="B1110" s="3">
        <v>0.35864286000000001</v>
      </c>
      <c r="C1110" s="3">
        <f t="shared" si="34"/>
        <v>0.11394736842105263</v>
      </c>
      <c r="D1110" s="3">
        <f t="shared" si="35"/>
        <v>0.17268830373545621</v>
      </c>
      <c r="F1110" s="3"/>
      <c r="J1110">
        <v>2165</v>
      </c>
      <c r="K1110">
        <v>0</v>
      </c>
      <c r="L1110">
        <v>1410</v>
      </c>
    </row>
    <row r="1111" spans="1:12" x14ac:dyDescent="0.45">
      <c r="A1111">
        <v>1109</v>
      </c>
      <c r="B1111" s="3">
        <v>0.35725000000000001</v>
      </c>
      <c r="C1111" s="3">
        <f t="shared" si="34"/>
        <v>0.11736842105263158</v>
      </c>
      <c r="D1111" s="3">
        <f t="shared" si="35"/>
        <v>0.14831598285364361</v>
      </c>
      <c r="F1111" s="3"/>
      <c r="J1111">
        <v>2230</v>
      </c>
      <c r="K1111">
        <v>0</v>
      </c>
      <c r="L1111">
        <v>1211</v>
      </c>
    </row>
    <row r="1112" spans="1:12" x14ac:dyDescent="0.45">
      <c r="A1112">
        <v>1110</v>
      </c>
      <c r="B1112" s="3">
        <v>0.35948214000000001</v>
      </c>
      <c r="C1112" s="3">
        <f t="shared" si="34"/>
        <v>0.11905263157894737</v>
      </c>
      <c r="D1112" s="3">
        <f t="shared" si="35"/>
        <v>0.14831598285364361</v>
      </c>
      <c r="F1112" s="3"/>
      <c r="J1112">
        <v>2262</v>
      </c>
      <c r="K1112">
        <v>0</v>
      </c>
      <c r="L1112">
        <v>1211</v>
      </c>
    </row>
    <row r="1113" spans="1:12" x14ac:dyDescent="0.45">
      <c r="A1113">
        <v>1111</v>
      </c>
      <c r="B1113" s="3">
        <v>0.38198214000000003</v>
      </c>
      <c r="C1113" s="3">
        <f t="shared" si="34"/>
        <v>0.12036842105263158</v>
      </c>
      <c r="D1113" s="3">
        <f t="shared" si="35"/>
        <v>0.14954072259644827</v>
      </c>
      <c r="F1113" s="3"/>
      <c r="J1113">
        <v>2287</v>
      </c>
      <c r="K1113">
        <v>0</v>
      </c>
      <c r="L1113">
        <v>1221</v>
      </c>
    </row>
    <row r="1114" spans="1:12" x14ac:dyDescent="0.45">
      <c r="A1114">
        <v>1112</v>
      </c>
      <c r="B1114" s="3">
        <v>0.39641071</v>
      </c>
      <c r="C1114" s="3">
        <f t="shared" si="34"/>
        <v>0.12273684210526316</v>
      </c>
      <c r="D1114" s="3">
        <f t="shared" si="35"/>
        <v>0.16705450091855481</v>
      </c>
      <c r="F1114" s="3"/>
      <c r="J1114">
        <v>2332</v>
      </c>
      <c r="K1114">
        <v>134</v>
      </c>
      <c r="L1114">
        <v>1364</v>
      </c>
    </row>
    <row r="1115" spans="1:12" x14ac:dyDescent="0.45">
      <c r="A1115">
        <v>1113</v>
      </c>
      <c r="B1115" s="3">
        <v>0.38805357000000001</v>
      </c>
      <c r="C1115" s="3">
        <f t="shared" si="34"/>
        <v>0.11873684210526315</v>
      </c>
      <c r="D1115" s="3">
        <f t="shared" si="35"/>
        <v>0.17685241886099204</v>
      </c>
      <c r="F1115" s="3"/>
      <c r="J1115">
        <v>2256</v>
      </c>
      <c r="K1115">
        <v>617</v>
      </c>
      <c r="L1115">
        <v>1444</v>
      </c>
    </row>
    <row r="1116" spans="1:12" x14ac:dyDescent="0.45">
      <c r="A1116">
        <v>1114</v>
      </c>
      <c r="B1116" s="3">
        <v>0.35017857000000002</v>
      </c>
      <c r="C1116" s="3">
        <f t="shared" si="34"/>
        <v>0.1046842105263158</v>
      </c>
      <c r="D1116" s="3">
        <f t="shared" si="35"/>
        <v>0.16080832823025107</v>
      </c>
      <c r="F1116" s="3"/>
      <c r="J1116">
        <v>1989</v>
      </c>
      <c r="K1116">
        <v>2179</v>
      </c>
      <c r="L1116">
        <v>1313</v>
      </c>
    </row>
    <row r="1117" spans="1:12" x14ac:dyDescent="0.45">
      <c r="A1117">
        <v>1115</v>
      </c>
      <c r="B1117" s="3">
        <v>0.27278571000000001</v>
      </c>
      <c r="C1117" s="3">
        <f t="shared" si="34"/>
        <v>8.247368421052631E-2</v>
      </c>
      <c r="D1117" s="3">
        <f t="shared" si="35"/>
        <v>0.1359461114513166</v>
      </c>
      <c r="F1117" s="3"/>
      <c r="J1117">
        <v>1567</v>
      </c>
      <c r="K1117">
        <v>3717</v>
      </c>
      <c r="L1117">
        <v>1110</v>
      </c>
    </row>
    <row r="1118" spans="1:12" x14ac:dyDescent="0.45">
      <c r="A1118">
        <v>1116</v>
      </c>
      <c r="B1118" s="3">
        <v>0.21294642999999999</v>
      </c>
      <c r="C1118" s="3">
        <f t="shared" si="34"/>
        <v>6.3789473684210521E-2</v>
      </c>
      <c r="D1118" s="3">
        <f t="shared" si="35"/>
        <v>0.12467850581751377</v>
      </c>
      <c r="F1118" s="3"/>
      <c r="J1118">
        <v>1212</v>
      </c>
      <c r="K1118">
        <v>4667</v>
      </c>
      <c r="L1118">
        <v>1018</v>
      </c>
    </row>
    <row r="1119" spans="1:12" x14ac:dyDescent="0.45">
      <c r="A1119">
        <v>1117</v>
      </c>
      <c r="B1119" s="3">
        <v>0.20082143</v>
      </c>
      <c r="C1119" s="3">
        <f t="shared" si="34"/>
        <v>5.7947368421052629E-2</v>
      </c>
      <c r="D1119" s="3">
        <f t="shared" si="35"/>
        <v>0.11488058787507655</v>
      </c>
      <c r="F1119" s="3"/>
      <c r="J1119">
        <v>1101</v>
      </c>
      <c r="K1119">
        <v>5136</v>
      </c>
      <c r="L1119">
        <v>938</v>
      </c>
    </row>
    <row r="1120" spans="1:12" x14ac:dyDescent="0.45">
      <c r="A1120">
        <v>1118</v>
      </c>
      <c r="B1120" s="3">
        <v>0.200375</v>
      </c>
      <c r="C1120" s="3">
        <f t="shared" si="34"/>
        <v>5.7736842105263156E-2</v>
      </c>
      <c r="D1120" s="3">
        <f t="shared" si="35"/>
        <v>0.10679730557256582</v>
      </c>
      <c r="F1120" s="3"/>
      <c r="J1120">
        <v>1097</v>
      </c>
      <c r="K1120">
        <v>5129</v>
      </c>
      <c r="L1120">
        <v>872</v>
      </c>
    </row>
    <row r="1121" spans="1:12" x14ac:dyDescent="0.45">
      <c r="A1121">
        <v>1119</v>
      </c>
      <c r="B1121" s="3">
        <v>0.19248214</v>
      </c>
      <c r="C1121" s="3">
        <f t="shared" si="34"/>
        <v>5.805263157894737E-2</v>
      </c>
      <c r="D1121" s="3">
        <f t="shared" si="35"/>
        <v>9.0263319044703E-2</v>
      </c>
      <c r="F1121" s="3"/>
      <c r="J1121">
        <v>1103</v>
      </c>
      <c r="K1121">
        <v>4681</v>
      </c>
      <c r="L1121">
        <v>737</v>
      </c>
    </row>
    <row r="1122" spans="1:12" x14ac:dyDescent="0.45">
      <c r="A1122">
        <v>1120</v>
      </c>
      <c r="B1122" s="3">
        <v>0.18173213999999999</v>
      </c>
      <c r="C1122" s="3">
        <f t="shared" si="34"/>
        <v>5.921052631578947E-2</v>
      </c>
      <c r="D1122" s="3">
        <f t="shared" si="35"/>
        <v>8.6956521739130432E-2</v>
      </c>
      <c r="F1122" s="3"/>
      <c r="J1122">
        <v>1125</v>
      </c>
      <c r="K1122">
        <v>3752</v>
      </c>
      <c r="L1122">
        <v>710</v>
      </c>
    </row>
    <row r="1123" spans="1:12" x14ac:dyDescent="0.45">
      <c r="A1123">
        <v>1121</v>
      </c>
      <c r="B1123" s="3">
        <v>0.18024999999999999</v>
      </c>
      <c r="C1123" s="3">
        <f t="shared" si="34"/>
        <v>5.8842105263157897E-2</v>
      </c>
      <c r="D1123" s="3">
        <f t="shared" si="35"/>
        <v>8.1322718922229031E-2</v>
      </c>
      <c r="F1123" s="3"/>
      <c r="J1123">
        <v>1118</v>
      </c>
      <c r="K1123">
        <v>2331</v>
      </c>
      <c r="L1123">
        <v>664</v>
      </c>
    </row>
    <row r="1124" spans="1:12" x14ac:dyDescent="0.45">
      <c r="A1124">
        <v>1122</v>
      </c>
      <c r="B1124" s="3">
        <v>0.21046429</v>
      </c>
      <c r="C1124" s="3">
        <f t="shared" si="34"/>
        <v>6.4578947368421055E-2</v>
      </c>
      <c r="D1124" s="3">
        <f t="shared" si="35"/>
        <v>7.9118187385180644E-2</v>
      </c>
      <c r="F1124" s="3"/>
      <c r="J1124">
        <v>1227</v>
      </c>
      <c r="K1124">
        <v>747</v>
      </c>
      <c r="L1124">
        <v>646</v>
      </c>
    </row>
    <row r="1125" spans="1:12" x14ac:dyDescent="0.45">
      <c r="A1125">
        <v>1123</v>
      </c>
      <c r="B1125" s="3">
        <v>0.24274999999999999</v>
      </c>
      <c r="C1125" s="3">
        <f t="shared" si="34"/>
        <v>8.6315789473684207E-2</v>
      </c>
      <c r="D1125" s="3">
        <f t="shared" si="35"/>
        <v>8.3159828536436012E-2</v>
      </c>
      <c r="F1125" s="3"/>
      <c r="J1125">
        <v>1640</v>
      </c>
      <c r="K1125">
        <v>130</v>
      </c>
      <c r="L1125">
        <v>679</v>
      </c>
    </row>
    <row r="1126" spans="1:12" x14ac:dyDescent="0.45">
      <c r="A1126">
        <v>1124</v>
      </c>
      <c r="B1126" s="3">
        <v>0.26866071000000002</v>
      </c>
      <c r="C1126" s="3">
        <f t="shared" si="34"/>
        <v>0.1181578947368421</v>
      </c>
      <c r="D1126" s="3">
        <f t="shared" si="35"/>
        <v>8.9650949173300673E-2</v>
      </c>
      <c r="F1126" s="3"/>
      <c r="J1126">
        <v>2245</v>
      </c>
      <c r="K1126">
        <v>0</v>
      </c>
      <c r="L1126">
        <v>732</v>
      </c>
    </row>
    <row r="1127" spans="1:12" x14ac:dyDescent="0.45">
      <c r="A1127">
        <v>1125</v>
      </c>
      <c r="B1127" s="3">
        <v>0.27582142999999998</v>
      </c>
      <c r="C1127" s="3">
        <f t="shared" si="34"/>
        <v>0.14563157894736842</v>
      </c>
      <c r="D1127" s="3">
        <f t="shared" si="35"/>
        <v>9.1855480710349047E-2</v>
      </c>
      <c r="F1127" s="3"/>
      <c r="J1127">
        <v>2767</v>
      </c>
      <c r="K1127">
        <v>0</v>
      </c>
      <c r="L1127">
        <v>750</v>
      </c>
    </row>
    <row r="1128" spans="1:12" x14ac:dyDescent="0.45">
      <c r="A1128">
        <v>1126</v>
      </c>
      <c r="B1128" s="3">
        <v>0.26717857</v>
      </c>
      <c r="C1128" s="3">
        <f t="shared" si="34"/>
        <v>0.16826315789473684</v>
      </c>
      <c r="D1128" s="3">
        <f t="shared" si="35"/>
        <v>8.5854255970606252E-2</v>
      </c>
      <c r="F1128" s="3"/>
      <c r="J1128">
        <v>3197</v>
      </c>
      <c r="K1128">
        <v>0</v>
      </c>
      <c r="L1128">
        <v>701</v>
      </c>
    </row>
    <row r="1129" spans="1:12" x14ac:dyDescent="0.45">
      <c r="A1129">
        <v>1127</v>
      </c>
      <c r="B1129" s="3">
        <v>0.24860714</v>
      </c>
      <c r="C1129" s="3">
        <f t="shared" si="34"/>
        <v>0.18042105263157895</v>
      </c>
      <c r="D1129" s="3">
        <f t="shared" si="35"/>
        <v>8.8916105327617886E-2</v>
      </c>
      <c r="F1129" s="3"/>
      <c r="J1129">
        <v>3428</v>
      </c>
      <c r="K1129">
        <v>0</v>
      </c>
      <c r="L1129">
        <v>726</v>
      </c>
    </row>
    <row r="1130" spans="1:12" x14ac:dyDescent="0.45">
      <c r="A1130">
        <v>1128</v>
      </c>
      <c r="B1130" s="3">
        <v>0.22226786000000001</v>
      </c>
      <c r="C1130" s="3">
        <f t="shared" si="34"/>
        <v>0.20089473684210526</v>
      </c>
      <c r="D1130" s="3">
        <f t="shared" si="35"/>
        <v>7.7281077770973663E-2</v>
      </c>
      <c r="F1130" s="3"/>
      <c r="J1130">
        <v>3817</v>
      </c>
      <c r="K1130">
        <v>0</v>
      </c>
      <c r="L1130">
        <v>631</v>
      </c>
    </row>
    <row r="1131" spans="1:12" x14ac:dyDescent="0.45">
      <c r="A1131">
        <v>1129</v>
      </c>
      <c r="B1131" s="3">
        <v>0.19178571</v>
      </c>
      <c r="C1131" s="3">
        <f t="shared" si="34"/>
        <v>0.22073684210526315</v>
      </c>
      <c r="D1131" s="3">
        <f t="shared" si="35"/>
        <v>6.3441518677281081E-2</v>
      </c>
      <c r="F1131" s="3"/>
      <c r="J1131">
        <v>4194</v>
      </c>
      <c r="K1131">
        <v>0</v>
      </c>
      <c r="L1131">
        <v>518</v>
      </c>
    </row>
    <row r="1132" spans="1:12" x14ac:dyDescent="0.45">
      <c r="A1132">
        <v>1130</v>
      </c>
      <c r="B1132" s="3">
        <v>0.157</v>
      </c>
      <c r="C1132" s="3">
        <f t="shared" si="34"/>
        <v>0.23757894736842106</v>
      </c>
      <c r="D1132" s="3">
        <f t="shared" si="35"/>
        <v>5.9767299448867113E-2</v>
      </c>
      <c r="F1132" s="3"/>
      <c r="J1132">
        <v>4514</v>
      </c>
      <c r="K1132">
        <v>0</v>
      </c>
      <c r="L1132">
        <v>488</v>
      </c>
    </row>
    <row r="1133" spans="1:12" x14ac:dyDescent="0.45">
      <c r="A1133">
        <v>1131</v>
      </c>
      <c r="B1133" s="3">
        <v>0.14098214000000001</v>
      </c>
      <c r="C1133" s="3">
        <f t="shared" si="34"/>
        <v>0.25115789473684208</v>
      </c>
      <c r="D1133" s="3">
        <f t="shared" si="35"/>
        <v>6.3196570728720147E-2</v>
      </c>
      <c r="F1133" s="3"/>
      <c r="J1133">
        <v>4772</v>
      </c>
      <c r="K1133">
        <v>0</v>
      </c>
      <c r="L1133">
        <v>516</v>
      </c>
    </row>
    <row r="1134" spans="1:12" x14ac:dyDescent="0.45">
      <c r="A1134">
        <v>1132</v>
      </c>
      <c r="B1134" s="3">
        <v>0.13801785999999999</v>
      </c>
      <c r="C1134" s="3">
        <f t="shared" si="34"/>
        <v>0.25731578947368422</v>
      </c>
      <c r="D1134" s="3">
        <f t="shared" si="35"/>
        <v>6.2216778934476427E-2</v>
      </c>
      <c r="F1134" s="3"/>
      <c r="J1134">
        <v>4889</v>
      </c>
      <c r="K1134">
        <v>0</v>
      </c>
      <c r="L1134">
        <v>508</v>
      </c>
    </row>
    <row r="1135" spans="1:12" x14ac:dyDescent="0.45">
      <c r="A1135">
        <v>1133</v>
      </c>
      <c r="B1135" s="3">
        <v>0.12753571</v>
      </c>
      <c r="C1135" s="3">
        <f t="shared" si="34"/>
        <v>0.2596842105263158</v>
      </c>
      <c r="D1135" s="3">
        <f t="shared" si="35"/>
        <v>5.5603184323331292E-2</v>
      </c>
      <c r="F1135" s="3"/>
      <c r="J1135">
        <v>4934</v>
      </c>
      <c r="K1135">
        <v>0</v>
      </c>
      <c r="L1135">
        <v>454</v>
      </c>
    </row>
    <row r="1136" spans="1:12" x14ac:dyDescent="0.45">
      <c r="A1136">
        <v>1134</v>
      </c>
      <c r="B1136" s="3">
        <v>0.11423214</v>
      </c>
      <c r="C1136" s="3">
        <f t="shared" si="34"/>
        <v>0.27152631578947367</v>
      </c>
      <c r="D1136" s="3">
        <f t="shared" si="35"/>
        <v>5.939987752602572E-2</v>
      </c>
      <c r="F1136" s="3"/>
      <c r="J1136">
        <v>5159</v>
      </c>
      <c r="K1136">
        <v>0</v>
      </c>
      <c r="L1136">
        <v>485</v>
      </c>
    </row>
    <row r="1137" spans="1:12" x14ac:dyDescent="0.45">
      <c r="A1137">
        <v>1135</v>
      </c>
      <c r="B1137" s="3">
        <v>0.11076786</v>
      </c>
      <c r="C1137" s="3">
        <f t="shared" si="34"/>
        <v>0.29736842105263156</v>
      </c>
      <c r="D1137" s="3">
        <f t="shared" si="35"/>
        <v>7.6301285976729943E-2</v>
      </c>
      <c r="F1137" s="3"/>
      <c r="J1137">
        <v>5650</v>
      </c>
      <c r="K1137">
        <v>0</v>
      </c>
      <c r="L1137">
        <v>623</v>
      </c>
    </row>
    <row r="1138" spans="1:12" x14ac:dyDescent="0.45">
      <c r="A1138">
        <v>1136</v>
      </c>
      <c r="B1138" s="3">
        <v>0.11662500000000001</v>
      </c>
      <c r="C1138" s="3">
        <f t="shared" si="34"/>
        <v>0.32489473684210524</v>
      </c>
      <c r="D1138" s="3">
        <f t="shared" si="35"/>
        <v>9.5774647887323941E-2</v>
      </c>
      <c r="F1138" s="3"/>
      <c r="J1138">
        <v>6173</v>
      </c>
      <c r="K1138">
        <v>133</v>
      </c>
      <c r="L1138">
        <v>782</v>
      </c>
    </row>
    <row r="1139" spans="1:12" x14ac:dyDescent="0.45">
      <c r="A1139">
        <v>1137</v>
      </c>
      <c r="B1139" s="3">
        <v>0.12689286</v>
      </c>
      <c r="C1139" s="3">
        <f t="shared" si="34"/>
        <v>0.33684210526315789</v>
      </c>
      <c r="D1139" s="3">
        <f t="shared" si="35"/>
        <v>0.11659522351500307</v>
      </c>
      <c r="F1139" s="3"/>
      <c r="J1139">
        <v>6400</v>
      </c>
      <c r="K1139">
        <v>612</v>
      </c>
      <c r="L1139">
        <v>952</v>
      </c>
    </row>
    <row r="1140" spans="1:12" x14ac:dyDescent="0.45">
      <c r="A1140">
        <v>1138</v>
      </c>
      <c r="B1140" s="3">
        <v>0.12926786000000001</v>
      </c>
      <c r="C1140" s="3">
        <f t="shared" si="34"/>
        <v>0.32136842105263158</v>
      </c>
      <c r="D1140" s="3">
        <f t="shared" si="35"/>
        <v>0.11769748928352725</v>
      </c>
      <c r="F1140" s="3"/>
      <c r="J1140">
        <v>6106</v>
      </c>
      <c r="K1140">
        <v>2137</v>
      </c>
      <c r="L1140">
        <v>961</v>
      </c>
    </row>
    <row r="1141" spans="1:12" x14ac:dyDescent="0.45">
      <c r="A1141">
        <v>1139</v>
      </c>
      <c r="B1141" s="3">
        <v>0.11523214</v>
      </c>
      <c r="C1141" s="3">
        <f t="shared" si="34"/>
        <v>0.26531578947368423</v>
      </c>
      <c r="D1141" s="3">
        <f t="shared" si="35"/>
        <v>0.10385793018983466</v>
      </c>
      <c r="F1141" s="3"/>
      <c r="J1141">
        <v>5041</v>
      </c>
      <c r="K1141">
        <v>3619</v>
      </c>
      <c r="L1141">
        <v>848</v>
      </c>
    </row>
    <row r="1142" spans="1:12" x14ac:dyDescent="0.45">
      <c r="A1142">
        <v>1140</v>
      </c>
      <c r="B1142" s="3">
        <v>9.6035709999999996E-2</v>
      </c>
      <c r="C1142" s="3">
        <f t="shared" si="34"/>
        <v>0.22221052631578947</v>
      </c>
      <c r="D1142" s="3">
        <f t="shared" si="35"/>
        <v>9.8469075321494182E-2</v>
      </c>
      <c r="F1142" s="3"/>
      <c r="J1142">
        <v>4222</v>
      </c>
      <c r="K1142">
        <v>4490</v>
      </c>
      <c r="L1142">
        <v>804</v>
      </c>
    </row>
    <row r="1143" spans="1:12" x14ac:dyDescent="0.45">
      <c r="A1143">
        <v>1141</v>
      </c>
      <c r="B1143" s="3">
        <v>8.7374999999999994E-2</v>
      </c>
      <c r="C1143" s="3">
        <f t="shared" si="34"/>
        <v>0.19436842105263158</v>
      </c>
      <c r="D1143" s="3">
        <f t="shared" si="35"/>
        <v>9.7489283527250462E-2</v>
      </c>
      <c r="F1143" s="3"/>
      <c r="J1143">
        <v>3693</v>
      </c>
      <c r="K1143">
        <v>4951</v>
      </c>
      <c r="L1143">
        <v>796</v>
      </c>
    </row>
    <row r="1144" spans="1:12" x14ac:dyDescent="0.45">
      <c r="A1144">
        <v>1142</v>
      </c>
      <c r="B1144" s="3">
        <v>8.7053569999999997E-2</v>
      </c>
      <c r="C1144" s="3">
        <f t="shared" si="34"/>
        <v>0.18263157894736842</v>
      </c>
      <c r="D1144" s="3">
        <f t="shared" si="35"/>
        <v>0.10385793018983466</v>
      </c>
      <c r="F1144" s="3"/>
      <c r="J1144">
        <v>3470</v>
      </c>
      <c r="K1144">
        <v>4951</v>
      </c>
      <c r="L1144">
        <v>848</v>
      </c>
    </row>
    <row r="1145" spans="1:12" x14ac:dyDescent="0.45">
      <c r="A1145">
        <v>1143</v>
      </c>
      <c r="B1145" s="3">
        <v>8.5732139999999998E-2</v>
      </c>
      <c r="C1145" s="3">
        <f t="shared" si="34"/>
        <v>0.17357894736842105</v>
      </c>
      <c r="D1145" s="3">
        <f t="shared" si="35"/>
        <v>0.10875688916105328</v>
      </c>
      <c r="F1145" s="3"/>
      <c r="J1145">
        <v>3298</v>
      </c>
      <c r="K1145">
        <v>4556</v>
      </c>
      <c r="L1145">
        <v>888</v>
      </c>
    </row>
    <row r="1146" spans="1:12" x14ac:dyDescent="0.45">
      <c r="A1146">
        <v>1144</v>
      </c>
      <c r="B1146" s="3">
        <v>8.4107139999999997E-2</v>
      </c>
      <c r="C1146" s="3">
        <f t="shared" si="34"/>
        <v>0.16136842105263158</v>
      </c>
      <c r="D1146" s="3">
        <f t="shared" si="35"/>
        <v>0.11549295774647887</v>
      </c>
      <c r="F1146" s="3"/>
      <c r="J1146">
        <v>3066</v>
      </c>
      <c r="K1146">
        <v>3644</v>
      </c>
      <c r="L1146">
        <v>943</v>
      </c>
    </row>
    <row r="1147" spans="1:12" x14ac:dyDescent="0.45">
      <c r="A1147">
        <v>1145</v>
      </c>
      <c r="B1147" s="3">
        <v>9.8107139999999995E-2</v>
      </c>
      <c r="C1147" s="3">
        <f t="shared" si="34"/>
        <v>0.14473684210526316</v>
      </c>
      <c r="D1147" s="3">
        <f t="shared" si="35"/>
        <v>0.1224739742804654</v>
      </c>
      <c r="F1147" s="3"/>
      <c r="J1147">
        <v>2750</v>
      </c>
      <c r="K1147">
        <v>2275</v>
      </c>
      <c r="L1147">
        <v>1000</v>
      </c>
    </row>
    <row r="1148" spans="1:12" x14ac:dyDescent="0.45">
      <c r="A1148">
        <v>1146</v>
      </c>
      <c r="B1148" s="3">
        <v>0.13892857</v>
      </c>
      <c r="C1148" s="3">
        <f t="shared" si="34"/>
        <v>0.13526315789473684</v>
      </c>
      <c r="D1148" s="3">
        <f t="shared" si="35"/>
        <v>0.13962033067973056</v>
      </c>
      <c r="F1148" s="3"/>
      <c r="J1148">
        <v>2570</v>
      </c>
      <c r="K1148">
        <v>748</v>
      </c>
      <c r="L1148">
        <v>1140</v>
      </c>
    </row>
    <row r="1149" spans="1:12" x14ac:dyDescent="0.45">
      <c r="A1149">
        <v>1147</v>
      </c>
      <c r="B1149" s="3">
        <v>0.20228571000000001</v>
      </c>
      <c r="C1149" s="3">
        <f t="shared" si="34"/>
        <v>0.14121052631578948</v>
      </c>
      <c r="D1149" s="3">
        <f t="shared" si="35"/>
        <v>0.15872627066748315</v>
      </c>
      <c r="F1149" s="3"/>
      <c r="J1149">
        <v>2683</v>
      </c>
      <c r="K1149">
        <v>130</v>
      </c>
      <c r="L1149">
        <v>1296</v>
      </c>
    </row>
    <row r="1150" spans="1:12" x14ac:dyDescent="0.45">
      <c r="A1150">
        <v>1148</v>
      </c>
      <c r="B1150" s="3">
        <v>0.25367856999999999</v>
      </c>
      <c r="C1150" s="3">
        <f t="shared" si="34"/>
        <v>0.16315789473684211</v>
      </c>
      <c r="D1150" s="3">
        <f t="shared" si="35"/>
        <v>0.17930189834660135</v>
      </c>
      <c r="F1150" s="3"/>
      <c r="J1150">
        <v>3100</v>
      </c>
      <c r="K1150">
        <v>0</v>
      </c>
      <c r="L1150">
        <v>1464</v>
      </c>
    </row>
    <row r="1151" spans="1:12" x14ac:dyDescent="0.45">
      <c r="A1151">
        <v>1149</v>
      </c>
      <c r="B1151" s="3">
        <v>0.28366070999999998</v>
      </c>
      <c r="C1151" s="3">
        <f t="shared" si="34"/>
        <v>0.18484210526315789</v>
      </c>
      <c r="D1151" s="3">
        <f t="shared" si="35"/>
        <v>0.19742804654011023</v>
      </c>
      <c r="F1151" s="3"/>
      <c r="J1151">
        <v>3512</v>
      </c>
      <c r="K1151">
        <v>0</v>
      </c>
      <c r="L1151">
        <v>1612</v>
      </c>
    </row>
    <row r="1152" spans="1:12" x14ac:dyDescent="0.45">
      <c r="A1152">
        <v>1150</v>
      </c>
      <c r="B1152" s="3">
        <v>0.30051786000000003</v>
      </c>
      <c r="C1152" s="3">
        <f t="shared" si="34"/>
        <v>0.18978947368421054</v>
      </c>
      <c r="D1152" s="3">
        <f t="shared" si="35"/>
        <v>0.19448867115737906</v>
      </c>
      <c r="F1152" s="3"/>
      <c r="J1152">
        <v>3606</v>
      </c>
      <c r="K1152">
        <v>0</v>
      </c>
      <c r="L1152">
        <v>1588</v>
      </c>
    </row>
    <row r="1153" spans="1:12" x14ac:dyDescent="0.45">
      <c r="A1153">
        <v>1151</v>
      </c>
      <c r="B1153" s="3">
        <v>0.30898214000000002</v>
      </c>
      <c r="C1153" s="3">
        <f t="shared" si="34"/>
        <v>0.19173684210526315</v>
      </c>
      <c r="D1153" s="3">
        <f t="shared" si="35"/>
        <v>0.18493570116350275</v>
      </c>
      <c r="F1153" s="3"/>
      <c r="J1153">
        <v>3643</v>
      </c>
      <c r="K1153">
        <v>0</v>
      </c>
      <c r="L1153">
        <v>1510</v>
      </c>
    </row>
    <row r="1154" spans="1:12" x14ac:dyDescent="0.45">
      <c r="A1154">
        <v>1152</v>
      </c>
      <c r="B1154" s="3">
        <v>0.30932143000000001</v>
      </c>
      <c r="C1154" s="3">
        <f t="shared" si="34"/>
        <v>0.19331578947368422</v>
      </c>
      <c r="D1154" s="3">
        <f t="shared" si="35"/>
        <v>0.16619718309859155</v>
      </c>
      <c r="F1154" s="3"/>
      <c r="J1154">
        <v>3673</v>
      </c>
      <c r="K1154">
        <v>0</v>
      </c>
      <c r="L1154">
        <v>1357</v>
      </c>
    </row>
    <row r="1155" spans="1:12" x14ac:dyDescent="0.45">
      <c r="A1155">
        <v>1153</v>
      </c>
      <c r="B1155" s="3">
        <v>0.29823213999999998</v>
      </c>
      <c r="C1155" s="3">
        <f t="shared" ref="C1155:C1218" si="36">J1155/$O$2</f>
        <v>0.19042105263157894</v>
      </c>
      <c r="D1155" s="3">
        <f t="shared" si="35"/>
        <v>0.14586650336803431</v>
      </c>
      <c r="F1155" s="3"/>
      <c r="J1155">
        <v>3618</v>
      </c>
      <c r="K1155">
        <v>0</v>
      </c>
      <c r="L1155">
        <v>1191</v>
      </c>
    </row>
    <row r="1156" spans="1:12" x14ac:dyDescent="0.45">
      <c r="A1156">
        <v>1154</v>
      </c>
      <c r="B1156" s="3">
        <v>0.28326785999999998</v>
      </c>
      <c r="C1156" s="3">
        <f t="shared" si="36"/>
        <v>0.17910526315789474</v>
      </c>
      <c r="D1156" s="3">
        <f t="shared" ref="D1156:D1219" si="37">L1156/$O$5</f>
        <v>0.10924678505817514</v>
      </c>
      <c r="F1156" s="3"/>
      <c r="J1156">
        <v>3403</v>
      </c>
      <c r="K1156">
        <v>0</v>
      </c>
      <c r="L1156">
        <v>892</v>
      </c>
    </row>
    <row r="1157" spans="1:12" x14ac:dyDescent="0.45">
      <c r="A1157">
        <v>1155</v>
      </c>
      <c r="B1157" s="3">
        <v>0.26132143000000002</v>
      </c>
      <c r="C1157" s="3">
        <f t="shared" si="36"/>
        <v>0.17673684210526316</v>
      </c>
      <c r="D1157" s="3">
        <f t="shared" si="37"/>
        <v>8.0587875076546231E-2</v>
      </c>
      <c r="F1157" s="3"/>
      <c r="J1157">
        <v>3358</v>
      </c>
      <c r="K1157">
        <v>0</v>
      </c>
      <c r="L1157">
        <v>658</v>
      </c>
    </row>
    <row r="1158" spans="1:12" x14ac:dyDescent="0.45">
      <c r="A1158">
        <v>1156</v>
      </c>
      <c r="B1158" s="3">
        <v>0.229625</v>
      </c>
      <c r="C1158" s="3">
        <f t="shared" si="36"/>
        <v>0.17384210526315788</v>
      </c>
      <c r="D1158" s="3">
        <f t="shared" si="37"/>
        <v>6.5156154317207587E-2</v>
      </c>
      <c r="F1158" s="3"/>
      <c r="J1158">
        <v>3303</v>
      </c>
      <c r="K1158">
        <v>0</v>
      </c>
      <c r="L1158">
        <v>532</v>
      </c>
    </row>
    <row r="1159" spans="1:12" x14ac:dyDescent="0.45">
      <c r="A1159">
        <v>1157</v>
      </c>
      <c r="B1159" s="3">
        <v>0.20794642999999999</v>
      </c>
      <c r="C1159" s="3">
        <f t="shared" si="36"/>
        <v>0.16700000000000001</v>
      </c>
      <c r="D1159" s="3">
        <f t="shared" si="37"/>
        <v>6.6258420085731781E-2</v>
      </c>
      <c r="F1159" s="3"/>
      <c r="J1159">
        <v>3173</v>
      </c>
      <c r="K1159">
        <v>0</v>
      </c>
      <c r="L1159">
        <v>541</v>
      </c>
    </row>
    <row r="1160" spans="1:12" x14ac:dyDescent="0.45">
      <c r="A1160">
        <v>1158</v>
      </c>
      <c r="B1160" s="3">
        <v>0.19078571</v>
      </c>
      <c r="C1160" s="3">
        <f t="shared" si="36"/>
        <v>0.1668421052631579</v>
      </c>
      <c r="D1160" s="3">
        <f t="shared" si="37"/>
        <v>6.5890998162890388E-2</v>
      </c>
      <c r="F1160" s="3"/>
      <c r="J1160">
        <v>3170</v>
      </c>
      <c r="K1160">
        <v>0</v>
      </c>
      <c r="L1160">
        <v>538</v>
      </c>
    </row>
    <row r="1161" spans="1:12" x14ac:dyDescent="0.45">
      <c r="A1161">
        <v>1159</v>
      </c>
      <c r="B1161" s="3">
        <v>0.18830357</v>
      </c>
      <c r="C1161" s="3">
        <f t="shared" si="36"/>
        <v>0.17568421052631578</v>
      </c>
      <c r="D1161" s="3">
        <f t="shared" si="37"/>
        <v>7.8505817513778317E-2</v>
      </c>
      <c r="F1161" s="3"/>
      <c r="J1161">
        <v>3338</v>
      </c>
      <c r="K1161">
        <v>0</v>
      </c>
      <c r="L1161">
        <v>641</v>
      </c>
    </row>
    <row r="1162" spans="1:12" x14ac:dyDescent="0.45">
      <c r="A1162">
        <v>1160</v>
      </c>
      <c r="B1162" s="3">
        <v>0.18108929000000001</v>
      </c>
      <c r="C1162" s="3">
        <f t="shared" si="36"/>
        <v>0.18205263157894735</v>
      </c>
      <c r="D1162" s="3">
        <f t="shared" si="37"/>
        <v>8.830373545621556E-2</v>
      </c>
      <c r="F1162" s="3"/>
      <c r="J1162">
        <v>3459</v>
      </c>
      <c r="K1162">
        <v>137</v>
      </c>
      <c r="L1162">
        <v>721</v>
      </c>
    </row>
    <row r="1163" spans="1:12" x14ac:dyDescent="0.45">
      <c r="A1163">
        <v>1161</v>
      </c>
      <c r="B1163" s="3">
        <v>0.16792857</v>
      </c>
      <c r="C1163" s="3">
        <f t="shared" si="36"/>
        <v>0.18815789473684211</v>
      </c>
      <c r="D1163" s="3">
        <f t="shared" si="37"/>
        <v>0.10545009185548071</v>
      </c>
      <c r="F1163" s="3"/>
      <c r="J1163">
        <v>3575</v>
      </c>
      <c r="K1163">
        <v>594</v>
      </c>
      <c r="L1163">
        <v>861</v>
      </c>
    </row>
    <row r="1164" spans="1:12" x14ac:dyDescent="0.45">
      <c r="A1164">
        <v>1162</v>
      </c>
      <c r="B1164" s="3">
        <v>0.15046429</v>
      </c>
      <c r="C1164" s="3">
        <f t="shared" si="36"/>
        <v>0.17384210526315788</v>
      </c>
      <c r="D1164" s="3">
        <f t="shared" si="37"/>
        <v>0.10447030006123699</v>
      </c>
      <c r="F1164" s="3"/>
      <c r="J1164">
        <v>3303</v>
      </c>
      <c r="K1164">
        <v>1955</v>
      </c>
      <c r="L1164">
        <v>853</v>
      </c>
    </row>
    <row r="1165" spans="1:12" x14ac:dyDescent="0.45">
      <c r="A1165">
        <v>1163</v>
      </c>
      <c r="B1165" s="3">
        <v>0.11657143</v>
      </c>
      <c r="C1165" s="3">
        <f t="shared" si="36"/>
        <v>0.14499999999999999</v>
      </c>
      <c r="D1165" s="3">
        <f t="shared" si="37"/>
        <v>0.10214329454990814</v>
      </c>
      <c r="F1165" s="3"/>
      <c r="J1165">
        <v>2755</v>
      </c>
      <c r="K1165">
        <v>3365</v>
      </c>
      <c r="L1165">
        <v>834</v>
      </c>
    </row>
    <row r="1166" spans="1:12" x14ac:dyDescent="0.45">
      <c r="A1166">
        <v>1164</v>
      </c>
      <c r="B1166" s="3">
        <v>9.6535709999999997E-2</v>
      </c>
      <c r="C1166" s="3">
        <f t="shared" si="36"/>
        <v>0.12978947368421054</v>
      </c>
      <c r="D1166" s="3">
        <f t="shared" si="37"/>
        <v>8.3037354562155538E-2</v>
      </c>
      <c r="F1166" s="3"/>
      <c r="J1166">
        <v>2466</v>
      </c>
      <c r="K1166">
        <v>4168</v>
      </c>
      <c r="L1166">
        <v>678</v>
      </c>
    </row>
    <row r="1167" spans="1:12" x14ac:dyDescent="0.45">
      <c r="A1167">
        <v>1165</v>
      </c>
      <c r="B1167" s="3">
        <v>8.8303569999999998E-2</v>
      </c>
      <c r="C1167" s="3">
        <f t="shared" si="36"/>
        <v>0.12594736842105264</v>
      </c>
      <c r="D1167" s="3">
        <f t="shared" si="37"/>
        <v>6.3441518677281081E-2</v>
      </c>
      <c r="F1167" s="3"/>
      <c r="J1167">
        <v>2393</v>
      </c>
      <c r="K1167">
        <v>4573</v>
      </c>
      <c r="L1167">
        <v>518</v>
      </c>
    </row>
    <row r="1168" spans="1:12" x14ac:dyDescent="0.45">
      <c r="A1168">
        <v>1166</v>
      </c>
      <c r="B1168" s="3">
        <v>9.0249999999999997E-2</v>
      </c>
      <c r="C1168" s="3">
        <f t="shared" si="36"/>
        <v>0.12289473684210526</v>
      </c>
      <c r="D1168" s="3">
        <f t="shared" si="37"/>
        <v>5.8175137783221066E-2</v>
      </c>
      <c r="F1168" s="3"/>
      <c r="J1168">
        <v>2335</v>
      </c>
      <c r="K1168">
        <v>4488</v>
      </c>
      <c r="L1168">
        <v>475</v>
      </c>
    </row>
    <row r="1169" spans="1:12" x14ac:dyDescent="0.45">
      <c r="A1169">
        <v>1167</v>
      </c>
      <c r="B1169" s="3">
        <v>9.1785710000000006E-2</v>
      </c>
      <c r="C1169" s="3">
        <f t="shared" si="36"/>
        <v>0.12542105263157896</v>
      </c>
      <c r="D1169" s="3">
        <f t="shared" si="37"/>
        <v>5.2663808940600125E-2</v>
      </c>
      <c r="F1169" s="3"/>
      <c r="J1169">
        <v>2383</v>
      </c>
      <c r="K1169">
        <v>4127</v>
      </c>
      <c r="L1169">
        <v>430</v>
      </c>
    </row>
    <row r="1170" spans="1:12" x14ac:dyDescent="0.45">
      <c r="A1170">
        <v>1168</v>
      </c>
      <c r="B1170" s="3">
        <v>9.1142860000000006E-2</v>
      </c>
      <c r="C1170" s="3">
        <f t="shared" si="36"/>
        <v>0.1298421052631579</v>
      </c>
      <c r="D1170" s="3">
        <f t="shared" si="37"/>
        <v>5.4868340477648499E-2</v>
      </c>
      <c r="F1170" s="3"/>
      <c r="J1170">
        <v>2467</v>
      </c>
      <c r="K1170">
        <v>3240</v>
      </c>
      <c r="L1170">
        <v>448</v>
      </c>
    </row>
    <row r="1171" spans="1:12" x14ac:dyDescent="0.45">
      <c r="A1171">
        <v>1169</v>
      </c>
      <c r="B1171" s="3">
        <v>9.1142860000000006E-2</v>
      </c>
      <c r="C1171" s="3">
        <f t="shared" si="36"/>
        <v>0.12510526315789475</v>
      </c>
      <c r="D1171" s="3">
        <f t="shared" si="37"/>
        <v>6.3931414574402934E-2</v>
      </c>
      <c r="F1171" s="3"/>
      <c r="J1171">
        <v>2377</v>
      </c>
      <c r="K1171">
        <v>1960</v>
      </c>
      <c r="L1171">
        <v>522</v>
      </c>
    </row>
    <row r="1172" spans="1:12" x14ac:dyDescent="0.45">
      <c r="A1172">
        <v>1170</v>
      </c>
      <c r="B1172" s="3">
        <v>0.11930357</v>
      </c>
      <c r="C1172" s="3">
        <f t="shared" si="36"/>
        <v>0.11810526315789474</v>
      </c>
      <c r="D1172" s="3">
        <f t="shared" si="37"/>
        <v>6.7115737905695041E-2</v>
      </c>
      <c r="F1172" s="3"/>
      <c r="J1172">
        <v>2244</v>
      </c>
      <c r="K1172">
        <v>595</v>
      </c>
      <c r="L1172">
        <v>548</v>
      </c>
    </row>
    <row r="1173" spans="1:12" x14ac:dyDescent="0.45">
      <c r="A1173">
        <v>1171</v>
      </c>
      <c r="B1173" s="3">
        <v>0.16730357000000001</v>
      </c>
      <c r="C1173" s="3">
        <f t="shared" si="36"/>
        <v>0.12489473684210527</v>
      </c>
      <c r="D1173" s="3">
        <f t="shared" si="37"/>
        <v>7.593386405388855E-2</v>
      </c>
      <c r="F1173" s="3"/>
      <c r="J1173">
        <v>2373</v>
      </c>
      <c r="K1173">
        <v>133</v>
      </c>
      <c r="L1173">
        <v>620</v>
      </c>
    </row>
    <row r="1174" spans="1:12" x14ac:dyDescent="0.45">
      <c r="A1174">
        <v>1172</v>
      </c>
      <c r="B1174" s="3">
        <v>0.21733928999999999</v>
      </c>
      <c r="C1174" s="3">
        <f t="shared" si="36"/>
        <v>0.15047368421052632</v>
      </c>
      <c r="D1174" s="3">
        <f t="shared" si="37"/>
        <v>8.1812614819350885E-2</v>
      </c>
      <c r="F1174" s="3"/>
      <c r="J1174">
        <v>2859</v>
      </c>
      <c r="K1174">
        <v>0</v>
      </c>
      <c r="L1174">
        <v>668</v>
      </c>
    </row>
    <row r="1175" spans="1:12" x14ac:dyDescent="0.45">
      <c r="A1175">
        <v>1173</v>
      </c>
      <c r="B1175" s="3">
        <v>0.26301785999999999</v>
      </c>
      <c r="C1175" s="3">
        <f t="shared" si="36"/>
        <v>0.17278947368421052</v>
      </c>
      <c r="D1175" s="3">
        <f t="shared" si="37"/>
        <v>7.311696264543785E-2</v>
      </c>
      <c r="F1175" s="3"/>
      <c r="J1175">
        <v>3283</v>
      </c>
      <c r="K1175">
        <v>0</v>
      </c>
      <c r="L1175">
        <v>597</v>
      </c>
    </row>
    <row r="1176" spans="1:12" x14ac:dyDescent="0.45">
      <c r="A1176">
        <v>1174</v>
      </c>
      <c r="B1176" s="3">
        <v>0.30123213999999998</v>
      </c>
      <c r="C1176" s="3">
        <f t="shared" si="36"/>
        <v>0.16215789473684211</v>
      </c>
      <c r="D1176" s="3">
        <f t="shared" si="37"/>
        <v>6.9442743417023889E-2</v>
      </c>
      <c r="F1176" s="3"/>
      <c r="J1176">
        <v>3081</v>
      </c>
      <c r="K1176">
        <v>0</v>
      </c>
      <c r="L1176">
        <v>567</v>
      </c>
    </row>
    <row r="1177" spans="1:12" x14ac:dyDescent="0.45">
      <c r="A1177">
        <v>1175</v>
      </c>
      <c r="B1177" s="3">
        <v>0.32610714000000002</v>
      </c>
      <c r="C1177" s="3">
        <f t="shared" si="36"/>
        <v>0.15421052631578946</v>
      </c>
      <c r="D1177" s="3">
        <f t="shared" si="37"/>
        <v>0.10263319044703001</v>
      </c>
      <c r="F1177" s="3"/>
      <c r="J1177">
        <v>2930</v>
      </c>
      <c r="K1177">
        <v>0</v>
      </c>
      <c r="L1177">
        <v>838</v>
      </c>
    </row>
    <row r="1178" spans="1:12" x14ac:dyDescent="0.45">
      <c r="A1178">
        <v>1176</v>
      </c>
      <c r="B1178" s="3">
        <v>0.34516070999999998</v>
      </c>
      <c r="C1178" s="3">
        <f t="shared" si="36"/>
        <v>0.14073684210526316</v>
      </c>
      <c r="D1178" s="3">
        <f t="shared" si="37"/>
        <v>0.12908756889161052</v>
      </c>
      <c r="F1178" s="3"/>
      <c r="J1178">
        <v>2674</v>
      </c>
      <c r="K1178">
        <v>0</v>
      </c>
      <c r="L1178">
        <v>1054</v>
      </c>
    </row>
    <row r="1179" spans="1:12" x14ac:dyDescent="0.45">
      <c r="A1179">
        <v>1177</v>
      </c>
      <c r="B1179" s="3">
        <v>0.36232143</v>
      </c>
      <c r="C1179" s="3">
        <f t="shared" si="36"/>
        <v>0.13021052631578947</v>
      </c>
      <c r="D1179" s="3">
        <f t="shared" si="37"/>
        <v>0.13949785670545009</v>
      </c>
      <c r="F1179" s="3"/>
      <c r="J1179">
        <v>2474</v>
      </c>
      <c r="K1179">
        <v>0</v>
      </c>
      <c r="L1179">
        <v>1139</v>
      </c>
    </row>
    <row r="1180" spans="1:12" x14ac:dyDescent="0.45">
      <c r="A1180">
        <v>1178</v>
      </c>
      <c r="B1180" s="3">
        <v>0.39542856999999998</v>
      </c>
      <c r="C1180" s="3">
        <f t="shared" si="36"/>
        <v>0.11478947368421052</v>
      </c>
      <c r="D1180" s="3">
        <f t="shared" si="37"/>
        <v>0.15076546233925292</v>
      </c>
      <c r="F1180" s="3"/>
      <c r="J1180">
        <v>2181</v>
      </c>
      <c r="K1180">
        <v>0</v>
      </c>
      <c r="L1180">
        <v>1231</v>
      </c>
    </row>
    <row r="1181" spans="1:12" x14ac:dyDescent="0.45">
      <c r="A1181">
        <v>1179</v>
      </c>
      <c r="B1181" s="3">
        <v>0.41142856999999999</v>
      </c>
      <c r="C1181" s="3">
        <f t="shared" si="36"/>
        <v>0.10294736842105263</v>
      </c>
      <c r="D1181" s="3">
        <f t="shared" si="37"/>
        <v>0.16619718309859155</v>
      </c>
      <c r="F1181" s="3"/>
      <c r="J1181">
        <v>1956</v>
      </c>
      <c r="K1181">
        <v>0</v>
      </c>
      <c r="L1181">
        <v>1357</v>
      </c>
    </row>
    <row r="1182" spans="1:12" x14ac:dyDescent="0.45">
      <c r="A1182">
        <v>1180</v>
      </c>
      <c r="B1182" s="3">
        <v>0.40782142999999998</v>
      </c>
      <c r="C1182" s="3">
        <f t="shared" si="36"/>
        <v>9.689473684210527E-2</v>
      </c>
      <c r="D1182" s="3">
        <f t="shared" si="37"/>
        <v>0.17697489283527251</v>
      </c>
      <c r="F1182" s="3"/>
      <c r="J1182">
        <v>1841</v>
      </c>
      <c r="K1182">
        <v>0</v>
      </c>
      <c r="L1182">
        <v>1445</v>
      </c>
    </row>
    <row r="1183" spans="1:12" x14ac:dyDescent="0.45">
      <c r="A1183">
        <v>1181</v>
      </c>
      <c r="B1183" s="3">
        <v>0.40266070999999998</v>
      </c>
      <c r="C1183" s="3">
        <f t="shared" si="36"/>
        <v>9.6368421052631575E-2</v>
      </c>
      <c r="D1183" s="3">
        <f t="shared" si="37"/>
        <v>0.18640538885486835</v>
      </c>
      <c r="F1183" s="3"/>
      <c r="J1183">
        <v>1831</v>
      </c>
      <c r="K1183">
        <v>0</v>
      </c>
      <c r="L1183">
        <v>1522</v>
      </c>
    </row>
    <row r="1184" spans="1:12" x14ac:dyDescent="0.45">
      <c r="A1184">
        <v>1182</v>
      </c>
      <c r="B1184" s="3">
        <v>0.42349999999999999</v>
      </c>
      <c r="C1184" s="3">
        <f t="shared" si="36"/>
        <v>8.7526315789473688E-2</v>
      </c>
      <c r="D1184" s="3">
        <f t="shared" si="37"/>
        <v>0.1889773423147581</v>
      </c>
      <c r="F1184" s="3"/>
      <c r="J1184">
        <v>1663</v>
      </c>
      <c r="K1184">
        <v>0</v>
      </c>
      <c r="L1184">
        <v>1543</v>
      </c>
    </row>
    <row r="1185" spans="1:12" x14ac:dyDescent="0.45">
      <c r="A1185">
        <v>1183</v>
      </c>
      <c r="B1185" s="3">
        <v>0.44046428999999998</v>
      </c>
      <c r="C1185" s="3">
        <f t="shared" si="36"/>
        <v>7.457894736842105E-2</v>
      </c>
      <c r="D1185" s="3">
        <f t="shared" si="37"/>
        <v>0.19853031230863441</v>
      </c>
      <c r="F1185" s="3"/>
      <c r="J1185">
        <v>1417</v>
      </c>
      <c r="K1185">
        <v>0</v>
      </c>
      <c r="L1185">
        <v>1621</v>
      </c>
    </row>
    <row r="1186" spans="1:12" x14ac:dyDescent="0.45">
      <c r="A1186">
        <v>1184</v>
      </c>
      <c r="B1186" s="3">
        <v>0.43924999999999997</v>
      </c>
      <c r="C1186" s="3">
        <f t="shared" si="36"/>
        <v>6.3684210526315788E-2</v>
      </c>
      <c r="D1186" s="3">
        <f t="shared" si="37"/>
        <v>0.1992651561543172</v>
      </c>
      <c r="F1186" s="3"/>
      <c r="J1186">
        <v>1210</v>
      </c>
      <c r="K1186">
        <v>137</v>
      </c>
      <c r="L1186">
        <v>1627</v>
      </c>
    </row>
    <row r="1187" spans="1:12" x14ac:dyDescent="0.45">
      <c r="A1187">
        <v>1185</v>
      </c>
      <c r="B1187" s="3">
        <v>0.43741070999999998</v>
      </c>
      <c r="C1187" s="3">
        <f t="shared" si="36"/>
        <v>5.805263157894737E-2</v>
      </c>
      <c r="D1187" s="3">
        <f t="shared" si="37"/>
        <v>0.19056950398040418</v>
      </c>
      <c r="F1187" s="3"/>
      <c r="J1187">
        <v>1103</v>
      </c>
      <c r="K1187">
        <v>431</v>
      </c>
      <c r="L1187">
        <v>1556</v>
      </c>
    </row>
    <row r="1188" spans="1:12" x14ac:dyDescent="0.45">
      <c r="A1188">
        <v>1186</v>
      </c>
      <c r="B1188" s="3">
        <v>0.42466071</v>
      </c>
      <c r="C1188" s="3">
        <f t="shared" si="36"/>
        <v>4.726315789473684E-2</v>
      </c>
      <c r="D1188" s="3">
        <f t="shared" si="37"/>
        <v>0.19436619718309858</v>
      </c>
      <c r="F1188" s="3"/>
      <c r="J1188">
        <v>898</v>
      </c>
      <c r="K1188">
        <v>1178</v>
      </c>
      <c r="L1188">
        <v>1587</v>
      </c>
    </row>
    <row r="1189" spans="1:12" x14ac:dyDescent="0.45">
      <c r="A1189">
        <v>1187</v>
      </c>
      <c r="B1189" s="3">
        <v>0.42333928999999998</v>
      </c>
      <c r="C1189" s="3">
        <f t="shared" si="36"/>
        <v>4.0105263157894734E-2</v>
      </c>
      <c r="D1189" s="3">
        <f t="shared" si="37"/>
        <v>0.1951010410287814</v>
      </c>
      <c r="F1189" s="3"/>
      <c r="J1189">
        <v>762</v>
      </c>
      <c r="K1189">
        <v>2018</v>
      </c>
      <c r="L1189">
        <v>1593</v>
      </c>
    </row>
    <row r="1190" spans="1:12" x14ac:dyDescent="0.45">
      <c r="A1190">
        <v>1188</v>
      </c>
      <c r="B1190" s="3">
        <v>0.44424999999999998</v>
      </c>
      <c r="C1190" s="3">
        <f t="shared" si="36"/>
        <v>0.04</v>
      </c>
      <c r="D1190" s="3">
        <f t="shared" si="37"/>
        <v>0.19289650949173301</v>
      </c>
      <c r="F1190" s="3"/>
      <c r="J1190">
        <v>760</v>
      </c>
      <c r="K1190">
        <v>2670</v>
      </c>
      <c r="L1190">
        <v>1575</v>
      </c>
    </row>
    <row r="1191" spans="1:12" x14ac:dyDescent="0.45">
      <c r="A1191">
        <v>1189</v>
      </c>
      <c r="B1191" s="3">
        <v>0.46800000000000003</v>
      </c>
      <c r="C1191" s="3">
        <f t="shared" si="36"/>
        <v>4.1578947368421056E-2</v>
      </c>
      <c r="D1191" s="3">
        <f t="shared" si="37"/>
        <v>0.19546846295162279</v>
      </c>
      <c r="F1191" s="3"/>
      <c r="J1191">
        <v>790</v>
      </c>
      <c r="K1191">
        <v>3199</v>
      </c>
      <c r="L1191">
        <v>1596</v>
      </c>
    </row>
    <row r="1192" spans="1:12" x14ac:dyDescent="0.45">
      <c r="A1192">
        <v>1190</v>
      </c>
      <c r="B1192" s="3">
        <v>0.46905356999999998</v>
      </c>
      <c r="C1192" s="3">
        <f t="shared" si="36"/>
        <v>4.1000000000000002E-2</v>
      </c>
      <c r="D1192" s="3">
        <f t="shared" si="37"/>
        <v>0.20012247397428046</v>
      </c>
      <c r="F1192" s="3"/>
      <c r="J1192">
        <v>779</v>
      </c>
      <c r="K1192">
        <v>3397</v>
      </c>
      <c r="L1192">
        <v>1634</v>
      </c>
    </row>
    <row r="1193" spans="1:12" x14ac:dyDescent="0.45">
      <c r="A1193">
        <v>1191</v>
      </c>
      <c r="B1193" s="3">
        <v>0.46992856999999999</v>
      </c>
      <c r="C1193" s="3">
        <f t="shared" si="36"/>
        <v>4.1263157894736842E-2</v>
      </c>
      <c r="D1193" s="3">
        <f t="shared" si="37"/>
        <v>0.1951010410287814</v>
      </c>
      <c r="F1193" s="3"/>
      <c r="J1193">
        <v>784</v>
      </c>
      <c r="K1193">
        <v>3326</v>
      </c>
      <c r="L1193">
        <v>1593</v>
      </c>
    </row>
    <row r="1194" spans="1:12" x14ac:dyDescent="0.45">
      <c r="A1194">
        <v>1192</v>
      </c>
      <c r="B1194" s="3">
        <v>0.46569642999999999</v>
      </c>
      <c r="C1194" s="3">
        <f t="shared" si="36"/>
        <v>4.1105263157894735E-2</v>
      </c>
      <c r="D1194" s="3">
        <f t="shared" si="37"/>
        <v>0.19154929577464788</v>
      </c>
      <c r="F1194" s="3"/>
      <c r="J1194">
        <v>781</v>
      </c>
      <c r="K1194">
        <v>2782</v>
      </c>
      <c r="L1194">
        <v>1564</v>
      </c>
    </row>
    <row r="1195" spans="1:12" x14ac:dyDescent="0.45">
      <c r="A1195">
        <v>1193</v>
      </c>
      <c r="B1195" s="3">
        <v>0.45923214000000001</v>
      </c>
      <c r="C1195" s="3">
        <f t="shared" si="36"/>
        <v>4.0368421052631581E-2</v>
      </c>
      <c r="D1195" s="3">
        <f t="shared" si="37"/>
        <v>0.17232088181261482</v>
      </c>
      <c r="F1195" s="3"/>
      <c r="J1195">
        <v>767</v>
      </c>
      <c r="K1195">
        <v>1754</v>
      </c>
      <c r="L1195">
        <v>1407</v>
      </c>
    </row>
    <row r="1196" spans="1:12" x14ac:dyDescent="0.45">
      <c r="A1196">
        <v>1194</v>
      </c>
      <c r="B1196" s="3">
        <v>0.44585713999999999</v>
      </c>
      <c r="C1196" s="3">
        <f t="shared" si="36"/>
        <v>3.6894736842105265E-2</v>
      </c>
      <c r="D1196" s="3">
        <f t="shared" si="37"/>
        <v>0.15970606246172689</v>
      </c>
      <c r="F1196" s="3"/>
      <c r="J1196">
        <v>701</v>
      </c>
      <c r="K1196">
        <v>621</v>
      </c>
      <c r="L1196">
        <v>1304</v>
      </c>
    </row>
    <row r="1197" spans="1:12" x14ac:dyDescent="0.45">
      <c r="A1197">
        <v>1195</v>
      </c>
      <c r="B1197" s="3">
        <v>0.44355357000000001</v>
      </c>
      <c r="C1197" s="3">
        <f t="shared" si="36"/>
        <v>3.5526315789473684E-2</v>
      </c>
      <c r="D1197" s="3">
        <f t="shared" si="37"/>
        <v>0.13325168401714635</v>
      </c>
      <c r="F1197" s="3"/>
      <c r="J1197">
        <v>675</v>
      </c>
      <c r="K1197">
        <v>136</v>
      </c>
      <c r="L1197">
        <v>1088</v>
      </c>
    </row>
    <row r="1198" spans="1:12" x14ac:dyDescent="0.45">
      <c r="A1198">
        <v>1196</v>
      </c>
      <c r="B1198" s="3">
        <v>0.44110714000000001</v>
      </c>
      <c r="C1198" s="3">
        <f t="shared" si="36"/>
        <v>3.889473684210526E-2</v>
      </c>
      <c r="D1198" s="3">
        <f t="shared" si="37"/>
        <v>0.13778322106552357</v>
      </c>
      <c r="F1198" s="3"/>
      <c r="J1198">
        <v>739</v>
      </c>
      <c r="K1198">
        <v>0</v>
      </c>
      <c r="L1198">
        <v>1125</v>
      </c>
    </row>
    <row r="1199" spans="1:12" x14ac:dyDescent="0.45">
      <c r="A1199">
        <v>1197</v>
      </c>
      <c r="B1199" s="3">
        <v>0.43760714000000001</v>
      </c>
      <c r="C1199" s="3">
        <f t="shared" si="36"/>
        <v>4.0894736842105261E-2</v>
      </c>
      <c r="D1199" s="3">
        <f t="shared" si="37"/>
        <v>0.15652173913043479</v>
      </c>
      <c r="F1199" s="3"/>
      <c r="J1199">
        <v>777</v>
      </c>
      <c r="K1199">
        <v>0</v>
      </c>
      <c r="L1199">
        <v>1278</v>
      </c>
    </row>
    <row r="1200" spans="1:12" x14ac:dyDescent="0.45">
      <c r="A1200">
        <v>1198</v>
      </c>
      <c r="B1200" s="3">
        <v>0.42569643000000001</v>
      </c>
      <c r="C1200" s="3">
        <f t="shared" si="36"/>
        <v>4.3789473684210524E-2</v>
      </c>
      <c r="D1200" s="3">
        <f t="shared" si="37"/>
        <v>0.15774647887323945</v>
      </c>
      <c r="F1200" s="3"/>
      <c r="J1200">
        <v>832</v>
      </c>
      <c r="K1200">
        <v>0</v>
      </c>
      <c r="L1200">
        <v>1288</v>
      </c>
    </row>
    <row r="1201" spans="1:12" x14ac:dyDescent="0.45">
      <c r="A1201">
        <v>1199</v>
      </c>
      <c r="B1201" s="3">
        <v>0.40478571000000002</v>
      </c>
      <c r="C1201" s="3">
        <f t="shared" si="36"/>
        <v>4.9210526315789475E-2</v>
      </c>
      <c r="D1201" s="3">
        <f t="shared" si="37"/>
        <v>0.15003061849357011</v>
      </c>
      <c r="F1201" s="3"/>
      <c r="J1201">
        <v>935</v>
      </c>
      <c r="K1201">
        <v>0</v>
      </c>
      <c r="L1201">
        <v>1225</v>
      </c>
    </row>
    <row r="1202" spans="1:12" x14ac:dyDescent="0.45">
      <c r="A1202">
        <v>1200</v>
      </c>
      <c r="B1202" s="3">
        <v>0.38423214</v>
      </c>
      <c r="C1202" s="3">
        <f t="shared" si="36"/>
        <v>5.4421052631578946E-2</v>
      </c>
      <c r="D1202" s="3">
        <f t="shared" si="37"/>
        <v>0.15407225964482549</v>
      </c>
      <c r="F1202" s="3"/>
      <c r="J1202">
        <v>1034</v>
      </c>
      <c r="K1202">
        <v>0</v>
      </c>
      <c r="L1202">
        <v>1258</v>
      </c>
    </row>
    <row r="1203" spans="1:12" x14ac:dyDescent="0.45">
      <c r="A1203">
        <v>1201</v>
      </c>
      <c r="B1203" s="3">
        <v>0.37128570999999999</v>
      </c>
      <c r="C1203" s="3">
        <f t="shared" si="36"/>
        <v>5.7842105263157896E-2</v>
      </c>
      <c r="D1203" s="3">
        <f t="shared" si="37"/>
        <v>0.1490508266993264</v>
      </c>
      <c r="F1203" s="3"/>
      <c r="J1203">
        <v>1099</v>
      </c>
      <c r="K1203">
        <v>0</v>
      </c>
      <c r="L1203">
        <v>1217</v>
      </c>
    </row>
    <row r="1204" spans="1:12" x14ac:dyDescent="0.45">
      <c r="A1204">
        <v>1202</v>
      </c>
      <c r="B1204" s="3">
        <v>0.35960713999999999</v>
      </c>
      <c r="C1204" s="3">
        <f t="shared" si="36"/>
        <v>5.805263157894737E-2</v>
      </c>
      <c r="D1204" s="3">
        <f t="shared" si="37"/>
        <v>0.13582363747703613</v>
      </c>
      <c r="F1204" s="3"/>
      <c r="J1204">
        <v>1103</v>
      </c>
      <c r="K1204">
        <v>0</v>
      </c>
      <c r="L1204">
        <v>1109</v>
      </c>
    </row>
    <row r="1205" spans="1:12" x14ac:dyDescent="0.45">
      <c r="A1205">
        <v>1203</v>
      </c>
      <c r="B1205" s="3">
        <v>0.34403570999999999</v>
      </c>
      <c r="C1205" s="3">
        <f t="shared" si="36"/>
        <v>5.6052631578947368E-2</v>
      </c>
      <c r="D1205" s="3">
        <f t="shared" si="37"/>
        <v>0.12271892222902633</v>
      </c>
      <c r="F1205" s="3"/>
      <c r="J1205">
        <v>1065</v>
      </c>
      <c r="K1205">
        <v>0</v>
      </c>
      <c r="L1205">
        <v>1002</v>
      </c>
    </row>
    <row r="1206" spans="1:12" x14ac:dyDescent="0.45">
      <c r="A1206">
        <v>1204</v>
      </c>
      <c r="B1206" s="3">
        <v>0.32789286000000001</v>
      </c>
      <c r="C1206" s="3">
        <f t="shared" si="36"/>
        <v>5.5052631578947367E-2</v>
      </c>
      <c r="D1206" s="3">
        <f t="shared" si="37"/>
        <v>0.11879975505205144</v>
      </c>
      <c r="F1206" s="3"/>
      <c r="J1206">
        <v>1046</v>
      </c>
      <c r="K1206">
        <v>0</v>
      </c>
      <c r="L1206">
        <v>970</v>
      </c>
    </row>
    <row r="1207" spans="1:12" x14ac:dyDescent="0.45">
      <c r="A1207">
        <v>1205</v>
      </c>
      <c r="B1207" s="3">
        <v>0.30507142999999998</v>
      </c>
      <c r="C1207" s="3">
        <f t="shared" si="36"/>
        <v>5.6473684210526315E-2</v>
      </c>
      <c r="D1207" s="3">
        <f t="shared" si="37"/>
        <v>0.116840171463564</v>
      </c>
      <c r="F1207" s="3"/>
      <c r="J1207">
        <v>1073</v>
      </c>
      <c r="K1207">
        <v>0</v>
      </c>
      <c r="L1207">
        <v>954</v>
      </c>
    </row>
    <row r="1208" spans="1:12" x14ac:dyDescent="0.45">
      <c r="A1208">
        <v>1206</v>
      </c>
      <c r="B1208" s="3">
        <v>0.29376785999999999</v>
      </c>
      <c r="C1208" s="3">
        <f t="shared" si="36"/>
        <v>5.7526315789473682E-2</v>
      </c>
      <c r="D1208" s="3">
        <f t="shared" si="37"/>
        <v>0.10753214941824862</v>
      </c>
      <c r="F1208" s="3"/>
      <c r="J1208">
        <v>1093</v>
      </c>
      <c r="K1208">
        <v>0</v>
      </c>
      <c r="L1208">
        <v>878</v>
      </c>
    </row>
    <row r="1209" spans="1:12" x14ac:dyDescent="0.45">
      <c r="A1209">
        <v>1207</v>
      </c>
      <c r="B1209" s="3">
        <v>0.28510713999999998</v>
      </c>
      <c r="C1209" s="3">
        <f t="shared" si="36"/>
        <v>6.0684210526315792E-2</v>
      </c>
      <c r="D1209" s="3">
        <f t="shared" si="37"/>
        <v>0.10238824249846908</v>
      </c>
      <c r="F1209" s="3"/>
      <c r="J1209">
        <v>1153</v>
      </c>
      <c r="K1209">
        <v>0</v>
      </c>
      <c r="L1209">
        <v>836</v>
      </c>
    </row>
    <row r="1210" spans="1:12" x14ac:dyDescent="0.45">
      <c r="A1210">
        <v>1208</v>
      </c>
      <c r="B1210" s="3">
        <v>0.27896429</v>
      </c>
      <c r="C1210" s="3">
        <f t="shared" si="36"/>
        <v>6.694736842105263E-2</v>
      </c>
      <c r="D1210" s="3">
        <f t="shared" si="37"/>
        <v>0.10851194121249234</v>
      </c>
      <c r="F1210" s="3"/>
      <c r="J1210">
        <v>1272</v>
      </c>
      <c r="K1210">
        <v>144</v>
      </c>
      <c r="L1210">
        <v>886</v>
      </c>
    </row>
    <row r="1211" spans="1:12" x14ac:dyDescent="0.45">
      <c r="A1211">
        <v>1209</v>
      </c>
      <c r="B1211" s="3">
        <v>0.26880356999999999</v>
      </c>
      <c r="C1211" s="3">
        <f t="shared" si="36"/>
        <v>6.9210526315789472E-2</v>
      </c>
      <c r="D1211" s="3">
        <f t="shared" si="37"/>
        <v>0.1224739742804654</v>
      </c>
      <c r="F1211" s="3"/>
      <c r="J1211">
        <v>1315</v>
      </c>
      <c r="K1211">
        <v>628</v>
      </c>
      <c r="L1211">
        <v>1000</v>
      </c>
    </row>
    <row r="1212" spans="1:12" x14ac:dyDescent="0.45">
      <c r="A1212">
        <v>1210</v>
      </c>
      <c r="B1212" s="3">
        <v>0.24869643</v>
      </c>
      <c r="C1212" s="3">
        <f t="shared" si="36"/>
        <v>6.5000000000000002E-2</v>
      </c>
      <c r="D1212" s="3">
        <f t="shared" si="37"/>
        <v>0.13557868952847521</v>
      </c>
      <c r="F1212" s="3"/>
      <c r="J1212">
        <v>1235</v>
      </c>
      <c r="K1212">
        <v>2000</v>
      </c>
      <c r="L1212">
        <v>1107</v>
      </c>
    </row>
    <row r="1213" spans="1:12" x14ac:dyDescent="0.45">
      <c r="A1213">
        <v>1211</v>
      </c>
      <c r="B1213" s="3">
        <v>0.22826785999999999</v>
      </c>
      <c r="C1213" s="3">
        <f t="shared" si="36"/>
        <v>5.1999999999999998E-2</v>
      </c>
      <c r="D1213" s="3">
        <f t="shared" si="37"/>
        <v>0.14635639926515615</v>
      </c>
      <c r="F1213" s="3"/>
      <c r="J1213">
        <v>988</v>
      </c>
      <c r="K1213">
        <v>3377</v>
      </c>
      <c r="L1213">
        <v>1195</v>
      </c>
    </row>
    <row r="1214" spans="1:12" x14ac:dyDescent="0.45">
      <c r="A1214">
        <v>1212</v>
      </c>
      <c r="B1214" s="3">
        <v>0.22630357000000001</v>
      </c>
      <c r="C1214" s="3">
        <f t="shared" si="36"/>
        <v>4.2368421052631576E-2</v>
      </c>
      <c r="D1214" s="3">
        <f t="shared" si="37"/>
        <v>0.15407225964482549</v>
      </c>
      <c r="F1214" s="3"/>
      <c r="J1214">
        <v>805</v>
      </c>
      <c r="K1214">
        <v>4320</v>
      </c>
      <c r="L1214">
        <v>1258</v>
      </c>
    </row>
    <row r="1215" spans="1:12" x14ac:dyDescent="0.45">
      <c r="A1215">
        <v>1213</v>
      </c>
      <c r="B1215" s="3">
        <v>0.23851786</v>
      </c>
      <c r="C1215" s="3">
        <f t="shared" si="36"/>
        <v>4.2263157894736843E-2</v>
      </c>
      <c r="D1215" s="3">
        <f t="shared" si="37"/>
        <v>0.14966319657072871</v>
      </c>
      <c r="F1215" s="3"/>
      <c r="J1215">
        <v>803</v>
      </c>
      <c r="K1215">
        <v>4812</v>
      </c>
      <c r="L1215">
        <v>1222</v>
      </c>
    </row>
    <row r="1216" spans="1:12" x14ac:dyDescent="0.45">
      <c r="A1216">
        <v>1214</v>
      </c>
      <c r="B1216" s="3">
        <v>0.24819643</v>
      </c>
      <c r="C1216" s="3">
        <f t="shared" si="36"/>
        <v>4.4210526315789471E-2</v>
      </c>
      <c r="D1216" s="3">
        <f t="shared" si="37"/>
        <v>0.15199020208205757</v>
      </c>
      <c r="F1216" s="3"/>
      <c r="J1216">
        <v>840</v>
      </c>
      <c r="K1216">
        <v>4980</v>
      </c>
      <c r="L1216">
        <v>1241</v>
      </c>
    </row>
    <row r="1217" spans="1:12" x14ac:dyDescent="0.45">
      <c r="A1217">
        <v>1215</v>
      </c>
      <c r="B1217" s="3">
        <v>0.25630356999999998</v>
      </c>
      <c r="C1217" s="3">
        <f t="shared" si="36"/>
        <v>5.0157894736842103E-2</v>
      </c>
      <c r="D1217" s="3">
        <f t="shared" si="37"/>
        <v>0.15394978567054501</v>
      </c>
      <c r="F1217" s="3"/>
      <c r="J1217">
        <v>953</v>
      </c>
      <c r="K1217">
        <v>4553</v>
      </c>
      <c r="L1217">
        <v>1257</v>
      </c>
    </row>
    <row r="1218" spans="1:12" x14ac:dyDescent="0.45">
      <c r="A1218">
        <v>1216</v>
      </c>
      <c r="B1218" s="3">
        <v>0.25401785999999998</v>
      </c>
      <c r="C1218" s="3">
        <f t="shared" si="36"/>
        <v>5.2105263157894738E-2</v>
      </c>
      <c r="D1218" s="3">
        <f t="shared" si="37"/>
        <v>0.16166564605021433</v>
      </c>
      <c r="F1218" s="3"/>
      <c r="J1218">
        <v>990</v>
      </c>
      <c r="K1218">
        <v>3650</v>
      </c>
      <c r="L1218">
        <v>1320</v>
      </c>
    </row>
    <row r="1219" spans="1:12" x14ac:dyDescent="0.45">
      <c r="A1219">
        <v>1217</v>
      </c>
      <c r="B1219" s="3">
        <v>0.23785713999999999</v>
      </c>
      <c r="C1219" s="3">
        <f t="shared" ref="C1219:C1282" si="38">J1219/$O$2</f>
        <v>4.5368421052631579E-2</v>
      </c>
      <c r="D1219" s="3">
        <f t="shared" si="37"/>
        <v>0.16558481322718921</v>
      </c>
      <c r="F1219" s="3"/>
      <c r="J1219">
        <v>862</v>
      </c>
      <c r="K1219">
        <v>2277</v>
      </c>
      <c r="L1219">
        <v>1352</v>
      </c>
    </row>
    <row r="1220" spans="1:12" x14ac:dyDescent="0.45">
      <c r="A1220">
        <v>1218</v>
      </c>
      <c r="B1220" s="3">
        <v>0.22407142999999999</v>
      </c>
      <c r="C1220" s="3">
        <f t="shared" si="38"/>
        <v>4.1526315789473682E-2</v>
      </c>
      <c r="D1220" s="3">
        <f t="shared" ref="D1220:D1283" si="39">L1220/$O$5</f>
        <v>0.16436007348438456</v>
      </c>
      <c r="F1220" s="3"/>
      <c r="J1220">
        <v>789</v>
      </c>
      <c r="K1220">
        <v>774</v>
      </c>
      <c r="L1220">
        <v>1342</v>
      </c>
    </row>
    <row r="1221" spans="1:12" x14ac:dyDescent="0.45">
      <c r="A1221">
        <v>1219</v>
      </c>
      <c r="B1221" s="3">
        <v>0.22942857</v>
      </c>
      <c r="C1221" s="3">
        <f t="shared" si="38"/>
        <v>4.2368421052631576E-2</v>
      </c>
      <c r="D1221" s="3">
        <f t="shared" si="39"/>
        <v>0.16191059399877525</v>
      </c>
      <c r="F1221" s="3"/>
      <c r="J1221">
        <v>805</v>
      </c>
      <c r="K1221">
        <v>141</v>
      </c>
      <c r="L1221">
        <v>1322</v>
      </c>
    </row>
    <row r="1222" spans="1:12" x14ac:dyDescent="0.45">
      <c r="A1222">
        <v>1220</v>
      </c>
      <c r="B1222" s="3">
        <v>0.24746429</v>
      </c>
      <c r="C1222" s="3">
        <f t="shared" si="38"/>
        <v>4.636842105263158E-2</v>
      </c>
      <c r="D1222" s="3">
        <f t="shared" si="39"/>
        <v>0.16436007348438456</v>
      </c>
      <c r="F1222" s="3"/>
      <c r="J1222">
        <v>881</v>
      </c>
      <c r="K1222">
        <v>0</v>
      </c>
      <c r="L1222">
        <v>1342</v>
      </c>
    </row>
    <row r="1223" spans="1:12" x14ac:dyDescent="0.45">
      <c r="A1223">
        <v>1221</v>
      </c>
      <c r="B1223" s="3">
        <v>0.26278571000000001</v>
      </c>
      <c r="C1223" s="3">
        <f t="shared" si="38"/>
        <v>4.8526315789473681E-2</v>
      </c>
      <c r="D1223" s="3">
        <f t="shared" si="39"/>
        <v>0.1720759338640539</v>
      </c>
      <c r="F1223" s="3"/>
      <c r="J1223">
        <v>922</v>
      </c>
      <c r="K1223">
        <v>0</v>
      </c>
      <c r="L1223">
        <v>1405</v>
      </c>
    </row>
    <row r="1224" spans="1:12" x14ac:dyDescent="0.45">
      <c r="A1224">
        <v>1222</v>
      </c>
      <c r="B1224" s="3">
        <v>0.27742856999999999</v>
      </c>
      <c r="C1224" s="3">
        <f t="shared" si="38"/>
        <v>5.2473684210526318E-2</v>
      </c>
      <c r="D1224" s="3">
        <f t="shared" si="39"/>
        <v>0.17979179424372321</v>
      </c>
      <c r="F1224" s="3"/>
      <c r="J1224">
        <v>997</v>
      </c>
      <c r="K1224">
        <v>0</v>
      </c>
      <c r="L1224">
        <v>1468</v>
      </c>
    </row>
    <row r="1225" spans="1:12" x14ac:dyDescent="0.45">
      <c r="A1225">
        <v>1223</v>
      </c>
      <c r="B1225" s="3">
        <v>0.28639286000000003</v>
      </c>
      <c r="C1225" s="3">
        <f t="shared" si="38"/>
        <v>5.7526315789473682E-2</v>
      </c>
      <c r="D1225" s="3">
        <f t="shared" si="39"/>
        <v>0.17979179424372321</v>
      </c>
      <c r="F1225" s="3"/>
      <c r="J1225">
        <v>1093</v>
      </c>
      <c r="K1225">
        <v>0</v>
      </c>
      <c r="L1225">
        <v>1468</v>
      </c>
    </row>
    <row r="1226" spans="1:12" x14ac:dyDescent="0.45">
      <c r="A1226">
        <v>1224</v>
      </c>
      <c r="B1226" s="3">
        <v>0.30466071</v>
      </c>
      <c r="C1226" s="3">
        <f t="shared" si="38"/>
        <v>6.2894736842105267E-2</v>
      </c>
      <c r="D1226" s="3">
        <f t="shared" si="39"/>
        <v>0.18248622167789344</v>
      </c>
      <c r="F1226" s="3"/>
      <c r="J1226">
        <v>1195</v>
      </c>
      <c r="K1226">
        <v>0</v>
      </c>
      <c r="L1226">
        <v>1490</v>
      </c>
    </row>
    <row r="1227" spans="1:12" x14ac:dyDescent="0.45">
      <c r="A1227">
        <v>1225</v>
      </c>
      <c r="B1227" s="3">
        <v>0.31841070999999999</v>
      </c>
      <c r="C1227" s="3">
        <f t="shared" si="38"/>
        <v>6.7578947368421058E-2</v>
      </c>
      <c r="D1227" s="3">
        <f t="shared" si="39"/>
        <v>0.18799755052051439</v>
      </c>
      <c r="F1227" s="3"/>
      <c r="J1227">
        <v>1284</v>
      </c>
      <c r="K1227">
        <v>0</v>
      </c>
      <c r="L1227">
        <v>1535</v>
      </c>
    </row>
    <row r="1228" spans="1:12" x14ac:dyDescent="0.45">
      <c r="A1228">
        <v>1226</v>
      </c>
      <c r="B1228" s="3">
        <v>0.328125</v>
      </c>
      <c r="C1228" s="3">
        <f t="shared" si="38"/>
        <v>7.0999999999999994E-2</v>
      </c>
      <c r="D1228" s="3">
        <f t="shared" si="39"/>
        <v>0.18873239436619718</v>
      </c>
      <c r="F1228" s="3"/>
      <c r="J1228">
        <v>1349</v>
      </c>
      <c r="K1228">
        <v>0</v>
      </c>
      <c r="L1228">
        <v>1541</v>
      </c>
    </row>
    <row r="1229" spans="1:12" x14ac:dyDescent="0.45">
      <c r="A1229">
        <v>1227</v>
      </c>
      <c r="B1229" s="3">
        <v>0.33403570999999999</v>
      </c>
      <c r="C1229" s="3">
        <f t="shared" si="38"/>
        <v>6.621052631578947E-2</v>
      </c>
      <c r="D1229" s="3">
        <f t="shared" si="39"/>
        <v>0.18824249846907531</v>
      </c>
      <c r="F1229" s="3"/>
      <c r="J1229">
        <v>1258</v>
      </c>
      <c r="K1229">
        <v>0</v>
      </c>
      <c r="L1229">
        <v>1537</v>
      </c>
    </row>
    <row r="1230" spans="1:12" x14ac:dyDescent="0.45">
      <c r="A1230">
        <v>1228</v>
      </c>
      <c r="B1230" s="3">
        <v>0.33921428999999997</v>
      </c>
      <c r="C1230" s="3">
        <f t="shared" si="38"/>
        <v>5.7578947368421056E-2</v>
      </c>
      <c r="D1230" s="3">
        <f t="shared" si="39"/>
        <v>0.18934476423759952</v>
      </c>
      <c r="F1230" s="3"/>
      <c r="J1230">
        <v>1094</v>
      </c>
      <c r="K1230">
        <v>0</v>
      </c>
      <c r="L1230">
        <v>1546</v>
      </c>
    </row>
    <row r="1231" spans="1:12" x14ac:dyDescent="0.45">
      <c r="A1231">
        <v>1229</v>
      </c>
      <c r="B1231" s="3">
        <v>0.33421429000000002</v>
      </c>
      <c r="C1231" s="3">
        <f t="shared" si="38"/>
        <v>5.1263157894736844E-2</v>
      </c>
      <c r="D1231" s="3">
        <f t="shared" si="39"/>
        <v>0.18579301898346601</v>
      </c>
      <c r="F1231" s="3"/>
      <c r="J1231">
        <v>974</v>
      </c>
      <c r="K1231">
        <v>0</v>
      </c>
      <c r="L1231">
        <v>1517</v>
      </c>
    </row>
    <row r="1232" spans="1:12" x14ac:dyDescent="0.45">
      <c r="A1232">
        <v>1230</v>
      </c>
      <c r="B1232" s="3">
        <v>0.33016071000000002</v>
      </c>
      <c r="C1232" s="3">
        <f t="shared" si="38"/>
        <v>4.8105263157894734E-2</v>
      </c>
      <c r="D1232" s="3">
        <f t="shared" si="39"/>
        <v>0.18248622167789344</v>
      </c>
      <c r="F1232" s="3"/>
      <c r="J1232">
        <v>914</v>
      </c>
      <c r="K1232">
        <v>0</v>
      </c>
      <c r="L1232">
        <v>1490</v>
      </c>
    </row>
    <row r="1233" spans="1:12" x14ac:dyDescent="0.45">
      <c r="A1233">
        <v>1231</v>
      </c>
      <c r="B1233" s="3">
        <v>0.33669642999999999</v>
      </c>
      <c r="C1233" s="3">
        <f t="shared" si="38"/>
        <v>4.8842105263157895E-2</v>
      </c>
      <c r="D1233" s="3">
        <f t="shared" si="39"/>
        <v>0.16803429271279854</v>
      </c>
      <c r="F1233" s="3"/>
      <c r="J1233">
        <v>928</v>
      </c>
      <c r="K1233">
        <v>0</v>
      </c>
      <c r="L1233">
        <v>1372</v>
      </c>
    </row>
    <row r="1234" spans="1:12" x14ac:dyDescent="0.45">
      <c r="A1234">
        <v>1232</v>
      </c>
      <c r="B1234" s="3">
        <v>0.33042856999999998</v>
      </c>
      <c r="C1234" s="3">
        <f t="shared" si="38"/>
        <v>5.1894736842105264E-2</v>
      </c>
      <c r="D1234" s="3">
        <f t="shared" si="39"/>
        <v>0.15443968156766688</v>
      </c>
      <c r="F1234" s="3"/>
      <c r="J1234">
        <v>986</v>
      </c>
      <c r="K1234">
        <v>149</v>
      </c>
      <c r="L1234">
        <v>1261</v>
      </c>
    </row>
    <row r="1235" spans="1:12" x14ac:dyDescent="0.45">
      <c r="A1235">
        <v>1233</v>
      </c>
      <c r="B1235" s="3">
        <v>0.32001785999999999</v>
      </c>
      <c r="C1235" s="3">
        <f t="shared" si="38"/>
        <v>4.9578947368421056E-2</v>
      </c>
      <c r="D1235" s="3">
        <f t="shared" si="39"/>
        <v>0.15541947336191059</v>
      </c>
      <c r="F1235" s="3"/>
      <c r="J1235">
        <v>942</v>
      </c>
      <c r="K1235">
        <v>692</v>
      </c>
      <c r="L1235">
        <v>1269</v>
      </c>
    </row>
    <row r="1236" spans="1:12" x14ac:dyDescent="0.45">
      <c r="A1236">
        <v>1234</v>
      </c>
      <c r="B1236" s="3">
        <v>0.31330356999999998</v>
      </c>
      <c r="C1236" s="3">
        <f t="shared" si="38"/>
        <v>4.3947368421052631E-2</v>
      </c>
      <c r="D1236" s="3">
        <f t="shared" si="39"/>
        <v>0.15296999387630128</v>
      </c>
      <c r="F1236" s="3"/>
      <c r="J1236">
        <v>835</v>
      </c>
      <c r="K1236">
        <v>2223</v>
      </c>
      <c r="L1236">
        <v>1249</v>
      </c>
    </row>
    <row r="1237" spans="1:12" x14ac:dyDescent="0.45">
      <c r="A1237">
        <v>1235</v>
      </c>
      <c r="B1237" s="3">
        <v>0.30807142999999998</v>
      </c>
      <c r="C1237" s="3">
        <f t="shared" si="38"/>
        <v>3.6631578947368418E-2</v>
      </c>
      <c r="D1237" s="3">
        <f t="shared" si="39"/>
        <v>0.13974280465401101</v>
      </c>
      <c r="F1237" s="3"/>
      <c r="J1237">
        <v>696</v>
      </c>
      <c r="K1237">
        <v>3685</v>
      </c>
      <c r="L1237">
        <v>1141</v>
      </c>
    </row>
    <row r="1238" spans="1:12" x14ac:dyDescent="0.45">
      <c r="A1238">
        <v>1236</v>
      </c>
      <c r="B1238" s="3">
        <v>0.30142857000000001</v>
      </c>
      <c r="C1238" s="3">
        <f t="shared" si="38"/>
        <v>3.3105263157894735E-2</v>
      </c>
      <c r="D1238" s="3">
        <f t="shared" si="39"/>
        <v>0.13533374157991426</v>
      </c>
      <c r="F1238" s="3"/>
      <c r="J1238">
        <v>629</v>
      </c>
      <c r="K1238">
        <v>4614</v>
      </c>
      <c r="L1238">
        <v>1105</v>
      </c>
    </row>
    <row r="1239" spans="1:12" x14ac:dyDescent="0.45">
      <c r="A1239">
        <v>1237</v>
      </c>
      <c r="B1239" s="3">
        <v>0.32207142999999999</v>
      </c>
      <c r="C1239" s="3">
        <f t="shared" si="38"/>
        <v>3.189473684210526E-2</v>
      </c>
      <c r="D1239" s="3">
        <f t="shared" si="39"/>
        <v>0.14549908144519288</v>
      </c>
      <c r="F1239" s="3"/>
      <c r="J1239">
        <v>606</v>
      </c>
      <c r="K1239">
        <v>5099</v>
      </c>
      <c r="L1239">
        <v>1188</v>
      </c>
    </row>
    <row r="1240" spans="1:12" x14ac:dyDescent="0.45">
      <c r="A1240">
        <v>1238</v>
      </c>
      <c r="B1240" s="3">
        <v>0.34594643000000003</v>
      </c>
      <c r="C1240" s="3">
        <f t="shared" si="38"/>
        <v>3.5157894736842103E-2</v>
      </c>
      <c r="D1240" s="3">
        <f t="shared" si="39"/>
        <v>0.12112676056338029</v>
      </c>
      <c r="F1240" s="3"/>
      <c r="J1240">
        <v>668</v>
      </c>
      <c r="K1240">
        <v>5065</v>
      </c>
      <c r="L1240">
        <v>989</v>
      </c>
    </row>
    <row r="1241" spans="1:12" x14ac:dyDescent="0.45">
      <c r="A1241">
        <v>1239</v>
      </c>
      <c r="B1241" s="3">
        <v>0.34141071000000001</v>
      </c>
      <c r="C1241" s="3">
        <f t="shared" si="38"/>
        <v>4.2157894736842103E-2</v>
      </c>
      <c r="D1241" s="3">
        <f t="shared" si="39"/>
        <v>0.12088181261481935</v>
      </c>
      <c r="F1241" s="3"/>
      <c r="J1241">
        <v>801</v>
      </c>
      <c r="K1241">
        <v>4633</v>
      </c>
      <c r="L1241">
        <v>987</v>
      </c>
    </row>
    <row r="1242" spans="1:12" x14ac:dyDescent="0.45">
      <c r="A1242">
        <v>1240</v>
      </c>
      <c r="B1242" s="3">
        <v>0.30623213999999999</v>
      </c>
      <c r="C1242" s="3">
        <f t="shared" si="38"/>
        <v>4.0789473684210528E-2</v>
      </c>
      <c r="D1242" s="3">
        <f t="shared" si="39"/>
        <v>0.12308634415186773</v>
      </c>
      <c r="F1242" s="3"/>
      <c r="J1242">
        <v>775</v>
      </c>
      <c r="K1242">
        <v>3780</v>
      </c>
      <c r="L1242">
        <v>1005</v>
      </c>
    </row>
    <row r="1243" spans="1:12" x14ac:dyDescent="0.45">
      <c r="A1243">
        <v>1241</v>
      </c>
      <c r="B1243" s="3">
        <v>0.27917857000000001</v>
      </c>
      <c r="C1243" s="3">
        <f t="shared" si="38"/>
        <v>3.4157894736842102E-2</v>
      </c>
      <c r="D1243" s="3">
        <f t="shared" si="39"/>
        <v>9.7244335578689528E-2</v>
      </c>
      <c r="F1243" s="3"/>
      <c r="J1243">
        <v>649</v>
      </c>
      <c r="K1243">
        <v>2375</v>
      </c>
      <c r="L1243">
        <v>794</v>
      </c>
    </row>
    <row r="1244" spans="1:12" x14ac:dyDescent="0.45">
      <c r="A1244">
        <v>1242</v>
      </c>
      <c r="B1244" s="3">
        <v>0.26155357000000001</v>
      </c>
      <c r="C1244" s="3">
        <f t="shared" si="38"/>
        <v>2.9894736842105262E-2</v>
      </c>
      <c r="D1244" s="3">
        <f t="shared" si="39"/>
        <v>8.5609308022045319E-2</v>
      </c>
      <c r="F1244" s="3"/>
      <c r="J1244">
        <v>568</v>
      </c>
      <c r="K1244">
        <v>815</v>
      </c>
      <c r="L1244">
        <v>699</v>
      </c>
    </row>
    <row r="1245" spans="1:12" x14ac:dyDescent="0.45">
      <c r="A1245">
        <v>1243</v>
      </c>
      <c r="B1245" s="3">
        <v>0.26357143</v>
      </c>
      <c r="C1245" s="3">
        <f t="shared" si="38"/>
        <v>3.1684210526315787E-2</v>
      </c>
      <c r="D1245" s="3">
        <f t="shared" si="39"/>
        <v>6.3319044703000607E-2</v>
      </c>
      <c r="F1245" s="3"/>
      <c r="J1245">
        <v>602</v>
      </c>
      <c r="K1245">
        <v>144</v>
      </c>
      <c r="L1245">
        <v>517</v>
      </c>
    </row>
    <row r="1246" spans="1:12" x14ac:dyDescent="0.45">
      <c r="A1246">
        <v>1244</v>
      </c>
      <c r="B1246" s="3">
        <v>0.28005356999999997</v>
      </c>
      <c r="C1246" s="3">
        <f t="shared" si="38"/>
        <v>3.7684210526315792E-2</v>
      </c>
      <c r="D1246" s="3">
        <f t="shared" si="39"/>
        <v>6.3563992651561541E-2</v>
      </c>
      <c r="F1246" s="3"/>
      <c r="J1246">
        <v>716</v>
      </c>
      <c r="K1246">
        <v>0</v>
      </c>
      <c r="L1246">
        <v>519</v>
      </c>
    </row>
    <row r="1247" spans="1:12" x14ac:dyDescent="0.45">
      <c r="A1247">
        <v>1245</v>
      </c>
      <c r="B1247" s="3">
        <v>0.29112500000000002</v>
      </c>
      <c r="C1247" s="3">
        <f t="shared" si="38"/>
        <v>4.1684210526315789E-2</v>
      </c>
      <c r="D1247" s="3">
        <f t="shared" si="39"/>
        <v>6.0012247397428047E-2</v>
      </c>
      <c r="F1247" s="3"/>
      <c r="J1247">
        <v>792</v>
      </c>
      <c r="K1247">
        <v>0</v>
      </c>
      <c r="L1247">
        <v>490</v>
      </c>
    </row>
    <row r="1248" spans="1:12" x14ac:dyDescent="0.45">
      <c r="A1248">
        <v>1246</v>
      </c>
      <c r="B1248" s="3">
        <v>0.28685714000000001</v>
      </c>
      <c r="C1248" s="3">
        <f t="shared" si="38"/>
        <v>4.663157894736842E-2</v>
      </c>
      <c r="D1248" s="3">
        <f t="shared" si="39"/>
        <v>4.7764849969381504E-2</v>
      </c>
      <c r="F1248" s="3"/>
      <c r="J1248">
        <v>886</v>
      </c>
      <c r="K1248">
        <v>0</v>
      </c>
      <c r="L1248">
        <v>390</v>
      </c>
    </row>
    <row r="1249" spans="1:12" x14ac:dyDescent="0.45">
      <c r="A1249">
        <v>1247</v>
      </c>
      <c r="B1249" s="3">
        <v>0.28053570999999999</v>
      </c>
      <c r="C1249" s="3">
        <f t="shared" si="38"/>
        <v>5.2315789473684211E-2</v>
      </c>
      <c r="D1249" s="3">
        <f t="shared" si="39"/>
        <v>3.1598285364360074E-2</v>
      </c>
      <c r="F1249" s="3"/>
      <c r="J1249">
        <v>994</v>
      </c>
      <c r="K1249">
        <v>0</v>
      </c>
      <c r="L1249">
        <v>258</v>
      </c>
    </row>
    <row r="1250" spans="1:12" x14ac:dyDescent="0.45">
      <c r="A1250">
        <v>1248</v>
      </c>
      <c r="B1250" s="3">
        <v>0.27571428999999997</v>
      </c>
      <c r="C1250" s="3">
        <f t="shared" si="38"/>
        <v>5.5578947368421054E-2</v>
      </c>
      <c r="D1250" s="3">
        <f t="shared" si="39"/>
        <v>2.1800367421922841E-2</v>
      </c>
      <c r="F1250" s="3"/>
      <c r="J1250">
        <v>1056</v>
      </c>
      <c r="K1250">
        <v>0</v>
      </c>
      <c r="L1250">
        <v>178</v>
      </c>
    </row>
    <row r="1251" spans="1:12" x14ac:dyDescent="0.45">
      <c r="A1251">
        <v>1249</v>
      </c>
      <c r="B1251" s="3">
        <v>0.26226786000000002</v>
      </c>
      <c r="C1251" s="3">
        <f t="shared" si="38"/>
        <v>6.2842105263157894E-2</v>
      </c>
      <c r="D1251" s="3">
        <f t="shared" si="39"/>
        <v>1.5064298836497245E-2</v>
      </c>
      <c r="F1251" s="3"/>
      <c r="J1251">
        <v>1194</v>
      </c>
      <c r="K1251">
        <v>0</v>
      </c>
      <c r="L1251">
        <v>123</v>
      </c>
    </row>
    <row r="1252" spans="1:12" x14ac:dyDescent="0.45">
      <c r="A1252">
        <v>1250</v>
      </c>
      <c r="B1252" s="3">
        <v>0.25194643</v>
      </c>
      <c r="C1252" s="3">
        <f t="shared" si="38"/>
        <v>6.642105263157895E-2</v>
      </c>
      <c r="D1252" s="3">
        <f t="shared" si="39"/>
        <v>1.1635027556644213E-2</v>
      </c>
      <c r="F1252" s="3"/>
      <c r="J1252">
        <v>1262</v>
      </c>
      <c r="K1252">
        <v>0</v>
      </c>
      <c r="L1252">
        <v>95</v>
      </c>
    </row>
    <row r="1253" spans="1:12" x14ac:dyDescent="0.45">
      <c r="A1253">
        <v>1251</v>
      </c>
      <c r="B1253" s="3">
        <v>0.23701786</v>
      </c>
      <c r="C1253" s="3">
        <f t="shared" si="38"/>
        <v>6.5789473684210523E-2</v>
      </c>
      <c r="D1253" s="3">
        <f t="shared" si="39"/>
        <v>9.1855480710349054E-3</v>
      </c>
      <c r="F1253" s="3"/>
      <c r="J1253">
        <v>1250</v>
      </c>
      <c r="K1253">
        <v>0</v>
      </c>
      <c r="L1253">
        <v>75</v>
      </c>
    </row>
    <row r="1254" spans="1:12" x14ac:dyDescent="0.45">
      <c r="A1254">
        <v>1252</v>
      </c>
      <c r="B1254" s="3">
        <v>0.22732142999999999</v>
      </c>
      <c r="C1254" s="3">
        <f t="shared" si="38"/>
        <v>6.6631578947368417E-2</v>
      </c>
      <c r="D1254" s="3">
        <f t="shared" si="39"/>
        <v>4.7764849969381511E-3</v>
      </c>
      <c r="F1254" s="3"/>
      <c r="J1254">
        <v>1266</v>
      </c>
      <c r="K1254">
        <v>0</v>
      </c>
      <c r="L1254">
        <v>39</v>
      </c>
    </row>
    <row r="1255" spans="1:12" x14ac:dyDescent="0.45">
      <c r="A1255">
        <v>1253</v>
      </c>
      <c r="B1255" s="3">
        <v>0.20657143</v>
      </c>
      <c r="C1255" s="3">
        <f t="shared" si="38"/>
        <v>7.3052631578947369E-2</v>
      </c>
      <c r="D1255" s="3">
        <f t="shared" si="39"/>
        <v>4.4090630740967543E-3</v>
      </c>
      <c r="F1255" s="3"/>
      <c r="J1255">
        <v>1388</v>
      </c>
      <c r="K1255">
        <v>0</v>
      </c>
      <c r="L1255">
        <v>36</v>
      </c>
    </row>
    <row r="1256" spans="1:12" x14ac:dyDescent="0.45">
      <c r="A1256">
        <v>1254</v>
      </c>
      <c r="B1256" s="3">
        <v>0.19780357000000001</v>
      </c>
      <c r="C1256" s="3">
        <f t="shared" si="38"/>
        <v>8.1473684210526309E-2</v>
      </c>
      <c r="D1256" s="3">
        <f t="shared" si="39"/>
        <v>2.0820575627679117E-3</v>
      </c>
      <c r="F1256" s="3"/>
      <c r="J1256">
        <v>1548</v>
      </c>
      <c r="K1256">
        <v>0</v>
      </c>
      <c r="L1256">
        <v>17</v>
      </c>
    </row>
    <row r="1257" spans="1:12" x14ac:dyDescent="0.45">
      <c r="A1257">
        <v>1255</v>
      </c>
      <c r="B1257" s="3">
        <v>0.19880357000000001</v>
      </c>
      <c r="C1257" s="3">
        <f t="shared" si="38"/>
        <v>8.58421052631579E-2</v>
      </c>
      <c r="D1257" s="3">
        <f t="shared" si="39"/>
        <v>2.449479485609308E-3</v>
      </c>
      <c r="F1257" s="3"/>
      <c r="J1257">
        <v>1631</v>
      </c>
      <c r="K1257">
        <v>0</v>
      </c>
      <c r="L1257">
        <v>20</v>
      </c>
    </row>
    <row r="1258" spans="1:12" x14ac:dyDescent="0.45">
      <c r="A1258">
        <v>1256</v>
      </c>
      <c r="B1258" s="3">
        <v>0.20464286000000001</v>
      </c>
      <c r="C1258" s="3">
        <f t="shared" si="38"/>
        <v>8.9210526315789476E-2</v>
      </c>
      <c r="D1258" s="3">
        <f t="shared" si="39"/>
        <v>9.7979179424372313E-4</v>
      </c>
      <c r="F1258" s="3"/>
      <c r="J1258">
        <v>1695</v>
      </c>
      <c r="K1258">
        <v>152</v>
      </c>
      <c r="L1258">
        <v>8</v>
      </c>
    </row>
    <row r="1259" spans="1:12" x14ac:dyDescent="0.45">
      <c r="A1259">
        <v>1257</v>
      </c>
      <c r="B1259" s="3">
        <v>0.20839286000000001</v>
      </c>
      <c r="C1259" s="3">
        <f t="shared" si="38"/>
        <v>9.4157894736842107E-2</v>
      </c>
      <c r="D1259" s="3">
        <f t="shared" si="39"/>
        <v>1.7146356399265156E-3</v>
      </c>
      <c r="F1259" s="3"/>
      <c r="J1259">
        <v>1789</v>
      </c>
      <c r="K1259">
        <v>745</v>
      </c>
      <c r="L1259">
        <v>14</v>
      </c>
    </row>
    <row r="1260" spans="1:12" x14ac:dyDescent="0.45">
      <c r="A1260">
        <v>1258</v>
      </c>
      <c r="B1260" s="3">
        <v>0.20903571000000001</v>
      </c>
      <c r="C1260" s="3">
        <f t="shared" si="38"/>
        <v>9.2368421052631586E-2</v>
      </c>
      <c r="D1260" s="3">
        <f t="shared" si="39"/>
        <v>3.1843233312921003E-3</v>
      </c>
      <c r="F1260" s="3"/>
      <c r="J1260">
        <v>1755</v>
      </c>
      <c r="K1260">
        <v>2326</v>
      </c>
      <c r="L1260">
        <v>26</v>
      </c>
    </row>
    <row r="1261" spans="1:12" x14ac:dyDescent="0.45">
      <c r="A1261">
        <v>1259</v>
      </c>
      <c r="B1261" s="3">
        <v>0.20376786</v>
      </c>
      <c r="C1261" s="3">
        <f t="shared" si="38"/>
        <v>8.2368421052631577E-2</v>
      </c>
      <c r="D1261" s="3">
        <f t="shared" si="39"/>
        <v>3.1843233312921003E-3</v>
      </c>
      <c r="F1261" s="3"/>
      <c r="J1261">
        <v>1565</v>
      </c>
      <c r="K1261">
        <v>3767</v>
      </c>
      <c r="L1261">
        <v>26</v>
      </c>
    </row>
    <row r="1262" spans="1:12" x14ac:dyDescent="0.45">
      <c r="A1262">
        <v>1260</v>
      </c>
      <c r="B1262" s="3">
        <v>0.17671429</v>
      </c>
      <c r="C1262" s="3">
        <f t="shared" si="38"/>
        <v>7.0947368421052634E-2</v>
      </c>
      <c r="D1262" s="3">
        <f t="shared" si="39"/>
        <v>4.0416411512553584E-3</v>
      </c>
      <c r="F1262" s="3"/>
      <c r="J1262">
        <v>1348</v>
      </c>
      <c r="K1262">
        <v>4738</v>
      </c>
      <c r="L1262">
        <v>33</v>
      </c>
    </row>
    <row r="1263" spans="1:12" x14ac:dyDescent="0.45">
      <c r="A1263">
        <v>1261</v>
      </c>
      <c r="B1263" s="3">
        <v>0.14158929000000001</v>
      </c>
      <c r="C1263" s="3">
        <f t="shared" si="38"/>
        <v>7.1526315789473688E-2</v>
      </c>
      <c r="D1263" s="3">
        <f t="shared" si="39"/>
        <v>7.9608083282302518E-3</v>
      </c>
      <c r="F1263" s="3"/>
      <c r="J1263">
        <v>1359</v>
      </c>
      <c r="K1263">
        <v>5218</v>
      </c>
      <c r="L1263">
        <v>65</v>
      </c>
    </row>
    <row r="1264" spans="1:12" x14ac:dyDescent="0.45">
      <c r="A1264">
        <v>1262</v>
      </c>
      <c r="B1264" s="3">
        <v>0.12510714000000001</v>
      </c>
      <c r="C1264" s="3">
        <f t="shared" si="38"/>
        <v>8.1526315789473683E-2</v>
      </c>
      <c r="D1264" s="3">
        <f t="shared" si="39"/>
        <v>9.0630740967544404E-3</v>
      </c>
      <c r="F1264" s="3"/>
      <c r="J1264">
        <v>1549</v>
      </c>
      <c r="K1264">
        <v>5206</v>
      </c>
      <c r="L1264">
        <v>74</v>
      </c>
    </row>
    <row r="1265" spans="1:12" x14ac:dyDescent="0.45">
      <c r="A1265">
        <v>1263</v>
      </c>
      <c r="B1265" s="3">
        <v>0.11339286</v>
      </c>
      <c r="C1265" s="3">
        <f t="shared" si="38"/>
        <v>8.8526315789473689E-2</v>
      </c>
      <c r="D1265" s="3">
        <f t="shared" si="39"/>
        <v>7.2259644825474582E-3</v>
      </c>
      <c r="F1265" s="3"/>
      <c r="J1265">
        <v>1682</v>
      </c>
      <c r="K1265">
        <v>4790</v>
      </c>
      <c r="L1265">
        <v>59</v>
      </c>
    </row>
    <row r="1266" spans="1:12" x14ac:dyDescent="0.45">
      <c r="A1266">
        <v>1264</v>
      </c>
      <c r="B1266" s="3">
        <v>9.9500000000000005E-2</v>
      </c>
      <c r="C1266" s="3">
        <f t="shared" si="38"/>
        <v>9.7315789473684217E-2</v>
      </c>
      <c r="D1266" s="3">
        <f t="shared" si="39"/>
        <v>8.6956521739130436E-3</v>
      </c>
      <c r="F1266" s="3"/>
      <c r="J1266">
        <v>1849</v>
      </c>
      <c r="K1266">
        <v>3871</v>
      </c>
      <c r="L1266">
        <v>71</v>
      </c>
    </row>
    <row r="1267" spans="1:12" x14ac:dyDescent="0.45">
      <c r="A1267">
        <v>1265</v>
      </c>
      <c r="B1267" s="3">
        <v>8.4196430000000003E-2</v>
      </c>
      <c r="C1267" s="3">
        <f t="shared" si="38"/>
        <v>0.10347368421052631</v>
      </c>
      <c r="D1267" s="3">
        <f t="shared" si="39"/>
        <v>5.143906919779547E-3</v>
      </c>
      <c r="F1267" s="3"/>
      <c r="J1267">
        <v>1966</v>
      </c>
      <c r="K1267">
        <v>2482</v>
      </c>
      <c r="L1267">
        <v>42</v>
      </c>
    </row>
    <row r="1268" spans="1:12" x14ac:dyDescent="0.45">
      <c r="A1268">
        <v>1266</v>
      </c>
      <c r="B1268" s="3">
        <v>8.9089290000000002E-2</v>
      </c>
      <c r="C1268" s="3">
        <f t="shared" si="38"/>
        <v>0.10631578947368421</v>
      </c>
      <c r="D1268" s="3">
        <f t="shared" si="39"/>
        <v>8.6956521739130436E-3</v>
      </c>
      <c r="F1268" s="3"/>
      <c r="J1268">
        <v>2020</v>
      </c>
      <c r="K1268">
        <v>907</v>
      </c>
      <c r="L1268">
        <v>71</v>
      </c>
    </row>
    <row r="1269" spans="1:12" x14ac:dyDescent="0.45">
      <c r="A1269">
        <v>1267</v>
      </c>
      <c r="B1269" s="3">
        <v>0.11366071</v>
      </c>
      <c r="C1269" s="3">
        <f t="shared" si="38"/>
        <v>0.12673684210526315</v>
      </c>
      <c r="D1269" s="3">
        <f t="shared" si="39"/>
        <v>1.0410287813839559E-2</v>
      </c>
      <c r="F1269" s="3"/>
      <c r="J1269">
        <v>2408</v>
      </c>
      <c r="K1269">
        <v>149</v>
      </c>
      <c r="L1269">
        <v>85</v>
      </c>
    </row>
    <row r="1270" spans="1:12" x14ac:dyDescent="0.45">
      <c r="A1270">
        <v>1268</v>
      </c>
      <c r="B1270" s="3">
        <v>0.144625</v>
      </c>
      <c r="C1270" s="3">
        <f t="shared" si="38"/>
        <v>0.17415789473684209</v>
      </c>
      <c r="D1270" s="3">
        <f t="shared" si="39"/>
        <v>1.7391304347826087E-2</v>
      </c>
      <c r="F1270" s="3"/>
      <c r="J1270">
        <v>3309</v>
      </c>
      <c r="K1270">
        <v>0</v>
      </c>
      <c r="L1270">
        <v>142</v>
      </c>
    </row>
    <row r="1271" spans="1:12" x14ac:dyDescent="0.45">
      <c r="A1271">
        <v>1269</v>
      </c>
      <c r="B1271" s="3">
        <v>0.16335714000000001</v>
      </c>
      <c r="C1271" s="3">
        <f t="shared" si="38"/>
        <v>0.21531578947368421</v>
      </c>
      <c r="D1271" s="3">
        <f t="shared" si="39"/>
        <v>2.3759951010410289E-2</v>
      </c>
      <c r="F1271" s="3"/>
      <c r="J1271">
        <v>4091</v>
      </c>
      <c r="K1271">
        <v>0</v>
      </c>
      <c r="L1271">
        <v>194</v>
      </c>
    </row>
    <row r="1272" spans="1:12" x14ac:dyDescent="0.45">
      <c r="A1272">
        <v>1270</v>
      </c>
      <c r="B1272" s="3">
        <v>0.18714285999999999</v>
      </c>
      <c r="C1272" s="3">
        <f t="shared" si="38"/>
        <v>0.24636842105263157</v>
      </c>
      <c r="D1272" s="3">
        <f t="shared" si="39"/>
        <v>3.8824249846907535E-2</v>
      </c>
      <c r="F1272" s="3"/>
      <c r="J1272">
        <v>4681</v>
      </c>
      <c r="K1272">
        <v>0</v>
      </c>
      <c r="L1272">
        <v>317</v>
      </c>
    </row>
    <row r="1273" spans="1:12" x14ac:dyDescent="0.45">
      <c r="A1273">
        <v>1271</v>
      </c>
      <c r="B1273" s="3">
        <v>0.19875000000000001</v>
      </c>
      <c r="C1273" s="3">
        <f t="shared" si="38"/>
        <v>0.25189473684210528</v>
      </c>
      <c r="D1273" s="3">
        <f t="shared" si="39"/>
        <v>6.074709124311084E-2</v>
      </c>
      <c r="F1273" s="3"/>
      <c r="J1273">
        <v>4786</v>
      </c>
      <c r="K1273">
        <v>0</v>
      </c>
      <c r="L1273">
        <v>496</v>
      </c>
    </row>
    <row r="1274" spans="1:12" x14ac:dyDescent="0.45">
      <c r="A1274">
        <v>1272</v>
      </c>
      <c r="B1274" s="3">
        <v>0.21796429</v>
      </c>
      <c r="C1274" s="3">
        <f t="shared" si="38"/>
        <v>0.26315789473684209</v>
      </c>
      <c r="D1274" s="3">
        <f t="shared" si="39"/>
        <v>7.679118187385181E-2</v>
      </c>
      <c r="F1274" s="3"/>
      <c r="J1274">
        <v>5000</v>
      </c>
      <c r="K1274">
        <v>0</v>
      </c>
      <c r="L1274">
        <v>627</v>
      </c>
    </row>
    <row r="1275" spans="1:12" x14ac:dyDescent="0.45">
      <c r="A1275">
        <v>1273</v>
      </c>
      <c r="B1275" s="3">
        <v>0.23264286000000001</v>
      </c>
      <c r="C1275" s="3">
        <f t="shared" si="38"/>
        <v>0.27057894736842103</v>
      </c>
      <c r="D1275" s="3">
        <f t="shared" si="39"/>
        <v>8.3037354562155538E-2</v>
      </c>
      <c r="F1275" s="3"/>
      <c r="J1275">
        <v>5141</v>
      </c>
      <c r="K1275">
        <v>0</v>
      </c>
      <c r="L1275">
        <v>678</v>
      </c>
    </row>
    <row r="1276" spans="1:12" x14ac:dyDescent="0.45">
      <c r="A1276">
        <v>1274</v>
      </c>
      <c r="B1276" s="3">
        <v>0.23705356999999999</v>
      </c>
      <c r="C1276" s="3">
        <f t="shared" si="38"/>
        <v>0.27826315789473682</v>
      </c>
      <c r="D1276" s="3">
        <f t="shared" si="39"/>
        <v>6.7605633802816895E-2</v>
      </c>
      <c r="F1276" s="3"/>
      <c r="J1276">
        <v>5287</v>
      </c>
      <c r="K1276">
        <v>0</v>
      </c>
      <c r="L1276">
        <v>552</v>
      </c>
    </row>
    <row r="1277" spans="1:12" x14ac:dyDescent="0.45">
      <c r="A1277">
        <v>1275</v>
      </c>
      <c r="B1277" s="3">
        <v>0.23191070999999999</v>
      </c>
      <c r="C1277" s="3">
        <f t="shared" si="38"/>
        <v>0.28078947368421053</v>
      </c>
      <c r="D1277" s="3">
        <f t="shared" si="39"/>
        <v>7.2504592774035523E-2</v>
      </c>
      <c r="F1277" s="3"/>
      <c r="J1277">
        <v>5335</v>
      </c>
      <c r="K1277">
        <v>0</v>
      </c>
      <c r="L1277">
        <v>592</v>
      </c>
    </row>
    <row r="1278" spans="1:12" x14ac:dyDescent="0.45">
      <c r="A1278">
        <v>1276</v>
      </c>
      <c r="B1278" s="3">
        <v>0.20962500000000001</v>
      </c>
      <c r="C1278" s="3">
        <f t="shared" si="38"/>
        <v>0.2786315789473684</v>
      </c>
      <c r="D1278" s="3">
        <f t="shared" si="39"/>
        <v>7.1402327005511329E-2</v>
      </c>
      <c r="F1278" s="3"/>
      <c r="J1278">
        <v>5294</v>
      </c>
      <c r="K1278">
        <v>0</v>
      </c>
      <c r="L1278">
        <v>583</v>
      </c>
    </row>
    <row r="1279" spans="1:12" x14ac:dyDescent="0.45">
      <c r="A1279">
        <v>1277</v>
      </c>
      <c r="B1279" s="3">
        <v>0.18205357</v>
      </c>
      <c r="C1279" s="3">
        <f t="shared" si="38"/>
        <v>0.27968421052631581</v>
      </c>
      <c r="D1279" s="3">
        <f t="shared" si="39"/>
        <v>6.6258420085731781E-2</v>
      </c>
      <c r="F1279" s="3"/>
      <c r="J1279">
        <v>5314</v>
      </c>
      <c r="K1279">
        <v>0</v>
      </c>
      <c r="L1279">
        <v>541</v>
      </c>
    </row>
    <row r="1280" spans="1:12" x14ac:dyDescent="0.45">
      <c r="A1280">
        <v>1278</v>
      </c>
      <c r="B1280" s="3">
        <v>0.16855357000000001</v>
      </c>
      <c r="C1280" s="3">
        <f t="shared" si="38"/>
        <v>0.27773684210526317</v>
      </c>
      <c r="D1280" s="3">
        <f t="shared" si="39"/>
        <v>5.7072872014696879E-2</v>
      </c>
      <c r="F1280" s="3"/>
      <c r="J1280">
        <v>5277</v>
      </c>
      <c r="K1280">
        <v>0</v>
      </c>
      <c r="L1280">
        <v>466</v>
      </c>
    </row>
    <row r="1281" spans="1:12" x14ac:dyDescent="0.45">
      <c r="A1281">
        <v>1279</v>
      </c>
      <c r="B1281" s="3">
        <v>0.16475000000000001</v>
      </c>
      <c r="C1281" s="3">
        <f t="shared" si="38"/>
        <v>0.26705263157894737</v>
      </c>
      <c r="D1281" s="3">
        <f t="shared" si="39"/>
        <v>5.6215554194733619E-2</v>
      </c>
      <c r="F1281" s="3"/>
      <c r="J1281">
        <v>5074</v>
      </c>
      <c r="K1281">
        <v>0</v>
      </c>
      <c r="L1281">
        <v>459</v>
      </c>
    </row>
    <row r="1282" spans="1:12" x14ac:dyDescent="0.45">
      <c r="A1282">
        <v>1280</v>
      </c>
      <c r="B1282" s="3">
        <v>0.17260713999999999</v>
      </c>
      <c r="C1282" s="3">
        <f t="shared" si="38"/>
        <v>0.26273684210526316</v>
      </c>
      <c r="D1282" s="3">
        <f t="shared" si="39"/>
        <v>6.5523576240048995E-2</v>
      </c>
      <c r="F1282" s="3"/>
      <c r="J1282">
        <v>4992</v>
      </c>
      <c r="K1282">
        <v>157</v>
      </c>
      <c r="L1282">
        <v>535</v>
      </c>
    </row>
    <row r="1283" spans="1:12" x14ac:dyDescent="0.45">
      <c r="A1283">
        <v>1281</v>
      </c>
      <c r="B1283" s="3">
        <v>0.16758929</v>
      </c>
      <c r="C1283" s="3">
        <f t="shared" ref="C1283:C1346" si="40">J1283/$O$2</f>
        <v>0.24631578947368421</v>
      </c>
      <c r="D1283" s="3">
        <f t="shared" si="39"/>
        <v>7.7281077770973663E-2</v>
      </c>
      <c r="F1283" s="3"/>
      <c r="J1283">
        <v>4680</v>
      </c>
      <c r="K1283">
        <v>859</v>
      </c>
      <c r="L1283">
        <v>631</v>
      </c>
    </row>
    <row r="1284" spans="1:12" x14ac:dyDescent="0.45">
      <c r="A1284">
        <v>1282</v>
      </c>
      <c r="B1284" s="3">
        <v>0.14623214000000001</v>
      </c>
      <c r="C1284" s="3">
        <f t="shared" si="40"/>
        <v>0.19689473684210526</v>
      </c>
      <c r="D1284" s="3">
        <f t="shared" ref="D1284:D1347" si="41">L1284/$O$5</f>
        <v>6.8462951622780155E-2</v>
      </c>
      <c r="F1284" s="3"/>
      <c r="J1284">
        <v>3741</v>
      </c>
      <c r="K1284">
        <v>2561</v>
      </c>
      <c r="L1284">
        <v>559</v>
      </c>
    </row>
    <row r="1285" spans="1:12" x14ac:dyDescent="0.45">
      <c r="A1285">
        <v>1283</v>
      </c>
      <c r="B1285" s="3">
        <v>0.11175</v>
      </c>
      <c r="C1285" s="3">
        <f t="shared" si="40"/>
        <v>0.14205263157894737</v>
      </c>
      <c r="D1285" s="3">
        <f t="shared" si="41"/>
        <v>5.3031230863441518E-2</v>
      </c>
      <c r="F1285" s="3"/>
      <c r="J1285">
        <v>2699</v>
      </c>
      <c r="K1285">
        <v>4025</v>
      </c>
      <c r="L1285">
        <v>433</v>
      </c>
    </row>
    <row r="1286" spans="1:12" x14ac:dyDescent="0.45">
      <c r="A1286">
        <v>1284</v>
      </c>
      <c r="B1286" s="3">
        <v>9.4392859999999995E-2</v>
      </c>
      <c r="C1286" s="3">
        <f t="shared" si="40"/>
        <v>0.12905263157894736</v>
      </c>
      <c r="D1286" s="3">
        <f t="shared" si="41"/>
        <v>3.2455603184323334E-2</v>
      </c>
      <c r="F1286" s="3"/>
      <c r="J1286">
        <v>2452</v>
      </c>
      <c r="K1286">
        <v>4926</v>
      </c>
      <c r="L1286">
        <v>265</v>
      </c>
    </row>
    <row r="1287" spans="1:12" x14ac:dyDescent="0.45">
      <c r="A1287">
        <v>1285</v>
      </c>
      <c r="B1287" s="3">
        <v>8.1392859999999997E-2</v>
      </c>
      <c r="C1287" s="3">
        <f t="shared" si="40"/>
        <v>0.11157894736842106</v>
      </c>
      <c r="D1287" s="3">
        <f t="shared" si="41"/>
        <v>1.9105939987752604E-2</v>
      </c>
      <c r="F1287" s="3"/>
      <c r="J1287">
        <v>2120</v>
      </c>
      <c r="K1287">
        <v>5355</v>
      </c>
      <c r="L1287">
        <v>156</v>
      </c>
    </row>
    <row r="1288" spans="1:12" x14ac:dyDescent="0.45">
      <c r="A1288">
        <v>1286</v>
      </c>
      <c r="B1288" s="3">
        <v>6.928571E-2</v>
      </c>
      <c r="C1288" s="3">
        <f t="shared" si="40"/>
        <v>0.10110526315789474</v>
      </c>
      <c r="D1288" s="3">
        <f t="shared" si="41"/>
        <v>1.1390079608083283E-2</v>
      </c>
      <c r="F1288" s="3"/>
      <c r="J1288">
        <v>1921</v>
      </c>
      <c r="K1288">
        <v>5343</v>
      </c>
      <c r="L1288">
        <v>93</v>
      </c>
    </row>
    <row r="1289" spans="1:12" x14ac:dyDescent="0.45">
      <c r="A1289">
        <v>1287</v>
      </c>
      <c r="B1289" s="3">
        <v>5.9035709999999998E-2</v>
      </c>
      <c r="C1289" s="3">
        <f t="shared" si="40"/>
        <v>0.10652631578947368</v>
      </c>
      <c r="D1289" s="3">
        <f t="shared" si="41"/>
        <v>9.3080220453153704E-3</v>
      </c>
      <c r="F1289" s="3"/>
      <c r="J1289">
        <v>2024</v>
      </c>
      <c r="K1289">
        <v>4919</v>
      </c>
      <c r="L1289">
        <v>76</v>
      </c>
    </row>
    <row r="1290" spans="1:12" x14ac:dyDescent="0.45">
      <c r="A1290">
        <v>1288</v>
      </c>
      <c r="B1290" s="3">
        <v>5.7000000000000002E-2</v>
      </c>
      <c r="C1290" s="3">
        <f t="shared" si="40"/>
        <v>0.11836842105263158</v>
      </c>
      <c r="D1290" s="3">
        <f t="shared" si="41"/>
        <v>1.2247397428046539E-2</v>
      </c>
      <c r="F1290" s="3"/>
      <c r="J1290">
        <v>2249</v>
      </c>
      <c r="K1290">
        <v>3981</v>
      </c>
      <c r="L1290">
        <v>100</v>
      </c>
    </row>
    <row r="1291" spans="1:12" x14ac:dyDescent="0.45">
      <c r="A1291">
        <v>1289</v>
      </c>
      <c r="B1291" s="3">
        <v>6.6267859999999998E-2</v>
      </c>
      <c r="C1291" s="3">
        <f t="shared" si="40"/>
        <v>0.11752631578947369</v>
      </c>
      <c r="D1291" s="3">
        <f t="shared" si="41"/>
        <v>1.5554194733619107E-2</v>
      </c>
      <c r="F1291" s="3"/>
      <c r="J1291">
        <v>2233</v>
      </c>
      <c r="K1291">
        <v>2540</v>
      </c>
      <c r="L1291">
        <v>127</v>
      </c>
    </row>
    <row r="1292" spans="1:12" x14ac:dyDescent="0.45">
      <c r="A1292">
        <v>1290</v>
      </c>
      <c r="B1292" s="3">
        <v>9.5696429999999999E-2</v>
      </c>
      <c r="C1292" s="3">
        <f t="shared" si="40"/>
        <v>0.11736842105263158</v>
      </c>
      <c r="D1292" s="3">
        <f t="shared" si="41"/>
        <v>2.7189222290263319E-2</v>
      </c>
      <c r="F1292" s="3"/>
      <c r="J1292">
        <v>2230</v>
      </c>
      <c r="K1292">
        <v>947</v>
      </c>
      <c r="L1292">
        <v>222</v>
      </c>
    </row>
    <row r="1293" spans="1:12" x14ac:dyDescent="0.45">
      <c r="A1293">
        <v>1291</v>
      </c>
      <c r="B1293" s="3">
        <v>0.15955357000000001</v>
      </c>
      <c r="C1293" s="3">
        <f t="shared" si="40"/>
        <v>0.15452631578947368</v>
      </c>
      <c r="D1293" s="3">
        <f t="shared" si="41"/>
        <v>6.2461726883037354E-2</v>
      </c>
      <c r="F1293" s="3"/>
      <c r="J1293">
        <v>2936</v>
      </c>
      <c r="K1293">
        <v>139</v>
      </c>
      <c r="L1293">
        <v>510</v>
      </c>
    </row>
    <row r="1294" spans="1:12" x14ac:dyDescent="0.45">
      <c r="A1294">
        <v>1292</v>
      </c>
      <c r="B1294" s="3">
        <v>0.20785714</v>
      </c>
      <c r="C1294" s="3">
        <f t="shared" si="40"/>
        <v>0.20042105263157894</v>
      </c>
      <c r="D1294" s="3">
        <f t="shared" si="41"/>
        <v>8.5609308022045319E-2</v>
      </c>
      <c r="F1294" s="3"/>
      <c r="J1294">
        <v>3808</v>
      </c>
      <c r="K1294">
        <v>0</v>
      </c>
      <c r="L1294">
        <v>699</v>
      </c>
    </row>
    <row r="1295" spans="1:12" x14ac:dyDescent="0.45">
      <c r="A1295">
        <v>1293</v>
      </c>
      <c r="B1295" s="3">
        <v>0.23853571000000001</v>
      </c>
      <c r="C1295" s="3">
        <f t="shared" si="40"/>
        <v>0.22773684210526315</v>
      </c>
      <c r="D1295" s="3">
        <f t="shared" si="41"/>
        <v>8.2302510716472752E-2</v>
      </c>
      <c r="F1295" s="3"/>
      <c r="J1295">
        <v>4327</v>
      </c>
      <c r="K1295">
        <v>0</v>
      </c>
      <c r="L1295">
        <v>672</v>
      </c>
    </row>
    <row r="1296" spans="1:12" x14ac:dyDescent="0.45">
      <c r="A1296">
        <v>1294</v>
      </c>
      <c r="B1296" s="3">
        <v>0.24769643</v>
      </c>
      <c r="C1296" s="3">
        <f t="shared" si="40"/>
        <v>0.222</v>
      </c>
      <c r="D1296" s="3">
        <f t="shared" si="41"/>
        <v>8.3649724433557865E-2</v>
      </c>
      <c r="F1296" s="3"/>
      <c r="J1296">
        <v>4218</v>
      </c>
      <c r="K1296">
        <v>0</v>
      </c>
      <c r="L1296">
        <v>683</v>
      </c>
    </row>
    <row r="1297" spans="1:12" x14ac:dyDescent="0.45">
      <c r="A1297">
        <v>1295</v>
      </c>
      <c r="B1297" s="3">
        <v>0.23046428999999999</v>
      </c>
      <c r="C1297" s="3">
        <f t="shared" si="40"/>
        <v>0.21873684210526315</v>
      </c>
      <c r="D1297" s="3">
        <f t="shared" si="41"/>
        <v>8.4017146356399272E-2</v>
      </c>
      <c r="F1297" s="3"/>
      <c r="J1297">
        <v>4156</v>
      </c>
      <c r="K1297">
        <v>0</v>
      </c>
      <c r="L1297">
        <v>686</v>
      </c>
    </row>
    <row r="1298" spans="1:12" x14ac:dyDescent="0.45">
      <c r="A1298">
        <v>1296</v>
      </c>
      <c r="B1298" s="3">
        <v>0.207125</v>
      </c>
      <c r="C1298" s="3">
        <f t="shared" si="40"/>
        <v>0.22721052631578947</v>
      </c>
      <c r="D1298" s="3">
        <f t="shared" si="41"/>
        <v>7.8138395590936924E-2</v>
      </c>
      <c r="F1298" s="3"/>
      <c r="J1298">
        <v>4317</v>
      </c>
      <c r="K1298">
        <v>0</v>
      </c>
      <c r="L1298">
        <v>638</v>
      </c>
    </row>
    <row r="1299" spans="1:12" x14ac:dyDescent="0.45">
      <c r="A1299">
        <v>1297</v>
      </c>
      <c r="B1299" s="3">
        <v>0.17908929000000001</v>
      </c>
      <c r="C1299" s="3">
        <f t="shared" si="40"/>
        <v>0.22247368421052632</v>
      </c>
      <c r="D1299" s="3">
        <f t="shared" si="41"/>
        <v>6.074709124311084E-2</v>
      </c>
      <c r="F1299" s="3"/>
      <c r="J1299">
        <v>4227</v>
      </c>
      <c r="K1299">
        <v>0</v>
      </c>
      <c r="L1299">
        <v>496</v>
      </c>
    </row>
    <row r="1300" spans="1:12" x14ac:dyDescent="0.45">
      <c r="A1300">
        <v>1298</v>
      </c>
      <c r="B1300" s="3">
        <v>0.15321429</v>
      </c>
      <c r="C1300" s="3">
        <f t="shared" si="40"/>
        <v>0.20857894736842106</v>
      </c>
      <c r="D1300" s="3">
        <f t="shared" si="41"/>
        <v>4.9234537660747091E-2</v>
      </c>
      <c r="F1300" s="3"/>
      <c r="J1300">
        <v>3963</v>
      </c>
      <c r="K1300">
        <v>0</v>
      </c>
      <c r="L1300">
        <v>402</v>
      </c>
    </row>
    <row r="1301" spans="1:12" x14ac:dyDescent="0.45">
      <c r="A1301">
        <v>1299</v>
      </c>
      <c r="B1301" s="3">
        <v>0.13700000000000001</v>
      </c>
      <c r="C1301" s="3">
        <f t="shared" si="40"/>
        <v>0.19952631578947369</v>
      </c>
      <c r="D1301" s="3">
        <f t="shared" si="41"/>
        <v>3.3557868952847521E-2</v>
      </c>
      <c r="F1301" s="3"/>
      <c r="J1301">
        <v>3791</v>
      </c>
      <c r="K1301">
        <v>0</v>
      </c>
      <c r="L1301">
        <v>274</v>
      </c>
    </row>
    <row r="1302" spans="1:12" x14ac:dyDescent="0.45">
      <c r="A1302">
        <v>1300</v>
      </c>
      <c r="B1302" s="3">
        <v>0.13103571</v>
      </c>
      <c r="C1302" s="3">
        <f t="shared" si="40"/>
        <v>0.18442105263157896</v>
      </c>
      <c r="D1302" s="3">
        <f t="shared" si="41"/>
        <v>2.3392529087568892E-2</v>
      </c>
      <c r="F1302" s="3"/>
      <c r="J1302">
        <v>3504</v>
      </c>
      <c r="K1302">
        <v>0</v>
      </c>
      <c r="L1302">
        <v>191</v>
      </c>
    </row>
    <row r="1303" spans="1:12" x14ac:dyDescent="0.45">
      <c r="A1303">
        <v>1301</v>
      </c>
      <c r="B1303" s="3">
        <v>0.12721429000000001</v>
      </c>
      <c r="C1303" s="3">
        <f t="shared" si="40"/>
        <v>0.18657894736842107</v>
      </c>
      <c r="D1303" s="3">
        <f t="shared" si="41"/>
        <v>1.8738518064911208E-2</v>
      </c>
      <c r="F1303" s="3"/>
      <c r="J1303">
        <v>3545</v>
      </c>
      <c r="K1303">
        <v>0</v>
      </c>
      <c r="L1303">
        <v>153</v>
      </c>
    </row>
    <row r="1304" spans="1:12" x14ac:dyDescent="0.45">
      <c r="A1304">
        <v>1302</v>
      </c>
      <c r="B1304" s="3">
        <v>0.12516071000000001</v>
      </c>
      <c r="C1304" s="3">
        <f t="shared" si="40"/>
        <v>0.17957894736842106</v>
      </c>
      <c r="D1304" s="3">
        <f t="shared" si="41"/>
        <v>1.4084507042253521E-2</v>
      </c>
      <c r="F1304" s="3"/>
      <c r="J1304">
        <v>3412</v>
      </c>
      <c r="K1304">
        <v>0</v>
      </c>
      <c r="L1304">
        <v>115</v>
      </c>
    </row>
    <row r="1305" spans="1:12" x14ac:dyDescent="0.45">
      <c r="A1305">
        <v>1303</v>
      </c>
      <c r="B1305" s="3">
        <v>0.12139286000000001</v>
      </c>
      <c r="C1305" s="3">
        <f t="shared" si="40"/>
        <v>0.16542105263157894</v>
      </c>
      <c r="D1305" s="3">
        <f t="shared" si="41"/>
        <v>1.4451928965094916E-2</v>
      </c>
      <c r="F1305" s="3"/>
      <c r="J1305">
        <v>3143</v>
      </c>
      <c r="K1305">
        <v>0</v>
      </c>
      <c r="L1305">
        <v>118</v>
      </c>
    </row>
    <row r="1306" spans="1:12" x14ac:dyDescent="0.45">
      <c r="A1306">
        <v>1304</v>
      </c>
      <c r="B1306" s="3">
        <v>0.10907143</v>
      </c>
      <c r="C1306" s="3">
        <f t="shared" si="40"/>
        <v>0.15268421052631578</v>
      </c>
      <c r="D1306" s="3">
        <f t="shared" si="41"/>
        <v>1.3227189222290263E-2</v>
      </c>
      <c r="F1306" s="3"/>
      <c r="J1306">
        <v>2901</v>
      </c>
      <c r="K1306">
        <v>157</v>
      </c>
      <c r="L1306">
        <v>108</v>
      </c>
    </row>
    <row r="1307" spans="1:12" x14ac:dyDescent="0.45">
      <c r="A1307">
        <v>1305</v>
      </c>
      <c r="B1307" s="3">
        <v>8.9821429999999994E-2</v>
      </c>
      <c r="C1307" s="3">
        <f t="shared" si="40"/>
        <v>0.14721052631578949</v>
      </c>
      <c r="D1307" s="3">
        <f t="shared" si="41"/>
        <v>1.3227189222290263E-2</v>
      </c>
      <c r="F1307" s="3"/>
      <c r="J1307">
        <v>2797</v>
      </c>
      <c r="K1307">
        <v>691</v>
      </c>
      <c r="L1307">
        <v>108</v>
      </c>
    </row>
    <row r="1308" spans="1:12" x14ac:dyDescent="0.45">
      <c r="A1308">
        <v>1306</v>
      </c>
      <c r="B1308" s="3">
        <v>6.7446430000000002E-2</v>
      </c>
      <c r="C1308" s="3">
        <f t="shared" si="40"/>
        <v>0.11194736842105263</v>
      </c>
      <c r="D1308" s="3">
        <f t="shared" si="41"/>
        <v>6.9810165339865282E-3</v>
      </c>
      <c r="F1308" s="3"/>
      <c r="J1308">
        <v>2127</v>
      </c>
      <c r="K1308">
        <v>2022</v>
      </c>
      <c r="L1308">
        <v>57</v>
      </c>
    </row>
    <row r="1309" spans="1:12" x14ac:dyDescent="0.45">
      <c r="A1309">
        <v>1307</v>
      </c>
      <c r="B1309" s="3">
        <v>3.9660710000000002E-2</v>
      </c>
      <c r="C1309" s="3">
        <f t="shared" si="40"/>
        <v>7.378947368421053E-2</v>
      </c>
      <c r="D1309" s="3">
        <f t="shared" si="41"/>
        <v>1.9595835884874463E-3</v>
      </c>
      <c r="F1309" s="3"/>
      <c r="J1309">
        <v>1402</v>
      </c>
      <c r="K1309">
        <v>3425</v>
      </c>
      <c r="L1309">
        <v>16</v>
      </c>
    </row>
    <row r="1310" spans="1:12" x14ac:dyDescent="0.45">
      <c r="A1310">
        <v>1308</v>
      </c>
      <c r="B1310" s="3">
        <v>2.392857E-2</v>
      </c>
      <c r="C1310" s="3">
        <f t="shared" si="40"/>
        <v>5.4157894736842106E-2</v>
      </c>
      <c r="D1310" s="3">
        <f t="shared" si="41"/>
        <v>8.5731781996325779E-4</v>
      </c>
      <c r="F1310" s="3"/>
      <c r="J1310">
        <v>1029</v>
      </c>
      <c r="K1310">
        <v>4364</v>
      </c>
      <c r="L1310">
        <v>7</v>
      </c>
    </row>
    <row r="1311" spans="1:12" x14ac:dyDescent="0.45">
      <c r="A1311">
        <v>1309</v>
      </c>
      <c r="B1311" s="3">
        <v>1.8732140000000001E-2</v>
      </c>
      <c r="C1311" s="3">
        <f t="shared" si="40"/>
        <v>4.7842105263157894E-2</v>
      </c>
      <c r="D1311" s="3">
        <f t="shared" si="41"/>
        <v>4.8989589712186156E-4</v>
      </c>
      <c r="F1311" s="3"/>
      <c r="J1311">
        <v>909</v>
      </c>
      <c r="K1311">
        <v>4963</v>
      </c>
      <c r="L1311">
        <v>4</v>
      </c>
    </row>
    <row r="1312" spans="1:12" x14ac:dyDescent="0.45">
      <c r="A1312">
        <v>1310</v>
      </c>
      <c r="B1312" s="3">
        <v>1.8089290000000001E-2</v>
      </c>
      <c r="C1312" s="3">
        <f t="shared" si="40"/>
        <v>4.5157894736842105E-2</v>
      </c>
      <c r="D1312" s="3">
        <f t="shared" si="41"/>
        <v>1.837109614206981E-3</v>
      </c>
      <c r="F1312" s="3"/>
      <c r="J1312">
        <v>858</v>
      </c>
      <c r="K1312">
        <v>5172</v>
      </c>
      <c r="L1312">
        <v>15</v>
      </c>
    </row>
    <row r="1313" spans="1:12" x14ac:dyDescent="0.45">
      <c r="A1313">
        <v>1311</v>
      </c>
      <c r="B1313" s="3">
        <v>1.9125E-2</v>
      </c>
      <c r="C1313" s="3">
        <f t="shared" si="40"/>
        <v>4.4157894736842104E-2</v>
      </c>
      <c r="D1313" s="3">
        <f t="shared" si="41"/>
        <v>2.449479485609308E-3</v>
      </c>
      <c r="F1313" s="3"/>
      <c r="J1313">
        <v>839</v>
      </c>
      <c r="K1313">
        <v>4845</v>
      </c>
      <c r="L1313">
        <v>20</v>
      </c>
    </row>
    <row r="1314" spans="1:12" x14ac:dyDescent="0.45">
      <c r="A1314">
        <v>1312</v>
      </c>
      <c r="B1314" s="3">
        <v>1.9053569999999999E-2</v>
      </c>
      <c r="C1314" s="3">
        <f t="shared" si="40"/>
        <v>4.4736842105263158E-2</v>
      </c>
      <c r="D1314" s="3">
        <f t="shared" si="41"/>
        <v>9.7979179424372313E-4</v>
      </c>
      <c r="F1314" s="3"/>
      <c r="J1314">
        <v>850</v>
      </c>
      <c r="K1314">
        <v>3985</v>
      </c>
      <c r="L1314">
        <v>8</v>
      </c>
    </row>
    <row r="1315" spans="1:12" x14ac:dyDescent="0.45">
      <c r="A1315">
        <v>1313</v>
      </c>
      <c r="B1315" s="3">
        <v>2.176786E-2</v>
      </c>
      <c r="C1315" s="3">
        <f t="shared" si="40"/>
        <v>5.042105263157895E-2</v>
      </c>
      <c r="D1315" s="3">
        <f t="shared" si="41"/>
        <v>3.6742192284139623E-4</v>
      </c>
      <c r="F1315" s="3"/>
      <c r="J1315">
        <v>958</v>
      </c>
      <c r="K1315">
        <v>2593</v>
      </c>
      <c r="L1315">
        <v>3</v>
      </c>
    </row>
    <row r="1316" spans="1:12" x14ac:dyDescent="0.45">
      <c r="A1316">
        <v>1314</v>
      </c>
      <c r="B1316" s="3">
        <v>3.2660710000000003E-2</v>
      </c>
      <c r="C1316" s="3">
        <f t="shared" si="40"/>
        <v>6.6315789473684217E-2</v>
      </c>
      <c r="D1316" s="3">
        <f t="shared" si="41"/>
        <v>1.3472137170851195E-3</v>
      </c>
      <c r="F1316" s="3"/>
      <c r="J1316">
        <v>1260</v>
      </c>
      <c r="K1316">
        <v>978</v>
      </c>
      <c r="L1316">
        <v>11</v>
      </c>
    </row>
    <row r="1317" spans="1:12" x14ac:dyDescent="0.45">
      <c r="A1317">
        <v>1315</v>
      </c>
      <c r="B1317" s="3">
        <v>5.0553569999999999E-2</v>
      </c>
      <c r="C1317" s="3">
        <f t="shared" si="40"/>
        <v>9.9000000000000005E-2</v>
      </c>
      <c r="D1317" s="3">
        <f t="shared" si="41"/>
        <v>2.449479485609308E-3</v>
      </c>
      <c r="F1317" s="3"/>
      <c r="J1317">
        <v>1881</v>
      </c>
      <c r="K1317">
        <v>164</v>
      </c>
      <c r="L1317">
        <v>20</v>
      </c>
    </row>
    <row r="1318" spans="1:12" x14ac:dyDescent="0.45">
      <c r="A1318">
        <v>1316</v>
      </c>
      <c r="B1318" s="3">
        <v>7.0000000000000007E-2</v>
      </c>
      <c r="C1318" s="3">
        <f t="shared" si="40"/>
        <v>0.13826315789473684</v>
      </c>
      <c r="D1318" s="3">
        <f t="shared" si="41"/>
        <v>4.7764849969381511E-3</v>
      </c>
      <c r="F1318" s="3"/>
      <c r="J1318">
        <v>2627</v>
      </c>
      <c r="K1318">
        <v>0</v>
      </c>
      <c r="L1318">
        <v>39</v>
      </c>
    </row>
    <row r="1319" spans="1:12" x14ac:dyDescent="0.45">
      <c r="A1319">
        <v>1317</v>
      </c>
      <c r="B1319" s="3">
        <v>8.1035709999999997E-2</v>
      </c>
      <c r="C1319" s="3">
        <f t="shared" si="40"/>
        <v>0.16089473684210526</v>
      </c>
      <c r="D1319" s="3">
        <f t="shared" si="41"/>
        <v>6.6135946111451314E-3</v>
      </c>
      <c r="F1319" s="3"/>
      <c r="J1319">
        <v>3057</v>
      </c>
      <c r="K1319">
        <v>0</v>
      </c>
      <c r="L1319">
        <v>54</v>
      </c>
    </row>
    <row r="1320" spans="1:12" x14ac:dyDescent="0.45">
      <c r="A1320">
        <v>1318</v>
      </c>
      <c r="B1320" s="3">
        <v>8.3250000000000005E-2</v>
      </c>
      <c r="C1320" s="3">
        <f t="shared" si="40"/>
        <v>0.16842105263157894</v>
      </c>
      <c r="D1320" s="3">
        <f t="shared" si="41"/>
        <v>8.3282302510716468E-3</v>
      </c>
      <c r="F1320" s="3"/>
      <c r="J1320">
        <v>3200</v>
      </c>
      <c r="K1320">
        <v>0</v>
      </c>
      <c r="L1320">
        <v>68</v>
      </c>
    </row>
    <row r="1321" spans="1:12" x14ac:dyDescent="0.45">
      <c r="A1321">
        <v>1319</v>
      </c>
      <c r="B1321" s="3">
        <v>8.3839289999999997E-2</v>
      </c>
      <c r="C1321" s="3">
        <f t="shared" si="40"/>
        <v>0.16442105263157894</v>
      </c>
      <c r="D1321" s="3">
        <f t="shared" si="41"/>
        <v>9.3080220453153704E-3</v>
      </c>
      <c r="F1321" s="3"/>
      <c r="J1321">
        <v>3124</v>
      </c>
      <c r="K1321">
        <v>0</v>
      </c>
      <c r="L1321">
        <v>76</v>
      </c>
    </row>
    <row r="1322" spans="1:12" x14ac:dyDescent="0.45">
      <c r="A1322">
        <v>1320</v>
      </c>
      <c r="B1322" s="3">
        <v>8.4125000000000005E-2</v>
      </c>
      <c r="C1322" s="3">
        <f t="shared" si="40"/>
        <v>0.17089473684210527</v>
      </c>
      <c r="D1322" s="3">
        <f t="shared" si="41"/>
        <v>1.0532761788120024E-2</v>
      </c>
      <c r="F1322" s="3"/>
      <c r="J1322">
        <v>3247</v>
      </c>
      <c r="K1322">
        <v>0</v>
      </c>
      <c r="L1322">
        <v>86</v>
      </c>
    </row>
    <row r="1323" spans="1:12" x14ac:dyDescent="0.45">
      <c r="A1323">
        <v>1321</v>
      </c>
      <c r="B1323" s="3">
        <v>7.6392860000000007E-2</v>
      </c>
      <c r="C1323" s="3">
        <f t="shared" si="40"/>
        <v>0.16773684210526316</v>
      </c>
      <c r="D1323" s="3">
        <f t="shared" si="41"/>
        <v>1.0165339865278629E-2</v>
      </c>
      <c r="F1323" s="3"/>
      <c r="J1323">
        <v>3187</v>
      </c>
      <c r="K1323">
        <v>0</v>
      </c>
      <c r="L1323">
        <v>83</v>
      </c>
    </row>
    <row r="1324" spans="1:12" x14ac:dyDescent="0.45">
      <c r="A1324">
        <v>1322</v>
      </c>
      <c r="B1324" s="3">
        <v>6.864286E-2</v>
      </c>
      <c r="C1324" s="3">
        <f t="shared" si="40"/>
        <v>0.1481578947368421</v>
      </c>
      <c r="D1324" s="3">
        <f t="shared" si="41"/>
        <v>1.2247397428046539E-2</v>
      </c>
      <c r="F1324" s="3"/>
      <c r="J1324">
        <v>2815</v>
      </c>
      <c r="K1324">
        <v>0</v>
      </c>
      <c r="L1324">
        <v>100</v>
      </c>
    </row>
    <row r="1325" spans="1:12" x14ac:dyDescent="0.45">
      <c r="A1325">
        <v>1323</v>
      </c>
      <c r="B1325" s="3">
        <v>6.7892859999999999E-2</v>
      </c>
      <c r="C1325" s="3">
        <f t="shared" si="40"/>
        <v>0.13910526315789473</v>
      </c>
      <c r="D1325" s="3">
        <f t="shared" si="41"/>
        <v>1.702388242498469E-2</v>
      </c>
      <c r="F1325" s="3"/>
      <c r="J1325">
        <v>2643</v>
      </c>
      <c r="K1325">
        <v>0</v>
      </c>
      <c r="L1325">
        <v>139</v>
      </c>
    </row>
    <row r="1326" spans="1:12" x14ac:dyDescent="0.45">
      <c r="A1326">
        <v>1324</v>
      </c>
      <c r="B1326" s="3">
        <v>7.7732140000000005E-2</v>
      </c>
      <c r="C1326" s="3">
        <f t="shared" si="40"/>
        <v>0.12926315789473683</v>
      </c>
      <c r="D1326" s="3">
        <f t="shared" si="41"/>
        <v>2.3637477036129822E-2</v>
      </c>
      <c r="F1326" s="3"/>
      <c r="J1326">
        <v>2456</v>
      </c>
      <c r="K1326">
        <v>0</v>
      </c>
      <c r="L1326">
        <v>193</v>
      </c>
    </row>
    <row r="1327" spans="1:12" x14ac:dyDescent="0.45">
      <c r="A1327">
        <v>1325</v>
      </c>
      <c r="B1327" s="3">
        <v>8.6910710000000002E-2</v>
      </c>
      <c r="C1327" s="3">
        <f t="shared" si="40"/>
        <v>0.11626315789473685</v>
      </c>
      <c r="D1327" s="3">
        <f t="shared" si="41"/>
        <v>2.3147581139007962E-2</v>
      </c>
      <c r="F1327" s="3"/>
      <c r="J1327">
        <v>2209</v>
      </c>
      <c r="K1327">
        <v>0</v>
      </c>
      <c r="L1327">
        <v>189</v>
      </c>
    </row>
    <row r="1328" spans="1:12" x14ac:dyDescent="0.45">
      <c r="A1328">
        <v>1326</v>
      </c>
      <c r="B1328" s="3">
        <v>8.8035710000000003E-2</v>
      </c>
      <c r="C1328" s="3">
        <f t="shared" si="40"/>
        <v>0.1143157894736842</v>
      </c>
      <c r="D1328" s="3">
        <f t="shared" si="41"/>
        <v>1.5064298836497245E-2</v>
      </c>
      <c r="F1328" s="3"/>
      <c r="J1328">
        <v>2172</v>
      </c>
      <c r="K1328">
        <v>0</v>
      </c>
      <c r="L1328">
        <v>123</v>
      </c>
    </row>
    <row r="1329" spans="1:12" x14ac:dyDescent="0.45">
      <c r="A1329">
        <v>1327</v>
      </c>
      <c r="B1329" s="3">
        <v>8.7642860000000003E-2</v>
      </c>
      <c r="C1329" s="3">
        <f t="shared" si="40"/>
        <v>0.12157894736842105</v>
      </c>
      <c r="D1329" s="3">
        <f t="shared" si="41"/>
        <v>8.8181261481935086E-3</v>
      </c>
      <c r="F1329" s="3"/>
      <c r="J1329">
        <v>2310</v>
      </c>
      <c r="K1329">
        <v>0</v>
      </c>
      <c r="L1329">
        <v>72</v>
      </c>
    </row>
    <row r="1330" spans="1:12" x14ac:dyDescent="0.45">
      <c r="A1330">
        <v>1328</v>
      </c>
      <c r="B1330" s="3">
        <v>8.4303569999999994E-2</v>
      </c>
      <c r="C1330" s="3">
        <f t="shared" si="40"/>
        <v>0.13142105263157894</v>
      </c>
      <c r="D1330" s="3">
        <f t="shared" si="41"/>
        <v>5.3888548683404779E-3</v>
      </c>
      <c r="F1330" s="3"/>
      <c r="J1330">
        <v>2497</v>
      </c>
      <c r="K1330">
        <v>169</v>
      </c>
      <c r="L1330">
        <v>44</v>
      </c>
    </row>
    <row r="1331" spans="1:12" x14ac:dyDescent="0.45">
      <c r="A1331">
        <v>1329</v>
      </c>
      <c r="B1331" s="3">
        <v>7.2053569999999997E-2</v>
      </c>
      <c r="C1331" s="3">
        <f t="shared" si="40"/>
        <v>0.1423157894736842</v>
      </c>
      <c r="D1331" s="3">
        <f t="shared" si="41"/>
        <v>1.4696876913655849E-3</v>
      </c>
      <c r="F1331" s="3"/>
      <c r="J1331">
        <v>2704</v>
      </c>
      <c r="K1331">
        <v>840</v>
      </c>
      <c r="L1331">
        <v>12</v>
      </c>
    </row>
    <row r="1332" spans="1:12" x14ac:dyDescent="0.45">
      <c r="A1332">
        <v>1330</v>
      </c>
      <c r="B1332" s="3">
        <v>6.0946430000000003E-2</v>
      </c>
      <c r="C1332" s="3">
        <f t="shared" si="40"/>
        <v>0.12405263157894737</v>
      </c>
      <c r="D1332" s="3">
        <f t="shared" si="41"/>
        <v>2.6944274341702389E-3</v>
      </c>
      <c r="F1332" s="3"/>
      <c r="J1332">
        <v>2357</v>
      </c>
      <c r="K1332">
        <v>2428</v>
      </c>
      <c r="L1332">
        <v>22</v>
      </c>
    </row>
    <row r="1333" spans="1:12" x14ac:dyDescent="0.45">
      <c r="A1333">
        <v>1331</v>
      </c>
      <c r="B1333" s="3">
        <v>3.8124999999999999E-2</v>
      </c>
      <c r="C1333" s="3">
        <f t="shared" si="40"/>
        <v>7.4210526315789477E-2</v>
      </c>
      <c r="D1333" s="3">
        <f t="shared" si="41"/>
        <v>1.5921616656460501E-3</v>
      </c>
      <c r="F1333" s="3"/>
      <c r="J1333">
        <v>1410</v>
      </c>
      <c r="K1333">
        <v>3915</v>
      </c>
      <c r="L1333">
        <v>13</v>
      </c>
    </row>
    <row r="1334" spans="1:12" x14ac:dyDescent="0.45">
      <c r="A1334">
        <v>1332</v>
      </c>
      <c r="B1334" s="3">
        <v>2.6732140000000001E-2</v>
      </c>
      <c r="C1334" s="3">
        <f t="shared" si="40"/>
        <v>5.2315789473684211E-2</v>
      </c>
      <c r="D1334" s="3">
        <f t="shared" si="41"/>
        <v>2.5719534598897735E-3</v>
      </c>
      <c r="F1334" s="3"/>
      <c r="J1334">
        <v>994</v>
      </c>
      <c r="K1334">
        <v>4889</v>
      </c>
      <c r="L1334">
        <v>21</v>
      </c>
    </row>
    <row r="1335" spans="1:12" x14ac:dyDescent="0.45">
      <c r="A1335">
        <v>1333</v>
      </c>
      <c r="B1335" s="3">
        <v>3.2696429999999999E-2</v>
      </c>
      <c r="C1335" s="3">
        <f t="shared" si="40"/>
        <v>4.6578947368421053E-2</v>
      </c>
      <c r="D1335" s="3">
        <f t="shared" si="41"/>
        <v>2.3270055113288426E-3</v>
      </c>
      <c r="F1335" s="3"/>
      <c r="J1335">
        <v>885</v>
      </c>
      <c r="K1335">
        <v>5337</v>
      </c>
      <c r="L1335">
        <v>19</v>
      </c>
    </row>
    <row r="1336" spans="1:12" x14ac:dyDescent="0.45">
      <c r="A1336">
        <v>1334</v>
      </c>
      <c r="B1336" s="3">
        <v>4.6982139999999999E-2</v>
      </c>
      <c r="C1336" s="3">
        <f t="shared" si="40"/>
        <v>4.3947368421052631E-2</v>
      </c>
      <c r="D1336" s="3">
        <f t="shared" si="41"/>
        <v>1.3472137170851195E-3</v>
      </c>
      <c r="F1336" s="3"/>
      <c r="J1336">
        <v>835</v>
      </c>
      <c r="K1336">
        <v>5343</v>
      </c>
      <c r="L1336">
        <v>11</v>
      </c>
    </row>
    <row r="1337" spans="1:12" x14ac:dyDescent="0.45">
      <c r="A1337">
        <v>1335</v>
      </c>
      <c r="B1337" s="3">
        <v>5.7910709999999997E-2</v>
      </c>
      <c r="C1337" s="3">
        <f t="shared" si="40"/>
        <v>4.8263157894736841E-2</v>
      </c>
      <c r="D1337" s="3">
        <f t="shared" si="41"/>
        <v>2.8169014084507044E-3</v>
      </c>
      <c r="F1337" s="3"/>
      <c r="J1337">
        <v>917</v>
      </c>
      <c r="K1337">
        <v>4896</v>
      </c>
      <c r="L1337">
        <v>23</v>
      </c>
    </row>
    <row r="1338" spans="1:12" x14ac:dyDescent="0.45">
      <c r="A1338">
        <v>1336</v>
      </c>
      <c r="B1338" s="3">
        <v>6.4303570000000004E-2</v>
      </c>
      <c r="C1338" s="3">
        <f t="shared" si="40"/>
        <v>5.7526315789473682E-2</v>
      </c>
      <c r="D1338" s="3">
        <f t="shared" si="41"/>
        <v>3.0618493570116348E-3</v>
      </c>
      <c r="F1338" s="3"/>
      <c r="J1338">
        <v>1093</v>
      </c>
      <c r="K1338">
        <v>3964</v>
      </c>
      <c r="L1338">
        <v>25</v>
      </c>
    </row>
    <row r="1339" spans="1:12" x14ac:dyDescent="0.45">
      <c r="A1339">
        <v>1337</v>
      </c>
      <c r="B1339" s="3">
        <v>6.2089289999999998E-2</v>
      </c>
      <c r="C1339" s="3">
        <f t="shared" si="40"/>
        <v>6.2578947368421053E-2</v>
      </c>
      <c r="D1339" s="3">
        <f t="shared" si="41"/>
        <v>3.7966932026944275E-3</v>
      </c>
      <c r="F1339" s="3"/>
      <c r="J1339">
        <v>1189</v>
      </c>
      <c r="K1339">
        <v>2595</v>
      </c>
      <c r="L1339">
        <v>31</v>
      </c>
    </row>
    <row r="1340" spans="1:12" x14ac:dyDescent="0.45">
      <c r="A1340">
        <v>1338</v>
      </c>
      <c r="B1340" s="3">
        <v>7.7089290000000005E-2</v>
      </c>
      <c r="C1340" s="3">
        <f t="shared" si="40"/>
        <v>6.7578947368421058E-2</v>
      </c>
      <c r="D1340" s="3">
        <f t="shared" si="41"/>
        <v>5.266380894060012E-3</v>
      </c>
      <c r="F1340" s="3"/>
      <c r="J1340">
        <v>1284</v>
      </c>
      <c r="K1340">
        <v>1006</v>
      </c>
      <c r="L1340">
        <v>43</v>
      </c>
    </row>
    <row r="1341" spans="1:12" x14ac:dyDescent="0.45">
      <c r="A1341">
        <v>1339</v>
      </c>
      <c r="B1341" s="3">
        <v>0.11180357</v>
      </c>
      <c r="C1341" s="3">
        <f t="shared" si="40"/>
        <v>8.984210526315789E-2</v>
      </c>
      <c r="D1341" s="3">
        <f t="shared" si="41"/>
        <v>6.9810165339865282E-3</v>
      </c>
      <c r="F1341" s="3"/>
      <c r="J1341">
        <v>1707</v>
      </c>
      <c r="K1341">
        <v>173</v>
      </c>
      <c r="L1341">
        <v>57</v>
      </c>
    </row>
    <row r="1342" spans="1:12" x14ac:dyDescent="0.45">
      <c r="A1342">
        <v>1340</v>
      </c>
      <c r="B1342" s="3">
        <v>0.13800000000000001</v>
      </c>
      <c r="C1342" s="3">
        <f t="shared" si="40"/>
        <v>0.13447368421052633</v>
      </c>
      <c r="D1342" s="3">
        <f t="shared" si="41"/>
        <v>1.2002449479485609E-2</v>
      </c>
      <c r="F1342" s="3"/>
      <c r="J1342">
        <v>2555</v>
      </c>
      <c r="K1342">
        <v>0</v>
      </c>
      <c r="L1342">
        <v>98</v>
      </c>
    </row>
    <row r="1343" spans="1:12" x14ac:dyDescent="0.45">
      <c r="A1343">
        <v>1341</v>
      </c>
      <c r="B1343" s="3">
        <v>0.15792856999999999</v>
      </c>
      <c r="C1343" s="3">
        <f t="shared" si="40"/>
        <v>0.18352631578947368</v>
      </c>
      <c r="D1343" s="3">
        <f t="shared" si="41"/>
        <v>1.3227189222290263E-2</v>
      </c>
      <c r="F1343" s="3"/>
      <c r="J1343">
        <v>3487</v>
      </c>
      <c r="K1343">
        <v>0</v>
      </c>
      <c r="L1343">
        <v>108</v>
      </c>
    </row>
    <row r="1344" spans="1:12" x14ac:dyDescent="0.45">
      <c r="A1344">
        <v>1342</v>
      </c>
      <c r="B1344" s="3">
        <v>0.16157142999999999</v>
      </c>
      <c r="C1344" s="3">
        <f t="shared" si="40"/>
        <v>0.22121052631578947</v>
      </c>
      <c r="D1344" s="3">
        <f t="shared" si="41"/>
        <v>1.4941824862216778E-2</v>
      </c>
      <c r="F1344" s="3"/>
      <c r="J1344">
        <v>4203</v>
      </c>
      <c r="K1344">
        <v>0</v>
      </c>
      <c r="L1344">
        <v>122</v>
      </c>
    </row>
    <row r="1345" spans="1:12" x14ac:dyDescent="0.45">
      <c r="A1345">
        <v>1343</v>
      </c>
      <c r="B1345" s="3">
        <v>0.15262500000000001</v>
      </c>
      <c r="C1345" s="3">
        <f t="shared" si="40"/>
        <v>0.22410526315789472</v>
      </c>
      <c r="D1345" s="3">
        <f t="shared" si="41"/>
        <v>1.3104715248009798E-2</v>
      </c>
      <c r="F1345" s="3"/>
      <c r="J1345">
        <v>4258</v>
      </c>
      <c r="K1345">
        <v>0</v>
      </c>
      <c r="L1345">
        <v>107</v>
      </c>
    </row>
    <row r="1346" spans="1:12" x14ac:dyDescent="0.45">
      <c r="A1346">
        <v>1344</v>
      </c>
      <c r="B1346" s="3">
        <v>0.14858929000000001</v>
      </c>
      <c r="C1346" s="3">
        <f t="shared" si="40"/>
        <v>0.21089473684210527</v>
      </c>
      <c r="D1346" s="3">
        <f t="shared" si="41"/>
        <v>9.4304960195958354E-3</v>
      </c>
      <c r="F1346" s="3"/>
      <c r="J1346">
        <v>4007</v>
      </c>
      <c r="K1346">
        <v>0</v>
      </c>
      <c r="L1346">
        <v>77</v>
      </c>
    </row>
    <row r="1347" spans="1:12" x14ac:dyDescent="0.45">
      <c r="A1347">
        <v>1345</v>
      </c>
      <c r="B1347" s="3">
        <v>0.13614286</v>
      </c>
      <c r="C1347" s="3">
        <f t="shared" ref="C1347:C1410" si="42">J1347/$O$2</f>
        <v>0.19389473684210526</v>
      </c>
      <c r="D1347" s="3">
        <f t="shared" si="41"/>
        <v>6.8585425597060623E-3</v>
      </c>
      <c r="F1347" s="3"/>
      <c r="J1347">
        <v>3684</v>
      </c>
      <c r="K1347">
        <v>0</v>
      </c>
      <c r="L1347">
        <v>56</v>
      </c>
    </row>
    <row r="1348" spans="1:12" x14ac:dyDescent="0.45">
      <c r="A1348">
        <v>1346</v>
      </c>
      <c r="B1348" s="3">
        <v>0.12869643</v>
      </c>
      <c r="C1348" s="3">
        <f t="shared" si="42"/>
        <v>0.17436842105263159</v>
      </c>
      <c r="D1348" s="3">
        <f t="shared" ref="D1348:D1411" si="43">L1348/$O$5</f>
        <v>5.6338028169014088E-3</v>
      </c>
      <c r="F1348" s="3"/>
      <c r="J1348">
        <v>3313</v>
      </c>
      <c r="K1348">
        <v>0</v>
      </c>
      <c r="L1348">
        <v>46</v>
      </c>
    </row>
    <row r="1349" spans="1:12" x14ac:dyDescent="0.45">
      <c r="A1349">
        <v>1347</v>
      </c>
      <c r="B1349" s="3">
        <v>0.12521429000000001</v>
      </c>
      <c r="C1349" s="3">
        <f t="shared" si="42"/>
        <v>0.16273684210526315</v>
      </c>
      <c r="D1349" s="3">
        <f t="shared" si="43"/>
        <v>3.5517452541334966E-3</v>
      </c>
      <c r="F1349" s="3"/>
      <c r="J1349">
        <v>3092</v>
      </c>
      <c r="K1349">
        <v>0</v>
      </c>
      <c r="L1349">
        <v>29</v>
      </c>
    </row>
    <row r="1350" spans="1:12" x14ac:dyDescent="0.45">
      <c r="A1350">
        <v>1348</v>
      </c>
      <c r="B1350" s="3">
        <v>0.12471429000000001</v>
      </c>
      <c r="C1350" s="3">
        <f t="shared" si="42"/>
        <v>0.14563157894736842</v>
      </c>
      <c r="D1350" s="3">
        <f t="shared" si="43"/>
        <v>2.0820575627679117E-3</v>
      </c>
      <c r="F1350" s="3"/>
      <c r="J1350">
        <v>2767</v>
      </c>
      <c r="K1350">
        <v>0</v>
      </c>
      <c r="L1350">
        <v>17</v>
      </c>
    </row>
    <row r="1351" spans="1:12" x14ac:dyDescent="0.45">
      <c r="A1351">
        <v>1349</v>
      </c>
      <c r="B1351" s="3">
        <v>0.12344643</v>
      </c>
      <c r="C1351" s="3">
        <f t="shared" si="42"/>
        <v>0.12726315789473686</v>
      </c>
      <c r="D1351" s="3">
        <f t="shared" si="43"/>
        <v>3.3067973055725657E-3</v>
      </c>
      <c r="F1351" s="3"/>
      <c r="J1351">
        <v>2418</v>
      </c>
      <c r="K1351">
        <v>0</v>
      </c>
      <c r="L1351">
        <v>27</v>
      </c>
    </row>
    <row r="1352" spans="1:12" x14ac:dyDescent="0.45">
      <c r="A1352">
        <v>1350</v>
      </c>
      <c r="B1352" s="3">
        <v>0.11544643</v>
      </c>
      <c r="C1352" s="3">
        <f t="shared" si="42"/>
        <v>0.11152631578947368</v>
      </c>
      <c r="D1352" s="3">
        <f t="shared" si="43"/>
        <v>1.5921616656460501E-3</v>
      </c>
      <c r="F1352" s="3"/>
      <c r="J1352">
        <v>2119</v>
      </c>
      <c r="K1352">
        <v>0</v>
      </c>
      <c r="L1352">
        <v>13</v>
      </c>
    </row>
    <row r="1353" spans="1:12" x14ac:dyDescent="0.45">
      <c r="A1353">
        <v>1351</v>
      </c>
      <c r="B1353" s="3">
        <v>0.10464286</v>
      </c>
      <c r="C1353" s="3">
        <f t="shared" si="42"/>
        <v>9.7789473684210523E-2</v>
      </c>
      <c r="D1353" s="3">
        <f t="shared" si="43"/>
        <v>4.8989589712186156E-4</v>
      </c>
      <c r="F1353" s="3"/>
      <c r="J1353">
        <v>1858</v>
      </c>
      <c r="K1353">
        <v>0</v>
      </c>
      <c r="L1353">
        <v>4</v>
      </c>
    </row>
    <row r="1354" spans="1:12" x14ac:dyDescent="0.45">
      <c r="A1354">
        <v>1352</v>
      </c>
      <c r="B1354" s="3">
        <v>9.3339290000000005E-2</v>
      </c>
      <c r="C1354" s="3">
        <f t="shared" si="42"/>
        <v>9.7894736842105257E-2</v>
      </c>
      <c r="D1354" s="3">
        <f t="shared" si="43"/>
        <v>7.3484384568279246E-4</v>
      </c>
      <c r="F1354" s="3"/>
      <c r="J1354">
        <v>1860</v>
      </c>
      <c r="K1354">
        <v>168</v>
      </c>
      <c r="L1354">
        <v>6</v>
      </c>
    </row>
    <row r="1355" spans="1:12" x14ac:dyDescent="0.45">
      <c r="A1355">
        <v>1353</v>
      </c>
      <c r="B1355" s="3">
        <v>7.1946430000000006E-2</v>
      </c>
      <c r="C1355" s="3">
        <f t="shared" si="42"/>
        <v>0.11305263157894736</v>
      </c>
      <c r="D1355" s="3">
        <f t="shared" si="43"/>
        <v>2.3270055113288426E-3</v>
      </c>
      <c r="F1355" s="3"/>
      <c r="J1355">
        <v>2148</v>
      </c>
      <c r="K1355">
        <v>950</v>
      </c>
      <c r="L1355">
        <v>19</v>
      </c>
    </row>
    <row r="1356" spans="1:12" x14ac:dyDescent="0.45">
      <c r="A1356">
        <v>1354</v>
      </c>
      <c r="B1356" s="3">
        <v>4.6375E-2</v>
      </c>
      <c r="C1356" s="3">
        <f t="shared" si="42"/>
        <v>9.6105263157894735E-2</v>
      </c>
      <c r="D1356" s="3">
        <f t="shared" si="43"/>
        <v>1.5921616656460501E-3</v>
      </c>
      <c r="F1356" s="3"/>
      <c r="J1356">
        <v>1826</v>
      </c>
      <c r="K1356">
        <v>2650</v>
      </c>
      <c r="L1356">
        <v>13</v>
      </c>
    </row>
    <row r="1357" spans="1:12" x14ac:dyDescent="0.45">
      <c r="A1357">
        <v>1355</v>
      </c>
      <c r="B1357" s="3">
        <v>2.4321430000000002E-2</v>
      </c>
      <c r="C1357" s="3">
        <f t="shared" si="42"/>
        <v>6.278947368421052E-2</v>
      </c>
      <c r="D1357" s="3">
        <f t="shared" si="43"/>
        <v>1.4696876913655849E-3</v>
      </c>
      <c r="F1357" s="3"/>
      <c r="J1357">
        <v>1193</v>
      </c>
      <c r="K1357">
        <v>4012</v>
      </c>
      <c r="L1357">
        <v>12</v>
      </c>
    </row>
    <row r="1358" spans="1:12" x14ac:dyDescent="0.45">
      <c r="A1358">
        <v>1356</v>
      </c>
      <c r="B1358" s="3">
        <v>1.483929E-2</v>
      </c>
      <c r="C1358" s="3">
        <f t="shared" si="42"/>
        <v>4.6315789473684213E-2</v>
      </c>
      <c r="D1358" s="3">
        <f t="shared" si="43"/>
        <v>7.3484384568279246E-4</v>
      </c>
      <c r="F1358" s="3"/>
      <c r="J1358">
        <v>880</v>
      </c>
      <c r="K1358">
        <v>4731</v>
      </c>
      <c r="L1358">
        <v>6</v>
      </c>
    </row>
    <row r="1359" spans="1:12" x14ac:dyDescent="0.45">
      <c r="A1359">
        <v>1357</v>
      </c>
      <c r="B1359" s="3">
        <v>1.4375000000000001E-2</v>
      </c>
      <c r="C1359" s="3">
        <f t="shared" si="42"/>
        <v>4.4263157894736845E-2</v>
      </c>
      <c r="D1359" s="3">
        <f t="shared" si="43"/>
        <v>6.1236987140232701E-4</v>
      </c>
      <c r="F1359" s="3"/>
      <c r="J1359">
        <v>841</v>
      </c>
      <c r="K1359">
        <v>5029</v>
      </c>
      <c r="L1359">
        <v>5</v>
      </c>
    </row>
    <row r="1360" spans="1:12" x14ac:dyDescent="0.45">
      <c r="A1360">
        <v>1358</v>
      </c>
      <c r="B1360" s="3">
        <v>2.0785709999999999E-2</v>
      </c>
      <c r="C1360" s="3">
        <f t="shared" si="42"/>
        <v>4.2894736842105263E-2</v>
      </c>
      <c r="D1360" s="3">
        <f t="shared" si="43"/>
        <v>3.6742192284139623E-4</v>
      </c>
      <c r="F1360" s="3"/>
      <c r="J1360">
        <v>815</v>
      </c>
      <c r="K1360">
        <v>4956</v>
      </c>
      <c r="L1360">
        <v>3</v>
      </c>
    </row>
    <row r="1361" spans="1:12" x14ac:dyDescent="0.45">
      <c r="A1361">
        <v>1359</v>
      </c>
      <c r="B1361" s="3">
        <v>2.8125000000000001E-2</v>
      </c>
      <c r="C1361" s="3">
        <f t="shared" si="42"/>
        <v>4.1684210526315789E-2</v>
      </c>
      <c r="D1361" s="3">
        <f t="shared" si="43"/>
        <v>1.224739742804654E-3</v>
      </c>
      <c r="F1361" s="3"/>
      <c r="J1361">
        <v>792</v>
      </c>
      <c r="K1361">
        <v>4592</v>
      </c>
      <c r="L1361">
        <v>10</v>
      </c>
    </row>
    <row r="1362" spans="1:12" x14ac:dyDescent="0.45">
      <c r="A1362">
        <v>1360</v>
      </c>
      <c r="B1362" s="3">
        <v>3.3125000000000002E-2</v>
      </c>
      <c r="C1362" s="3">
        <f t="shared" si="42"/>
        <v>4.1684210526315789E-2</v>
      </c>
      <c r="D1362" s="3">
        <f t="shared" si="43"/>
        <v>1.2247397428046539E-4</v>
      </c>
      <c r="F1362" s="3"/>
      <c r="J1362">
        <v>792</v>
      </c>
      <c r="K1362">
        <v>3789</v>
      </c>
      <c r="L1362">
        <v>1</v>
      </c>
    </row>
    <row r="1363" spans="1:12" x14ac:dyDescent="0.45">
      <c r="A1363">
        <v>1361</v>
      </c>
      <c r="B1363" s="3">
        <v>3.2125000000000001E-2</v>
      </c>
      <c r="C1363" s="3">
        <f t="shared" si="42"/>
        <v>4.2210526315789476E-2</v>
      </c>
      <c r="D1363" s="3">
        <f t="shared" si="43"/>
        <v>2.4494794856093078E-4</v>
      </c>
      <c r="F1363" s="3"/>
      <c r="J1363">
        <v>802</v>
      </c>
      <c r="K1363">
        <v>2511</v>
      </c>
      <c r="L1363">
        <v>2</v>
      </c>
    </row>
    <row r="1364" spans="1:12" x14ac:dyDescent="0.45">
      <c r="A1364">
        <v>1362</v>
      </c>
      <c r="B1364" s="3">
        <v>3.5767859999999999E-2</v>
      </c>
      <c r="C1364" s="3">
        <f t="shared" si="42"/>
        <v>4.4421052631578944E-2</v>
      </c>
      <c r="D1364" s="3">
        <f t="shared" si="43"/>
        <v>8.5731781996325779E-4</v>
      </c>
      <c r="F1364" s="3"/>
      <c r="J1364">
        <v>844</v>
      </c>
      <c r="K1364">
        <v>1012</v>
      </c>
      <c r="L1364">
        <v>7</v>
      </c>
    </row>
    <row r="1365" spans="1:12" x14ac:dyDescent="0.45">
      <c r="A1365">
        <v>1363</v>
      </c>
      <c r="B1365" s="3">
        <v>4.3160709999999998E-2</v>
      </c>
      <c r="C1365" s="3">
        <f t="shared" si="42"/>
        <v>6.1894736842105266E-2</v>
      </c>
      <c r="D1365" s="3">
        <f t="shared" si="43"/>
        <v>2.6944274341702389E-3</v>
      </c>
      <c r="F1365" s="3"/>
      <c r="J1365">
        <v>1176</v>
      </c>
      <c r="K1365">
        <v>176</v>
      </c>
      <c r="L1365">
        <v>22</v>
      </c>
    </row>
    <row r="1366" spans="1:12" x14ac:dyDescent="0.45">
      <c r="A1366">
        <v>1364</v>
      </c>
      <c r="B1366" s="3">
        <v>4.8285710000000003E-2</v>
      </c>
      <c r="C1366" s="3">
        <f t="shared" si="42"/>
        <v>8.8105263157894742E-2</v>
      </c>
      <c r="D1366" s="3">
        <f t="shared" si="43"/>
        <v>7.3484384568279241E-3</v>
      </c>
      <c r="F1366" s="3"/>
      <c r="J1366">
        <v>1674</v>
      </c>
      <c r="K1366">
        <v>0</v>
      </c>
      <c r="L1366">
        <v>60</v>
      </c>
    </row>
    <row r="1367" spans="1:12" x14ac:dyDescent="0.45">
      <c r="A1367">
        <v>1365</v>
      </c>
      <c r="B1367" s="3">
        <v>4.4678570000000001E-2</v>
      </c>
      <c r="C1367" s="3">
        <f t="shared" si="42"/>
        <v>0.10673684210526316</v>
      </c>
      <c r="D1367" s="3">
        <f t="shared" si="43"/>
        <v>1.3349663196570728E-2</v>
      </c>
      <c r="F1367" s="3"/>
      <c r="J1367">
        <v>2028</v>
      </c>
      <c r="K1367">
        <v>0</v>
      </c>
      <c r="L1367">
        <v>109</v>
      </c>
    </row>
    <row r="1368" spans="1:12" x14ac:dyDescent="0.45">
      <c r="A1368">
        <v>1366</v>
      </c>
      <c r="B1368" s="3">
        <v>4.4267859999999999E-2</v>
      </c>
      <c r="C1368" s="3">
        <f t="shared" si="42"/>
        <v>0.10894736842105263</v>
      </c>
      <c r="D1368" s="3">
        <f t="shared" si="43"/>
        <v>1.6166564605021434E-2</v>
      </c>
      <c r="F1368" s="3"/>
      <c r="J1368">
        <v>2070</v>
      </c>
      <c r="K1368">
        <v>0</v>
      </c>
      <c r="L1368">
        <v>132</v>
      </c>
    </row>
    <row r="1369" spans="1:12" x14ac:dyDescent="0.45">
      <c r="A1369">
        <v>1367</v>
      </c>
      <c r="B1369" s="3">
        <v>4.1928569999999998E-2</v>
      </c>
      <c r="C1369" s="3">
        <f t="shared" si="42"/>
        <v>0.10947368421052632</v>
      </c>
      <c r="D1369" s="3">
        <f t="shared" si="43"/>
        <v>2.1800367421922841E-2</v>
      </c>
      <c r="F1369" s="3"/>
      <c r="J1369">
        <v>2080</v>
      </c>
      <c r="K1369">
        <v>0</v>
      </c>
      <c r="L1369">
        <v>178</v>
      </c>
    </row>
    <row r="1370" spans="1:12" x14ac:dyDescent="0.45">
      <c r="A1370">
        <v>1368</v>
      </c>
      <c r="B1370" s="3">
        <v>3.8607139999999998E-2</v>
      </c>
      <c r="C1370" s="3">
        <f t="shared" si="42"/>
        <v>0.11189473684210527</v>
      </c>
      <c r="D1370" s="3">
        <f t="shared" si="43"/>
        <v>2.5597060624617269E-2</v>
      </c>
      <c r="F1370" s="3"/>
      <c r="J1370">
        <v>2126</v>
      </c>
      <c r="K1370">
        <v>0</v>
      </c>
      <c r="L1370">
        <v>209</v>
      </c>
    </row>
    <row r="1371" spans="1:12" x14ac:dyDescent="0.45">
      <c r="A1371">
        <v>1369</v>
      </c>
      <c r="B1371" s="3">
        <v>3.741071E-2</v>
      </c>
      <c r="C1371" s="3">
        <f t="shared" si="42"/>
        <v>0.11589473684210526</v>
      </c>
      <c r="D1371" s="3">
        <f t="shared" si="43"/>
        <v>2.6944274341702389E-2</v>
      </c>
      <c r="F1371" s="3"/>
      <c r="J1371">
        <v>2202</v>
      </c>
      <c r="K1371">
        <v>0</v>
      </c>
      <c r="L1371">
        <v>220</v>
      </c>
    </row>
    <row r="1372" spans="1:12" x14ac:dyDescent="0.45">
      <c r="A1372">
        <v>1370</v>
      </c>
      <c r="B1372" s="3">
        <v>4.1089290000000001E-2</v>
      </c>
      <c r="C1372" s="3">
        <f t="shared" si="42"/>
        <v>0.11700000000000001</v>
      </c>
      <c r="D1372" s="3">
        <f t="shared" si="43"/>
        <v>3.2578077158603794E-2</v>
      </c>
      <c r="F1372" s="3"/>
      <c r="J1372">
        <v>2223</v>
      </c>
      <c r="K1372">
        <v>0</v>
      </c>
      <c r="L1372">
        <v>266</v>
      </c>
    </row>
    <row r="1373" spans="1:12" x14ac:dyDescent="0.45">
      <c r="A1373">
        <v>1371</v>
      </c>
      <c r="B1373" s="3">
        <v>4.5892860000000001E-2</v>
      </c>
      <c r="C1373" s="3">
        <f t="shared" si="42"/>
        <v>0.11763157894736842</v>
      </c>
      <c r="D1373" s="3">
        <f t="shared" si="43"/>
        <v>3.7232088181261482E-2</v>
      </c>
      <c r="F1373" s="3"/>
      <c r="J1373">
        <v>2235</v>
      </c>
      <c r="K1373">
        <v>0</v>
      </c>
      <c r="L1373">
        <v>304</v>
      </c>
    </row>
    <row r="1374" spans="1:12" x14ac:dyDescent="0.45">
      <c r="A1374">
        <v>1372</v>
      </c>
      <c r="B1374" s="3">
        <v>4.9607140000000001E-2</v>
      </c>
      <c r="C1374" s="3">
        <f t="shared" si="42"/>
        <v>0.11678947368421053</v>
      </c>
      <c r="D1374" s="3">
        <f t="shared" si="43"/>
        <v>4.3968156766687076E-2</v>
      </c>
      <c r="F1374" s="3"/>
      <c r="J1374">
        <v>2219</v>
      </c>
      <c r="K1374">
        <v>0</v>
      </c>
      <c r="L1374">
        <v>359</v>
      </c>
    </row>
    <row r="1375" spans="1:12" x14ac:dyDescent="0.45">
      <c r="A1375">
        <v>1373</v>
      </c>
      <c r="B1375" s="3">
        <v>5.8142859999999998E-2</v>
      </c>
      <c r="C1375" s="3">
        <f t="shared" si="42"/>
        <v>0.10910526315789473</v>
      </c>
      <c r="D1375" s="3">
        <f t="shared" si="43"/>
        <v>4.507042253521127E-2</v>
      </c>
      <c r="F1375" s="3"/>
      <c r="J1375">
        <v>2073</v>
      </c>
      <c r="K1375">
        <v>0</v>
      </c>
      <c r="L1375">
        <v>368</v>
      </c>
    </row>
    <row r="1376" spans="1:12" x14ac:dyDescent="0.45">
      <c r="A1376">
        <v>1374</v>
      </c>
      <c r="B1376" s="3">
        <v>6.4785709999999996E-2</v>
      </c>
      <c r="C1376" s="3">
        <f t="shared" si="42"/>
        <v>0.10057894736842106</v>
      </c>
      <c r="D1376" s="3">
        <f t="shared" si="43"/>
        <v>4.0171463563992649E-2</v>
      </c>
      <c r="F1376" s="3"/>
      <c r="J1376">
        <v>1911</v>
      </c>
      <c r="K1376">
        <v>0</v>
      </c>
      <c r="L1376">
        <v>328</v>
      </c>
    </row>
    <row r="1377" spans="1:12" x14ac:dyDescent="0.45">
      <c r="A1377">
        <v>1375</v>
      </c>
      <c r="B1377" s="3">
        <v>7.7857140000000005E-2</v>
      </c>
      <c r="C1377" s="3">
        <f t="shared" si="42"/>
        <v>9.3315789473684213E-2</v>
      </c>
      <c r="D1377" s="3">
        <f t="shared" si="43"/>
        <v>4.1151255358236376E-2</v>
      </c>
      <c r="F1377" s="3"/>
      <c r="J1377">
        <v>1773</v>
      </c>
      <c r="K1377">
        <v>0</v>
      </c>
      <c r="L1377">
        <v>336</v>
      </c>
    </row>
    <row r="1378" spans="1:12" x14ac:dyDescent="0.45">
      <c r="A1378">
        <v>1376</v>
      </c>
      <c r="B1378" s="3">
        <v>8.5375000000000006E-2</v>
      </c>
      <c r="C1378" s="3">
        <f t="shared" si="42"/>
        <v>8.7315789473684208E-2</v>
      </c>
      <c r="D1378" s="3">
        <f t="shared" si="43"/>
        <v>4.4580526638089403E-2</v>
      </c>
      <c r="F1378" s="3"/>
      <c r="J1378">
        <v>1659</v>
      </c>
      <c r="K1378">
        <v>178</v>
      </c>
      <c r="L1378">
        <v>364</v>
      </c>
    </row>
    <row r="1379" spans="1:12" x14ac:dyDescent="0.45">
      <c r="A1379">
        <v>1377</v>
      </c>
      <c r="B1379" s="3">
        <v>8.6249999999999993E-2</v>
      </c>
      <c r="C1379" s="3">
        <f t="shared" si="42"/>
        <v>8.3473684210526311E-2</v>
      </c>
      <c r="D1379" s="3">
        <f t="shared" si="43"/>
        <v>3.7966932026944275E-2</v>
      </c>
      <c r="F1379" s="3"/>
      <c r="J1379">
        <v>1586</v>
      </c>
      <c r="K1379">
        <v>1005</v>
      </c>
      <c r="L1379">
        <v>310</v>
      </c>
    </row>
    <row r="1380" spans="1:12" x14ac:dyDescent="0.45">
      <c r="A1380">
        <v>1378</v>
      </c>
      <c r="B1380" s="3">
        <v>8.6249999999999993E-2</v>
      </c>
      <c r="C1380" s="3">
        <f t="shared" si="42"/>
        <v>6.5263157894736842E-2</v>
      </c>
      <c r="D1380" s="3">
        <f t="shared" si="43"/>
        <v>3.172075933864054E-2</v>
      </c>
      <c r="F1380" s="3"/>
      <c r="J1380">
        <v>1240</v>
      </c>
      <c r="K1380">
        <v>2686</v>
      </c>
      <c r="L1380">
        <v>259</v>
      </c>
    </row>
    <row r="1381" spans="1:12" x14ac:dyDescent="0.45">
      <c r="A1381">
        <v>1379</v>
      </c>
      <c r="B1381" s="3">
        <v>7.4749999999999997E-2</v>
      </c>
      <c r="C1381" s="3">
        <f t="shared" si="42"/>
        <v>4.4894736842105265E-2</v>
      </c>
      <c r="D1381" s="3">
        <f t="shared" si="43"/>
        <v>2.4249846907532149E-2</v>
      </c>
      <c r="F1381" s="3"/>
      <c r="J1381">
        <v>853</v>
      </c>
      <c r="K1381">
        <v>4082</v>
      </c>
      <c r="L1381">
        <v>198</v>
      </c>
    </row>
    <row r="1382" spans="1:12" x14ac:dyDescent="0.45">
      <c r="A1382">
        <v>1380</v>
      </c>
      <c r="B1382" s="3">
        <v>5.6125000000000001E-2</v>
      </c>
      <c r="C1382" s="3">
        <f t="shared" si="42"/>
        <v>3.5526315789473684E-2</v>
      </c>
      <c r="D1382" s="3">
        <f t="shared" si="43"/>
        <v>1.3349663196570728E-2</v>
      </c>
      <c r="F1382" s="3"/>
      <c r="J1382">
        <v>675</v>
      </c>
      <c r="K1382">
        <v>4922</v>
      </c>
      <c r="L1382">
        <v>109</v>
      </c>
    </row>
    <row r="1383" spans="1:12" x14ac:dyDescent="0.45">
      <c r="A1383">
        <v>1381</v>
      </c>
      <c r="B1383" s="3">
        <v>5.1267859999999998E-2</v>
      </c>
      <c r="C1383" s="3">
        <f t="shared" si="42"/>
        <v>3.2315789473684207E-2</v>
      </c>
      <c r="D1383" s="3">
        <f t="shared" si="43"/>
        <v>1.6044090630740967E-2</v>
      </c>
      <c r="F1383" s="3"/>
      <c r="J1383">
        <v>614</v>
      </c>
      <c r="K1383">
        <v>5350</v>
      </c>
      <c r="L1383">
        <v>131</v>
      </c>
    </row>
    <row r="1384" spans="1:12" x14ac:dyDescent="0.45">
      <c r="A1384">
        <v>1382</v>
      </c>
      <c r="B1384" s="3">
        <v>6.4357139999999993E-2</v>
      </c>
      <c r="C1384" s="3">
        <f t="shared" si="42"/>
        <v>3.2105263157894734E-2</v>
      </c>
      <c r="D1384" s="3">
        <f t="shared" si="43"/>
        <v>1.8248622167789344E-2</v>
      </c>
      <c r="F1384" s="3"/>
      <c r="J1384">
        <v>610</v>
      </c>
      <c r="K1384">
        <v>5310</v>
      </c>
      <c r="L1384">
        <v>149</v>
      </c>
    </row>
    <row r="1385" spans="1:12" x14ac:dyDescent="0.45">
      <c r="A1385">
        <v>1383</v>
      </c>
      <c r="B1385" s="3">
        <v>7.7839290000000005E-2</v>
      </c>
      <c r="C1385" s="3">
        <f t="shared" si="42"/>
        <v>3.3578947368421055E-2</v>
      </c>
      <c r="D1385" s="3">
        <f t="shared" si="43"/>
        <v>2.4372320881812615E-2</v>
      </c>
      <c r="F1385" s="3"/>
      <c r="J1385">
        <v>638</v>
      </c>
      <c r="K1385">
        <v>4862</v>
      </c>
      <c r="L1385">
        <v>199</v>
      </c>
    </row>
    <row r="1386" spans="1:12" x14ac:dyDescent="0.45">
      <c r="A1386">
        <v>1384</v>
      </c>
      <c r="B1386" s="3">
        <v>8.8142860000000003E-2</v>
      </c>
      <c r="C1386" s="3">
        <f t="shared" si="42"/>
        <v>3.2631578947368421E-2</v>
      </c>
      <c r="D1386" s="3">
        <f t="shared" si="43"/>
        <v>2.8413962033067973E-2</v>
      </c>
      <c r="F1386" s="3"/>
      <c r="J1386">
        <v>620</v>
      </c>
      <c r="K1386">
        <v>4019</v>
      </c>
      <c r="L1386">
        <v>232</v>
      </c>
    </row>
    <row r="1387" spans="1:12" x14ac:dyDescent="0.45">
      <c r="A1387">
        <v>1385</v>
      </c>
      <c r="B1387" s="3">
        <v>9.5982139999999994E-2</v>
      </c>
      <c r="C1387" s="3">
        <f t="shared" si="42"/>
        <v>3.2157894736842108E-2</v>
      </c>
      <c r="D1387" s="3">
        <f t="shared" si="43"/>
        <v>2.8169014084507043E-2</v>
      </c>
      <c r="F1387" s="3"/>
      <c r="J1387">
        <v>611</v>
      </c>
      <c r="K1387">
        <v>2701</v>
      </c>
      <c r="L1387">
        <v>230</v>
      </c>
    </row>
    <row r="1388" spans="1:12" x14ac:dyDescent="0.45">
      <c r="A1388">
        <v>1386</v>
      </c>
      <c r="B1388" s="3">
        <v>0.12155357</v>
      </c>
      <c r="C1388" s="3">
        <f t="shared" si="42"/>
        <v>3.0894736842105263E-2</v>
      </c>
      <c r="D1388" s="3">
        <f t="shared" si="43"/>
        <v>3.9804041641151255E-2</v>
      </c>
      <c r="F1388" s="3"/>
      <c r="J1388">
        <v>587</v>
      </c>
      <c r="K1388">
        <v>1129</v>
      </c>
      <c r="L1388">
        <v>325</v>
      </c>
    </row>
    <row r="1389" spans="1:12" x14ac:dyDescent="0.45">
      <c r="A1389">
        <v>1387</v>
      </c>
      <c r="B1389" s="3">
        <v>0.17876786</v>
      </c>
      <c r="C1389" s="3">
        <f t="shared" si="42"/>
        <v>3.2736842105263154E-2</v>
      </c>
      <c r="D1389" s="3">
        <f t="shared" si="43"/>
        <v>4.8622167789344764E-2</v>
      </c>
      <c r="F1389" s="3"/>
      <c r="J1389">
        <v>622</v>
      </c>
      <c r="K1389">
        <v>240</v>
      </c>
      <c r="L1389">
        <v>397</v>
      </c>
    </row>
    <row r="1390" spans="1:12" x14ac:dyDescent="0.45">
      <c r="A1390">
        <v>1388</v>
      </c>
      <c r="B1390" s="3">
        <v>0.24298214000000001</v>
      </c>
      <c r="C1390" s="3">
        <f t="shared" si="42"/>
        <v>3.7473684210526319E-2</v>
      </c>
      <c r="D1390" s="3">
        <f t="shared" si="43"/>
        <v>6.6380894060012241E-2</v>
      </c>
      <c r="F1390" s="3"/>
      <c r="J1390">
        <v>712</v>
      </c>
      <c r="K1390">
        <v>0</v>
      </c>
      <c r="L1390">
        <v>542</v>
      </c>
    </row>
    <row r="1391" spans="1:12" x14ac:dyDescent="0.45">
      <c r="A1391">
        <v>1389</v>
      </c>
      <c r="B1391" s="3">
        <v>0.30842857000000001</v>
      </c>
      <c r="C1391" s="3">
        <f t="shared" si="42"/>
        <v>4.5894736842105266E-2</v>
      </c>
      <c r="D1391" s="3">
        <f t="shared" si="43"/>
        <v>9.3202694427434174E-2</v>
      </c>
      <c r="F1391" s="3"/>
      <c r="J1391">
        <v>872</v>
      </c>
      <c r="K1391">
        <v>0</v>
      </c>
      <c r="L1391">
        <v>761</v>
      </c>
    </row>
    <row r="1392" spans="1:12" x14ac:dyDescent="0.45">
      <c r="A1392">
        <v>1390</v>
      </c>
      <c r="B1392" s="3">
        <v>0.36610714</v>
      </c>
      <c r="C1392" s="3">
        <f t="shared" si="42"/>
        <v>5.8789473684210523E-2</v>
      </c>
      <c r="D1392" s="3">
        <f t="shared" si="43"/>
        <v>0.10593998775260258</v>
      </c>
      <c r="F1392" s="3"/>
      <c r="J1392">
        <v>1117</v>
      </c>
      <c r="K1392">
        <v>0</v>
      </c>
      <c r="L1392">
        <v>865</v>
      </c>
    </row>
    <row r="1393" spans="1:12" x14ac:dyDescent="0.45">
      <c r="A1393">
        <v>1391</v>
      </c>
      <c r="B1393" s="3">
        <v>0.40523214000000002</v>
      </c>
      <c r="C1393" s="3">
        <f t="shared" si="42"/>
        <v>7.2894736842105262E-2</v>
      </c>
      <c r="D1393" s="3">
        <f t="shared" si="43"/>
        <v>0.10961420698101654</v>
      </c>
      <c r="F1393" s="3"/>
      <c r="J1393">
        <v>1385</v>
      </c>
      <c r="K1393">
        <v>0</v>
      </c>
      <c r="L1393">
        <v>895</v>
      </c>
    </row>
    <row r="1394" spans="1:12" x14ac:dyDescent="0.45">
      <c r="A1394">
        <v>1392</v>
      </c>
      <c r="B1394" s="3">
        <v>0.43005357</v>
      </c>
      <c r="C1394" s="3">
        <f t="shared" si="42"/>
        <v>9.031578947368421E-2</v>
      </c>
      <c r="D1394" s="3">
        <f t="shared" si="43"/>
        <v>0.11292100428658911</v>
      </c>
      <c r="F1394" s="3"/>
      <c r="J1394">
        <v>1716</v>
      </c>
      <c r="K1394">
        <v>0</v>
      </c>
      <c r="L1394">
        <v>922</v>
      </c>
    </row>
    <row r="1395" spans="1:12" x14ac:dyDescent="0.45">
      <c r="A1395">
        <v>1393</v>
      </c>
      <c r="B1395" s="3">
        <v>0.44823214</v>
      </c>
      <c r="C1395" s="3">
        <f t="shared" si="42"/>
        <v>0.10710526315789473</v>
      </c>
      <c r="D1395" s="3">
        <f t="shared" si="43"/>
        <v>9.9203919167176968E-2</v>
      </c>
      <c r="F1395" s="3"/>
      <c r="J1395">
        <v>2035</v>
      </c>
      <c r="K1395">
        <v>0</v>
      </c>
      <c r="L1395">
        <v>810</v>
      </c>
    </row>
    <row r="1396" spans="1:12" x14ac:dyDescent="0.45">
      <c r="A1396">
        <v>1394</v>
      </c>
      <c r="B1396" s="3">
        <v>0.47458929</v>
      </c>
      <c r="C1396" s="3">
        <f t="shared" si="42"/>
        <v>0.12952631578947368</v>
      </c>
      <c r="D1396" s="3">
        <f t="shared" si="43"/>
        <v>7.7403551745254137E-2</v>
      </c>
      <c r="F1396" s="3"/>
      <c r="J1396">
        <v>2461</v>
      </c>
      <c r="K1396">
        <v>0</v>
      </c>
      <c r="L1396">
        <v>632</v>
      </c>
    </row>
    <row r="1397" spans="1:12" x14ac:dyDescent="0.45">
      <c r="A1397">
        <v>1395</v>
      </c>
      <c r="B1397" s="3">
        <v>0.47357143000000002</v>
      </c>
      <c r="C1397" s="3">
        <f t="shared" si="42"/>
        <v>0.17563157894736842</v>
      </c>
      <c r="D1397" s="3">
        <f t="shared" si="43"/>
        <v>6.5523576240048995E-2</v>
      </c>
      <c r="F1397" s="3"/>
      <c r="J1397">
        <v>3337</v>
      </c>
      <c r="K1397">
        <v>0</v>
      </c>
      <c r="L1397">
        <v>535</v>
      </c>
    </row>
    <row r="1398" spans="1:12" x14ac:dyDescent="0.45">
      <c r="A1398">
        <v>1396</v>
      </c>
      <c r="B1398" s="3">
        <v>0.47128571000000002</v>
      </c>
      <c r="C1398" s="3">
        <f t="shared" si="42"/>
        <v>0.20284210526315791</v>
      </c>
      <c r="D1398" s="3">
        <f t="shared" si="43"/>
        <v>6.4543784445805261E-2</v>
      </c>
      <c r="F1398" s="3"/>
      <c r="J1398">
        <v>3854</v>
      </c>
      <c r="K1398">
        <v>0</v>
      </c>
      <c r="L1398">
        <v>527</v>
      </c>
    </row>
    <row r="1399" spans="1:12" x14ac:dyDescent="0.45">
      <c r="A1399">
        <v>1397</v>
      </c>
      <c r="B1399" s="3">
        <v>0.45621429000000002</v>
      </c>
      <c r="C1399" s="3">
        <f t="shared" si="42"/>
        <v>0.22521052631578947</v>
      </c>
      <c r="D1399" s="3">
        <f t="shared" si="43"/>
        <v>6.2461726883037354E-2</v>
      </c>
      <c r="F1399" s="3"/>
      <c r="J1399">
        <v>4279</v>
      </c>
      <c r="K1399">
        <v>0</v>
      </c>
      <c r="L1399">
        <v>510</v>
      </c>
    </row>
    <row r="1400" spans="1:12" x14ac:dyDescent="0.45">
      <c r="A1400">
        <v>1398</v>
      </c>
      <c r="B1400" s="3">
        <v>0.44276786000000001</v>
      </c>
      <c r="C1400" s="3">
        <f t="shared" si="42"/>
        <v>0.25036842105263157</v>
      </c>
      <c r="D1400" s="3">
        <f t="shared" si="43"/>
        <v>5.1684017146356398E-2</v>
      </c>
      <c r="F1400" s="3"/>
      <c r="J1400">
        <v>4757</v>
      </c>
      <c r="K1400">
        <v>0</v>
      </c>
      <c r="L1400">
        <v>422</v>
      </c>
    </row>
    <row r="1401" spans="1:12" x14ac:dyDescent="0.45">
      <c r="A1401">
        <v>1399</v>
      </c>
      <c r="B1401" s="3">
        <v>0.45232143000000002</v>
      </c>
      <c r="C1401" s="3">
        <f t="shared" si="42"/>
        <v>0.28957894736842105</v>
      </c>
      <c r="D1401" s="3">
        <f t="shared" si="43"/>
        <v>3.2088181261481934E-2</v>
      </c>
      <c r="F1401" s="3"/>
      <c r="J1401">
        <v>5502</v>
      </c>
      <c r="K1401">
        <v>0</v>
      </c>
      <c r="L1401">
        <v>262</v>
      </c>
    </row>
    <row r="1402" spans="1:12" x14ac:dyDescent="0.45">
      <c r="A1402">
        <v>1400</v>
      </c>
      <c r="B1402" s="3">
        <v>0.43058929000000001</v>
      </c>
      <c r="C1402" s="3">
        <f t="shared" si="42"/>
        <v>0.33015789473684209</v>
      </c>
      <c r="D1402" s="3">
        <f t="shared" si="43"/>
        <v>2.2902633190447028E-2</v>
      </c>
      <c r="F1402" s="3"/>
      <c r="J1402">
        <v>6273</v>
      </c>
      <c r="K1402">
        <v>180</v>
      </c>
      <c r="L1402">
        <v>187</v>
      </c>
    </row>
    <row r="1403" spans="1:12" x14ac:dyDescent="0.45">
      <c r="A1403">
        <v>1401</v>
      </c>
      <c r="B1403" s="3">
        <v>0.36982143000000001</v>
      </c>
      <c r="C1403" s="3">
        <f t="shared" si="42"/>
        <v>0.3466315789473684</v>
      </c>
      <c r="D1403" s="3">
        <f t="shared" si="43"/>
        <v>2.0330679730557258E-2</v>
      </c>
      <c r="F1403" s="3"/>
      <c r="J1403">
        <v>6586</v>
      </c>
      <c r="K1403">
        <v>837</v>
      </c>
      <c r="L1403">
        <v>166</v>
      </c>
    </row>
    <row r="1404" spans="1:12" x14ac:dyDescent="0.45">
      <c r="A1404">
        <v>1402</v>
      </c>
      <c r="B1404" s="3">
        <v>0.30101786000000003</v>
      </c>
      <c r="C1404" s="3">
        <f t="shared" si="42"/>
        <v>0.33278947368421052</v>
      </c>
      <c r="D1404" s="3">
        <f t="shared" si="43"/>
        <v>2.1922841396203308E-2</v>
      </c>
      <c r="F1404" s="3"/>
      <c r="J1404">
        <v>6323</v>
      </c>
      <c r="K1404">
        <v>2086</v>
      </c>
      <c r="L1404">
        <v>179</v>
      </c>
    </row>
    <row r="1405" spans="1:12" x14ac:dyDescent="0.45">
      <c r="A1405">
        <v>1403</v>
      </c>
      <c r="B1405" s="3">
        <v>0.25874999999999998</v>
      </c>
      <c r="C1405" s="3">
        <f t="shared" si="42"/>
        <v>0.33357894736842103</v>
      </c>
      <c r="D1405" s="3">
        <f t="shared" si="43"/>
        <v>3.061849357011635E-2</v>
      </c>
      <c r="F1405" s="3"/>
      <c r="J1405">
        <v>6338</v>
      </c>
      <c r="K1405">
        <v>3126</v>
      </c>
      <c r="L1405">
        <v>250</v>
      </c>
    </row>
    <row r="1406" spans="1:12" x14ac:dyDescent="0.45">
      <c r="A1406">
        <v>1404</v>
      </c>
      <c r="B1406" s="3">
        <v>0.24610714</v>
      </c>
      <c r="C1406" s="3">
        <f t="shared" si="42"/>
        <v>0.39194736842105266</v>
      </c>
      <c r="D1406" s="3">
        <f t="shared" si="43"/>
        <v>5.1194121249234538E-2</v>
      </c>
      <c r="F1406" s="3"/>
      <c r="J1406">
        <v>7447</v>
      </c>
      <c r="K1406">
        <v>3775</v>
      </c>
      <c r="L1406">
        <v>418</v>
      </c>
    </row>
    <row r="1407" spans="1:12" x14ac:dyDescent="0.45">
      <c r="A1407">
        <v>1405</v>
      </c>
      <c r="B1407" s="3">
        <v>0.24183929000000001</v>
      </c>
      <c r="C1407" s="3">
        <f t="shared" si="42"/>
        <v>0.41399999999999998</v>
      </c>
      <c r="D1407" s="3">
        <f t="shared" si="43"/>
        <v>6.3563992651561541E-2</v>
      </c>
      <c r="F1407" s="3"/>
      <c r="J1407">
        <v>7866</v>
      </c>
      <c r="K1407">
        <v>3897</v>
      </c>
      <c r="L1407">
        <v>519</v>
      </c>
    </row>
    <row r="1408" spans="1:12" x14ac:dyDescent="0.45">
      <c r="A1408">
        <v>1406</v>
      </c>
      <c r="B1408" s="3">
        <v>0.27567857000000001</v>
      </c>
      <c r="C1408" s="3">
        <f t="shared" si="42"/>
        <v>0.43357894736842106</v>
      </c>
      <c r="D1408" s="3">
        <f t="shared" si="43"/>
        <v>8.4874464176362518E-2</v>
      </c>
      <c r="F1408" s="3"/>
      <c r="J1408">
        <v>8238</v>
      </c>
      <c r="K1408">
        <v>3912</v>
      </c>
      <c r="L1408">
        <v>693</v>
      </c>
    </row>
    <row r="1409" spans="1:12" x14ac:dyDescent="0.45">
      <c r="A1409">
        <v>1407</v>
      </c>
      <c r="B1409" s="3">
        <v>0.29741071000000002</v>
      </c>
      <c r="C1409" s="3">
        <f t="shared" si="42"/>
        <v>0.43526315789473685</v>
      </c>
      <c r="D1409" s="3">
        <f t="shared" si="43"/>
        <v>0.10006123698714023</v>
      </c>
      <c r="F1409" s="3"/>
      <c r="J1409">
        <v>8270</v>
      </c>
      <c r="K1409">
        <v>3462</v>
      </c>
      <c r="L1409">
        <v>817</v>
      </c>
    </row>
    <row r="1410" spans="1:12" x14ac:dyDescent="0.45">
      <c r="A1410">
        <v>1408</v>
      </c>
      <c r="B1410" s="3">
        <v>0.30760714</v>
      </c>
      <c r="C1410" s="3">
        <f t="shared" si="42"/>
        <v>0.42984210526315791</v>
      </c>
      <c r="D1410" s="3">
        <f t="shared" si="43"/>
        <v>0.12614819350887937</v>
      </c>
      <c r="F1410" s="3"/>
      <c r="J1410">
        <v>8167</v>
      </c>
      <c r="K1410">
        <v>2872</v>
      </c>
      <c r="L1410">
        <v>1030</v>
      </c>
    </row>
    <row r="1411" spans="1:12" x14ac:dyDescent="0.45">
      <c r="A1411">
        <v>1409</v>
      </c>
      <c r="B1411" s="3">
        <v>0.30008929000000001</v>
      </c>
      <c r="C1411" s="3">
        <f t="shared" ref="C1411:C1474" si="44">J1411/$O$2</f>
        <v>0.42784210526315791</v>
      </c>
      <c r="D1411" s="3">
        <f t="shared" si="43"/>
        <v>0.13251684017146356</v>
      </c>
      <c r="F1411" s="3"/>
      <c r="J1411">
        <v>8129</v>
      </c>
      <c r="K1411">
        <v>1915</v>
      </c>
      <c r="L1411">
        <v>1082</v>
      </c>
    </row>
    <row r="1412" spans="1:12" x14ac:dyDescent="0.45">
      <c r="A1412">
        <v>1410</v>
      </c>
      <c r="B1412" s="3">
        <v>0.28635714000000001</v>
      </c>
      <c r="C1412" s="3">
        <f t="shared" si="44"/>
        <v>0.41921052631578948</v>
      </c>
      <c r="D1412" s="3">
        <f t="shared" ref="D1412:D1475" si="45">L1412/$O$5</f>
        <v>0.11071647274954072</v>
      </c>
      <c r="F1412" s="3"/>
      <c r="J1412">
        <v>7965</v>
      </c>
      <c r="K1412">
        <v>831</v>
      </c>
      <c r="L1412">
        <v>904</v>
      </c>
    </row>
    <row r="1413" spans="1:12" x14ac:dyDescent="0.45">
      <c r="A1413">
        <v>1411</v>
      </c>
      <c r="B1413" s="3">
        <v>0.26937499999999998</v>
      </c>
      <c r="C1413" s="3">
        <f t="shared" si="44"/>
        <v>0.4076315789473684</v>
      </c>
      <c r="D1413" s="3">
        <f t="shared" si="45"/>
        <v>9.7489283527250462E-2</v>
      </c>
      <c r="F1413" s="3"/>
      <c r="J1413">
        <v>7745</v>
      </c>
      <c r="K1413">
        <v>162</v>
      </c>
      <c r="L1413">
        <v>796</v>
      </c>
    </row>
    <row r="1414" spans="1:12" x14ac:dyDescent="0.45">
      <c r="A1414">
        <v>1412</v>
      </c>
      <c r="B1414" s="3">
        <v>0.24430357</v>
      </c>
      <c r="C1414" s="3">
        <f t="shared" si="44"/>
        <v>0.40610526315789475</v>
      </c>
      <c r="D1414" s="3">
        <f t="shared" si="45"/>
        <v>8.7446417636252299E-2</v>
      </c>
      <c r="F1414" s="3"/>
      <c r="J1414">
        <v>7716</v>
      </c>
      <c r="K1414">
        <v>0</v>
      </c>
      <c r="L1414">
        <v>714</v>
      </c>
    </row>
    <row r="1415" spans="1:12" x14ac:dyDescent="0.45">
      <c r="A1415">
        <v>1413</v>
      </c>
      <c r="B1415" s="3">
        <v>0.22876785999999999</v>
      </c>
      <c r="C1415" s="3">
        <f t="shared" si="44"/>
        <v>0.38905263157894737</v>
      </c>
      <c r="D1415" s="3">
        <f t="shared" si="45"/>
        <v>7.2014696876913656E-2</v>
      </c>
      <c r="F1415" s="3"/>
      <c r="J1415">
        <v>7392</v>
      </c>
      <c r="K1415">
        <v>0</v>
      </c>
      <c r="L1415">
        <v>588</v>
      </c>
    </row>
    <row r="1416" spans="1:12" x14ac:dyDescent="0.45">
      <c r="A1416">
        <v>1414</v>
      </c>
      <c r="B1416" s="3">
        <v>0.20955356999999999</v>
      </c>
      <c r="C1416" s="3">
        <f t="shared" si="44"/>
        <v>0.38800000000000001</v>
      </c>
      <c r="D1416" s="3">
        <f t="shared" si="45"/>
        <v>6.7483159828536435E-2</v>
      </c>
      <c r="F1416" s="3"/>
      <c r="J1416">
        <v>7372</v>
      </c>
      <c r="K1416">
        <v>0</v>
      </c>
      <c r="L1416">
        <v>551</v>
      </c>
    </row>
    <row r="1417" spans="1:12" x14ac:dyDescent="0.45">
      <c r="A1417">
        <v>1415</v>
      </c>
      <c r="B1417" s="3">
        <v>0.19344643</v>
      </c>
      <c r="C1417" s="3">
        <f t="shared" si="44"/>
        <v>0.39136842105263159</v>
      </c>
      <c r="D1417" s="3">
        <f t="shared" si="45"/>
        <v>5.8175137783221066E-2</v>
      </c>
      <c r="F1417" s="3"/>
      <c r="J1417">
        <v>7436</v>
      </c>
      <c r="K1417">
        <v>0</v>
      </c>
      <c r="L1417">
        <v>475</v>
      </c>
    </row>
    <row r="1418" spans="1:12" x14ac:dyDescent="0.45">
      <c r="A1418">
        <v>1416</v>
      </c>
      <c r="B1418" s="3">
        <v>0.17996429</v>
      </c>
      <c r="C1418" s="3">
        <f t="shared" si="44"/>
        <v>0.39373684210526316</v>
      </c>
      <c r="D1418" s="3">
        <f t="shared" si="45"/>
        <v>5.3031230863441518E-2</v>
      </c>
      <c r="F1418" s="3"/>
      <c r="J1418">
        <v>7481</v>
      </c>
      <c r="K1418">
        <v>0</v>
      </c>
      <c r="L1418">
        <v>433</v>
      </c>
    </row>
    <row r="1419" spans="1:12" x14ac:dyDescent="0.45">
      <c r="A1419">
        <v>1417</v>
      </c>
      <c r="B1419" s="3">
        <v>0.16939286000000001</v>
      </c>
      <c r="C1419" s="3">
        <f t="shared" si="44"/>
        <v>0.38884210526315788</v>
      </c>
      <c r="D1419" s="3">
        <f t="shared" si="45"/>
        <v>4.2743417023882423E-2</v>
      </c>
      <c r="F1419" s="3"/>
      <c r="J1419">
        <v>7388</v>
      </c>
      <c r="K1419">
        <v>0</v>
      </c>
      <c r="L1419">
        <v>349</v>
      </c>
    </row>
    <row r="1420" spans="1:12" x14ac:dyDescent="0.45">
      <c r="A1420">
        <v>1418</v>
      </c>
      <c r="B1420" s="3">
        <v>0.161</v>
      </c>
      <c r="C1420" s="3">
        <f t="shared" si="44"/>
        <v>0.39152631578947367</v>
      </c>
      <c r="D1420" s="3">
        <f t="shared" si="45"/>
        <v>3.8089406001224742E-2</v>
      </c>
      <c r="F1420" s="3"/>
      <c r="J1420">
        <v>7439</v>
      </c>
      <c r="K1420">
        <v>0</v>
      </c>
      <c r="L1420">
        <v>311</v>
      </c>
    </row>
    <row r="1421" spans="1:12" x14ac:dyDescent="0.45">
      <c r="A1421">
        <v>1419</v>
      </c>
      <c r="B1421" s="3">
        <v>0.15621429000000001</v>
      </c>
      <c r="C1421" s="3">
        <f t="shared" si="44"/>
        <v>0.41105263157894739</v>
      </c>
      <c r="D1421" s="3">
        <f t="shared" si="45"/>
        <v>4.4335578689528476E-2</v>
      </c>
      <c r="F1421" s="3"/>
      <c r="J1421">
        <v>7810</v>
      </c>
      <c r="K1421">
        <v>0</v>
      </c>
      <c r="L1421">
        <v>362</v>
      </c>
    </row>
    <row r="1422" spans="1:12" x14ac:dyDescent="0.45">
      <c r="A1422">
        <v>1420</v>
      </c>
      <c r="B1422" s="3">
        <v>0.15419643</v>
      </c>
      <c r="C1422" s="3">
        <f t="shared" si="44"/>
        <v>0.42878947368421055</v>
      </c>
      <c r="D1422" s="3">
        <f t="shared" si="45"/>
        <v>5.2051439069197798E-2</v>
      </c>
      <c r="F1422" s="3"/>
      <c r="J1422">
        <v>8147</v>
      </c>
      <c r="K1422">
        <v>0</v>
      </c>
      <c r="L1422">
        <v>425</v>
      </c>
    </row>
    <row r="1423" spans="1:12" x14ac:dyDescent="0.45">
      <c r="A1423">
        <v>1421</v>
      </c>
      <c r="B1423" s="3">
        <v>0.15475</v>
      </c>
      <c r="C1423" s="3">
        <f t="shared" si="44"/>
        <v>0.42373684210526313</v>
      </c>
      <c r="D1423" s="3">
        <f t="shared" si="45"/>
        <v>6.3563992651561541E-2</v>
      </c>
      <c r="F1423" s="3"/>
      <c r="J1423">
        <v>8051</v>
      </c>
      <c r="K1423">
        <v>0</v>
      </c>
      <c r="L1423">
        <v>519</v>
      </c>
    </row>
    <row r="1424" spans="1:12" x14ac:dyDescent="0.45">
      <c r="A1424">
        <v>1422</v>
      </c>
      <c r="B1424" s="3">
        <v>0.15455357</v>
      </c>
      <c r="C1424" s="3">
        <f t="shared" si="44"/>
        <v>0.40652631578947368</v>
      </c>
      <c r="D1424" s="3">
        <f t="shared" si="45"/>
        <v>8.5119412124923452E-2</v>
      </c>
      <c r="F1424" s="3"/>
      <c r="J1424">
        <v>7724</v>
      </c>
      <c r="K1424">
        <v>0</v>
      </c>
      <c r="L1424">
        <v>695</v>
      </c>
    </row>
    <row r="1425" spans="1:12" x14ac:dyDescent="0.45">
      <c r="A1425">
        <v>1423</v>
      </c>
      <c r="B1425" s="3">
        <v>0.15357143000000001</v>
      </c>
      <c r="C1425" s="3">
        <f t="shared" si="44"/>
        <v>0.37942105263157894</v>
      </c>
      <c r="D1425" s="3">
        <f t="shared" si="45"/>
        <v>0.11316595223515002</v>
      </c>
      <c r="F1425" s="3"/>
      <c r="J1425">
        <v>7209</v>
      </c>
      <c r="K1425">
        <v>0</v>
      </c>
      <c r="L1425">
        <v>924</v>
      </c>
    </row>
    <row r="1426" spans="1:12" x14ac:dyDescent="0.45">
      <c r="A1426">
        <v>1424</v>
      </c>
      <c r="B1426" s="3">
        <v>0.15060714</v>
      </c>
      <c r="C1426" s="3">
        <f t="shared" si="44"/>
        <v>0.35063157894736841</v>
      </c>
      <c r="D1426" s="3">
        <f t="shared" si="45"/>
        <v>0.12026944274341703</v>
      </c>
      <c r="F1426" s="3"/>
      <c r="J1426">
        <v>6662</v>
      </c>
      <c r="K1426">
        <v>174</v>
      </c>
      <c r="L1426">
        <v>982</v>
      </c>
    </row>
    <row r="1427" spans="1:12" x14ac:dyDescent="0.45">
      <c r="A1427">
        <v>1425</v>
      </c>
      <c r="B1427" s="3">
        <v>0.15148213999999999</v>
      </c>
      <c r="C1427" s="3">
        <f t="shared" si="44"/>
        <v>0.3182105263157895</v>
      </c>
      <c r="D1427" s="3">
        <f t="shared" si="45"/>
        <v>0.10679730557256582</v>
      </c>
      <c r="F1427" s="3"/>
      <c r="J1427">
        <v>6046</v>
      </c>
      <c r="K1427">
        <v>693</v>
      </c>
      <c r="L1427">
        <v>872</v>
      </c>
    </row>
    <row r="1428" spans="1:12" x14ac:dyDescent="0.45">
      <c r="A1428">
        <v>1426</v>
      </c>
      <c r="B1428" s="3">
        <v>0.15489285999999999</v>
      </c>
      <c r="C1428" s="3">
        <f t="shared" si="44"/>
        <v>0.28026315789473683</v>
      </c>
      <c r="D1428" s="3">
        <f t="shared" si="45"/>
        <v>0.10091855480710349</v>
      </c>
      <c r="F1428" s="3"/>
      <c r="J1428">
        <v>5325</v>
      </c>
      <c r="K1428">
        <v>1618</v>
      </c>
      <c r="L1428">
        <v>824</v>
      </c>
    </row>
    <row r="1429" spans="1:12" x14ac:dyDescent="0.45">
      <c r="A1429">
        <v>1427</v>
      </c>
      <c r="B1429" s="3">
        <v>0.16044643</v>
      </c>
      <c r="C1429" s="3">
        <f t="shared" si="44"/>
        <v>0.24821052631578946</v>
      </c>
      <c r="D1429" s="3">
        <f t="shared" si="45"/>
        <v>9.4549908144519287E-2</v>
      </c>
      <c r="F1429" s="3"/>
      <c r="J1429">
        <v>4716</v>
      </c>
      <c r="K1429">
        <v>2408</v>
      </c>
      <c r="L1429">
        <v>772</v>
      </c>
    </row>
    <row r="1430" spans="1:12" x14ac:dyDescent="0.45">
      <c r="A1430">
        <v>1428</v>
      </c>
      <c r="B1430" s="3">
        <v>0.18196429</v>
      </c>
      <c r="C1430" s="3">
        <f t="shared" si="44"/>
        <v>0.23315789473684209</v>
      </c>
      <c r="D1430" s="3">
        <f t="shared" si="45"/>
        <v>9.5039804041641154E-2</v>
      </c>
      <c r="F1430" s="3"/>
      <c r="J1430">
        <v>4430</v>
      </c>
      <c r="K1430">
        <v>2933</v>
      </c>
      <c r="L1430">
        <v>776</v>
      </c>
    </row>
    <row r="1431" spans="1:12" x14ac:dyDescent="0.45">
      <c r="A1431">
        <v>1429</v>
      </c>
      <c r="B1431" s="3">
        <v>0.19783929</v>
      </c>
      <c r="C1431" s="3">
        <f t="shared" si="44"/>
        <v>0.2071578947368421</v>
      </c>
      <c r="D1431" s="3">
        <f t="shared" si="45"/>
        <v>8.0342927127985297E-2</v>
      </c>
      <c r="F1431" s="3"/>
      <c r="J1431">
        <v>3936</v>
      </c>
      <c r="K1431">
        <v>3202</v>
      </c>
      <c r="L1431">
        <v>656</v>
      </c>
    </row>
    <row r="1432" spans="1:12" x14ac:dyDescent="0.45">
      <c r="A1432">
        <v>1430</v>
      </c>
      <c r="B1432" s="3">
        <v>0.20139286000000001</v>
      </c>
      <c r="C1432" s="3">
        <f t="shared" si="44"/>
        <v>0.18694736842105264</v>
      </c>
      <c r="D1432" s="3">
        <f t="shared" si="45"/>
        <v>6.1114513165952233E-2</v>
      </c>
      <c r="F1432" s="3"/>
      <c r="J1432">
        <v>3552</v>
      </c>
      <c r="K1432">
        <v>3228</v>
      </c>
      <c r="L1432">
        <v>499</v>
      </c>
    </row>
    <row r="1433" spans="1:12" x14ac:dyDescent="0.45">
      <c r="A1433">
        <v>1431</v>
      </c>
      <c r="B1433" s="3">
        <v>0.19814286</v>
      </c>
      <c r="C1433" s="3">
        <f t="shared" si="44"/>
        <v>0.17284210526315791</v>
      </c>
      <c r="D1433" s="3">
        <f t="shared" si="45"/>
        <v>4.8132271892222904E-2</v>
      </c>
      <c r="F1433" s="3"/>
      <c r="J1433">
        <v>3284</v>
      </c>
      <c r="K1433">
        <v>3006</v>
      </c>
      <c r="L1433">
        <v>393</v>
      </c>
    </row>
    <row r="1434" spans="1:12" x14ac:dyDescent="0.45">
      <c r="A1434">
        <v>1432</v>
      </c>
      <c r="B1434" s="3">
        <v>0.18158928999999999</v>
      </c>
      <c r="C1434" s="3">
        <f t="shared" si="44"/>
        <v>0.15668421052631579</v>
      </c>
      <c r="D1434" s="3">
        <f t="shared" si="45"/>
        <v>5.5480710349050825E-2</v>
      </c>
      <c r="F1434" s="3"/>
      <c r="J1434">
        <v>2977</v>
      </c>
      <c r="K1434">
        <v>2555</v>
      </c>
      <c r="L1434">
        <v>453</v>
      </c>
    </row>
    <row r="1435" spans="1:12" x14ac:dyDescent="0.45">
      <c r="A1435">
        <v>1433</v>
      </c>
      <c r="B1435" s="3">
        <v>0.17589286000000001</v>
      </c>
      <c r="C1435" s="3">
        <f t="shared" si="44"/>
        <v>0.13778947368421052</v>
      </c>
      <c r="D1435" s="3">
        <f t="shared" si="45"/>
        <v>5.0581751377832211E-2</v>
      </c>
      <c r="F1435" s="3"/>
      <c r="J1435">
        <v>2618</v>
      </c>
      <c r="K1435">
        <v>1681</v>
      </c>
      <c r="L1435">
        <v>413</v>
      </c>
    </row>
    <row r="1436" spans="1:12" x14ac:dyDescent="0.45">
      <c r="A1436">
        <v>1434</v>
      </c>
      <c r="B1436" s="3">
        <v>0.17228571000000001</v>
      </c>
      <c r="C1436" s="3">
        <f t="shared" si="44"/>
        <v>0.12173684210526316</v>
      </c>
      <c r="D1436" s="3">
        <f t="shared" si="45"/>
        <v>4.2008573178199636E-2</v>
      </c>
      <c r="F1436" s="3"/>
      <c r="J1436">
        <v>2313</v>
      </c>
      <c r="K1436">
        <v>685</v>
      </c>
      <c r="L1436">
        <v>343</v>
      </c>
    </row>
    <row r="1437" spans="1:12" x14ac:dyDescent="0.45">
      <c r="A1437">
        <v>1435</v>
      </c>
      <c r="B1437" s="3">
        <v>0.15876786000000001</v>
      </c>
      <c r="C1437" s="3">
        <f t="shared" si="44"/>
        <v>0.10942105263157895</v>
      </c>
      <c r="D1437" s="3">
        <f t="shared" si="45"/>
        <v>3.3190447030006121E-2</v>
      </c>
      <c r="F1437" s="3"/>
      <c r="J1437">
        <v>2079</v>
      </c>
      <c r="K1437">
        <v>163</v>
      </c>
      <c r="L1437">
        <v>271</v>
      </c>
    </row>
    <row r="1438" spans="1:12" x14ac:dyDescent="0.45">
      <c r="A1438">
        <v>1436</v>
      </c>
      <c r="B1438" s="3">
        <v>0.14280356999999999</v>
      </c>
      <c r="C1438" s="3">
        <f t="shared" si="44"/>
        <v>0.10263157894736842</v>
      </c>
      <c r="D1438" s="3">
        <f t="shared" si="45"/>
        <v>2.4372320881812615E-2</v>
      </c>
      <c r="F1438" s="3"/>
      <c r="J1438">
        <v>1950</v>
      </c>
      <c r="K1438">
        <v>0</v>
      </c>
      <c r="L1438">
        <v>199</v>
      </c>
    </row>
    <row r="1439" spans="1:12" x14ac:dyDescent="0.45">
      <c r="A1439">
        <v>1437</v>
      </c>
      <c r="B1439" s="3">
        <v>0.12967856999999999</v>
      </c>
      <c r="C1439" s="3">
        <f t="shared" si="44"/>
        <v>0.10121052631578947</v>
      </c>
      <c r="D1439" s="3">
        <f t="shared" si="45"/>
        <v>2.5964482547458666E-2</v>
      </c>
      <c r="F1439" s="3"/>
      <c r="J1439">
        <v>1923</v>
      </c>
      <c r="K1439">
        <v>0</v>
      </c>
      <c r="L1439">
        <v>212</v>
      </c>
    </row>
    <row r="1440" spans="1:12" x14ac:dyDescent="0.45">
      <c r="A1440">
        <v>1438</v>
      </c>
      <c r="B1440" s="3">
        <v>0.12373214</v>
      </c>
      <c r="C1440" s="3">
        <f t="shared" si="44"/>
        <v>0.10757894736842105</v>
      </c>
      <c r="D1440" s="3">
        <f t="shared" si="45"/>
        <v>2.5474586650336802E-2</v>
      </c>
      <c r="F1440" s="3"/>
      <c r="J1440">
        <v>2044</v>
      </c>
      <c r="K1440">
        <v>0</v>
      </c>
      <c r="L1440">
        <v>208</v>
      </c>
    </row>
    <row r="1441" spans="1:12" x14ac:dyDescent="0.45">
      <c r="A1441">
        <v>1439</v>
      </c>
      <c r="B1441" s="3">
        <v>0.11683929</v>
      </c>
      <c r="C1441" s="3">
        <f t="shared" si="44"/>
        <v>0.11463157894736842</v>
      </c>
      <c r="D1441" s="3">
        <f t="shared" si="45"/>
        <v>1.9840783833435394E-2</v>
      </c>
      <c r="F1441" s="3"/>
      <c r="J1441">
        <v>2178</v>
      </c>
      <c r="K1441">
        <v>0</v>
      </c>
      <c r="L1441">
        <v>162</v>
      </c>
    </row>
    <row r="1442" spans="1:12" x14ac:dyDescent="0.45">
      <c r="A1442">
        <v>1440</v>
      </c>
      <c r="B1442" s="3">
        <v>0.11035714000000001</v>
      </c>
      <c r="C1442" s="3">
        <f t="shared" si="44"/>
        <v>0.12242105263157894</v>
      </c>
      <c r="D1442" s="3">
        <f t="shared" si="45"/>
        <v>1.4819350887936313E-2</v>
      </c>
      <c r="F1442" s="3"/>
      <c r="J1442">
        <v>2326</v>
      </c>
      <c r="K1442">
        <v>0</v>
      </c>
      <c r="L1442">
        <v>121</v>
      </c>
    </row>
    <row r="1443" spans="1:12" x14ac:dyDescent="0.45">
      <c r="A1443">
        <v>1441</v>
      </c>
      <c r="B1443" s="3">
        <v>0.10346429</v>
      </c>
      <c r="C1443" s="3">
        <f t="shared" si="44"/>
        <v>0.14142105263157895</v>
      </c>
      <c r="D1443" s="3">
        <f t="shared" si="45"/>
        <v>1.0900183710961421E-2</v>
      </c>
      <c r="F1443" s="3"/>
      <c r="J1443">
        <v>2687</v>
      </c>
      <c r="K1443">
        <v>0</v>
      </c>
      <c r="L1443">
        <v>89</v>
      </c>
    </row>
    <row r="1444" spans="1:12" x14ac:dyDescent="0.45">
      <c r="A1444">
        <v>1442</v>
      </c>
      <c r="B1444" s="3">
        <v>9.8017859999999998E-2</v>
      </c>
      <c r="C1444" s="3">
        <f t="shared" si="44"/>
        <v>0.16515789473684211</v>
      </c>
      <c r="D1444" s="3">
        <f t="shared" si="45"/>
        <v>8.3282302510716468E-3</v>
      </c>
      <c r="F1444" s="3"/>
      <c r="J1444">
        <v>3138</v>
      </c>
      <c r="K1444">
        <v>0</v>
      </c>
      <c r="L1444">
        <v>68</v>
      </c>
    </row>
    <row r="1445" spans="1:12" x14ac:dyDescent="0.45">
      <c r="A1445">
        <v>1443</v>
      </c>
      <c r="B1445" s="3">
        <v>9.4285709999999995E-2</v>
      </c>
      <c r="C1445" s="3">
        <f t="shared" si="44"/>
        <v>0.1791578947368421</v>
      </c>
      <c r="D1445" s="3">
        <f t="shared" si="45"/>
        <v>1.2859767299448868E-2</v>
      </c>
      <c r="F1445" s="3"/>
      <c r="J1445">
        <v>3404</v>
      </c>
      <c r="K1445">
        <v>0</v>
      </c>
      <c r="L1445">
        <v>105</v>
      </c>
    </row>
    <row r="1446" spans="1:12" x14ac:dyDescent="0.45">
      <c r="A1446">
        <v>1444</v>
      </c>
      <c r="B1446" s="3">
        <v>9.1339290000000004E-2</v>
      </c>
      <c r="C1446" s="3">
        <f t="shared" si="44"/>
        <v>0.19536842105263158</v>
      </c>
      <c r="D1446" s="3">
        <f t="shared" si="45"/>
        <v>1.8003674219228414E-2</v>
      </c>
      <c r="F1446" s="3"/>
      <c r="J1446">
        <v>3712</v>
      </c>
      <c r="K1446">
        <v>0</v>
      </c>
      <c r="L1446">
        <v>147</v>
      </c>
    </row>
    <row r="1447" spans="1:12" x14ac:dyDescent="0.45">
      <c r="A1447">
        <v>1445</v>
      </c>
      <c r="B1447" s="3">
        <v>9.5196429999999999E-2</v>
      </c>
      <c r="C1447" s="3">
        <f t="shared" si="44"/>
        <v>0.21921052631578947</v>
      </c>
      <c r="D1447" s="3">
        <f t="shared" si="45"/>
        <v>1.9105939987752604E-2</v>
      </c>
      <c r="F1447" s="3"/>
      <c r="J1447">
        <v>4165</v>
      </c>
      <c r="K1447">
        <v>0</v>
      </c>
      <c r="L1447">
        <v>156</v>
      </c>
    </row>
    <row r="1448" spans="1:12" x14ac:dyDescent="0.45">
      <c r="A1448">
        <v>1446</v>
      </c>
      <c r="B1448" s="3">
        <v>9.5642859999999996E-2</v>
      </c>
      <c r="C1448" s="3">
        <f t="shared" si="44"/>
        <v>0.23710526315789474</v>
      </c>
      <c r="D1448" s="3">
        <f t="shared" si="45"/>
        <v>2.3637477036129822E-2</v>
      </c>
      <c r="F1448" s="3"/>
      <c r="J1448">
        <v>4505</v>
      </c>
      <c r="K1448">
        <v>0</v>
      </c>
      <c r="L1448">
        <v>193</v>
      </c>
    </row>
    <row r="1449" spans="1:12" x14ac:dyDescent="0.45">
      <c r="A1449">
        <v>1447</v>
      </c>
      <c r="B1449" s="3">
        <v>9.7214289999999995E-2</v>
      </c>
      <c r="C1449" s="3">
        <f t="shared" si="44"/>
        <v>0.25431578947368422</v>
      </c>
      <c r="D1449" s="3">
        <f t="shared" si="45"/>
        <v>3.5272504592774034E-2</v>
      </c>
      <c r="F1449" s="3"/>
      <c r="J1449">
        <v>4832</v>
      </c>
      <c r="K1449">
        <v>0</v>
      </c>
      <c r="L1449">
        <v>288</v>
      </c>
    </row>
    <row r="1450" spans="1:12" x14ac:dyDescent="0.45">
      <c r="A1450">
        <v>1448</v>
      </c>
      <c r="B1450" s="3">
        <v>9.8375000000000004E-2</v>
      </c>
      <c r="C1450" s="3">
        <f t="shared" si="44"/>
        <v>0.26</v>
      </c>
      <c r="D1450" s="3">
        <f t="shared" si="45"/>
        <v>4.8744641763625231E-2</v>
      </c>
      <c r="F1450" s="3"/>
      <c r="J1450">
        <v>4940</v>
      </c>
      <c r="K1450">
        <v>168</v>
      </c>
      <c r="L1450">
        <v>398</v>
      </c>
    </row>
    <row r="1451" spans="1:12" x14ac:dyDescent="0.45">
      <c r="A1451">
        <v>1449</v>
      </c>
      <c r="B1451" s="3">
        <v>9.6000000000000002E-2</v>
      </c>
      <c r="C1451" s="3">
        <f t="shared" si="44"/>
        <v>0.24357894736842106</v>
      </c>
      <c r="D1451" s="3">
        <f t="shared" si="45"/>
        <v>5.8542559706062459E-2</v>
      </c>
      <c r="F1451" s="3"/>
      <c r="J1451">
        <v>4628</v>
      </c>
      <c r="K1451">
        <v>542</v>
      </c>
      <c r="L1451">
        <v>478</v>
      </c>
    </row>
    <row r="1452" spans="1:12" x14ac:dyDescent="0.45">
      <c r="A1452">
        <v>1450</v>
      </c>
      <c r="B1452" s="3">
        <v>9.669643E-2</v>
      </c>
      <c r="C1452" s="3">
        <f t="shared" si="44"/>
        <v>0.2324736842105263</v>
      </c>
      <c r="D1452" s="3">
        <f t="shared" si="45"/>
        <v>6.3808940600122474E-2</v>
      </c>
      <c r="F1452" s="3"/>
      <c r="J1452">
        <v>4417</v>
      </c>
      <c r="K1452">
        <v>1482</v>
      </c>
      <c r="L1452">
        <v>521</v>
      </c>
    </row>
    <row r="1453" spans="1:12" x14ac:dyDescent="0.45">
      <c r="A1453">
        <v>1451</v>
      </c>
      <c r="B1453" s="3">
        <v>9.8375000000000004E-2</v>
      </c>
      <c r="C1453" s="3">
        <f t="shared" si="44"/>
        <v>0.25589473684210529</v>
      </c>
      <c r="D1453" s="3">
        <f t="shared" si="45"/>
        <v>8.0832823025107164E-2</v>
      </c>
      <c r="F1453" s="3"/>
      <c r="J1453">
        <v>4862</v>
      </c>
      <c r="K1453">
        <v>2436</v>
      </c>
      <c r="L1453">
        <v>660</v>
      </c>
    </row>
    <row r="1454" spans="1:12" x14ac:dyDescent="0.45">
      <c r="A1454">
        <v>1452</v>
      </c>
      <c r="B1454" s="3">
        <v>0.10610714</v>
      </c>
      <c r="C1454" s="3">
        <f t="shared" si="44"/>
        <v>0.28199999999999997</v>
      </c>
      <c r="D1454" s="3">
        <f t="shared" si="45"/>
        <v>0.10434782608695652</v>
      </c>
      <c r="F1454" s="3"/>
      <c r="J1454">
        <v>5358</v>
      </c>
      <c r="K1454">
        <v>3115</v>
      </c>
      <c r="L1454">
        <v>852</v>
      </c>
    </row>
    <row r="1455" spans="1:12" x14ac:dyDescent="0.45">
      <c r="A1455">
        <v>1453</v>
      </c>
      <c r="B1455" s="3">
        <v>0.12464285999999999</v>
      </c>
      <c r="C1455" s="3">
        <f t="shared" si="44"/>
        <v>0.29584210526315791</v>
      </c>
      <c r="D1455" s="3">
        <f t="shared" si="45"/>
        <v>0.11500306184935701</v>
      </c>
      <c r="F1455" s="3"/>
      <c r="J1455">
        <v>5621</v>
      </c>
      <c r="K1455">
        <v>3543</v>
      </c>
      <c r="L1455">
        <v>939</v>
      </c>
    </row>
    <row r="1456" spans="1:12" x14ac:dyDescent="0.45">
      <c r="A1456">
        <v>1454</v>
      </c>
      <c r="B1456" s="3">
        <v>0.14178571000000001</v>
      </c>
      <c r="C1456" s="3">
        <f t="shared" si="44"/>
        <v>0.30931578947368421</v>
      </c>
      <c r="D1456" s="3">
        <f t="shared" si="45"/>
        <v>0.12210655235762401</v>
      </c>
      <c r="F1456" s="3"/>
      <c r="J1456">
        <v>5877</v>
      </c>
      <c r="K1456">
        <v>3678</v>
      </c>
      <c r="L1456">
        <v>997</v>
      </c>
    </row>
    <row r="1457" spans="1:12" x14ac:dyDescent="0.45">
      <c r="A1457">
        <v>1455</v>
      </c>
      <c r="B1457" s="3">
        <v>0.15260714</v>
      </c>
      <c r="C1457" s="3">
        <f t="shared" si="44"/>
        <v>0.32342105263157894</v>
      </c>
      <c r="D1457" s="3">
        <f t="shared" si="45"/>
        <v>0.1196570728720147</v>
      </c>
      <c r="F1457" s="3"/>
      <c r="J1457">
        <v>6145</v>
      </c>
      <c r="K1457">
        <v>3290</v>
      </c>
      <c r="L1457">
        <v>977</v>
      </c>
    </row>
    <row r="1458" spans="1:12" x14ac:dyDescent="0.45">
      <c r="A1458">
        <v>1456</v>
      </c>
      <c r="B1458" s="3">
        <v>0.16587499999999999</v>
      </c>
      <c r="C1458" s="3">
        <f t="shared" si="44"/>
        <v>0.33584210526315789</v>
      </c>
      <c r="D1458" s="3">
        <f t="shared" si="45"/>
        <v>0.13496631965707287</v>
      </c>
      <c r="F1458" s="3"/>
      <c r="J1458">
        <v>6381</v>
      </c>
      <c r="K1458">
        <v>2871</v>
      </c>
      <c r="L1458">
        <v>1102</v>
      </c>
    </row>
    <row r="1459" spans="1:12" x14ac:dyDescent="0.45">
      <c r="A1459">
        <v>1457</v>
      </c>
      <c r="B1459" s="3">
        <v>0.18871429000000001</v>
      </c>
      <c r="C1459" s="3">
        <f t="shared" si="44"/>
        <v>0.33584210526315789</v>
      </c>
      <c r="D1459" s="3">
        <f t="shared" si="45"/>
        <v>0.16105327617881202</v>
      </c>
      <c r="F1459" s="3"/>
      <c r="J1459">
        <v>6381</v>
      </c>
      <c r="K1459">
        <v>1921</v>
      </c>
      <c r="L1459">
        <v>1315</v>
      </c>
    </row>
    <row r="1460" spans="1:12" x14ac:dyDescent="0.45">
      <c r="A1460">
        <v>1458</v>
      </c>
      <c r="B1460" s="3">
        <v>0.22157143000000001</v>
      </c>
      <c r="C1460" s="3">
        <f t="shared" si="44"/>
        <v>0.31515789473684208</v>
      </c>
      <c r="D1460" s="3">
        <f t="shared" si="45"/>
        <v>0.17930189834660135</v>
      </c>
      <c r="F1460" s="3"/>
      <c r="J1460">
        <v>5988</v>
      </c>
      <c r="K1460">
        <v>823</v>
      </c>
      <c r="L1460">
        <v>1464</v>
      </c>
    </row>
    <row r="1461" spans="1:12" x14ac:dyDescent="0.45">
      <c r="A1461">
        <v>1459</v>
      </c>
      <c r="B1461" s="3">
        <v>0.27187499999999998</v>
      </c>
      <c r="C1461" s="3">
        <f t="shared" si="44"/>
        <v>0.29657894736842105</v>
      </c>
      <c r="D1461" s="3">
        <f t="shared" si="45"/>
        <v>0.18530312308634414</v>
      </c>
      <c r="F1461" s="3"/>
      <c r="J1461">
        <v>5635</v>
      </c>
      <c r="K1461">
        <v>182</v>
      </c>
      <c r="L1461">
        <v>1513</v>
      </c>
    </row>
    <row r="1462" spans="1:12" x14ac:dyDescent="0.45">
      <c r="A1462">
        <v>1460</v>
      </c>
      <c r="B1462" s="3">
        <v>0.33407143</v>
      </c>
      <c r="C1462" s="3">
        <f t="shared" si="44"/>
        <v>0.3025263157894737</v>
      </c>
      <c r="D1462" s="3">
        <f t="shared" si="45"/>
        <v>0.21322718922229025</v>
      </c>
      <c r="F1462" s="3"/>
      <c r="J1462">
        <v>5748</v>
      </c>
      <c r="K1462">
        <v>0</v>
      </c>
      <c r="L1462">
        <v>1741</v>
      </c>
    </row>
    <row r="1463" spans="1:12" x14ac:dyDescent="0.45">
      <c r="A1463">
        <v>1461</v>
      </c>
      <c r="B1463" s="3">
        <v>0.39005357000000002</v>
      </c>
      <c r="C1463" s="3">
        <f t="shared" si="44"/>
        <v>0.33521052631578946</v>
      </c>
      <c r="D1463" s="3">
        <f t="shared" si="45"/>
        <v>0.24335578689528475</v>
      </c>
      <c r="F1463" s="3"/>
      <c r="J1463">
        <v>6369</v>
      </c>
      <c r="K1463">
        <v>0</v>
      </c>
      <c r="L1463">
        <v>1987</v>
      </c>
    </row>
    <row r="1464" spans="1:12" x14ac:dyDescent="0.45">
      <c r="A1464">
        <v>1462</v>
      </c>
      <c r="B1464" s="3">
        <v>0.44064286000000003</v>
      </c>
      <c r="C1464" s="3">
        <f t="shared" si="44"/>
        <v>0.38584210526315788</v>
      </c>
      <c r="D1464" s="3">
        <f t="shared" si="45"/>
        <v>0.25952235150030617</v>
      </c>
      <c r="F1464" s="3"/>
      <c r="J1464">
        <v>7331</v>
      </c>
      <c r="K1464">
        <v>0</v>
      </c>
      <c r="L1464">
        <v>2119</v>
      </c>
    </row>
    <row r="1465" spans="1:12" x14ac:dyDescent="0.45">
      <c r="A1465">
        <v>1463</v>
      </c>
      <c r="B1465" s="3">
        <v>0.46174999999999999</v>
      </c>
      <c r="C1465" s="3">
        <f t="shared" si="44"/>
        <v>0.40878947368421054</v>
      </c>
      <c r="D1465" s="3">
        <f t="shared" si="45"/>
        <v>0.25988977342314756</v>
      </c>
      <c r="F1465" s="3"/>
      <c r="J1465">
        <v>7767</v>
      </c>
      <c r="K1465">
        <v>0</v>
      </c>
      <c r="L1465">
        <v>2122</v>
      </c>
    </row>
    <row r="1466" spans="1:12" x14ac:dyDescent="0.45">
      <c r="A1466">
        <v>1464</v>
      </c>
      <c r="B1466" s="3">
        <v>0.49894643</v>
      </c>
      <c r="C1466" s="3">
        <f t="shared" si="44"/>
        <v>0.42210526315789476</v>
      </c>
      <c r="D1466" s="3">
        <f t="shared" si="45"/>
        <v>0.26429883649724434</v>
      </c>
      <c r="F1466" s="3"/>
      <c r="J1466">
        <v>8020</v>
      </c>
      <c r="K1466">
        <v>0</v>
      </c>
      <c r="L1466">
        <v>2158</v>
      </c>
    </row>
    <row r="1467" spans="1:12" x14ac:dyDescent="0.45">
      <c r="A1467">
        <v>1465</v>
      </c>
      <c r="B1467" s="3">
        <v>0.52694642999999997</v>
      </c>
      <c r="C1467" s="3">
        <f t="shared" si="44"/>
        <v>0.42436842105263156</v>
      </c>
      <c r="D1467" s="3">
        <f t="shared" si="45"/>
        <v>0.26319657072872016</v>
      </c>
      <c r="F1467" s="3"/>
      <c r="J1467">
        <v>8063</v>
      </c>
      <c r="K1467">
        <v>0</v>
      </c>
      <c r="L1467">
        <v>2149</v>
      </c>
    </row>
    <row r="1468" spans="1:12" x14ac:dyDescent="0.45">
      <c r="A1468">
        <v>1466</v>
      </c>
      <c r="B1468" s="3">
        <v>0.55242857000000001</v>
      </c>
      <c r="C1468" s="3">
        <f t="shared" si="44"/>
        <v>0.43368421052631578</v>
      </c>
      <c r="D1468" s="3">
        <f t="shared" si="45"/>
        <v>0.2693202694427434</v>
      </c>
      <c r="F1468" s="3"/>
      <c r="J1468">
        <v>8240</v>
      </c>
      <c r="K1468">
        <v>0</v>
      </c>
      <c r="L1468">
        <v>2199</v>
      </c>
    </row>
    <row r="1469" spans="1:12" x14ac:dyDescent="0.45">
      <c r="A1469">
        <v>1467</v>
      </c>
      <c r="B1469" s="3">
        <v>0.56807143000000004</v>
      </c>
      <c r="C1469" s="3">
        <f t="shared" si="44"/>
        <v>0.44036842105263158</v>
      </c>
      <c r="D1469" s="3">
        <f t="shared" si="45"/>
        <v>0.26981016533986529</v>
      </c>
      <c r="F1469" s="3"/>
      <c r="J1469">
        <v>8367</v>
      </c>
      <c r="K1469">
        <v>0</v>
      </c>
      <c r="L1469">
        <v>2203</v>
      </c>
    </row>
    <row r="1470" spans="1:12" x14ac:dyDescent="0.45">
      <c r="A1470">
        <v>1468</v>
      </c>
      <c r="B1470" s="3">
        <v>0.59150000000000003</v>
      </c>
      <c r="C1470" s="3">
        <f t="shared" si="44"/>
        <v>0.43910526315789472</v>
      </c>
      <c r="D1470" s="3">
        <f t="shared" si="45"/>
        <v>0.27078995713410903</v>
      </c>
      <c r="F1470" s="3"/>
      <c r="J1470">
        <v>8343</v>
      </c>
      <c r="K1470">
        <v>0</v>
      </c>
      <c r="L1470">
        <v>2211</v>
      </c>
    </row>
    <row r="1471" spans="1:12" x14ac:dyDescent="0.45">
      <c r="A1471">
        <v>1469</v>
      </c>
      <c r="B1471" s="3">
        <v>0.60266070999999999</v>
      </c>
      <c r="C1471" s="3">
        <f t="shared" si="44"/>
        <v>0.43705263157894736</v>
      </c>
      <c r="D1471" s="3">
        <f t="shared" si="45"/>
        <v>0.27164727495407226</v>
      </c>
      <c r="F1471" s="3"/>
      <c r="J1471">
        <v>8304</v>
      </c>
      <c r="K1471">
        <v>0</v>
      </c>
      <c r="L1471">
        <v>2218</v>
      </c>
    </row>
    <row r="1472" spans="1:12" x14ac:dyDescent="0.45">
      <c r="A1472">
        <v>1470</v>
      </c>
      <c r="B1472" s="3">
        <v>0.62008929000000002</v>
      </c>
      <c r="C1472" s="3">
        <f t="shared" si="44"/>
        <v>0.44089473684210528</v>
      </c>
      <c r="D1472" s="3">
        <f t="shared" si="45"/>
        <v>0.27030006123698713</v>
      </c>
      <c r="F1472" s="3"/>
      <c r="J1472">
        <v>8377</v>
      </c>
      <c r="K1472">
        <v>0</v>
      </c>
      <c r="L1472">
        <v>2207</v>
      </c>
    </row>
    <row r="1473" spans="1:12" x14ac:dyDescent="0.45">
      <c r="A1473">
        <v>1471</v>
      </c>
      <c r="B1473" s="3">
        <v>0.65955357000000003</v>
      </c>
      <c r="C1473" s="3">
        <f t="shared" si="44"/>
        <v>0.45857894736842103</v>
      </c>
      <c r="D1473" s="3">
        <f t="shared" si="45"/>
        <v>0.26405388854868339</v>
      </c>
      <c r="F1473" s="3"/>
      <c r="J1473">
        <v>8713</v>
      </c>
      <c r="K1473">
        <v>0</v>
      </c>
      <c r="L1473">
        <v>2156</v>
      </c>
    </row>
    <row r="1474" spans="1:12" x14ac:dyDescent="0.45">
      <c r="A1474">
        <v>1472</v>
      </c>
      <c r="B1474" s="3">
        <v>0.66794642999999998</v>
      </c>
      <c r="C1474" s="3">
        <f t="shared" si="44"/>
        <v>0.47873684210526318</v>
      </c>
      <c r="D1474" s="3">
        <f t="shared" si="45"/>
        <v>0.2605021432945499</v>
      </c>
      <c r="F1474" s="3"/>
      <c r="J1474">
        <v>9096</v>
      </c>
      <c r="K1474">
        <v>191</v>
      </c>
      <c r="L1474">
        <v>2127</v>
      </c>
    </row>
    <row r="1475" spans="1:12" x14ac:dyDescent="0.45">
      <c r="A1475">
        <v>1473</v>
      </c>
      <c r="B1475" s="3">
        <v>0.67139285999999998</v>
      </c>
      <c r="C1475" s="3">
        <f t="shared" ref="C1475:C1538" si="46">J1475/$O$2</f>
        <v>0.47468421052631576</v>
      </c>
      <c r="D1475" s="3">
        <f t="shared" si="45"/>
        <v>0.25511328842620945</v>
      </c>
      <c r="F1475" s="3"/>
      <c r="J1475">
        <v>9019</v>
      </c>
      <c r="K1475">
        <v>836</v>
      </c>
      <c r="L1475">
        <v>2083</v>
      </c>
    </row>
    <row r="1476" spans="1:12" x14ac:dyDescent="0.45">
      <c r="A1476">
        <v>1474</v>
      </c>
      <c r="B1476" s="3">
        <v>0.67042857</v>
      </c>
      <c r="C1476" s="3">
        <f t="shared" si="46"/>
        <v>0.47905263157894734</v>
      </c>
      <c r="D1476" s="3">
        <f t="shared" ref="D1476:D1539" si="47">L1476/$O$5</f>
        <v>0.24347826086956523</v>
      </c>
      <c r="F1476" s="3"/>
      <c r="J1476">
        <v>9102</v>
      </c>
      <c r="K1476">
        <v>2013</v>
      </c>
      <c r="L1476">
        <v>1988</v>
      </c>
    </row>
    <row r="1477" spans="1:12" x14ac:dyDescent="0.45">
      <c r="A1477">
        <v>1475</v>
      </c>
      <c r="B1477" s="3">
        <v>0.66308929000000005</v>
      </c>
      <c r="C1477" s="3">
        <f t="shared" si="46"/>
        <v>0.49321052631578949</v>
      </c>
      <c r="D1477" s="3">
        <f t="shared" si="47"/>
        <v>0.22804654011022657</v>
      </c>
      <c r="F1477" s="3"/>
      <c r="J1477">
        <v>9371</v>
      </c>
      <c r="K1477">
        <v>3193</v>
      </c>
      <c r="L1477">
        <v>1862</v>
      </c>
    </row>
    <row r="1478" spans="1:12" x14ac:dyDescent="0.45">
      <c r="A1478">
        <v>1476</v>
      </c>
      <c r="B1478" s="3">
        <v>0.66778570999999998</v>
      </c>
      <c r="C1478" s="3">
        <f t="shared" si="46"/>
        <v>0.50221052631578944</v>
      </c>
      <c r="D1478" s="3">
        <f t="shared" si="47"/>
        <v>0.20820575627679119</v>
      </c>
      <c r="F1478" s="3"/>
      <c r="J1478">
        <v>9542</v>
      </c>
      <c r="K1478">
        <v>4063</v>
      </c>
      <c r="L1478">
        <v>1700</v>
      </c>
    </row>
    <row r="1479" spans="1:12" x14ac:dyDescent="0.45">
      <c r="A1479">
        <v>1477</v>
      </c>
      <c r="B1479" s="3">
        <v>0.65076785999999998</v>
      </c>
      <c r="C1479" s="3">
        <f t="shared" si="46"/>
        <v>0.50800000000000001</v>
      </c>
      <c r="D1479" s="3">
        <f t="shared" si="47"/>
        <v>0.22143294549908143</v>
      </c>
      <c r="F1479" s="3"/>
      <c r="J1479">
        <v>9652</v>
      </c>
      <c r="K1479">
        <v>4368</v>
      </c>
      <c r="L1479">
        <v>1808</v>
      </c>
    </row>
    <row r="1480" spans="1:12" x14ac:dyDescent="0.45">
      <c r="A1480">
        <v>1478</v>
      </c>
      <c r="B1480" s="3">
        <v>0.61682143</v>
      </c>
      <c r="C1480" s="3">
        <f t="shared" si="46"/>
        <v>0.5124736842105263</v>
      </c>
      <c r="D1480" s="3">
        <f t="shared" si="47"/>
        <v>0.24507042253521127</v>
      </c>
      <c r="F1480" s="3"/>
      <c r="J1480">
        <v>9737</v>
      </c>
      <c r="K1480">
        <v>4224</v>
      </c>
      <c r="L1480">
        <v>2001</v>
      </c>
    </row>
    <row r="1481" spans="1:12" x14ac:dyDescent="0.45">
      <c r="A1481">
        <v>1479</v>
      </c>
      <c r="B1481" s="3">
        <v>0.60521429000000004</v>
      </c>
      <c r="C1481" s="3">
        <f t="shared" si="46"/>
        <v>0.50889473684210529</v>
      </c>
      <c r="D1481" s="3">
        <f t="shared" si="47"/>
        <v>0.25425597060624616</v>
      </c>
      <c r="F1481" s="3"/>
      <c r="J1481">
        <v>9669</v>
      </c>
      <c r="K1481">
        <v>3836</v>
      </c>
      <c r="L1481">
        <v>2076</v>
      </c>
    </row>
    <row r="1482" spans="1:12" x14ac:dyDescent="0.45">
      <c r="A1482">
        <v>1480</v>
      </c>
      <c r="B1482" s="3">
        <v>0.59178571000000002</v>
      </c>
      <c r="C1482" s="3">
        <f t="shared" si="46"/>
        <v>0.50352631578947371</v>
      </c>
      <c r="D1482" s="3">
        <f t="shared" si="47"/>
        <v>0.23600734843845683</v>
      </c>
      <c r="F1482" s="3"/>
      <c r="J1482">
        <v>9567</v>
      </c>
      <c r="K1482">
        <v>3075</v>
      </c>
      <c r="L1482">
        <v>1927</v>
      </c>
    </row>
    <row r="1483" spans="1:12" x14ac:dyDescent="0.45">
      <c r="A1483">
        <v>1481</v>
      </c>
      <c r="B1483" s="3">
        <v>0.57367857</v>
      </c>
      <c r="C1483" s="3">
        <f t="shared" si="46"/>
        <v>0.50784210526315787</v>
      </c>
      <c r="D1483" s="3">
        <f t="shared" si="47"/>
        <v>0.21543172075933864</v>
      </c>
      <c r="F1483" s="3"/>
      <c r="J1483">
        <v>9649</v>
      </c>
      <c r="K1483">
        <v>1929</v>
      </c>
      <c r="L1483">
        <v>1759</v>
      </c>
    </row>
    <row r="1484" spans="1:12" x14ac:dyDescent="0.45">
      <c r="A1484">
        <v>1482</v>
      </c>
      <c r="B1484" s="3">
        <v>0.58487500000000003</v>
      </c>
      <c r="C1484" s="3">
        <f t="shared" si="46"/>
        <v>0.5168947368421053</v>
      </c>
      <c r="D1484" s="3">
        <f t="shared" si="47"/>
        <v>0.24433557868952849</v>
      </c>
      <c r="F1484" s="3"/>
      <c r="J1484">
        <v>9821</v>
      </c>
      <c r="K1484">
        <v>826</v>
      </c>
      <c r="L1484">
        <v>1995</v>
      </c>
    </row>
    <row r="1485" spans="1:12" x14ac:dyDescent="0.45">
      <c r="A1485">
        <v>1483</v>
      </c>
      <c r="B1485" s="3">
        <v>0.60714285999999995</v>
      </c>
      <c r="C1485" s="3">
        <f t="shared" si="46"/>
        <v>0.52310526315789474</v>
      </c>
      <c r="D1485" s="3">
        <f t="shared" si="47"/>
        <v>0.26405388854868339</v>
      </c>
      <c r="F1485" s="3"/>
      <c r="J1485">
        <v>9939</v>
      </c>
      <c r="K1485">
        <v>191</v>
      </c>
      <c r="L1485">
        <v>2156</v>
      </c>
    </row>
    <row r="1486" spans="1:12" x14ac:dyDescent="0.45">
      <c r="A1486">
        <v>1484</v>
      </c>
      <c r="B1486" s="3">
        <v>0.64582143000000003</v>
      </c>
      <c r="C1486" s="3">
        <f t="shared" si="46"/>
        <v>0.52847368421052632</v>
      </c>
      <c r="D1486" s="3">
        <f t="shared" si="47"/>
        <v>0.27127985303123087</v>
      </c>
      <c r="F1486" s="3"/>
      <c r="J1486">
        <v>10041</v>
      </c>
      <c r="K1486">
        <v>0</v>
      </c>
      <c r="L1486">
        <v>2215</v>
      </c>
    </row>
    <row r="1487" spans="1:12" x14ac:dyDescent="0.45">
      <c r="A1487">
        <v>1485</v>
      </c>
      <c r="B1487" s="3">
        <v>0.67117857000000003</v>
      </c>
      <c r="C1487" s="3">
        <f t="shared" si="46"/>
        <v>0.54394736842105262</v>
      </c>
      <c r="D1487" s="3">
        <f t="shared" si="47"/>
        <v>0.27764849969381505</v>
      </c>
      <c r="F1487" s="3"/>
      <c r="J1487">
        <v>10335</v>
      </c>
      <c r="K1487">
        <v>0</v>
      </c>
      <c r="L1487">
        <v>2267</v>
      </c>
    </row>
    <row r="1488" spans="1:12" x14ac:dyDescent="0.45">
      <c r="A1488">
        <v>1486</v>
      </c>
      <c r="B1488" s="3">
        <v>0.67491071000000002</v>
      </c>
      <c r="C1488" s="3">
        <f t="shared" si="46"/>
        <v>0.54494736842105262</v>
      </c>
      <c r="D1488" s="3">
        <f t="shared" si="47"/>
        <v>0.27862829148805879</v>
      </c>
      <c r="F1488" s="3"/>
      <c r="J1488">
        <v>10354</v>
      </c>
      <c r="K1488">
        <v>0</v>
      </c>
      <c r="L1488">
        <v>2275</v>
      </c>
    </row>
    <row r="1489" spans="1:12" x14ac:dyDescent="0.45">
      <c r="A1489">
        <v>1487</v>
      </c>
      <c r="B1489" s="3">
        <v>0.65028571000000002</v>
      </c>
      <c r="C1489" s="3">
        <f t="shared" si="46"/>
        <v>0.55273684210526319</v>
      </c>
      <c r="D1489" s="3">
        <f t="shared" si="47"/>
        <v>0.27630128597672993</v>
      </c>
      <c r="F1489" s="3"/>
      <c r="J1489">
        <v>10502</v>
      </c>
      <c r="K1489">
        <v>0</v>
      </c>
      <c r="L1489">
        <v>2256</v>
      </c>
    </row>
    <row r="1490" spans="1:12" x14ac:dyDescent="0.45">
      <c r="A1490">
        <v>1488</v>
      </c>
      <c r="B1490" s="3">
        <v>0.65139285999999996</v>
      </c>
      <c r="C1490" s="3">
        <f t="shared" si="46"/>
        <v>0.56121052631578949</v>
      </c>
      <c r="D1490" s="3">
        <f t="shared" si="47"/>
        <v>0.2721371708511941</v>
      </c>
      <c r="F1490" s="3"/>
      <c r="J1490">
        <v>10663</v>
      </c>
      <c r="K1490">
        <v>0</v>
      </c>
      <c r="L1490">
        <v>2222</v>
      </c>
    </row>
    <row r="1491" spans="1:12" x14ac:dyDescent="0.45">
      <c r="A1491">
        <v>1489</v>
      </c>
      <c r="B1491" s="3">
        <v>0.64716070999999997</v>
      </c>
      <c r="C1491" s="3">
        <f t="shared" si="46"/>
        <v>0.54352631578947364</v>
      </c>
      <c r="D1491" s="3">
        <f t="shared" si="47"/>
        <v>0.26270667483159826</v>
      </c>
      <c r="F1491" s="3"/>
      <c r="J1491">
        <v>10327</v>
      </c>
      <c r="K1491">
        <v>0</v>
      </c>
      <c r="L1491">
        <v>2145</v>
      </c>
    </row>
    <row r="1492" spans="1:12" x14ac:dyDescent="0.45">
      <c r="A1492">
        <v>1490</v>
      </c>
      <c r="B1492" s="3">
        <v>0.64882143000000003</v>
      </c>
      <c r="C1492" s="3">
        <f t="shared" si="46"/>
        <v>0.51336842105263158</v>
      </c>
      <c r="D1492" s="3">
        <f t="shared" si="47"/>
        <v>0.27189222290263321</v>
      </c>
      <c r="F1492" s="3"/>
      <c r="J1492">
        <v>9754</v>
      </c>
      <c r="K1492">
        <v>0</v>
      </c>
      <c r="L1492">
        <v>2220</v>
      </c>
    </row>
    <row r="1493" spans="1:12" x14ac:dyDescent="0.45">
      <c r="A1493">
        <v>1491</v>
      </c>
      <c r="B1493" s="3">
        <v>0.65682143000000004</v>
      </c>
      <c r="C1493" s="3">
        <f t="shared" si="46"/>
        <v>0.51400000000000001</v>
      </c>
      <c r="D1493" s="3">
        <f t="shared" si="47"/>
        <v>0.27556644213104714</v>
      </c>
      <c r="F1493" s="3"/>
      <c r="J1493">
        <v>9766</v>
      </c>
      <c r="K1493">
        <v>0</v>
      </c>
      <c r="L1493">
        <v>2250</v>
      </c>
    </row>
    <row r="1494" spans="1:12" x14ac:dyDescent="0.45">
      <c r="A1494">
        <v>1492</v>
      </c>
      <c r="B1494" s="3">
        <v>0.64787499999999998</v>
      </c>
      <c r="C1494" s="3">
        <f t="shared" si="46"/>
        <v>0.5493157894736842</v>
      </c>
      <c r="D1494" s="3">
        <f t="shared" si="47"/>
        <v>0.27593386405388853</v>
      </c>
      <c r="F1494" s="3"/>
      <c r="J1494">
        <v>10437</v>
      </c>
      <c r="K1494">
        <v>0</v>
      </c>
      <c r="L1494">
        <v>2253</v>
      </c>
    </row>
    <row r="1495" spans="1:12" x14ac:dyDescent="0.45">
      <c r="A1495">
        <v>1493</v>
      </c>
      <c r="B1495" s="3">
        <v>0.63721428999999996</v>
      </c>
      <c r="C1495" s="3">
        <f t="shared" si="46"/>
        <v>0.56284210526315792</v>
      </c>
      <c r="D1495" s="3">
        <f t="shared" si="47"/>
        <v>0.27311696264543783</v>
      </c>
      <c r="F1495" s="3"/>
      <c r="J1495">
        <v>10694</v>
      </c>
      <c r="K1495">
        <v>0</v>
      </c>
      <c r="L1495">
        <v>2230</v>
      </c>
    </row>
    <row r="1496" spans="1:12" x14ac:dyDescent="0.45">
      <c r="A1496">
        <v>1494</v>
      </c>
      <c r="B1496" s="3">
        <v>0.65051786</v>
      </c>
      <c r="C1496" s="3">
        <f t="shared" si="46"/>
        <v>0.57263157894736838</v>
      </c>
      <c r="D1496" s="3">
        <f t="shared" si="47"/>
        <v>0.26821800367421922</v>
      </c>
      <c r="F1496" s="3"/>
      <c r="J1496">
        <v>10880</v>
      </c>
      <c r="K1496">
        <v>0</v>
      </c>
      <c r="L1496">
        <v>2190</v>
      </c>
    </row>
    <row r="1497" spans="1:12" x14ac:dyDescent="0.45">
      <c r="A1497">
        <v>1495</v>
      </c>
      <c r="B1497" s="3">
        <v>0.69187500000000002</v>
      </c>
      <c r="C1497" s="3">
        <f t="shared" si="46"/>
        <v>0.55752631578947365</v>
      </c>
      <c r="D1497" s="3">
        <f t="shared" si="47"/>
        <v>0.26197183098591548</v>
      </c>
      <c r="F1497" s="3"/>
      <c r="J1497">
        <v>10593</v>
      </c>
      <c r="K1497">
        <v>0</v>
      </c>
      <c r="L1497">
        <v>2139</v>
      </c>
    </row>
    <row r="1498" spans="1:12" x14ac:dyDescent="0.45">
      <c r="A1498">
        <v>1496</v>
      </c>
      <c r="B1498" s="3">
        <v>0.71699999999999997</v>
      </c>
      <c r="C1498" s="3">
        <f t="shared" si="46"/>
        <v>0.56715789473684208</v>
      </c>
      <c r="D1498" s="3">
        <f t="shared" si="47"/>
        <v>0.26307409675443966</v>
      </c>
      <c r="F1498" s="3"/>
      <c r="J1498">
        <v>10776</v>
      </c>
      <c r="K1498">
        <v>159</v>
      </c>
      <c r="L1498">
        <v>2148</v>
      </c>
    </row>
    <row r="1499" spans="1:12" x14ac:dyDescent="0.45">
      <c r="A1499">
        <v>1497</v>
      </c>
      <c r="B1499" s="3">
        <v>0.71383929000000002</v>
      </c>
      <c r="C1499" s="3">
        <f t="shared" si="46"/>
        <v>0.56710526315789478</v>
      </c>
      <c r="D1499" s="3">
        <f t="shared" si="47"/>
        <v>0.26736068585425599</v>
      </c>
      <c r="F1499" s="3"/>
      <c r="J1499">
        <v>10775</v>
      </c>
      <c r="K1499">
        <v>439</v>
      </c>
      <c r="L1499">
        <v>2183</v>
      </c>
    </row>
    <row r="1500" spans="1:12" x14ac:dyDescent="0.45">
      <c r="A1500">
        <v>1498</v>
      </c>
      <c r="B1500" s="3">
        <v>0.70778571000000001</v>
      </c>
      <c r="C1500" s="3">
        <f t="shared" si="46"/>
        <v>0.5258947368421053</v>
      </c>
      <c r="D1500" s="3">
        <f t="shared" si="47"/>
        <v>0.25180649112063686</v>
      </c>
      <c r="F1500" s="3"/>
      <c r="J1500">
        <v>9992</v>
      </c>
      <c r="K1500">
        <v>1092</v>
      </c>
      <c r="L1500">
        <v>2056</v>
      </c>
    </row>
    <row r="1501" spans="1:12" x14ac:dyDescent="0.45">
      <c r="A1501">
        <v>1499</v>
      </c>
      <c r="B1501" s="3">
        <v>0.71073213999999996</v>
      </c>
      <c r="C1501" s="3">
        <f t="shared" si="46"/>
        <v>0.49305263157894735</v>
      </c>
      <c r="D1501" s="3">
        <f t="shared" si="47"/>
        <v>0.25266380894060014</v>
      </c>
      <c r="F1501" s="3"/>
      <c r="J1501">
        <v>9368</v>
      </c>
      <c r="K1501">
        <v>1805</v>
      </c>
      <c r="L1501">
        <v>2063</v>
      </c>
    </row>
    <row r="1502" spans="1:12" x14ac:dyDescent="0.45">
      <c r="A1502">
        <v>1500</v>
      </c>
      <c r="B1502" s="3">
        <v>0.72094643000000003</v>
      </c>
      <c r="C1502" s="3">
        <f t="shared" si="46"/>
        <v>0.49421052631578949</v>
      </c>
      <c r="D1502" s="3">
        <f t="shared" si="47"/>
        <v>0.27164727495407226</v>
      </c>
      <c r="F1502" s="3"/>
      <c r="J1502">
        <v>9390</v>
      </c>
      <c r="K1502">
        <v>2713</v>
      </c>
      <c r="L1502">
        <v>2218</v>
      </c>
    </row>
    <row r="1503" spans="1:12" x14ac:dyDescent="0.45">
      <c r="A1503">
        <v>1501</v>
      </c>
      <c r="B1503" s="3">
        <v>0.72578571000000003</v>
      </c>
      <c r="C1503" s="3">
        <f t="shared" si="46"/>
        <v>0.5254210526315789</v>
      </c>
      <c r="D1503" s="3">
        <f t="shared" si="47"/>
        <v>0.27336191059399878</v>
      </c>
      <c r="F1503" s="3"/>
      <c r="J1503">
        <v>9983</v>
      </c>
      <c r="K1503">
        <v>3208</v>
      </c>
      <c r="L1503">
        <v>2232</v>
      </c>
    </row>
    <row r="1504" spans="1:12" x14ac:dyDescent="0.45">
      <c r="A1504">
        <v>1502</v>
      </c>
      <c r="B1504" s="3">
        <v>0.73424999999999996</v>
      </c>
      <c r="C1504" s="3">
        <f t="shared" si="46"/>
        <v>0.5482631578947369</v>
      </c>
      <c r="D1504" s="3">
        <f t="shared" si="47"/>
        <v>0.26809552969993877</v>
      </c>
      <c r="F1504" s="3"/>
      <c r="J1504">
        <v>10417</v>
      </c>
      <c r="K1504">
        <v>3474</v>
      </c>
      <c r="L1504">
        <v>2189</v>
      </c>
    </row>
    <row r="1505" spans="1:12" x14ac:dyDescent="0.45">
      <c r="A1505">
        <v>1503</v>
      </c>
      <c r="B1505" s="3">
        <v>0.74471429</v>
      </c>
      <c r="C1505" s="3">
        <f t="shared" si="46"/>
        <v>0.55142105263157892</v>
      </c>
      <c r="D1505" s="3">
        <f t="shared" si="47"/>
        <v>0.26478873239436618</v>
      </c>
      <c r="F1505" s="3"/>
      <c r="J1505">
        <v>10477</v>
      </c>
      <c r="K1505">
        <v>3342</v>
      </c>
      <c r="L1505">
        <v>2162</v>
      </c>
    </row>
    <row r="1506" spans="1:12" x14ac:dyDescent="0.45">
      <c r="A1506">
        <v>1504</v>
      </c>
      <c r="B1506" s="3">
        <v>0.74966071000000001</v>
      </c>
      <c r="C1506" s="3">
        <f t="shared" si="46"/>
        <v>0.54436842105263161</v>
      </c>
      <c r="D1506" s="3">
        <f t="shared" si="47"/>
        <v>0.26834047764849972</v>
      </c>
      <c r="F1506" s="3"/>
      <c r="J1506">
        <v>10343</v>
      </c>
      <c r="K1506">
        <v>2657</v>
      </c>
      <c r="L1506">
        <v>2191</v>
      </c>
    </row>
    <row r="1507" spans="1:12" x14ac:dyDescent="0.45">
      <c r="A1507">
        <v>1505</v>
      </c>
      <c r="B1507" s="3">
        <v>0.73708929000000001</v>
      </c>
      <c r="C1507" s="3">
        <f t="shared" si="46"/>
        <v>0.5343684210526316</v>
      </c>
      <c r="D1507" s="3">
        <f t="shared" si="47"/>
        <v>0.26760563380281688</v>
      </c>
      <c r="F1507" s="3"/>
      <c r="J1507">
        <v>10153</v>
      </c>
      <c r="K1507">
        <v>1758</v>
      </c>
      <c r="L1507">
        <v>2185</v>
      </c>
    </row>
    <row r="1508" spans="1:12" x14ac:dyDescent="0.45">
      <c r="A1508">
        <v>1506</v>
      </c>
      <c r="B1508" s="3">
        <v>0.73291070999999997</v>
      </c>
      <c r="C1508" s="3">
        <f t="shared" si="46"/>
        <v>0.50826315789473686</v>
      </c>
      <c r="D1508" s="3">
        <f t="shared" si="47"/>
        <v>0.2633190447030006</v>
      </c>
      <c r="F1508" s="3"/>
      <c r="J1508">
        <v>9657</v>
      </c>
      <c r="K1508">
        <v>754</v>
      </c>
      <c r="L1508">
        <v>2150</v>
      </c>
    </row>
    <row r="1509" spans="1:12" x14ac:dyDescent="0.45">
      <c r="A1509">
        <v>1507</v>
      </c>
      <c r="B1509" s="3">
        <v>0.72833928999999997</v>
      </c>
      <c r="C1509" s="3">
        <f t="shared" si="46"/>
        <v>0.49036842105263156</v>
      </c>
      <c r="D1509" s="3">
        <f t="shared" si="47"/>
        <v>0.26515615431720757</v>
      </c>
      <c r="F1509" s="3"/>
      <c r="J1509">
        <v>9317</v>
      </c>
      <c r="K1509">
        <v>176</v>
      </c>
      <c r="L1509">
        <v>2165</v>
      </c>
    </row>
    <row r="1510" spans="1:12" x14ac:dyDescent="0.45">
      <c r="A1510">
        <v>1508</v>
      </c>
      <c r="B1510" s="3">
        <v>0.72437499999999999</v>
      </c>
      <c r="C1510" s="3">
        <f t="shared" si="46"/>
        <v>0.47794736842105262</v>
      </c>
      <c r="D1510" s="3">
        <f t="shared" si="47"/>
        <v>0.26674831598285365</v>
      </c>
      <c r="F1510" s="3"/>
      <c r="J1510">
        <v>9081</v>
      </c>
      <c r="K1510">
        <v>0</v>
      </c>
      <c r="L1510">
        <v>2178</v>
      </c>
    </row>
    <row r="1511" spans="1:12" x14ac:dyDescent="0.45">
      <c r="A1511">
        <v>1509</v>
      </c>
      <c r="B1511" s="3">
        <v>0.71557143000000001</v>
      </c>
      <c r="C1511" s="3">
        <f t="shared" si="46"/>
        <v>0.47315789473684211</v>
      </c>
      <c r="D1511" s="3">
        <f t="shared" si="47"/>
        <v>0.26405388854868339</v>
      </c>
      <c r="F1511" s="3"/>
      <c r="J1511">
        <v>8990</v>
      </c>
      <c r="K1511">
        <v>0</v>
      </c>
      <c r="L1511">
        <v>2156</v>
      </c>
    </row>
    <row r="1512" spans="1:12" x14ac:dyDescent="0.45">
      <c r="A1512">
        <v>1510</v>
      </c>
      <c r="B1512" s="3">
        <v>0.71739286000000002</v>
      </c>
      <c r="C1512" s="3">
        <f t="shared" si="46"/>
        <v>0.47142105263157896</v>
      </c>
      <c r="D1512" s="3">
        <f t="shared" si="47"/>
        <v>0.26821800367421922</v>
      </c>
      <c r="F1512" s="3"/>
      <c r="J1512">
        <v>8957</v>
      </c>
      <c r="K1512">
        <v>0</v>
      </c>
      <c r="L1512">
        <v>2190</v>
      </c>
    </row>
    <row r="1513" spans="1:12" x14ac:dyDescent="0.45">
      <c r="A1513">
        <v>1511</v>
      </c>
      <c r="B1513" s="3">
        <v>0.69321429000000001</v>
      </c>
      <c r="C1513" s="3">
        <f t="shared" si="46"/>
        <v>0.43947368421052629</v>
      </c>
      <c r="D1513" s="3">
        <f t="shared" si="47"/>
        <v>0.26601347213717086</v>
      </c>
      <c r="F1513" s="3"/>
      <c r="J1513">
        <v>8350</v>
      </c>
      <c r="K1513">
        <v>0</v>
      </c>
      <c r="L1513">
        <v>2172</v>
      </c>
    </row>
    <row r="1514" spans="1:12" x14ac:dyDescent="0.45">
      <c r="A1514">
        <v>1512</v>
      </c>
      <c r="B1514" s="3">
        <v>0.67814286000000001</v>
      </c>
      <c r="C1514" s="3">
        <f t="shared" si="46"/>
        <v>0.44052631578947371</v>
      </c>
      <c r="D1514" s="3">
        <f t="shared" si="47"/>
        <v>0.26687078995713409</v>
      </c>
      <c r="F1514" s="3"/>
      <c r="J1514">
        <v>8370</v>
      </c>
      <c r="K1514">
        <v>0</v>
      </c>
      <c r="L1514">
        <v>2179</v>
      </c>
    </row>
    <row r="1515" spans="1:12" x14ac:dyDescent="0.45">
      <c r="A1515">
        <v>1513</v>
      </c>
      <c r="B1515" s="3">
        <v>0.67991071000000003</v>
      </c>
      <c r="C1515" s="3">
        <f t="shared" si="46"/>
        <v>0.42668421052631578</v>
      </c>
      <c r="D1515" s="3">
        <f t="shared" si="47"/>
        <v>0.26809552969993877</v>
      </c>
      <c r="F1515" s="3"/>
      <c r="J1515">
        <v>8107</v>
      </c>
      <c r="K1515">
        <v>0</v>
      </c>
      <c r="L1515">
        <v>2189</v>
      </c>
    </row>
    <row r="1516" spans="1:12" x14ac:dyDescent="0.45">
      <c r="A1516">
        <v>1514</v>
      </c>
      <c r="B1516" s="3">
        <v>0.67700000000000005</v>
      </c>
      <c r="C1516" s="3">
        <f t="shared" si="46"/>
        <v>0.42310526315789476</v>
      </c>
      <c r="D1516" s="3">
        <f t="shared" si="47"/>
        <v>0.26478873239436618</v>
      </c>
      <c r="F1516" s="3"/>
      <c r="J1516">
        <v>8039</v>
      </c>
      <c r="K1516">
        <v>0</v>
      </c>
      <c r="L1516">
        <v>2162</v>
      </c>
    </row>
    <row r="1517" spans="1:12" x14ac:dyDescent="0.45">
      <c r="A1517">
        <v>1515</v>
      </c>
      <c r="B1517" s="3">
        <v>0.67226786000000005</v>
      </c>
      <c r="C1517" s="3">
        <f t="shared" si="46"/>
        <v>0.4158421052631579</v>
      </c>
      <c r="D1517" s="3">
        <f t="shared" si="47"/>
        <v>0.26062461726883035</v>
      </c>
      <c r="F1517" s="3"/>
      <c r="J1517">
        <v>7901</v>
      </c>
      <c r="K1517">
        <v>0</v>
      </c>
      <c r="L1517">
        <v>2128</v>
      </c>
    </row>
    <row r="1518" spans="1:12" x14ac:dyDescent="0.45">
      <c r="A1518">
        <v>1516</v>
      </c>
      <c r="B1518" s="3">
        <v>0.67932143</v>
      </c>
      <c r="C1518" s="3">
        <f t="shared" si="46"/>
        <v>0.41273684210526318</v>
      </c>
      <c r="D1518" s="3">
        <f t="shared" si="47"/>
        <v>0.25903245560318433</v>
      </c>
      <c r="F1518" s="3"/>
      <c r="J1518">
        <v>7842</v>
      </c>
      <c r="K1518">
        <v>0</v>
      </c>
      <c r="L1518">
        <v>2115</v>
      </c>
    </row>
    <row r="1519" spans="1:12" x14ac:dyDescent="0.45">
      <c r="A1519">
        <v>1517</v>
      </c>
      <c r="B1519" s="3">
        <v>0.66825000000000001</v>
      </c>
      <c r="C1519" s="3">
        <f t="shared" si="46"/>
        <v>0.40894736842105261</v>
      </c>
      <c r="D1519" s="3">
        <f t="shared" si="47"/>
        <v>0.25278628291488059</v>
      </c>
      <c r="F1519" s="3"/>
      <c r="J1519">
        <v>7770</v>
      </c>
      <c r="K1519">
        <v>0</v>
      </c>
      <c r="L1519">
        <v>2064</v>
      </c>
    </row>
    <row r="1520" spans="1:12" x14ac:dyDescent="0.45">
      <c r="A1520">
        <v>1518</v>
      </c>
      <c r="B1520" s="3">
        <v>0.66455357000000004</v>
      </c>
      <c r="C1520" s="3">
        <f t="shared" si="46"/>
        <v>0.40057894736842103</v>
      </c>
      <c r="D1520" s="3">
        <f t="shared" si="47"/>
        <v>0.24335578689528475</v>
      </c>
      <c r="F1520" s="3"/>
      <c r="J1520">
        <v>7611</v>
      </c>
      <c r="K1520">
        <v>0</v>
      </c>
      <c r="L1520">
        <v>1987</v>
      </c>
    </row>
    <row r="1521" spans="1:12" x14ac:dyDescent="0.45">
      <c r="A1521">
        <v>1519</v>
      </c>
      <c r="B1521" s="3">
        <v>0.67249999999999999</v>
      </c>
      <c r="C1521" s="3">
        <f t="shared" si="46"/>
        <v>0.3951578947368421</v>
      </c>
      <c r="D1521" s="3">
        <f t="shared" si="47"/>
        <v>0.22853643600734844</v>
      </c>
      <c r="F1521" s="3"/>
      <c r="J1521">
        <v>7508</v>
      </c>
      <c r="K1521">
        <v>0</v>
      </c>
      <c r="L1521">
        <v>1866</v>
      </c>
    </row>
    <row r="1522" spans="1:12" x14ac:dyDescent="0.45">
      <c r="A1522">
        <v>1520</v>
      </c>
      <c r="B1522" s="3">
        <v>0.67332143</v>
      </c>
      <c r="C1522" s="3">
        <f t="shared" si="46"/>
        <v>0.4076315789473684</v>
      </c>
      <c r="D1522" s="3">
        <f t="shared" si="47"/>
        <v>0.21543172075933864</v>
      </c>
      <c r="F1522" s="3"/>
      <c r="J1522">
        <v>7745</v>
      </c>
      <c r="K1522">
        <v>189</v>
      </c>
      <c r="L1522">
        <v>1759</v>
      </c>
    </row>
    <row r="1523" spans="1:12" x14ac:dyDescent="0.45">
      <c r="A1523">
        <v>1521</v>
      </c>
      <c r="B1523" s="3">
        <v>0.65733929000000002</v>
      </c>
      <c r="C1523" s="3">
        <f t="shared" si="46"/>
        <v>0.38278947368421051</v>
      </c>
      <c r="D1523" s="3">
        <f t="shared" si="47"/>
        <v>0.20183710961420698</v>
      </c>
      <c r="F1523" s="3"/>
      <c r="J1523">
        <v>7273</v>
      </c>
      <c r="K1523">
        <v>901</v>
      </c>
      <c r="L1523">
        <v>1648</v>
      </c>
    </row>
    <row r="1524" spans="1:12" x14ac:dyDescent="0.45">
      <c r="A1524">
        <v>1522</v>
      </c>
      <c r="B1524" s="3">
        <v>0.65473214000000002</v>
      </c>
      <c r="C1524" s="3">
        <f t="shared" si="46"/>
        <v>0.34989473684210526</v>
      </c>
      <c r="D1524" s="3">
        <f t="shared" si="47"/>
        <v>0.18860992039191671</v>
      </c>
      <c r="F1524" s="3"/>
      <c r="J1524">
        <v>6648</v>
      </c>
      <c r="K1524">
        <v>2463</v>
      </c>
      <c r="L1524">
        <v>1540</v>
      </c>
    </row>
    <row r="1525" spans="1:12" x14ac:dyDescent="0.45">
      <c r="A1525">
        <v>1523</v>
      </c>
      <c r="B1525" s="3">
        <v>0.65600000000000003</v>
      </c>
      <c r="C1525" s="3">
        <f t="shared" si="46"/>
        <v>0.34694736842105262</v>
      </c>
      <c r="D1525" s="3">
        <f t="shared" si="47"/>
        <v>0.19669320269442744</v>
      </c>
      <c r="F1525" s="3"/>
      <c r="J1525">
        <v>6592</v>
      </c>
      <c r="K1525">
        <v>3780</v>
      </c>
      <c r="L1525">
        <v>1606</v>
      </c>
    </row>
    <row r="1526" spans="1:12" x14ac:dyDescent="0.45">
      <c r="A1526">
        <v>1524</v>
      </c>
      <c r="B1526" s="3">
        <v>0.64367856999999995</v>
      </c>
      <c r="C1526" s="3">
        <f t="shared" si="46"/>
        <v>0.34447368421052632</v>
      </c>
      <c r="D1526" s="3">
        <f t="shared" si="47"/>
        <v>0.19350887936313532</v>
      </c>
      <c r="F1526" s="3"/>
      <c r="J1526">
        <v>6545</v>
      </c>
      <c r="K1526">
        <v>4464</v>
      </c>
      <c r="L1526">
        <v>1580</v>
      </c>
    </row>
    <row r="1527" spans="1:12" x14ac:dyDescent="0.45">
      <c r="A1527">
        <v>1525</v>
      </c>
      <c r="B1527" s="3">
        <v>0.62637500000000002</v>
      </c>
      <c r="C1527" s="3">
        <f t="shared" si="46"/>
        <v>0.34257894736842104</v>
      </c>
      <c r="D1527" s="3">
        <f t="shared" si="47"/>
        <v>0.20085731781996327</v>
      </c>
      <c r="F1527" s="3"/>
      <c r="J1527">
        <v>6509</v>
      </c>
      <c r="K1527">
        <v>4653</v>
      </c>
      <c r="L1527">
        <v>1640</v>
      </c>
    </row>
    <row r="1528" spans="1:12" x14ac:dyDescent="0.45">
      <c r="A1528">
        <v>1526</v>
      </c>
      <c r="B1528" s="3">
        <v>0.60962499999999997</v>
      </c>
      <c r="C1528" s="3">
        <f t="shared" si="46"/>
        <v>0.33552631578947367</v>
      </c>
      <c r="D1528" s="3">
        <f t="shared" si="47"/>
        <v>0.19583588487446418</v>
      </c>
      <c r="F1528" s="3"/>
      <c r="J1528">
        <v>6375</v>
      </c>
      <c r="K1528">
        <v>4541</v>
      </c>
      <c r="L1528">
        <v>1599</v>
      </c>
    </row>
    <row r="1529" spans="1:12" x14ac:dyDescent="0.45">
      <c r="A1529">
        <v>1527</v>
      </c>
      <c r="B1529" s="3">
        <v>0.58430356999999999</v>
      </c>
      <c r="C1529" s="3">
        <f t="shared" si="46"/>
        <v>0.30184210526315791</v>
      </c>
      <c r="D1529" s="3">
        <f t="shared" si="47"/>
        <v>0.19142682180036741</v>
      </c>
      <c r="F1529" s="3"/>
      <c r="J1529">
        <v>5735</v>
      </c>
      <c r="K1529">
        <v>4059</v>
      </c>
      <c r="L1529">
        <v>1563</v>
      </c>
    </row>
    <row r="1530" spans="1:12" x14ac:dyDescent="0.45">
      <c r="A1530">
        <v>1528</v>
      </c>
      <c r="B1530" s="3">
        <v>0.55367856999999998</v>
      </c>
      <c r="C1530" s="3">
        <f t="shared" si="46"/>
        <v>0.24921052631578947</v>
      </c>
      <c r="D1530" s="3">
        <f t="shared" si="47"/>
        <v>0.18432333129210043</v>
      </c>
      <c r="F1530" s="3"/>
      <c r="J1530">
        <v>4735</v>
      </c>
      <c r="K1530">
        <v>3516</v>
      </c>
      <c r="L1530">
        <v>1505</v>
      </c>
    </row>
    <row r="1531" spans="1:12" x14ac:dyDescent="0.45">
      <c r="A1531">
        <v>1529</v>
      </c>
      <c r="B1531" s="3">
        <v>0.49971429000000001</v>
      </c>
      <c r="C1531" s="3">
        <f t="shared" si="46"/>
        <v>0.2043157894736842</v>
      </c>
      <c r="D1531" s="3">
        <f t="shared" si="47"/>
        <v>0.17391304347826086</v>
      </c>
      <c r="F1531" s="3"/>
      <c r="J1531">
        <v>3882</v>
      </c>
      <c r="K1531">
        <v>2486</v>
      </c>
      <c r="L1531">
        <v>1420</v>
      </c>
    </row>
    <row r="1532" spans="1:12" x14ac:dyDescent="0.45">
      <c r="A1532">
        <v>1530</v>
      </c>
      <c r="B1532" s="3">
        <v>0.42205356999999999</v>
      </c>
      <c r="C1532" s="3">
        <f t="shared" si="46"/>
        <v>0.17310526315789473</v>
      </c>
      <c r="D1532" s="3">
        <f t="shared" si="47"/>
        <v>0.15407225964482549</v>
      </c>
      <c r="F1532" s="3"/>
      <c r="J1532">
        <v>3289</v>
      </c>
      <c r="K1532">
        <v>1050</v>
      </c>
      <c r="L1532">
        <v>1258</v>
      </c>
    </row>
    <row r="1533" spans="1:12" x14ac:dyDescent="0.45">
      <c r="A1533">
        <v>1531</v>
      </c>
      <c r="B1533" s="3">
        <v>0.38085713999999998</v>
      </c>
      <c r="C1533" s="3">
        <f t="shared" si="46"/>
        <v>0.16300000000000001</v>
      </c>
      <c r="D1533" s="3">
        <f t="shared" si="47"/>
        <v>0.14733619105939988</v>
      </c>
      <c r="F1533" s="3"/>
      <c r="J1533">
        <v>3097</v>
      </c>
      <c r="K1533">
        <v>192</v>
      </c>
      <c r="L1533">
        <v>1203</v>
      </c>
    </row>
    <row r="1534" spans="1:12" x14ac:dyDescent="0.45">
      <c r="A1534">
        <v>1532</v>
      </c>
      <c r="B1534" s="3">
        <v>0.38055357000000001</v>
      </c>
      <c r="C1534" s="3">
        <f t="shared" si="46"/>
        <v>0.20547368421052631</v>
      </c>
      <c r="D1534" s="3">
        <f t="shared" si="47"/>
        <v>0.15860379669320268</v>
      </c>
      <c r="F1534" s="3"/>
      <c r="J1534">
        <v>3904</v>
      </c>
      <c r="K1534">
        <v>0</v>
      </c>
      <c r="L1534">
        <v>1295</v>
      </c>
    </row>
    <row r="1535" spans="1:12" x14ac:dyDescent="0.45">
      <c r="A1535">
        <v>1533</v>
      </c>
      <c r="B1535" s="3">
        <v>0.372</v>
      </c>
      <c r="C1535" s="3">
        <f t="shared" si="46"/>
        <v>0.26584210526315788</v>
      </c>
      <c r="D1535" s="3">
        <f t="shared" si="47"/>
        <v>0.16117575015309246</v>
      </c>
      <c r="F1535" s="3"/>
      <c r="J1535">
        <v>5051</v>
      </c>
      <c r="K1535">
        <v>0</v>
      </c>
      <c r="L1535">
        <v>1316</v>
      </c>
    </row>
    <row r="1536" spans="1:12" x14ac:dyDescent="0.45">
      <c r="A1536">
        <v>1534</v>
      </c>
      <c r="B1536" s="3">
        <v>0.36383928999999998</v>
      </c>
      <c r="C1536" s="3">
        <f t="shared" si="46"/>
        <v>0.32326315789473686</v>
      </c>
      <c r="D1536" s="3">
        <f t="shared" si="47"/>
        <v>0.15860379669320268</v>
      </c>
      <c r="F1536" s="3"/>
      <c r="J1536">
        <v>6142</v>
      </c>
      <c r="K1536">
        <v>0</v>
      </c>
      <c r="L1536">
        <v>1295</v>
      </c>
    </row>
    <row r="1537" spans="1:12" x14ac:dyDescent="0.45">
      <c r="A1537">
        <v>1535</v>
      </c>
      <c r="B1537" s="3">
        <v>0.34648213999999999</v>
      </c>
      <c r="C1537" s="3">
        <f t="shared" si="46"/>
        <v>0.374</v>
      </c>
      <c r="D1537" s="3">
        <f t="shared" si="47"/>
        <v>0.15786895284751989</v>
      </c>
      <c r="F1537" s="3"/>
      <c r="J1537">
        <v>7106</v>
      </c>
      <c r="K1537">
        <v>0</v>
      </c>
      <c r="L1537">
        <v>1289</v>
      </c>
    </row>
    <row r="1538" spans="1:12" x14ac:dyDescent="0.45">
      <c r="A1538">
        <v>1536</v>
      </c>
      <c r="B1538" s="3">
        <v>0.33258928999999998</v>
      </c>
      <c r="C1538" s="3">
        <f t="shared" si="46"/>
        <v>0.40899999999999997</v>
      </c>
      <c r="D1538" s="3">
        <f t="shared" si="47"/>
        <v>0.17085119412124924</v>
      </c>
      <c r="F1538" s="3"/>
      <c r="J1538">
        <v>7771</v>
      </c>
      <c r="K1538">
        <v>0</v>
      </c>
      <c r="L1538">
        <v>1395</v>
      </c>
    </row>
    <row r="1539" spans="1:12" x14ac:dyDescent="0.45">
      <c r="A1539">
        <v>1537</v>
      </c>
      <c r="B1539" s="3">
        <v>0.33266071000000003</v>
      </c>
      <c r="C1539" s="3">
        <f t="shared" ref="C1539:C1602" si="48">J1539/$O$2</f>
        <v>0.42252631578947369</v>
      </c>
      <c r="D1539" s="3">
        <f t="shared" si="47"/>
        <v>0.16227801592161667</v>
      </c>
      <c r="F1539" s="3"/>
      <c r="J1539">
        <v>8028</v>
      </c>
      <c r="K1539">
        <v>0</v>
      </c>
      <c r="L1539">
        <v>1325</v>
      </c>
    </row>
    <row r="1540" spans="1:12" x14ac:dyDescent="0.45">
      <c r="A1540">
        <v>1538</v>
      </c>
      <c r="B1540" s="3">
        <v>0.31971429000000001</v>
      </c>
      <c r="C1540" s="3">
        <f t="shared" si="48"/>
        <v>0.43815789473684208</v>
      </c>
      <c r="D1540" s="3">
        <f t="shared" ref="D1540:D1603" si="49">L1540/$O$5</f>
        <v>0.15419473361910593</v>
      </c>
      <c r="F1540" s="3"/>
      <c r="J1540">
        <v>8325</v>
      </c>
      <c r="K1540">
        <v>0</v>
      </c>
      <c r="L1540">
        <v>1259</v>
      </c>
    </row>
    <row r="1541" spans="1:12" x14ac:dyDescent="0.45">
      <c r="A1541">
        <v>1539</v>
      </c>
      <c r="B1541" s="3">
        <v>0.30892857000000001</v>
      </c>
      <c r="C1541" s="3">
        <f t="shared" si="48"/>
        <v>0.45752631578947367</v>
      </c>
      <c r="D1541" s="3">
        <f t="shared" si="49"/>
        <v>0.15431720759338641</v>
      </c>
      <c r="F1541" s="3"/>
      <c r="J1541">
        <v>8693</v>
      </c>
      <c r="K1541">
        <v>0</v>
      </c>
      <c r="L1541">
        <v>1260</v>
      </c>
    </row>
    <row r="1542" spans="1:12" x14ac:dyDescent="0.45">
      <c r="A1542">
        <v>1540</v>
      </c>
      <c r="B1542" s="3">
        <v>0.30546429000000003</v>
      </c>
      <c r="C1542" s="3">
        <f t="shared" si="48"/>
        <v>0.48173684210526319</v>
      </c>
      <c r="D1542" s="3">
        <f t="shared" si="49"/>
        <v>0.15872627066748315</v>
      </c>
      <c r="F1542" s="3"/>
      <c r="J1542">
        <v>9153</v>
      </c>
      <c r="K1542">
        <v>0</v>
      </c>
      <c r="L1542">
        <v>1296</v>
      </c>
    </row>
    <row r="1543" spans="1:12" x14ac:dyDescent="0.45">
      <c r="A1543">
        <v>1541</v>
      </c>
      <c r="B1543" s="3">
        <v>0.30635714000000003</v>
      </c>
      <c r="C1543" s="3">
        <f t="shared" si="48"/>
        <v>0.49484210526315792</v>
      </c>
      <c r="D1543" s="3">
        <f t="shared" si="49"/>
        <v>0.17036129822412738</v>
      </c>
      <c r="F1543" s="3"/>
      <c r="J1543">
        <v>9402</v>
      </c>
      <c r="K1543">
        <v>0</v>
      </c>
      <c r="L1543">
        <v>1391</v>
      </c>
    </row>
    <row r="1544" spans="1:12" x14ac:dyDescent="0.45">
      <c r="A1544">
        <v>1542</v>
      </c>
      <c r="B1544" s="3">
        <v>0.31574999999999998</v>
      </c>
      <c r="C1544" s="3">
        <f t="shared" si="48"/>
        <v>0.49510526315789471</v>
      </c>
      <c r="D1544" s="3">
        <f t="shared" si="49"/>
        <v>0.18322106552357623</v>
      </c>
      <c r="F1544" s="3"/>
      <c r="J1544">
        <v>9407</v>
      </c>
      <c r="K1544">
        <v>0</v>
      </c>
      <c r="L1544">
        <v>1496</v>
      </c>
    </row>
    <row r="1545" spans="1:12" x14ac:dyDescent="0.45">
      <c r="A1545">
        <v>1543</v>
      </c>
      <c r="B1545" s="3">
        <v>0.34951786000000001</v>
      </c>
      <c r="C1545" s="3">
        <f t="shared" si="48"/>
        <v>0.48584210526315791</v>
      </c>
      <c r="D1545" s="3">
        <f t="shared" si="49"/>
        <v>0.1904470300061237</v>
      </c>
      <c r="F1545" s="3"/>
      <c r="J1545">
        <v>9231</v>
      </c>
      <c r="K1545">
        <v>0</v>
      </c>
      <c r="L1545">
        <v>1555</v>
      </c>
    </row>
    <row r="1546" spans="1:12" x14ac:dyDescent="0.45">
      <c r="A1546">
        <v>1544</v>
      </c>
      <c r="B1546" s="3">
        <v>0.38246428999999998</v>
      </c>
      <c r="C1546" s="3">
        <f t="shared" si="48"/>
        <v>0.4937894736842105</v>
      </c>
      <c r="D1546" s="3">
        <f t="shared" si="49"/>
        <v>0.22033067973055726</v>
      </c>
      <c r="F1546" s="3"/>
      <c r="J1546">
        <v>9382</v>
      </c>
      <c r="K1546">
        <v>180</v>
      </c>
      <c r="L1546">
        <v>1799</v>
      </c>
    </row>
    <row r="1547" spans="1:12" x14ac:dyDescent="0.45">
      <c r="A1547">
        <v>1545</v>
      </c>
      <c r="B1547" s="3">
        <v>0.39444643000000001</v>
      </c>
      <c r="C1547" s="3">
        <f t="shared" si="48"/>
        <v>0.48968421052631578</v>
      </c>
      <c r="D1547" s="3">
        <f t="shared" si="49"/>
        <v>0.231843233312921</v>
      </c>
      <c r="F1547" s="3"/>
      <c r="J1547">
        <v>9304</v>
      </c>
      <c r="K1547">
        <v>518</v>
      </c>
      <c r="L1547">
        <v>1893</v>
      </c>
    </row>
    <row r="1548" spans="1:12" x14ac:dyDescent="0.45">
      <c r="A1548">
        <v>1546</v>
      </c>
      <c r="B1548" s="3">
        <v>0.37889286</v>
      </c>
      <c r="C1548" s="3">
        <f t="shared" si="48"/>
        <v>0.4713684210526316</v>
      </c>
      <c r="D1548" s="3">
        <f t="shared" si="49"/>
        <v>0.24409063074096754</v>
      </c>
      <c r="F1548" s="3"/>
      <c r="J1548">
        <v>8956</v>
      </c>
      <c r="K1548">
        <v>1010</v>
      </c>
      <c r="L1548">
        <v>1993</v>
      </c>
    </row>
    <row r="1549" spans="1:12" x14ac:dyDescent="0.45">
      <c r="A1549">
        <v>1547</v>
      </c>
      <c r="B1549" s="3">
        <v>0.38398214000000003</v>
      </c>
      <c r="C1549" s="3">
        <f t="shared" si="48"/>
        <v>0.45210526315789473</v>
      </c>
      <c r="D1549" s="3">
        <f t="shared" si="49"/>
        <v>0.24066135946111453</v>
      </c>
      <c r="F1549" s="3"/>
      <c r="J1549">
        <v>8590</v>
      </c>
      <c r="K1549">
        <v>1659</v>
      </c>
      <c r="L1549">
        <v>1965</v>
      </c>
    </row>
    <row r="1550" spans="1:12" x14ac:dyDescent="0.45">
      <c r="A1550">
        <v>1548</v>
      </c>
      <c r="B1550" s="3">
        <v>0.43355357</v>
      </c>
      <c r="C1550" s="3">
        <f t="shared" si="48"/>
        <v>0.45589473684210524</v>
      </c>
      <c r="D1550" s="3">
        <f t="shared" si="49"/>
        <v>0.24004898958971219</v>
      </c>
      <c r="F1550" s="3"/>
      <c r="J1550">
        <v>8662</v>
      </c>
      <c r="K1550">
        <v>2177</v>
      </c>
      <c r="L1550">
        <v>1960</v>
      </c>
    </row>
    <row r="1551" spans="1:12" x14ac:dyDescent="0.45">
      <c r="A1551">
        <v>1549</v>
      </c>
      <c r="B1551" s="3">
        <v>0.48271428999999999</v>
      </c>
      <c r="C1551" s="3">
        <f t="shared" si="48"/>
        <v>0.45452631578947367</v>
      </c>
      <c r="D1551" s="3">
        <f t="shared" si="49"/>
        <v>0.23074096754439682</v>
      </c>
      <c r="F1551" s="3"/>
      <c r="J1551">
        <v>8636</v>
      </c>
      <c r="K1551">
        <v>2001</v>
      </c>
      <c r="L1551">
        <v>1884</v>
      </c>
    </row>
    <row r="1552" spans="1:12" x14ac:dyDescent="0.45">
      <c r="A1552">
        <v>1550</v>
      </c>
      <c r="B1552" s="3">
        <v>0.50467857000000005</v>
      </c>
      <c r="C1552" s="3">
        <f t="shared" si="48"/>
        <v>0.46326315789473682</v>
      </c>
      <c r="D1552" s="3">
        <f t="shared" si="49"/>
        <v>0.21567666870789956</v>
      </c>
      <c r="F1552" s="3"/>
      <c r="J1552">
        <v>8802</v>
      </c>
      <c r="K1552">
        <v>1650</v>
      </c>
      <c r="L1552">
        <v>1761</v>
      </c>
    </row>
    <row r="1553" spans="1:12" x14ac:dyDescent="0.45">
      <c r="A1553">
        <v>1551</v>
      </c>
      <c r="B1553" s="3">
        <v>0.52480357</v>
      </c>
      <c r="C1553" s="3">
        <f t="shared" si="48"/>
        <v>0.48378947368421055</v>
      </c>
      <c r="D1553" s="3">
        <f t="shared" si="49"/>
        <v>0.21053276178812003</v>
      </c>
      <c r="F1553" s="3"/>
      <c r="J1553">
        <v>9192</v>
      </c>
      <c r="K1553">
        <v>1456</v>
      </c>
      <c r="L1553">
        <v>1719</v>
      </c>
    </row>
    <row r="1554" spans="1:12" x14ac:dyDescent="0.45">
      <c r="A1554">
        <v>1552</v>
      </c>
      <c r="B1554" s="3">
        <v>0.52858928999999999</v>
      </c>
      <c r="C1554" s="3">
        <f t="shared" si="48"/>
        <v>0.4718421052631579</v>
      </c>
      <c r="D1554" s="3">
        <f t="shared" si="49"/>
        <v>0.19804041641151254</v>
      </c>
      <c r="F1554" s="3"/>
      <c r="J1554">
        <v>8965</v>
      </c>
      <c r="K1554">
        <v>1261</v>
      </c>
      <c r="L1554">
        <v>1617</v>
      </c>
    </row>
    <row r="1555" spans="1:12" x14ac:dyDescent="0.45">
      <c r="A1555">
        <v>1553</v>
      </c>
      <c r="B1555" s="3">
        <v>0.53694642999999997</v>
      </c>
      <c r="C1555" s="3">
        <f t="shared" si="48"/>
        <v>0.4633684210526316</v>
      </c>
      <c r="D1555" s="3">
        <f t="shared" si="49"/>
        <v>0.20257195345988976</v>
      </c>
      <c r="F1555" s="3"/>
      <c r="J1555">
        <v>8804</v>
      </c>
      <c r="K1555">
        <v>897</v>
      </c>
      <c r="L1555">
        <v>1654</v>
      </c>
    </row>
    <row r="1556" spans="1:12" x14ac:dyDescent="0.45">
      <c r="A1556">
        <v>1554</v>
      </c>
      <c r="B1556" s="3">
        <v>0.55762500000000004</v>
      </c>
      <c r="C1556" s="3">
        <f t="shared" si="48"/>
        <v>0.43231578947368421</v>
      </c>
      <c r="D1556" s="3">
        <f t="shared" si="49"/>
        <v>0.21102265768524189</v>
      </c>
      <c r="F1556" s="3"/>
      <c r="J1556">
        <v>8214</v>
      </c>
      <c r="K1556">
        <v>396</v>
      </c>
      <c r="L1556">
        <v>1723</v>
      </c>
    </row>
    <row r="1557" spans="1:12" x14ac:dyDescent="0.45">
      <c r="A1557">
        <v>1555</v>
      </c>
      <c r="B1557" s="3">
        <v>0.58742857000000004</v>
      </c>
      <c r="C1557" s="3">
        <f t="shared" si="48"/>
        <v>0.42157894736842105</v>
      </c>
      <c r="D1557" s="3">
        <f t="shared" si="49"/>
        <v>0.21849357011635029</v>
      </c>
      <c r="F1557" s="3"/>
      <c r="J1557">
        <v>8010</v>
      </c>
      <c r="K1557">
        <v>144</v>
      </c>
      <c r="L1557">
        <v>1784</v>
      </c>
    </row>
    <row r="1558" spans="1:12" x14ac:dyDescent="0.45">
      <c r="A1558">
        <v>1556</v>
      </c>
      <c r="B1558" s="3">
        <v>0.59323214000000002</v>
      </c>
      <c r="C1558" s="3">
        <f t="shared" si="48"/>
        <v>0.41321052631578947</v>
      </c>
      <c r="D1558" s="3">
        <f t="shared" si="49"/>
        <v>0.22498469075321495</v>
      </c>
      <c r="F1558" s="3"/>
      <c r="J1558">
        <v>7851</v>
      </c>
      <c r="K1558">
        <v>0</v>
      </c>
      <c r="L1558">
        <v>1837</v>
      </c>
    </row>
    <row r="1559" spans="1:12" x14ac:dyDescent="0.45">
      <c r="A1559">
        <v>1557</v>
      </c>
      <c r="B1559" s="3">
        <v>0.57853571000000004</v>
      </c>
      <c r="C1559" s="3">
        <f t="shared" si="48"/>
        <v>0.39336842105263159</v>
      </c>
      <c r="D1559" s="3">
        <f t="shared" si="49"/>
        <v>0.22143294549908143</v>
      </c>
      <c r="F1559" s="3"/>
      <c r="J1559">
        <v>7474</v>
      </c>
      <c r="K1559">
        <v>0</v>
      </c>
      <c r="L1559">
        <v>1808</v>
      </c>
    </row>
    <row r="1560" spans="1:12" x14ac:dyDescent="0.45">
      <c r="A1560">
        <v>1558</v>
      </c>
      <c r="B1560" s="3">
        <v>0.56444643000000005</v>
      </c>
      <c r="C1560" s="3">
        <f t="shared" si="48"/>
        <v>0.36889473684210528</v>
      </c>
      <c r="D1560" s="3">
        <f t="shared" si="49"/>
        <v>0.21837109614206981</v>
      </c>
      <c r="F1560" s="3"/>
      <c r="J1560">
        <v>7009</v>
      </c>
      <c r="K1560">
        <v>0</v>
      </c>
      <c r="L1560">
        <v>1783</v>
      </c>
    </row>
    <row r="1561" spans="1:12" x14ac:dyDescent="0.45">
      <c r="A1561">
        <v>1559</v>
      </c>
      <c r="B1561" s="3">
        <v>0.54194642999999998</v>
      </c>
      <c r="C1561" s="3">
        <f t="shared" si="48"/>
        <v>0.33242105263157895</v>
      </c>
      <c r="D1561" s="3">
        <f t="shared" si="49"/>
        <v>0.21090018371096142</v>
      </c>
      <c r="F1561" s="3"/>
      <c r="J1561">
        <v>6316</v>
      </c>
      <c r="K1561">
        <v>0</v>
      </c>
      <c r="L1561">
        <v>1722</v>
      </c>
    </row>
    <row r="1562" spans="1:12" x14ac:dyDescent="0.45">
      <c r="A1562">
        <v>1560</v>
      </c>
      <c r="B1562" s="3">
        <v>0.51580356999999999</v>
      </c>
      <c r="C1562" s="3">
        <f t="shared" si="48"/>
        <v>0.33778947368421053</v>
      </c>
      <c r="D1562" s="3">
        <f t="shared" si="49"/>
        <v>0.20808328230251072</v>
      </c>
      <c r="F1562" s="3"/>
      <c r="J1562">
        <v>6418</v>
      </c>
      <c r="K1562">
        <v>0</v>
      </c>
      <c r="L1562">
        <v>1699</v>
      </c>
    </row>
    <row r="1563" spans="1:12" x14ac:dyDescent="0.45">
      <c r="A1563">
        <v>1561</v>
      </c>
      <c r="B1563" s="3">
        <v>0.48848214000000001</v>
      </c>
      <c r="C1563" s="3">
        <f t="shared" si="48"/>
        <v>0.33357894736842103</v>
      </c>
      <c r="D1563" s="3">
        <f t="shared" si="49"/>
        <v>0.20097979179424372</v>
      </c>
      <c r="F1563" s="3"/>
      <c r="J1563">
        <v>6338</v>
      </c>
      <c r="K1563">
        <v>0</v>
      </c>
      <c r="L1563">
        <v>1641</v>
      </c>
    </row>
    <row r="1564" spans="1:12" x14ac:dyDescent="0.45">
      <c r="A1564">
        <v>1562</v>
      </c>
      <c r="B1564" s="3">
        <v>0.47191071000000001</v>
      </c>
      <c r="C1564" s="3">
        <f t="shared" si="48"/>
        <v>0.36936842105263157</v>
      </c>
      <c r="D1564" s="3">
        <f t="shared" si="49"/>
        <v>0.18958971218616044</v>
      </c>
      <c r="F1564" s="3"/>
      <c r="J1564">
        <v>7018</v>
      </c>
      <c r="K1564">
        <v>0</v>
      </c>
      <c r="L1564">
        <v>1548</v>
      </c>
    </row>
    <row r="1565" spans="1:12" x14ac:dyDescent="0.45">
      <c r="A1565">
        <v>1563</v>
      </c>
      <c r="B1565" s="3">
        <v>0.47198213999999999</v>
      </c>
      <c r="C1565" s="3">
        <f t="shared" si="48"/>
        <v>0.42047368421052633</v>
      </c>
      <c r="D1565" s="3">
        <f t="shared" si="49"/>
        <v>0.17513778322106552</v>
      </c>
      <c r="F1565" s="3"/>
      <c r="J1565">
        <v>7989</v>
      </c>
      <c r="K1565">
        <v>0</v>
      </c>
      <c r="L1565">
        <v>1430</v>
      </c>
    </row>
    <row r="1566" spans="1:12" x14ac:dyDescent="0.45">
      <c r="A1566">
        <v>1564</v>
      </c>
      <c r="B1566" s="3">
        <v>0.48155356999999999</v>
      </c>
      <c r="C1566" s="3">
        <f t="shared" si="48"/>
        <v>0.49310526315789471</v>
      </c>
      <c r="D1566" s="3">
        <f t="shared" si="49"/>
        <v>0.15382731169626454</v>
      </c>
      <c r="F1566" s="3"/>
      <c r="J1566">
        <v>9369</v>
      </c>
      <c r="K1566">
        <v>0</v>
      </c>
      <c r="L1566">
        <v>1256</v>
      </c>
    </row>
    <row r="1567" spans="1:12" x14ac:dyDescent="0.45">
      <c r="A1567">
        <v>1565</v>
      </c>
      <c r="B1567" s="3">
        <v>0.50308929000000002</v>
      </c>
      <c r="C1567" s="3">
        <f t="shared" si="48"/>
        <v>0.52878947368421048</v>
      </c>
      <c r="D1567" s="3">
        <f t="shared" si="49"/>
        <v>0.14170238824249848</v>
      </c>
      <c r="F1567" s="3"/>
      <c r="J1567">
        <v>10047</v>
      </c>
      <c r="K1567">
        <v>0</v>
      </c>
      <c r="L1567">
        <v>1157</v>
      </c>
    </row>
    <row r="1568" spans="1:12" x14ac:dyDescent="0.45">
      <c r="A1568">
        <v>1566</v>
      </c>
      <c r="B1568" s="3">
        <v>0.52262500000000001</v>
      </c>
      <c r="C1568" s="3">
        <f t="shared" si="48"/>
        <v>0.50894736842105259</v>
      </c>
      <c r="D1568" s="3">
        <f t="shared" si="49"/>
        <v>0.15492957746478872</v>
      </c>
      <c r="F1568" s="3"/>
      <c r="J1568">
        <v>9670</v>
      </c>
      <c r="K1568">
        <v>0</v>
      </c>
      <c r="L1568">
        <v>1265</v>
      </c>
    </row>
    <row r="1569" spans="1:12" x14ac:dyDescent="0.45">
      <c r="A1569">
        <v>1567</v>
      </c>
      <c r="B1569" s="3">
        <v>0.54955357000000005</v>
      </c>
      <c r="C1569" s="3">
        <f t="shared" si="48"/>
        <v>0.49815789473684213</v>
      </c>
      <c r="D1569" s="3">
        <f t="shared" si="49"/>
        <v>0.17660747091243112</v>
      </c>
      <c r="F1569" s="3"/>
      <c r="J1569">
        <v>9465</v>
      </c>
      <c r="K1569">
        <v>0</v>
      </c>
      <c r="L1569">
        <v>1442</v>
      </c>
    </row>
    <row r="1570" spans="1:12" x14ac:dyDescent="0.45">
      <c r="A1570">
        <v>1568</v>
      </c>
      <c r="B1570" s="3">
        <v>0.57894643000000001</v>
      </c>
      <c r="C1570" s="3">
        <f t="shared" si="48"/>
        <v>0.49342105263157893</v>
      </c>
      <c r="D1570" s="3">
        <f t="shared" si="49"/>
        <v>0.22829148805878752</v>
      </c>
      <c r="F1570" s="3"/>
      <c r="J1570">
        <v>9375</v>
      </c>
      <c r="K1570">
        <v>202</v>
      </c>
      <c r="L1570">
        <v>1864</v>
      </c>
    </row>
    <row r="1571" spans="1:12" x14ac:dyDescent="0.45">
      <c r="A1571">
        <v>1569</v>
      </c>
      <c r="B1571" s="3">
        <v>0.62048214000000002</v>
      </c>
      <c r="C1571" s="3">
        <f t="shared" si="48"/>
        <v>0.49742105263157893</v>
      </c>
      <c r="D1571" s="3">
        <f t="shared" si="49"/>
        <v>0.24972443355786894</v>
      </c>
      <c r="F1571" s="3"/>
      <c r="J1571">
        <v>9451</v>
      </c>
      <c r="K1571">
        <v>919</v>
      </c>
      <c r="L1571">
        <v>2039</v>
      </c>
    </row>
    <row r="1572" spans="1:12" x14ac:dyDescent="0.45">
      <c r="A1572">
        <v>1570</v>
      </c>
      <c r="B1572" s="3">
        <v>0.67251786000000002</v>
      </c>
      <c r="C1572" s="3">
        <f t="shared" si="48"/>
        <v>0.50636842105263158</v>
      </c>
      <c r="D1572" s="3">
        <f t="shared" si="49"/>
        <v>0.26687078995713409</v>
      </c>
      <c r="F1572" s="3"/>
      <c r="J1572">
        <v>9621</v>
      </c>
      <c r="K1572">
        <v>2279</v>
      </c>
      <c r="L1572">
        <v>2179</v>
      </c>
    </row>
    <row r="1573" spans="1:12" x14ac:dyDescent="0.45">
      <c r="A1573">
        <v>1571</v>
      </c>
      <c r="B1573" s="3">
        <v>0.69125000000000003</v>
      </c>
      <c r="C1573" s="3">
        <f t="shared" si="48"/>
        <v>0.52900000000000003</v>
      </c>
      <c r="D1573" s="3">
        <f t="shared" si="49"/>
        <v>0.26772810777709738</v>
      </c>
      <c r="F1573" s="3"/>
      <c r="J1573">
        <v>10051</v>
      </c>
      <c r="K1573">
        <v>3508</v>
      </c>
      <c r="L1573">
        <v>2186</v>
      </c>
    </row>
    <row r="1574" spans="1:12" x14ac:dyDescent="0.45">
      <c r="A1574">
        <v>1572</v>
      </c>
      <c r="B1574" s="3">
        <v>0.68512499999999998</v>
      </c>
      <c r="C1574" s="3">
        <f t="shared" si="48"/>
        <v>0.54478947368421049</v>
      </c>
      <c r="D1574" s="3">
        <f t="shared" si="49"/>
        <v>0.26723821187997548</v>
      </c>
      <c r="F1574" s="3"/>
      <c r="J1574">
        <v>10351</v>
      </c>
      <c r="K1574">
        <v>4073</v>
      </c>
      <c r="L1574">
        <v>2182</v>
      </c>
    </row>
    <row r="1575" spans="1:12" x14ac:dyDescent="0.45">
      <c r="A1575">
        <v>1573</v>
      </c>
      <c r="B1575" s="3">
        <v>0.69169643000000003</v>
      </c>
      <c r="C1575" s="3">
        <f t="shared" si="48"/>
        <v>0.54652631578947364</v>
      </c>
      <c r="D1575" s="3">
        <f t="shared" si="49"/>
        <v>0.27127985303123087</v>
      </c>
      <c r="F1575" s="3"/>
      <c r="J1575">
        <v>10384</v>
      </c>
      <c r="K1575">
        <v>4400</v>
      </c>
      <c r="L1575">
        <v>2215</v>
      </c>
    </row>
    <row r="1576" spans="1:12" x14ac:dyDescent="0.45">
      <c r="A1576">
        <v>1574</v>
      </c>
      <c r="B1576" s="3">
        <v>0.69208928999999997</v>
      </c>
      <c r="C1576" s="3">
        <f t="shared" si="48"/>
        <v>0.53410526315789475</v>
      </c>
      <c r="D1576" s="3">
        <f t="shared" si="49"/>
        <v>0.26907532149418251</v>
      </c>
      <c r="F1576" s="3"/>
      <c r="J1576">
        <v>10148</v>
      </c>
      <c r="K1576">
        <v>4160</v>
      </c>
      <c r="L1576">
        <v>2197</v>
      </c>
    </row>
    <row r="1577" spans="1:12" x14ac:dyDescent="0.45">
      <c r="A1577">
        <v>1575</v>
      </c>
      <c r="B1577" s="3">
        <v>0.69944642999999995</v>
      </c>
      <c r="C1577" s="3">
        <f t="shared" si="48"/>
        <v>0.5254210526315789</v>
      </c>
      <c r="D1577" s="3">
        <f t="shared" si="49"/>
        <v>0.27140232700551131</v>
      </c>
      <c r="F1577" s="3"/>
      <c r="J1577">
        <v>9983</v>
      </c>
      <c r="K1577">
        <v>3840</v>
      </c>
      <c r="L1577">
        <v>2216</v>
      </c>
    </row>
    <row r="1578" spans="1:12" x14ac:dyDescent="0.45">
      <c r="A1578">
        <v>1576</v>
      </c>
      <c r="B1578" s="3">
        <v>0.70789285999999996</v>
      </c>
      <c r="C1578" s="3">
        <f t="shared" si="48"/>
        <v>0.50957894736842102</v>
      </c>
      <c r="D1578" s="3">
        <f t="shared" si="49"/>
        <v>0.26895284751990201</v>
      </c>
      <c r="F1578" s="3"/>
      <c r="J1578">
        <v>9682</v>
      </c>
      <c r="K1578">
        <v>3126</v>
      </c>
      <c r="L1578">
        <v>2196</v>
      </c>
    </row>
    <row r="1579" spans="1:12" x14ac:dyDescent="0.45">
      <c r="A1579">
        <v>1577</v>
      </c>
      <c r="B1579" s="3">
        <v>0.69505357000000001</v>
      </c>
      <c r="C1579" s="3">
        <f t="shared" si="48"/>
        <v>0.50284210526315787</v>
      </c>
      <c r="D1579" s="3">
        <f t="shared" si="49"/>
        <v>0.26638089406001225</v>
      </c>
      <c r="F1579" s="3"/>
      <c r="J1579">
        <v>9554</v>
      </c>
      <c r="K1579">
        <v>2327</v>
      </c>
      <c r="L1579">
        <v>2175</v>
      </c>
    </row>
    <row r="1580" spans="1:12" x14ac:dyDescent="0.45">
      <c r="A1580">
        <v>1578</v>
      </c>
      <c r="B1580" s="3">
        <v>0.66803570999999995</v>
      </c>
      <c r="C1580" s="3">
        <f t="shared" si="48"/>
        <v>0.48642105263157892</v>
      </c>
      <c r="D1580" s="3">
        <f t="shared" si="49"/>
        <v>0.26344151867728105</v>
      </c>
      <c r="F1580" s="3"/>
      <c r="J1580">
        <v>9242</v>
      </c>
      <c r="K1580">
        <v>1022</v>
      </c>
      <c r="L1580">
        <v>2151</v>
      </c>
    </row>
    <row r="1581" spans="1:12" x14ac:dyDescent="0.45">
      <c r="A1581">
        <v>1579</v>
      </c>
      <c r="B1581" s="3">
        <v>0.66714286</v>
      </c>
      <c r="C1581" s="3">
        <f t="shared" si="48"/>
        <v>0.45110526315789473</v>
      </c>
      <c r="D1581" s="3">
        <f t="shared" si="49"/>
        <v>0.27140232700551131</v>
      </c>
      <c r="F1581" s="3"/>
      <c r="J1581">
        <v>8571</v>
      </c>
      <c r="K1581">
        <v>207</v>
      </c>
      <c r="L1581">
        <v>2216</v>
      </c>
    </row>
    <row r="1582" spans="1:12" x14ac:dyDescent="0.45">
      <c r="A1582">
        <v>1580</v>
      </c>
      <c r="B1582" s="3">
        <v>0.67903570999999996</v>
      </c>
      <c r="C1582" s="3">
        <f t="shared" si="48"/>
        <v>0.44078947368421051</v>
      </c>
      <c r="D1582" s="3">
        <f t="shared" si="49"/>
        <v>0.26870789957134111</v>
      </c>
      <c r="F1582" s="3"/>
      <c r="J1582">
        <v>8375</v>
      </c>
      <c r="K1582">
        <v>0</v>
      </c>
      <c r="L1582">
        <v>2194</v>
      </c>
    </row>
    <row r="1583" spans="1:12" x14ac:dyDescent="0.45">
      <c r="A1583">
        <v>1581</v>
      </c>
      <c r="B1583" s="3">
        <v>0.71337499999999998</v>
      </c>
      <c r="C1583" s="3">
        <f t="shared" si="48"/>
        <v>0.4357894736842105</v>
      </c>
      <c r="D1583" s="3">
        <f t="shared" si="49"/>
        <v>0.27176974892835271</v>
      </c>
      <c r="F1583" s="3"/>
      <c r="J1583">
        <v>8280</v>
      </c>
      <c r="K1583">
        <v>0</v>
      </c>
      <c r="L1583">
        <v>2219</v>
      </c>
    </row>
    <row r="1584" spans="1:12" x14ac:dyDescent="0.45">
      <c r="A1584">
        <v>1582</v>
      </c>
      <c r="B1584" s="3">
        <v>0.74894643000000005</v>
      </c>
      <c r="C1584" s="3">
        <f t="shared" si="48"/>
        <v>0.43421052631578949</v>
      </c>
      <c r="D1584" s="3">
        <f t="shared" si="49"/>
        <v>0.27115737905695042</v>
      </c>
      <c r="F1584" s="3"/>
      <c r="J1584">
        <v>8250</v>
      </c>
      <c r="K1584">
        <v>0</v>
      </c>
      <c r="L1584">
        <v>2214</v>
      </c>
    </row>
    <row r="1585" spans="1:12" x14ac:dyDescent="0.45">
      <c r="A1585">
        <v>1583</v>
      </c>
      <c r="B1585" s="3">
        <v>0.74103571000000001</v>
      </c>
      <c r="C1585" s="3">
        <f t="shared" si="48"/>
        <v>0.42678947368421055</v>
      </c>
      <c r="D1585" s="3">
        <f t="shared" si="49"/>
        <v>0.27164727495407226</v>
      </c>
      <c r="F1585" s="3"/>
      <c r="J1585">
        <v>8109</v>
      </c>
      <c r="K1585">
        <v>0</v>
      </c>
      <c r="L1585">
        <v>2218</v>
      </c>
    </row>
    <row r="1586" spans="1:12" x14ac:dyDescent="0.45">
      <c r="A1586">
        <v>1584</v>
      </c>
      <c r="B1586" s="3">
        <v>0.74798213999999996</v>
      </c>
      <c r="C1586" s="3">
        <f t="shared" si="48"/>
        <v>0.41094736842105262</v>
      </c>
      <c r="D1586" s="3">
        <f t="shared" si="49"/>
        <v>0.26821800367421922</v>
      </c>
      <c r="F1586" s="3"/>
      <c r="J1586">
        <v>7808</v>
      </c>
      <c r="K1586">
        <v>0</v>
      </c>
      <c r="L1586">
        <v>2190</v>
      </c>
    </row>
    <row r="1587" spans="1:12" x14ac:dyDescent="0.45">
      <c r="A1587">
        <v>1585</v>
      </c>
      <c r="B1587" s="3">
        <v>0.75039286000000005</v>
      </c>
      <c r="C1587" s="3">
        <f t="shared" si="48"/>
        <v>0.39557894736842103</v>
      </c>
      <c r="D1587" s="3">
        <f t="shared" si="49"/>
        <v>0.26674831598285365</v>
      </c>
      <c r="F1587" s="3"/>
      <c r="J1587">
        <v>7516</v>
      </c>
      <c r="K1587">
        <v>0</v>
      </c>
      <c r="L1587">
        <v>2178</v>
      </c>
    </row>
    <row r="1588" spans="1:12" x14ac:dyDescent="0.45">
      <c r="A1588">
        <v>1586</v>
      </c>
      <c r="B1588" s="3">
        <v>0.74458928999999996</v>
      </c>
      <c r="C1588" s="3">
        <f t="shared" si="48"/>
        <v>0.37221052631578949</v>
      </c>
      <c r="D1588" s="3">
        <f t="shared" si="49"/>
        <v>0.26295162278015921</v>
      </c>
      <c r="F1588" s="3"/>
      <c r="J1588">
        <v>7072</v>
      </c>
      <c r="K1588">
        <v>0</v>
      </c>
      <c r="L1588">
        <v>2147</v>
      </c>
    </row>
    <row r="1589" spans="1:12" x14ac:dyDescent="0.45">
      <c r="A1589">
        <v>1587</v>
      </c>
      <c r="B1589" s="3">
        <v>0.75210714000000001</v>
      </c>
      <c r="C1589" s="3">
        <f t="shared" si="48"/>
        <v>0.33994736842105261</v>
      </c>
      <c r="D1589" s="3">
        <f t="shared" si="49"/>
        <v>0.25793018983466015</v>
      </c>
      <c r="F1589" s="3"/>
      <c r="J1589">
        <v>6459</v>
      </c>
      <c r="K1589">
        <v>0</v>
      </c>
      <c r="L1589">
        <v>2106</v>
      </c>
    </row>
    <row r="1590" spans="1:12" x14ac:dyDescent="0.45">
      <c r="A1590">
        <v>1588</v>
      </c>
      <c r="B1590" s="3">
        <v>0.75475000000000003</v>
      </c>
      <c r="C1590" s="3">
        <f t="shared" si="48"/>
        <v>0.31794736842105265</v>
      </c>
      <c r="D1590" s="3">
        <f t="shared" si="49"/>
        <v>0.2524188609920392</v>
      </c>
      <c r="F1590" s="3"/>
      <c r="J1590">
        <v>6041</v>
      </c>
      <c r="K1590">
        <v>0</v>
      </c>
      <c r="L1590">
        <v>2061</v>
      </c>
    </row>
    <row r="1591" spans="1:12" x14ac:dyDescent="0.45">
      <c r="A1591">
        <v>1589</v>
      </c>
      <c r="B1591" s="3">
        <v>0.74101786000000003</v>
      </c>
      <c r="C1591" s="3">
        <f t="shared" si="48"/>
        <v>0.28447368421052632</v>
      </c>
      <c r="D1591" s="3">
        <f t="shared" si="49"/>
        <v>0.24898958971218615</v>
      </c>
      <c r="F1591" s="3"/>
      <c r="J1591">
        <v>5405</v>
      </c>
      <c r="K1591">
        <v>0</v>
      </c>
      <c r="L1591">
        <v>2033</v>
      </c>
    </row>
    <row r="1592" spans="1:12" x14ac:dyDescent="0.45">
      <c r="A1592">
        <v>1590</v>
      </c>
      <c r="B1592" s="3">
        <v>0.73310713999999999</v>
      </c>
      <c r="C1592" s="3">
        <f t="shared" si="48"/>
        <v>0.24794736842105264</v>
      </c>
      <c r="D1592" s="3">
        <f t="shared" si="49"/>
        <v>0.23625229638701775</v>
      </c>
      <c r="F1592" s="3"/>
      <c r="J1592">
        <v>4711</v>
      </c>
      <c r="K1592">
        <v>0</v>
      </c>
      <c r="L1592">
        <v>1929</v>
      </c>
    </row>
    <row r="1593" spans="1:12" x14ac:dyDescent="0.45">
      <c r="A1593">
        <v>1591</v>
      </c>
      <c r="B1593" s="3">
        <v>0.74691070999999998</v>
      </c>
      <c r="C1593" s="3">
        <f t="shared" si="48"/>
        <v>0.22973684210526316</v>
      </c>
      <c r="D1593" s="3">
        <f t="shared" si="49"/>
        <v>0.22449479485609308</v>
      </c>
      <c r="F1593" s="3"/>
      <c r="J1593">
        <v>4365</v>
      </c>
      <c r="K1593">
        <v>0</v>
      </c>
      <c r="L1593">
        <v>1833</v>
      </c>
    </row>
    <row r="1594" spans="1:12" x14ac:dyDescent="0.45">
      <c r="A1594">
        <v>1592</v>
      </c>
      <c r="B1594" s="3">
        <v>0.73871429</v>
      </c>
      <c r="C1594" s="3">
        <f t="shared" si="48"/>
        <v>0.21021052631578949</v>
      </c>
      <c r="D1594" s="3">
        <f t="shared" si="49"/>
        <v>0.20955296999387629</v>
      </c>
      <c r="F1594" s="3"/>
      <c r="J1594">
        <v>3994</v>
      </c>
      <c r="K1594">
        <v>228</v>
      </c>
      <c r="L1594">
        <v>1711</v>
      </c>
    </row>
    <row r="1595" spans="1:12" x14ac:dyDescent="0.45">
      <c r="A1595">
        <v>1593</v>
      </c>
      <c r="B1595" s="3">
        <v>0.72130357000000001</v>
      </c>
      <c r="C1595" s="3">
        <f t="shared" si="48"/>
        <v>0.17884210526315789</v>
      </c>
      <c r="D1595" s="3">
        <f t="shared" si="49"/>
        <v>0.19473361910593998</v>
      </c>
      <c r="F1595" s="3"/>
      <c r="J1595">
        <v>3398</v>
      </c>
      <c r="K1595">
        <v>949</v>
      </c>
      <c r="L1595">
        <v>1590</v>
      </c>
    </row>
    <row r="1596" spans="1:12" x14ac:dyDescent="0.45">
      <c r="A1596">
        <v>1594</v>
      </c>
      <c r="B1596" s="3">
        <v>0.68766070999999995</v>
      </c>
      <c r="C1596" s="3">
        <f t="shared" si="48"/>
        <v>0.15231578947368421</v>
      </c>
      <c r="D1596" s="3">
        <f t="shared" si="49"/>
        <v>0.17624004898958973</v>
      </c>
      <c r="F1596" s="3"/>
      <c r="J1596">
        <v>2894</v>
      </c>
      <c r="K1596">
        <v>2140</v>
      </c>
      <c r="L1596">
        <v>1439</v>
      </c>
    </row>
    <row r="1597" spans="1:12" x14ac:dyDescent="0.45">
      <c r="A1597">
        <v>1595</v>
      </c>
      <c r="B1597" s="3">
        <v>0.66910714000000004</v>
      </c>
      <c r="C1597" s="3">
        <f t="shared" si="48"/>
        <v>0.15194736842105264</v>
      </c>
      <c r="D1597" s="3">
        <f t="shared" si="49"/>
        <v>0.14819350887936314</v>
      </c>
      <c r="F1597" s="3"/>
      <c r="J1597">
        <v>2887</v>
      </c>
      <c r="K1597">
        <v>3079</v>
      </c>
      <c r="L1597">
        <v>1210</v>
      </c>
    </row>
    <row r="1598" spans="1:12" x14ac:dyDescent="0.45">
      <c r="A1598">
        <v>1596</v>
      </c>
      <c r="B1598" s="3">
        <v>0.64839285999999996</v>
      </c>
      <c r="C1598" s="3">
        <f t="shared" si="48"/>
        <v>0.17842105263157895</v>
      </c>
      <c r="D1598" s="3">
        <f t="shared" si="49"/>
        <v>0.12774035517452542</v>
      </c>
      <c r="F1598" s="3"/>
      <c r="J1598">
        <v>3390</v>
      </c>
      <c r="K1598">
        <v>3577</v>
      </c>
      <c r="L1598">
        <v>1043</v>
      </c>
    </row>
    <row r="1599" spans="1:12" x14ac:dyDescent="0.45">
      <c r="A1599">
        <v>1597</v>
      </c>
      <c r="B1599" s="3">
        <v>0.62041071000000003</v>
      </c>
      <c r="C1599" s="3">
        <f t="shared" si="48"/>
        <v>0.217</v>
      </c>
      <c r="D1599" s="3">
        <f t="shared" si="49"/>
        <v>8.7568891610532759E-2</v>
      </c>
      <c r="F1599" s="3"/>
      <c r="J1599">
        <v>4123</v>
      </c>
      <c r="K1599">
        <v>3773</v>
      </c>
      <c r="L1599">
        <v>715</v>
      </c>
    </row>
    <row r="1600" spans="1:12" x14ac:dyDescent="0.45">
      <c r="A1600">
        <v>1598</v>
      </c>
      <c r="B1600" s="3">
        <v>0.57316071000000002</v>
      </c>
      <c r="C1600" s="3">
        <f t="shared" si="48"/>
        <v>0.25573684210526315</v>
      </c>
      <c r="D1600" s="3">
        <f t="shared" si="49"/>
        <v>7.6668707899571337E-2</v>
      </c>
      <c r="F1600" s="3"/>
      <c r="J1600">
        <v>4859</v>
      </c>
      <c r="K1600">
        <v>3738</v>
      </c>
      <c r="L1600">
        <v>626</v>
      </c>
    </row>
    <row r="1601" spans="1:12" x14ac:dyDescent="0.45">
      <c r="A1601">
        <v>1599</v>
      </c>
      <c r="B1601" s="3">
        <v>0.53505356999999998</v>
      </c>
      <c r="C1601" s="3">
        <f t="shared" si="48"/>
        <v>0.30126315789473684</v>
      </c>
      <c r="D1601" s="3">
        <f t="shared" si="49"/>
        <v>9.3325168401714634E-2</v>
      </c>
      <c r="F1601" s="3"/>
      <c r="J1601">
        <v>5724</v>
      </c>
      <c r="K1601">
        <v>3237</v>
      </c>
      <c r="L1601">
        <v>762</v>
      </c>
    </row>
    <row r="1602" spans="1:12" x14ac:dyDescent="0.45">
      <c r="A1602">
        <v>1600</v>
      </c>
      <c r="B1602" s="3">
        <v>0.50066071000000001</v>
      </c>
      <c r="C1602" s="3">
        <f t="shared" si="48"/>
        <v>0.32289473684210529</v>
      </c>
      <c r="D1602" s="3">
        <f t="shared" si="49"/>
        <v>0.12112676056338029</v>
      </c>
      <c r="F1602" s="3"/>
      <c r="J1602">
        <v>6135</v>
      </c>
      <c r="K1602">
        <v>2678</v>
      </c>
      <c r="L1602">
        <v>989</v>
      </c>
    </row>
    <row r="1603" spans="1:12" x14ac:dyDescent="0.45">
      <c r="A1603">
        <v>1601</v>
      </c>
      <c r="B1603" s="3">
        <v>0.46462500000000001</v>
      </c>
      <c r="C1603" s="3">
        <f t="shared" ref="C1603:C1666" si="50">J1603/$O$2</f>
        <v>0.31810526315789472</v>
      </c>
      <c r="D1603" s="3">
        <f t="shared" si="49"/>
        <v>0.13998775260257196</v>
      </c>
      <c r="F1603" s="3"/>
      <c r="J1603">
        <v>6044</v>
      </c>
      <c r="K1603">
        <v>1815</v>
      </c>
      <c r="L1603">
        <v>1143</v>
      </c>
    </row>
    <row r="1604" spans="1:12" x14ac:dyDescent="0.45">
      <c r="A1604">
        <v>1602</v>
      </c>
      <c r="B1604" s="3">
        <v>0.41723213999999997</v>
      </c>
      <c r="C1604" s="3">
        <f t="shared" si="50"/>
        <v>0.29163157894736841</v>
      </c>
      <c r="D1604" s="3">
        <f t="shared" ref="D1604:D1667" si="51">L1604/$O$5</f>
        <v>0.16619718309859155</v>
      </c>
      <c r="F1604" s="3"/>
      <c r="J1604">
        <v>5541</v>
      </c>
      <c r="K1604">
        <v>749</v>
      </c>
      <c r="L1604">
        <v>1357</v>
      </c>
    </row>
    <row r="1605" spans="1:12" x14ac:dyDescent="0.45">
      <c r="A1605">
        <v>1603</v>
      </c>
      <c r="B1605" s="3">
        <v>0.38407142999999999</v>
      </c>
      <c r="C1605" s="3">
        <f t="shared" si="50"/>
        <v>0.29157894736842105</v>
      </c>
      <c r="D1605" s="3">
        <f t="shared" si="51"/>
        <v>0.17917942437232087</v>
      </c>
      <c r="F1605" s="3"/>
      <c r="J1605">
        <v>5540</v>
      </c>
      <c r="K1605">
        <v>185</v>
      </c>
      <c r="L1605">
        <v>1463</v>
      </c>
    </row>
    <row r="1606" spans="1:12" x14ac:dyDescent="0.45">
      <c r="A1606">
        <v>1604</v>
      </c>
      <c r="B1606" s="3">
        <v>0.37494643</v>
      </c>
      <c r="C1606" s="3">
        <f t="shared" si="50"/>
        <v>0.31373684210526315</v>
      </c>
      <c r="D1606" s="3">
        <f t="shared" si="51"/>
        <v>0.19289650949173301</v>
      </c>
      <c r="F1606" s="3"/>
      <c r="J1606">
        <v>5961</v>
      </c>
      <c r="K1606">
        <v>0</v>
      </c>
      <c r="L1606">
        <v>1575</v>
      </c>
    </row>
    <row r="1607" spans="1:12" x14ac:dyDescent="0.45">
      <c r="A1607">
        <v>1605</v>
      </c>
      <c r="B1607" s="3">
        <v>0.39528571000000001</v>
      </c>
      <c r="C1607" s="3">
        <f t="shared" si="50"/>
        <v>0.36994736842105264</v>
      </c>
      <c r="D1607" s="3">
        <f t="shared" si="51"/>
        <v>0.21959583588487447</v>
      </c>
      <c r="F1607" s="3"/>
      <c r="J1607">
        <v>7029</v>
      </c>
      <c r="K1607">
        <v>0</v>
      </c>
      <c r="L1607">
        <v>1793</v>
      </c>
    </row>
    <row r="1608" spans="1:12" x14ac:dyDescent="0.45">
      <c r="A1608">
        <v>1606</v>
      </c>
      <c r="B1608" s="3">
        <v>0.43480356999999997</v>
      </c>
      <c r="C1608" s="3">
        <f t="shared" si="50"/>
        <v>0.437</v>
      </c>
      <c r="D1608" s="3">
        <f t="shared" si="51"/>
        <v>0.22131047152480099</v>
      </c>
      <c r="F1608" s="3"/>
      <c r="J1608">
        <v>8303</v>
      </c>
      <c r="K1608">
        <v>0</v>
      </c>
      <c r="L1608">
        <v>1807</v>
      </c>
    </row>
    <row r="1609" spans="1:12" x14ac:dyDescent="0.45">
      <c r="A1609">
        <v>1607</v>
      </c>
      <c r="B1609" s="3">
        <v>0.47346429000000001</v>
      </c>
      <c r="C1609" s="3">
        <f t="shared" si="50"/>
        <v>0.4651578947368421</v>
      </c>
      <c r="D1609" s="3">
        <f t="shared" si="51"/>
        <v>0.24115125535823637</v>
      </c>
      <c r="F1609" s="3"/>
      <c r="J1609">
        <v>8838</v>
      </c>
      <c r="K1609">
        <v>0</v>
      </c>
      <c r="L1609">
        <v>1969</v>
      </c>
    </row>
    <row r="1610" spans="1:12" x14ac:dyDescent="0.45">
      <c r="A1610">
        <v>1608</v>
      </c>
      <c r="B1610" s="3">
        <v>0.51303571000000003</v>
      </c>
      <c r="C1610" s="3">
        <f t="shared" si="50"/>
        <v>0.48784210526315791</v>
      </c>
      <c r="D1610" s="3">
        <f t="shared" si="51"/>
        <v>0.2393141457440294</v>
      </c>
      <c r="F1610" s="3"/>
      <c r="J1610">
        <v>9269</v>
      </c>
      <c r="K1610">
        <v>0</v>
      </c>
      <c r="L1610">
        <v>1954</v>
      </c>
    </row>
    <row r="1611" spans="1:12" x14ac:dyDescent="0.45">
      <c r="A1611">
        <v>1609</v>
      </c>
      <c r="B1611" s="3">
        <v>0.55671428999999995</v>
      </c>
      <c r="C1611" s="3">
        <f t="shared" si="50"/>
        <v>0.49431578947368421</v>
      </c>
      <c r="D1611" s="3">
        <f t="shared" si="51"/>
        <v>0.2520514390691978</v>
      </c>
      <c r="F1611" s="3"/>
      <c r="J1611">
        <v>9392</v>
      </c>
      <c r="K1611">
        <v>0</v>
      </c>
      <c r="L1611">
        <v>2058</v>
      </c>
    </row>
    <row r="1612" spans="1:12" x14ac:dyDescent="0.45">
      <c r="A1612">
        <v>1610</v>
      </c>
      <c r="B1612" s="3">
        <v>0.59255356999999997</v>
      </c>
      <c r="C1612" s="3">
        <f t="shared" si="50"/>
        <v>0.4965263157894737</v>
      </c>
      <c r="D1612" s="3">
        <f t="shared" si="51"/>
        <v>0.26111451316595224</v>
      </c>
      <c r="F1612" s="3"/>
      <c r="J1612">
        <v>9434</v>
      </c>
      <c r="K1612">
        <v>0</v>
      </c>
      <c r="L1612">
        <v>2132</v>
      </c>
    </row>
    <row r="1613" spans="1:12" x14ac:dyDescent="0.45">
      <c r="A1613">
        <v>1611</v>
      </c>
      <c r="B1613" s="3">
        <v>0.62282143000000001</v>
      </c>
      <c r="C1613" s="3">
        <f t="shared" si="50"/>
        <v>0.50142105263157899</v>
      </c>
      <c r="D1613" s="3">
        <f t="shared" si="51"/>
        <v>0.26576852418860991</v>
      </c>
      <c r="F1613" s="3"/>
      <c r="J1613">
        <v>9527</v>
      </c>
      <c r="K1613">
        <v>0</v>
      </c>
      <c r="L1613">
        <v>2170</v>
      </c>
    </row>
    <row r="1614" spans="1:12" x14ac:dyDescent="0.45">
      <c r="A1614">
        <v>1612</v>
      </c>
      <c r="B1614" s="3">
        <v>0.65860713999999998</v>
      </c>
      <c r="C1614" s="3">
        <f t="shared" si="50"/>
        <v>0.49294736842105263</v>
      </c>
      <c r="D1614" s="3">
        <f t="shared" si="51"/>
        <v>0.2633190447030006</v>
      </c>
      <c r="F1614" s="3"/>
      <c r="J1614">
        <v>9366</v>
      </c>
      <c r="K1614">
        <v>0</v>
      </c>
      <c r="L1614">
        <v>2150</v>
      </c>
    </row>
    <row r="1615" spans="1:12" x14ac:dyDescent="0.45">
      <c r="A1615">
        <v>1613</v>
      </c>
      <c r="B1615" s="3">
        <v>0.68248213999999996</v>
      </c>
      <c r="C1615" s="3">
        <f t="shared" si="50"/>
        <v>0.46205263157894738</v>
      </c>
      <c r="D1615" s="3">
        <f t="shared" si="51"/>
        <v>0.2580526638089406</v>
      </c>
      <c r="F1615" s="3"/>
      <c r="J1615">
        <v>8779</v>
      </c>
      <c r="K1615">
        <v>0</v>
      </c>
      <c r="L1615">
        <v>2107</v>
      </c>
    </row>
    <row r="1616" spans="1:12" x14ac:dyDescent="0.45">
      <c r="A1616">
        <v>1614</v>
      </c>
      <c r="B1616" s="3">
        <v>0.71575</v>
      </c>
      <c r="C1616" s="3">
        <f t="shared" si="50"/>
        <v>0.42</v>
      </c>
      <c r="D1616" s="3">
        <f t="shared" si="51"/>
        <v>0.24849969381506429</v>
      </c>
      <c r="F1616" s="3"/>
      <c r="J1616">
        <v>7980</v>
      </c>
      <c r="K1616">
        <v>0</v>
      </c>
      <c r="L1616">
        <v>2029</v>
      </c>
    </row>
    <row r="1617" spans="1:12" x14ac:dyDescent="0.45">
      <c r="A1617">
        <v>1615</v>
      </c>
      <c r="B1617" s="3">
        <v>0.73194643000000004</v>
      </c>
      <c r="C1617" s="3">
        <f t="shared" si="50"/>
        <v>0.39484210526315788</v>
      </c>
      <c r="D1617" s="3">
        <f t="shared" si="51"/>
        <v>0.25143906919779546</v>
      </c>
      <c r="F1617" s="3"/>
      <c r="J1617">
        <v>7502</v>
      </c>
      <c r="K1617">
        <v>0</v>
      </c>
      <c r="L1617">
        <v>2053</v>
      </c>
    </row>
    <row r="1618" spans="1:12" x14ac:dyDescent="0.45">
      <c r="A1618">
        <v>1616</v>
      </c>
      <c r="B1618" s="3">
        <v>0.73751785999999997</v>
      </c>
      <c r="C1618" s="3">
        <f t="shared" si="50"/>
        <v>0.38278947368421051</v>
      </c>
      <c r="D1618" s="3">
        <f t="shared" si="51"/>
        <v>0.25315370483772198</v>
      </c>
      <c r="F1618" s="3"/>
      <c r="J1618">
        <v>7273</v>
      </c>
      <c r="K1618">
        <v>205</v>
      </c>
      <c r="L1618">
        <v>2067</v>
      </c>
    </row>
    <row r="1619" spans="1:12" x14ac:dyDescent="0.45">
      <c r="A1619">
        <v>1617</v>
      </c>
      <c r="B1619" s="3">
        <v>0.74539286000000005</v>
      </c>
      <c r="C1619" s="3">
        <f t="shared" si="50"/>
        <v>0.36889473684210528</v>
      </c>
      <c r="D1619" s="3">
        <f t="shared" si="51"/>
        <v>0.24543784445805267</v>
      </c>
      <c r="F1619" s="3"/>
      <c r="J1619">
        <v>7009</v>
      </c>
      <c r="K1619">
        <v>638</v>
      </c>
      <c r="L1619">
        <v>2004</v>
      </c>
    </row>
    <row r="1620" spans="1:12" x14ac:dyDescent="0.45">
      <c r="A1620">
        <v>1618</v>
      </c>
      <c r="B1620" s="3">
        <v>0.73050000000000004</v>
      </c>
      <c r="C1620" s="3">
        <f t="shared" si="50"/>
        <v>0.38378947368421051</v>
      </c>
      <c r="D1620" s="3">
        <f t="shared" si="51"/>
        <v>0.24237599510104102</v>
      </c>
      <c r="F1620" s="3"/>
      <c r="J1620">
        <v>7292</v>
      </c>
      <c r="K1620">
        <v>1289</v>
      </c>
      <c r="L1620">
        <v>1979</v>
      </c>
    </row>
    <row r="1621" spans="1:12" x14ac:dyDescent="0.45">
      <c r="A1621">
        <v>1619</v>
      </c>
      <c r="B1621" s="3">
        <v>0.71787500000000004</v>
      </c>
      <c r="C1621" s="3">
        <f t="shared" si="50"/>
        <v>0.41378947368421054</v>
      </c>
      <c r="D1621" s="3">
        <f t="shared" si="51"/>
        <v>0.25462339252908756</v>
      </c>
      <c r="F1621" s="3"/>
      <c r="J1621">
        <v>7862</v>
      </c>
      <c r="K1621">
        <v>1867</v>
      </c>
      <c r="L1621">
        <v>2079</v>
      </c>
    </row>
    <row r="1622" spans="1:12" x14ac:dyDescent="0.45">
      <c r="A1622">
        <v>1620</v>
      </c>
      <c r="B1622" s="3">
        <v>0.69996429000000004</v>
      </c>
      <c r="C1622" s="3">
        <f t="shared" si="50"/>
        <v>0.46042105263157895</v>
      </c>
      <c r="D1622" s="3">
        <f t="shared" si="51"/>
        <v>0.25719534598897736</v>
      </c>
      <c r="F1622" s="3"/>
      <c r="J1622">
        <v>8748</v>
      </c>
      <c r="K1622">
        <v>2481</v>
      </c>
      <c r="L1622">
        <v>2100</v>
      </c>
    </row>
    <row r="1623" spans="1:12" x14ac:dyDescent="0.45">
      <c r="A1623">
        <v>1621</v>
      </c>
      <c r="B1623" s="3">
        <v>0.70203570999999998</v>
      </c>
      <c r="C1623" s="3">
        <f t="shared" si="50"/>
        <v>0.48484210526315791</v>
      </c>
      <c r="D1623" s="3">
        <f t="shared" si="51"/>
        <v>0.26564605021432947</v>
      </c>
      <c r="F1623" s="3"/>
      <c r="J1623">
        <v>9212</v>
      </c>
      <c r="K1623">
        <v>2733</v>
      </c>
      <c r="L1623">
        <v>2169</v>
      </c>
    </row>
    <row r="1624" spans="1:12" x14ac:dyDescent="0.45">
      <c r="A1624">
        <v>1622</v>
      </c>
      <c r="B1624" s="3">
        <v>0.69469643000000003</v>
      </c>
      <c r="C1624" s="3">
        <f t="shared" si="50"/>
        <v>0.50910526315789473</v>
      </c>
      <c r="D1624" s="3">
        <f t="shared" si="51"/>
        <v>0.26968769136558479</v>
      </c>
      <c r="F1624" s="3"/>
      <c r="J1624">
        <v>9673</v>
      </c>
      <c r="K1624">
        <v>2667</v>
      </c>
      <c r="L1624">
        <v>2202</v>
      </c>
    </row>
    <row r="1625" spans="1:12" x14ac:dyDescent="0.45">
      <c r="A1625">
        <v>1623</v>
      </c>
      <c r="B1625" s="3">
        <v>0.68426785999999995</v>
      </c>
      <c r="C1625" s="3">
        <f t="shared" si="50"/>
        <v>0.502</v>
      </c>
      <c r="D1625" s="3">
        <f t="shared" si="51"/>
        <v>0.26723821187997548</v>
      </c>
      <c r="F1625" s="3"/>
      <c r="J1625">
        <v>9538</v>
      </c>
      <c r="K1625">
        <v>2303</v>
      </c>
      <c r="L1625">
        <v>2182</v>
      </c>
    </row>
    <row r="1626" spans="1:12" x14ac:dyDescent="0.45">
      <c r="A1626">
        <v>1624</v>
      </c>
      <c r="B1626" s="3">
        <v>0.66174999999999995</v>
      </c>
      <c r="C1626" s="3">
        <f t="shared" si="50"/>
        <v>0.49421052631578949</v>
      </c>
      <c r="D1626" s="3">
        <f t="shared" si="51"/>
        <v>0.25842008573178199</v>
      </c>
      <c r="F1626" s="3"/>
      <c r="J1626">
        <v>9390</v>
      </c>
      <c r="K1626">
        <v>1880</v>
      </c>
      <c r="L1626">
        <v>2110</v>
      </c>
    </row>
    <row r="1627" spans="1:12" x14ac:dyDescent="0.45">
      <c r="A1627">
        <v>1625</v>
      </c>
      <c r="B1627" s="3">
        <v>0.66262500000000002</v>
      </c>
      <c r="C1627" s="3">
        <f t="shared" si="50"/>
        <v>0.47368421052631576</v>
      </c>
      <c r="D1627" s="3">
        <f t="shared" si="51"/>
        <v>0.2694427434170239</v>
      </c>
      <c r="F1627" s="3"/>
      <c r="J1627">
        <v>9000</v>
      </c>
      <c r="K1627">
        <v>1370</v>
      </c>
      <c r="L1627">
        <v>2200</v>
      </c>
    </row>
    <row r="1628" spans="1:12" x14ac:dyDescent="0.45">
      <c r="A1628">
        <v>1626</v>
      </c>
      <c r="B1628" s="3">
        <v>0.66426786000000004</v>
      </c>
      <c r="C1628" s="3">
        <f t="shared" si="50"/>
        <v>0.43431578947368421</v>
      </c>
      <c r="D1628" s="3">
        <f t="shared" si="51"/>
        <v>0.25719534598897736</v>
      </c>
      <c r="F1628" s="3"/>
      <c r="J1628">
        <v>8252</v>
      </c>
      <c r="K1628">
        <v>559</v>
      </c>
      <c r="L1628">
        <v>2100</v>
      </c>
    </row>
    <row r="1629" spans="1:12" x14ac:dyDescent="0.45">
      <c r="A1629">
        <v>1627</v>
      </c>
      <c r="B1629" s="3">
        <v>0.67319642999999996</v>
      </c>
      <c r="C1629" s="3">
        <f t="shared" si="50"/>
        <v>0.40247368421052632</v>
      </c>
      <c r="D1629" s="3">
        <f t="shared" si="51"/>
        <v>0.24617268830373545</v>
      </c>
      <c r="F1629" s="3"/>
      <c r="J1629">
        <v>7647</v>
      </c>
      <c r="K1629">
        <v>159</v>
      </c>
      <c r="L1629">
        <v>2010</v>
      </c>
    </row>
    <row r="1630" spans="1:12" x14ac:dyDescent="0.45">
      <c r="A1630">
        <v>1628</v>
      </c>
      <c r="B1630" s="3">
        <v>0.69498214000000003</v>
      </c>
      <c r="C1630" s="3">
        <f t="shared" si="50"/>
        <v>0.39263157894736844</v>
      </c>
      <c r="D1630" s="3">
        <f t="shared" si="51"/>
        <v>0.22694427434170239</v>
      </c>
      <c r="F1630" s="3"/>
      <c r="J1630">
        <v>7460</v>
      </c>
      <c r="K1630">
        <v>0</v>
      </c>
      <c r="L1630">
        <v>1853</v>
      </c>
    </row>
    <row r="1631" spans="1:12" x14ac:dyDescent="0.45">
      <c r="A1631">
        <v>1629</v>
      </c>
      <c r="B1631" s="3">
        <v>0.71248213999999999</v>
      </c>
      <c r="C1631" s="3">
        <f t="shared" si="50"/>
        <v>0.37405263157894736</v>
      </c>
      <c r="D1631" s="3">
        <f t="shared" si="51"/>
        <v>0.2237599510104103</v>
      </c>
      <c r="F1631" s="3"/>
      <c r="J1631">
        <v>7107</v>
      </c>
      <c r="K1631">
        <v>0</v>
      </c>
      <c r="L1631">
        <v>1827</v>
      </c>
    </row>
    <row r="1632" spans="1:12" x14ac:dyDescent="0.45">
      <c r="A1632">
        <v>1630</v>
      </c>
      <c r="B1632" s="3">
        <v>0.71757143000000001</v>
      </c>
      <c r="C1632" s="3">
        <f t="shared" si="50"/>
        <v>0.34373684210526317</v>
      </c>
      <c r="D1632" s="3">
        <f t="shared" si="51"/>
        <v>0.2322106552357624</v>
      </c>
      <c r="F1632" s="3"/>
      <c r="J1632">
        <v>6531</v>
      </c>
      <c r="K1632">
        <v>0</v>
      </c>
      <c r="L1632">
        <v>1896</v>
      </c>
    </row>
    <row r="1633" spans="1:12" x14ac:dyDescent="0.45">
      <c r="A1633">
        <v>1631</v>
      </c>
      <c r="B1633" s="3">
        <v>0.68921429000000001</v>
      </c>
      <c r="C1633" s="3">
        <f t="shared" si="50"/>
        <v>0.29099999999999998</v>
      </c>
      <c r="D1633" s="3">
        <f t="shared" si="51"/>
        <v>0.23429271279853031</v>
      </c>
      <c r="F1633" s="3"/>
      <c r="J1633">
        <v>5529</v>
      </c>
      <c r="K1633">
        <v>0</v>
      </c>
      <c r="L1633">
        <v>1913</v>
      </c>
    </row>
    <row r="1634" spans="1:12" x14ac:dyDescent="0.45">
      <c r="A1634">
        <v>1632</v>
      </c>
      <c r="B1634" s="3">
        <v>0.68376786000000001</v>
      </c>
      <c r="C1634" s="3">
        <f t="shared" si="50"/>
        <v>0.26584210526315788</v>
      </c>
      <c r="D1634" s="3">
        <f t="shared" si="51"/>
        <v>0.21494182486221677</v>
      </c>
      <c r="F1634" s="3"/>
      <c r="J1634">
        <v>5051</v>
      </c>
      <c r="K1634">
        <v>0</v>
      </c>
      <c r="L1634">
        <v>1755</v>
      </c>
    </row>
    <row r="1635" spans="1:12" x14ac:dyDescent="0.45">
      <c r="A1635">
        <v>1633</v>
      </c>
      <c r="B1635" s="3">
        <v>0.64351786</v>
      </c>
      <c r="C1635" s="3">
        <f t="shared" si="50"/>
        <v>0.28447368421052632</v>
      </c>
      <c r="D1635" s="3">
        <f t="shared" si="51"/>
        <v>0.18640538885486835</v>
      </c>
      <c r="F1635" s="3"/>
      <c r="J1635">
        <v>5405</v>
      </c>
      <c r="K1635">
        <v>0</v>
      </c>
      <c r="L1635">
        <v>1522</v>
      </c>
    </row>
    <row r="1636" spans="1:12" x14ac:dyDescent="0.45">
      <c r="A1636">
        <v>1634</v>
      </c>
      <c r="B1636" s="3">
        <v>0.60919643000000001</v>
      </c>
      <c r="C1636" s="3">
        <f t="shared" si="50"/>
        <v>0.31331578947368421</v>
      </c>
      <c r="D1636" s="3">
        <f t="shared" si="51"/>
        <v>0.14990814451928966</v>
      </c>
      <c r="F1636" s="3"/>
      <c r="J1636">
        <v>5953</v>
      </c>
      <c r="K1636">
        <v>0</v>
      </c>
      <c r="L1636">
        <v>1224</v>
      </c>
    </row>
    <row r="1637" spans="1:12" x14ac:dyDescent="0.45">
      <c r="A1637">
        <v>1635</v>
      </c>
      <c r="B1637" s="3">
        <v>0.55349999999999999</v>
      </c>
      <c r="C1637" s="3">
        <f t="shared" si="50"/>
        <v>0.35942105263157897</v>
      </c>
      <c r="D1637" s="3">
        <f t="shared" si="51"/>
        <v>0.13141457440293938</v>
      </c>
      <c r="F1637" s="3"/>
      <c r="J1637">
        <v>6829</v>
      </c>
      <c r="K1637">
        <v>0</v>
      </c>
      <c r="L1637">
        <v>1073</v>
      </c>
    </row>
    <row r="1638" spans="1:12" x14ac:dyDescent="0.45">
      <c r="A1638">
        <v>1636</v>
      </c>
      <c r="B1638" s="3">
        <v>0.51501786000000005</v>
      </c>
      <c r="C1638" s="3">
        <f t="shared" si="50"/>
        <v>0.44942105263157894</v>
      </c>
      <c r="D1638" s="3">
        <f t="shared" si="51"/>
        <v>0.10557256582976117</v>
      </c>
      <c r="F1638" s="3"/>
      <c r="J1638">
        <v>8539</v>
      </c>
      <c r="K1638">
        <v>0</v>
      </c>
      <c r="L1638">
        <v>862</v>
      </c>
    </row>
    <row r="1639" spans="1:12" x14ac:dyDescent="0.45">
      <c r="A1639">
        <v>1637</v>
      </c>
      <c r="B1639" s="3">
        <v>0.46405357000000003</v>
      </c>
      <c r="C1639" s="3">
        <f t="shared" si="50"/>
        <v>0.52968421052631576</v>
      </c>
      <c r="D1639" s="3">
        <f t="shared" si="51"/>
        <v>8.4751990202082059E-2</v>
      </c>
      <c r="F1639" s="3"/>
      <c r="J1639">
        <v>10064</v>
      </c>
      <c r="K1639">
        <v>0</v>
      </c>
      <c r="L1639">
        <v>692</v>
      </c>
    </row>
    <row r="1640" spans="1:12" x14ac:dyDescent="0.45">
      <c r="A1640">
        <v>1638</v>
      </c>
      <c r="B1640" s="3">
        <v>0.40285714</v>
      </c>
      <c r="C1640" s="3">
        <f t="shared" si="50"/>
        <v>0.58394736842105266</v>
      </c>
      <c r="D1640" s="3">
        <f t="shared" si="51"/>
        <v>5.6582976117575012E-2</v>
      </c>
      <c r="F1640" s="3"/>
      <c r="J1640">
        <v>11095</v>
      </c>
      <c r="K1640">
        <v>0</v>
      </c>
      <c r="L1640">
        <v>462</v>
      </c>
    </row>
    <row r="1641" spans="1:12" x14ac:dyDescent="0.45">
      <c r="A1641">
        <v>1639</v>
      </c>
      <c r="B1641" s="3">
        <v>0.34998214</v>
      </c>
      <c r="C1641" s="3">
        <f t="shared" si="50"/>
        <v>0.60568421052631582</v>
      </c>
      <c r="D1641" s="3">
        <f t="shared" si="51"/>
        <v>2.7556644213104716E-2</v>
      </c>
      <c r="F1641" s="3"/>
      <c r="J1641">
        <v>11508</v>
      </c>
      <c r="K1641">
        <v>0</v>
      </c>
      <c r="L1641">
        <v>225</v>
      </c>
    </row>
    <row r="1642" spans="1:12" x14ac:dyDescent="0.45">
      <c r="A1642">
        <v>1640</v>
      </c>
      <c r="B1642" s="3">
        <v>0.30764286000000002</v>
      </c>
      <c r="C1642" s="3">
        <f t="shared" si="50"/>
        <v>0.61221052631578943</v>
      </c>
      <c r="D1642" s="3">
        <f t="shared" si="51"/>
        <v>1.9595835884874464E-2</v>
      </c>
      <c r="F1642" s="3"/>
      <c r="J1642">
        <v>11632</v>
      </c>
      <c r="K1642">
        <v>220</v>
      </c>
      <c r="L1642">
        <v>160</v>
      </c>
    </row>
    <row r="1643" spans="1:12" x14ac:dyDescent="0.45">
      <c r="A1643">
        <v>1641</v>
      </c>
      <c r="B1643" s="3">
        <v>0.28332142999999999</v>
      </c>
      <c r="C1643" s="3">
        <f t="shared" si="50"/>
        <v>0.61531578947368426</v>
      </c>
      <c r="D1643" s="3">
        <f t="shared" si="51"/>
        <v>2.0575627679118188E-2</v>
      </c>
      <c r="F1643" s="3"/>
      <c r="J1643">
        <v>11691</v>
      </c>
      <c r="K1643">
        <v>681</v>
      </c>
      <c r="L1643">
        <v>168</v>
      </c>
    </row>
    <row r="1644" spans="1:12" x14ac:dyDescent="0.45">
      <c r="A1644">
        <v>1642</v>
      </c>
      <c r="B1644" s="3">
        <v>0.28535714000000001</v>
      </c>
      <c r="C1644" s="3">
        <f t="shared" si="50"/>
        <v>0.6031052631578947</v>
      </c>
      <c r="D1644" s="3">
        <f t="shared" si="51"/>
        <v>4.641763625229639E-2</v>
      </c>
      <c r="F1644" s="3"/>
      <c r="J1644">
        <v>11459</v>
      </c>
      <c r="K1644">
        <v>1341</v>
      </c>
      <c r="L1644">
        <v>379</v>
      </c>
    </row>
    <row r="1645" spans="1:12" x14ac:dyDescent="0.45">
      <c r="A1645">
        <v>1643</v>
      </c>
      <c r="B1645" s="3">
        <v>0.28691071000000001</v>
      </c>
      <c r="C1645" s="3">
        <f t="shared" si="50"/>
        <v>0.57757894736842108</v>
      </c>
      <c r="D1645" s="3">
        <f t="shared" si="51"/>
        <v>6.7728107777097368E-2</v>
      </c>
      <c r="F1645" s="3"/>
      <c r="J1645">
        <v>10974</v>
      </c>
      <c r="K1645">
        <v>1946</v>
      </c>
      <c r="L1645">
        <v>553</v>
      </c>
    </row>
    <row r="1646" spans="1:12" x14ac:dyDescent="0.45">
      <c r="A1646">
        <v>1644</v>
      </c>
      <c r="B1646" s="3">
        <v>0.27201786</v>
      </c>
      <c r="C1646" s="3">
        <f t="shared" si="50"/>
        <v>0.54100000000000004</v>
      </c>
      <c r="D1646" s="3">
        <f t="shared" si="51"/>
        <v>7.605633802816901E-2</v>
      </c>
      <c r="F1646" s="3"/>
      <c r="J1646">
        <v>10279</v>
      </c>
      <c r="K1646">
        <v>2447</v>
      </c>
      <c r="L1646">
        <v>621</v>
      </c>
    </row>
    <row r="1647" spans="1:12" x14ac:dyDescent="0.45">
      <c r="A1647">
        <v>1645</v>
      </c>
      <c r="B1647" s="3">
        <v>0.25932143000000002</v>
      </c>
      <c r="C1647" s="3">
        <f t="shared" si="50"/>
        <v>0.51436842105263159</v>
      </c>
      <c r="D1647" s="3">
        <f t="shared" si="51"/>
        <v>7.4586650336803423E-2</v>
      </c>
      <c r="F1647" s="3"/>
      <c r="J1647">
        <v>9773</v>
      </c>
      <c r="K1647">
        <v>2854</v>
      </c>
      <c r="L1647">
        <v>609</v>
      </c>
    </row>
    <row r="1648" spans="1:12" x14ac:dyDescent="0.45">
      <c r="A1648">
        <v>1646</v>
      </c>
      <c r="B1648" s="3">
        <v>0.25576786000000001</v>
      </c>
      <c r="C1648" s="3">
        <f t="shared" si="50"/>
        <v>0.51952631578947372</v>
      </c>
      <c r="D1648" s="3">
        <f t="shared" si="51"/>
        <v>8.6956521739130432E-2</v>
      </c>
      <c r="F1648" s="3"/>
      <c r="J1648">
        <v>9871</v>
      </c>
      <c r="K1648">
        <v>2923</v>
      </c>
      <c r="L1648">
        <v>710</v>
      </c>
    </row>
    <row r="1649" spans="1:12" x14ac:dyDescent="0.45">
      <c r="A1649">
        <v>1647</v>
      </c>
      <c r="B1649" s="3">
        <v>0.26001785999999999</v>
      </c>
      <c r="C1649" s="3">
        <f t="shared" si="50"/>
        <v>0.53473684210526318</v>
      </c>
      <c r="D1649" s="3">
        <f t="shared" si="51"/>
        <v>0.12296387017758727</v>
      </c>
      <c r="F1649" s="3"/>
      <c r="J1649">
        <v>10160</v>
      </c>
      <c r="K1649">
        <v>2719</v>
      </c>
      <c r="L1649">
        <v>1004</v>
      </c>
    </row>
    <row r="1650" spans="1:12" x14ac:dyDescent="0.45">
      <c r="A1650">
        <v>1648</v>
      </c>
      <c r="B1650" s="3">
        <v>0.28519643</v>
      </c>
      <c r="C1650" s="3">
        <f t="shared" si="50"/>
        <v>0.55568421052631578</v>
      </c>
      <c r="D1650" s="3">
        <f t="shared" si="51"/>
        <v>0.1589712186160441</v>
      </c>
      <c r="F1650" s="3"/>
      <c r="J1650">
        <v>10558</v>
      </c>
      <c r="K1650">
        <v>2355</v>
      </c>
      <c r="L1650">
        <v>1298</v>
      </c>
    </row>
    <row r="1651" spans="1:12" x14ac:dyDescent="0.45">
      <c r="A1651">
        <v>1649</v>
      </c>
      <c r="B1651" s="3">
        <v>0.31439286</v>
      </c>
      <c r="C1651" s="3">
        <f t="shared" si="50"/>
        <v>0.5642631578947368</v>
      </c>
      <c r="D1651" s="3">
        <f t="shared" si="51"/>
        <v>0.20061236987140232</v>
      </c>
      <c r="F1651" s="3"/>
      <c r="J1651">
        <v>10721</v>
      </c>
      <c r="K1651">
        <v>1663</v>
      </c>
      <c r="L1651">
        <v>1638</v>
      </c>
    </row>
    <row r="1652" spans="1:12" x14ac:dyDescent="0.45">
      <c r="A1652">
        <v>1650</v>
      </c>
      <c r="B1652" s="3">
        <v>0.36792857000000001</v>
      </c>
      <c r="C1652" s="3">
        <f t="shared" si="50"/>
        <v>0.55536842105263162</v>
      </c>
      <c r="D1652" s="3">
        <f t="shared" si="51"/>
        <v>0.20012247397428046</v>
      </c>
      <c r="F1652" s="3"/>
      <c r="J1652">
        <v>10552</v>
      </c>
      <c r="K1652">
        <v>752</v>
      </c>
      <c r="L1652">
        <v>1634</v>
      </c>
    </row>
    <row r="1653" spans="1:12" x14ac:dyDescent="0.45">
      <c r="A1653">
        <v>1651</v>
      </c>
      <c r="B1653" s="3">
        <v>0.42596429000000002</v>
      </c>
      <c r="C1653" s="3">
        <f t="shared" si="50"/>
        <v>0.53600000000000003</v>
      </c>
      <c r="D1653" s="3">
        <f t="shared" si="51"/>
        <v>0.17685241886099204</v>
      </c>
      <c r="F1653" s="3"/>
      <c r="J1653">
        <v>10184</v>
      </c>
      <c r="K1653">
        <v>208</v>
      </c>
      <c r="L1653">
        <v>1444</v>
      </c>
    </row>
    <row r="1654" spans="1:12" x14ac:dyDescent="0.45">
      <c r="A1654">
        <v>1652</v>
      </c>
      <c r="B1654" s="3">
        <v>0.45876786000000003</v>
      </c>
      <c r="C1654" s="3">
        <f t="shared" si="50"/>
        <v>0.50068421052631584</v>
      </c>
      <c r="D1654" s="3">
        <f t="shared" si="51"/>
        <v>0.19007960808328231</v>
      </c>
      <c r="F1654" s="3"/>
      <c r="J1654">
        <v>9513</v>
      </c>
      <c r="K1654">
        <v>0</v>
      </c>
      <c r="L1654">
        <v>1552</v>
      </c>
    </row>
    <row r="1655" spans="1:12" x14ac:dyDescent="0.45">
      <c r="A1655">
        <v>1653</v>
      </c>
      <c r="B1655" s="3">
        <v>0.48935714000000002</v>
      </c>
      <c r="C1655" s="3">
        <f t="shared" si="50"/>
        <v>0.47647368421052633</v>
      </c>
      <c r="D1655" s="3">
        <f t="shared" si="51"/>
        <v>0.23698714023270054</v>
      </c>
      <c r="F1655" s="3"/>
      <c r="J1655">
        <v>9053</v>
      </c>
      <c r="K1655">
        <v>0</v>
      </c>
      <c r="L1655">
        <v>1935</v>
      </c>
    </row>
    <row r="1656" spans="1:12" x14ac:dyDescent="0.45">
      <c r="A1656">
        <v>1654</v>
      </c>
      <c r="B1656" s="3">
        <v>0.52687499999999998</v>
      </c>
      <c r="C1656" s="3">
        <f t="shared" si="50"/>
        <v>0.45110526315789473</v>
      </c>
      <c r="D1656" s="3">
        <f t="shared" si="51"/>
        <v>0.21971830985915494</v>
      </c>
      <c r="F1656" s="3"/>
      <c r="J1656">
        <v>8571</v>
      </c>
      <c r="K1656">
        <v>0</v>
      </c>
      <c r="L1656">
        <v>1794</v>
      </c>
    </row>
    <row r="1657" spans="1:12" x14ac:dyDescent="0.45">
      <c r="A1657">
        <v>1655</v>
      </c>
      <c r="B1657" s="3">
        <v>0.52907143000000001</v>
      </c>
      <c r="C1657" s="3">
        <f t="shared" si="50"/>
        <v>0.43931578947368422</v>
      </c>
      <c r="D1657" s="3">
        <f t="shared" si="51"/>
        <v>0.21800367421922842</v>
      </c>
      <c r="F1657" s="3"/>
      <c r="J1657">
        <v>8347</v>
      </c>
      <c r="K1657">
        <v>0</v>
      </c>
      <c r="L1657">
        <v>1780</v>
      </c>
    </row>
    <row r="1658" spans="1:12" x14ac:dyDescent="0.45">
      <c r="A1658">
        <v>1656</v>
      </c>
      <c r="B1658" s="3">
        <v>0.53544643000000003</v>
      </c>
      <c r="C1658" s="3">
        <f t="shared" si="50"/>
        <v>0.43815789473684208</v>
      </c>
      <c r="D1658" s="3">
        <f t="shared" si="51"/>
        <v>0.22829148805878752</v>
      </c>
      <c r="F1658" s="3"/>
      <c r="J1658">
        <v>8325</v>
      </c>
      <c r="K1658">
        <v>0</v>
      </c>
      <c r="L1658">
        <v>1864</v>
      </c>
    </row>
    <row r="1659" spans="1:12" x14ac:dyDescent="0.45">
      <c r="A1659">
        <v>1657</v>
      </c>
      <c r="B1659" s="3">
        <v>0.55069643000000001</v>
      </c>
      <c r="C1659" s="3">
        <f t="shared" si="50"/>
        <v>0.46100000000000002</v>
      </c>
      <c r="D1659" s="3">
        <f t="shared" si="51"/>
        <v>0.23282302510716474</v>
      </c>
      <c r="F1659" s="3"/>
      <c r="J1659">
        <v>8759</v>
      </c>
      <c r="K1659">
        <v>0</v>
      </c>
      <c r="L1659">
        <v>1901</v>
      </c>
    </row>
    <row r="1660" spans="1:12" x14ac:dyDescent="0.45">
      <c r="A1660">
        <v>1658</v>
      </c>
      <c r="B1660" s="3">
        <v>0.54157142999999996</v>
      </c>
      <c r="C1660" s="3">
        <f t="shared" si="50"/>
        <v>0.45721052631578946</v>
      </c>
      <c r="D1660" s="3">
        <f t="shared" si="51"/>
        <v>0.23392529087568892</v>
      </c>
      <c r="F1660" s="3"/>
      <c r="J1660">
        <v>8687</v>
      </c>
      <c r="K1660">
        <v>0</v>
      </c>
      <c r="L1660">
        <v>1910</v>
      </c>
    </row>
    <row r="1661" spans="1:12" x14ac:dyDescent="0.45">
      <c r="A1661">
        <v>1659</v>
      </c>
      <c r="B1661" s="3">
        <v>0.54978570999999998</v>
      </c>
      <c r="C1661" s="3">
        <f t="shared" si="50"/>
        <v>0.46231578947368424</v>
      </c>
      <c r="D1661" s="3">
        <f t="shared" si="51"/>
        <v>0.25731781996325781</v>
      </c>
      <c r="F1661" s="3"/>
      <c r="J1661">
        <v>8784</v>
      </c>
      <c r="K1661">
        <v>0</v>
      </c>
      <c r="L1661">
        <v>2101</v>
      </c>
    </row>
    <row r="1662" spans="1:12" x14ac:dyDescent="0.45">
      <c r="A1662">
        <v>1660</v>
      </c>
      <c r="B1662" s="3">
        <v>0.55287500000000001</v>
      </c>
      <c r="C1662" s="3">
        <f t="shared" si="50"/>
        <v>0.46894736842105261</v>
      </c>
      <c r="D1662" s="3">
        <f t="shared" si="51"/>
        <v>0.25376607470912432</v>
      </c>
      <c r="F1662" s="3"/>
      <c r="J1662">
        <v>8910</v>
      </c>
      <c r="K1662">
        <v>0</v>
      </c>
      <c r="L1662">
        <v>2072</v>
      </c>
    </row>
    <row r="1663" spans="1:12" x14ac:dyDescent="0.45">
      <c r="A1663">
        <v>1661</v>
      </c>
      <c r="B1663" s="3">
        <v>0.54708928999999995</v>
      </c>
      <c r="C1663" s="3">
        <f t="shared" si="50"/>
        <v>0.46705263157894739</v>
      </c>
      <c r="D1663" s="3">
        <f t="shared" si="51"/>
        <v>0.25756276791181876</v>
      </c>
      <c r="F1663" s="3"/>
      <c r="J1663">
        <v>8874</v>
      </c>
      <c r="K1663">
        <v>0</v>
      </c>
      <c r="L1663">
        <v>2103</v>
      </c>
    </row>
    <row r="1664" spans="1:12" x14ac:dyDescent="0.45">
      <c r="A1664">
        <v>1662</v>
      </c>
      <c r="B1664" s="3">
        <v>0.52351786</v>
      </c>
      <c r="C1664" s="3">
        <f t="shared" si="50"/>
        <v>0.46273684210526317</v>
      </c>
      <c r="D1664" s="3">
        <f t="shared" si="51"/>
        <v>0.25058175137783223</v>
      </c>
      <c r="F1664" s="3"/>
      <c r="J1664">
        <v>8792</v>
      </c>
      <c r="K1664">
        <v>0</v>
      </c>
      <c r="L1664">
        <v>2046</v>
      </c>
    </row>
    <row r="1665" spans="1:12" x14ac:dyDescent="0.45">
      <c r="A1665">
        <v>1663</v>
      </c>
      <c r="B1665" s="3">
        <v>0.51249999999999996</v>
      </c>
      <c r="C1665" s="3">
        <f t="shared" si="50"/>
        <v>0.45521052631578945</v>
      </c>
      <c r="D1665" s="3">
        <f t="shared" si="51"/>
        <v>0.24813227189222289</v>
      </c>
      <c r="F1665" s="3"/>
      <c r="J1665">
        <v>8649</v>
      </c>
      <c r="K1665">
        <v>0</v>
      </c>
      <c r="L1665">
        <v>2026</v>
      </c>
    </row>
    <row r="1666" spans="1:12" x14ac:dyDescent="0.45">
      <c r="A1666">
        <v>1664</v>
      </c>
      <c r="B1666" s="3">
        <v>0.50753570999999997</v>
      </c>
      <c r="C1666" s="3">
        <f t="shared" si="50"/>
        <v>0.46547368421052632</v>
      </c>
      <c r="D1666" s="3">
        <f t="shared" si="51"/>
        <v>0.25290875688916103</v>
      </c>
      <c r="F1666" s="3"/>
      <c r="J1666">
        <v>8844</v>
      </c>
      <c r="K1666">
        <v>268</v>
      </c>
      <c r="L1666">
        <v>2065</v>
      </c>
    </row>
    <row r="1667" spans="1:12" x14ac:dyDescent="0.45">
      <c r="A1667">
        <v>1665</v>
      </c>
      <c r="B1667" s="3">
        <v>0.49087500000000001</v>
      </c>
      <c r="C1667" s="3">
        <f t="shared" ref="C1667:C1730" si="52">J1667/$O$2</f>
        <v>0.47157894736842104</v>
      </c>
      <c r="D1667" s="3">
        <f t="shared" si="51"/>
        <v>0.26172688303735459</v>
      </c>
      <c r="F1667" s="3"/>
      <c r="J1667">
        <v>8960</v>
      </c>
      <c r="K1667">
        <v>1209</v>
      </c>
      <c r="L1667">
        <v>2137</v>
      </c>
    </row>
    <row r="1668" spans="1:12" x14ac:dyDescent="0.45">
      <c r="A1668">
        <v>1666</v>
      </c>
      <c r="B1668" s="3">
        <v>0.48428570999999998</v>
      </c>
      <c r="C1668" s="3">
        <f t="shared" si="52"/>
        <v>0.45947368421052631</v>
      </c>
      <c r="D1668" s="3">
        <f t="shared" ref="D1668:D1731" si="53">L1668/$O$5</f>
        <v>0.26417636252296389</v>
      </c>
      <c r="F1668" s="3"/>
      <c r="J1668">
        <v>8730</v>
      </c>
      <c r="K1668">
        <v>2726</v>
      </c>
      <c r="L1668">
        <v>2157</v>
      </c>
    </row>
    <row r="1669" spans="1:12" x14ac:dyDescent="0.45">
      <c r="A1669">
        <v>1667</v>
      </c>
      <c r="B1669" s="3">
        <v>0.49994643</v>
      </c>
      <c r="C1669" s="3">
        <f t="shared" si="52"/>
        <v>0.47826315789473683</v>
      </c>
      <c r="D1669" s="3">
        <f t="shared" si="53"/>
        <v>0.26429883649724434</v>
      </c>
      <c r="F1669" s="3"/>
      <c r="J1669">
        <v>9087</v>
      </c>
      <c r="K1669">
        <v>3801</v>
      </c>
      <c r="L1669">
        <v>2158</v>
      </c>
    </row>
    <row r="1670" spans="1:12" x14ac:dyDescent="0.45">
      <c r="A1670">
        <v>1668</v>
      </c>
      <c r="B1670" s="3">
        <v>0.50478571000000005</v>
      </c>
      <c r="C1670" s="3">
        <f t="shared" si="52"/>
        <v>0.48478947368421055</v>
      </c>
      <c r="D1670" s="3">
        <f t="shared" si="53"/>
        <v>0.27238211879975505</v>
      </c>
      <c r="F1670" s="3"/>
      <c r="J1670">
        <v>9211</v>
      </c>
      <c r="K1670">
        <v>4336</v>
      </c>
      <c r="L1670">
        <v>2224</v>
      </c>
    </row>
    <row r="1671" spans="1:12" x14ac:dyDescent="0.45">
      <c r="A1671">
        <v>1669</v>
      </c>
      <c r="B1671" s="3">
        <v>0.51007142999999999</v>
      </c>
      <c r="C1671" s="3">
        <f t="shared" si="52"/>
        <v>0.47557894736842105</v>
      </c>
      <c r="D1671" s="3">
        <f t="shared" si="53"/>
        <v>0.27323943661971833</v>
      </c>
      <c r="F1671" s="3"/>
      <c r="J1671">
        <v>9036</v>
      </c>
      <c r="K1671">
        <v>4645</v>
      </c>
      <c r="L1671">
        <v>2231</v>
      </c>
    </row>
    <row r="1672" spans="1:12" x14ac:dyDescent="0.45">
      <c r="A1672">
        <v>1670</v>
      </c>
      <c r="B1672" s="3">
        <v>0.49912499999999999</v>
      </c>
      <c r="C1672" s="3">
        <f t="shared" si="52"/>
        <v>0.47142105263157896</v>
      </c>
      <c r="D1672" s="3">
        <f t="shared" si="53"/>
        <v>0.2722596448254746</v>
      </c>
      <c r="F1672" s="3"/>
      <c r="J1672">
        <v>8957</v>
      </c>
      <c r="K1672">
        <v>4659</v>
      </c>
      <c r="L1672">
        <v>2223</v>
      </c>
    </row>
    <row r="1673" spans="1:12" x14ac:dyDescent="0.45">
      <c r="A1673">
        <v>1671</v>
      </c>
      <c r="B1673" s="3">
        <v>0.49769643000000002</v>
      </c>
      <c r="C1673" s="3">
        <f t="shared" si="52"/>
        <v>0.46442105263157896</v>
      </c>
      <c r="D1673" s="3">
        <f t="shared" si="53"/>
        <v>0.27385180649112062</v>
      </c>
      <c r="F1673" s="3"/>
      <c r="J1673">
        <v>8824</v>
      </c>
      <c r="K1673">
        <v>4350</v>
      </c>
      <c r="L1673">
        <v>2236</v>
      </c>
    </row>
    <row r="1674" spans="1:12" x14ac:dyDescent="0.45">
      <c r="A1674">
        <v>1672</v>
      </c>
      <c r="B1674" s="3">
        <v>0.49216071</v>
      </c>
      <c r="C1674" s="3">
        <f t="shared" si="52"/>
        <v>0.45494736842105266</v>
      </c>
      <c r="D1674" s="3">
        <f t="shared" si="53"/>
        <v>0.27250459277403549</v>
      </c>
      <c r="F1674" s="3"/>
      <c r="J1674">
        <v>8644</v>
      </c>
      <c r="K1674">
        <v>3799</v>
      </c>
      <c r="L1674">
        <v>2225</v>
      </c>
    </row>
    <row r="1675" spans="1:12" x14ac:dyDescent="0.45">
      <c r="A1675">
        <v>1673</v>
      </c>
      <c r="B1675" s="3">
        <v>0.49189285999999999</v>
      </c>
      <c r="C1675" s="3">
        <f t="shared" si="52"/>
        <v>0.42847368421052634</v>
      </c>
      <c r="D1675" s="3">
        <f t="shared" si="53"/>
        <v>0.25756276791181876</v>
      </c>
      <c r="F1675" s="3"/>
      <c r="J1675">
        <v>8141</v>
      </c>
      <c r="K1675">
        <v>2737</v>
      </c>
      <c r="L1675">
        <v>2103</v>
      </c>
    </row>
    <row r="1676" spans="1:12" x14ac:dyDescent="0.45">
      <c r="A1676">
        <v>1674</v>
      </c>
      <c r="B1676" s="3">
        <v>0.46975</v>
      </c>
      <c r="C1676" s="3">
        <f t="shared" si="52"/>
        <v>0.37784210526315787</v>
      </c>
      <c r="D1676" s="3">
        <f t="shared" si="53"/>
        <v>0.24482547458665033</v>
      </c>
      <c r="F1676" s="3"/>
      <c r="J1676">
        <v>7179</v>
      </c>
      <c r="K1676">
        <v>1366</v>
      </c>
      <c r="L1676">
        <v>1999</v>
      </c>
    </row>
    <row r="1677" spans="1:12" x14ac:dyDescent="0.45">
      <c r="A1677">
        <v>1675</v>
      </c>
      <c r="B1677" s="3">
        <v>0.45691071</v>
      </c>
      <c r="C1677" s="3">
        <f t="shared" si="52"/>
        <v>0.28868421052631577</v>
      </c>
      <c r="D1677" s="3">
        <f t="shared" si="53"/>
        <v>0.22400489895897122</v>
      </c>
      <c r="F1677" s="3"/>
      <c r="J1677">
        <v>5485</v>
      </c>
      <c r="K1677">
        <v>286</v>
      </c>
      <c r="L1677">
        <v>1829</v>
      </c>
    </row>
    <row r="1678" spans="1:12" x14ac:dyDescent="0.45">
      <c r="A1678">
        <v>1676</v>
      </c>
      <c r="B1678" s="3">
        <v>0.43662499999999999</v>
      </c>
      <c r="C1678" s="3">
        <f t="shared" si="52"/>
        <v>0.20978947368421053</v>
      </c>
      <c r="D1678" s="3">
        <f t="shared" si="53"/>
        <v>0.17734231475811391</v>
      </c>
      <c r="F1678" s="3"/>
      <c r="J1678">
        <v>3986</v>
      </c>
      <c r="K1678">
        <v>0</v>
      </c>
      <c r="L1678">
        <v>1448</v>
      </c>
    </row>
    <row r="1679" spans="1:12" x14ac:dyDescent="0.45">
      <c r="A1679">
        <v>1677</v>
      </c>
      <c r="B1679" s="3">
        <v>0.41417857000000002</v>
      </c>
      <c r="C1679" s="3">
        <f t="shared" si="52"/>
        <v>0.18094736842105263</v>
      </c>
      <c r="D1679" s="3">
        <f t="shared" si="53"/>
        <v>0.14060012247397427</v>
      </c>
      <c r="F1679" s="3"/>
      <c r="J1679">
        <v>3438</v>
      </c>
      <c r="K1679">
        <v>0</v>
      </c>
      <c r="L1679">
        <v>1148</v>
      </c>
    </row>
    <row r="1680" spans="1:12" x14ac:dyDescent="0.45">
      <c r="A1680">
        <v>1678</v>
      </c>
      <c r="B1680" s="3">
        <v>0.39408928999999998</v>
      </c>
      <c r="C1680" s="3">
        <f t="shared" si="52"/>
        <v>0.16557894736842105</v>
      </c>
      <c r="D1680" s="3">
        <f t="shared" si="53"/>
        <v>9.9081445192896508E-2</v>
      </c>
      <c r="F1680" s="3"/>
      <c r="J1680">
        <v>3146</v>
      </c>
      <c r="K1680">
        <v>0</v>
      </c>
      <c r="L1680">
        <v>809</v>
      </c>
    </row>
    <row r="1681" spans="1:12" x14ac:dyDescent="0.45">
      <c r="A1681">
        <v>1679</v>
      </c>
      <c r="B1681" s="3">
        <v>0.35237499999999999</v>
      </c>
      <c r="C1681" s="3">
        <f t="shared" si="52"/>
        <v>0.16500000000000001</v>
      </c>
      <c r="D1681" s="3">
        <f t="shared" si="53"/>
        <v>6.9687691365584808E-2</v>
      </c>
      <c r="F1681" s="3"/>
      <c r="J1681">
        <v>3135</v>
      </c>
      <c r="K1681">
        <v>0</v>
      </c>
      <c r="L1681">
        <v>569</v>
      </c>
    </row>
    <row r="1682" spans="1:12" x14ac:dyDescent="0.45">
      <c r="A1682">
        <v>1680</v>
      </c>
      <c r="B1682" s="3">
        <v>0.33183929000000001</v>
      </c>
      <c r="C1682" s="3">
        <f t="shared" si="52"/>
        <v>0.16526315789473683</v>
      </c>
      <c r="D1682" s="3">
        <f t="shared" si="53"/>
        <v>6.5278628291488061E-2</v>
      </c>
      <c r="F1682" s="3"/>
      <c r="J1682">
        <v>3140</v>
      </c>
      <c r="K1682">
        <v>0</v>
      </c>
      <c r="L1682">
        <v>533</v>
      </c>
    </row>
    <row r="1683" spans="1:12" x14ac:dyDescent="0.45">
      <c r="A1683">
        <v>1681</v>
      </c>
      <c r="B1683" s="3">
        <v>0.31421429000000001</v>
      </c>
      <c r="C1683" s="3">
        <f t="shared" si="52"/>
        <v>0.16994736842105262</v>
      </c>
      <c r="D1683" s="3">
        <f t="shared" si="53"/>
        <v>8.1445192896509491E-2</v>
      </c>
      <c r="F1683" s="3"/>
      <c r="J1683">
        <v>3229</v>
      </c>
      <c r="K1683">
        <v>0</v>
      </c>
      <c r="L1683">
        <v>665</v>
      </c>
    </row>
    <row r="1684" spans="1:12" x14ac:dyDescent="0.45">
      <c r="A1684">
        <v>1682</v>
      </c>
      <c r="B1684" s="3">
        <v>0.29482143</v>
      </c>
      <c r="C1684" s="3">
        <f t="shared" si="52"/>
        <v>0.18078947368421053</v>
      </c>
      <c r="D1684" s="3">
        <f t="shared" si="53"/>
        <v>0.11512553582363748</v>
      </c>
      <c r="F1684" s="3"/>
      <c r="J1684">
        <v>3435</v>
      </c>
      <c r="K1684">
        <v>0</v>
      </c>
      <c r="L1684">
        <v>940</v>
      </c>
    </row>
    <row r="1685" spans="1:12" x14ac:dyDescent="0.45">
      <c r="A1685">
        <v>1683</v>
      </c>
      <c r="B1685" s="3">
        <v>0.28021428999999998</v>
      </c>
      <c r="C1685" s="3">
        <f t="shared" si="52"/>
        <v>0.21031578947368421</v>
      </c>
      <c r="D1685" s="3">
        <f t="shared" si="53"/>
        <v>0.14721371708511941</v>
      </c>
      <c r="F1685" s="3"/>
      <c r="J1685">
        <v>3996</v>
      </c>
      <c r="K1685">
        <v>0</v>
      </c>
      <c r="L1685">
        <v>1202</v>
      </c>
    </row>
    <row r="1686" spans="1:12" x14ac:dyDescent="0.45">
      <c r="A1686">
        <v>1684</v>
      </c>
      <c r="B1686" s="3">
        <v>0.28512500000000002</v>
      </c>
      <c r="C1686" s="3">
        <f t="shared" si="52"/>
        <v>0.25794736842105265</v>
      </c>
      <c r="D1686" s="3">
        <f t="shared" si="53"/>
        <v>0.19301898346601348</v>
      </c>
      <c r="F1686" s="3"/>
      <c r="J1686">
        <v>4901</v>
      </c>
      <c r="K1686">
        <v>0</v>
      </c>
      <c r="L1686">
        <v>1576</v>
      </c>
    </row>
    <row r="1687" spans="1:12" x14ac:dyDescent="0.45">
      <c r="A1687">
        <v>1685</v>
      </c>
      <c r="B1687" s="3">
        <v>0.29939285999999998</v>
      </c>
      <c r="C1687" s="3">
        <f t="shared" si="52"/>
        <v>0.29815789473684212</v>
      </c>
      <c r="D1687" s="3">
        <f t="shared" si="53"/>
        <v>0.21359461114513165</v>
      </c>
      <c r="F1687" s="3"/>
      <c r="J1687">
        <v>5665</v>
      </c>
      <c r="K1687">
        <v>0</v>
      </c>
      <c r="L1687">
        <v>1744</v>
      </c>
    </row>
    <row r="1688" spans="1:12" x14ac:dyDescent="0.45">
      <c r="A1688">
        <v>1686</v>
      </c>
      <c r="B1688" s="3">
        <v>0.32228571</v>
      </c>
      <c r="C1688" s="3">
        <f t="shared" si="52"/>
        <v>0.33410526315789474</v>
      </c>
      <c r="D1688" s="3">
        <f t="shared" si="53"/>
        <v>0.2222902633190447</v>
      </c>
      <c r="F1688" s="3"/>
      <c r="J1688">
        <v>6348</v>
      </c>
      <c r="K1688">
        <v>0</v>
      </c>
      <c r="L1688">
        <v>1815</v>
      </c>
    </row>
    <row r="1689" spans="1:12" x14ac:dyDescent="0.45">
      <c r="A1689">
        <v>1687</v>
      </c>
      <c r="B1689" s="3">
        <v>0.36617856999999998</v>
      </c>
      <c r="C1689" s="3">
        <f t="shared" si="52"/>
        <v>0.3593157894736842</v>
      </c>
      <c r="D1689" s="3">
        <f t="shared" si="53"/>
        <v>0.23980404164115127</v>
      </c>
      <c r="F1689" s="3"/>
      <c r="J1689">
        <v>6827</v>
      </c>
      <c r="K1689">
        <v>0</v>
      </c>
      <c r="L1689">
        <v>1958</v>
      </c>
    </row>
    <row r="1690" spans="1:12" x14ac:dyDescent="0.45">
      <c r="A1690">
        <v>1688</v>
      </c>
      <c r="B1690" s="3">
        <v>0.38569642999999998</v>
      </c>
      <c r="C1690" s="3">
        <f t="shared" si="52"/>
        <v>0.39521052631578946</v>
      </c>
      <c r="D1690" s="3">
        <f t="shared" si="53"/>
        <v>0.24837721984078384</v>
      </c>
      <c r="F1690" s="3"/>
      <c r="J1690">
        <v>7509</v>
      </c>
      <c r="K1690">
        <v>311</v>
      </c>
      <c r="L1690">
        <v>2028</v>
      </c>
    </row>
    <row r="1691" spans="1:12" x14ac:dyDescent="0.45">
      <c r="A1691">
        <v>1689</v>
      </c>
      <c r="B1691" s="3">
        <v>0.393625</v>
      </c>
      <c r="C1691" s="3">
        <f t="shared" si="52"/>
        <v>0.41221052631578947</v>
      </c>
      <c r="D1691" s="3">
        <f t="shared" si="53"/>
        <v>0.25817513778322104</v>
      </c>
      <c r="F1691" s="3"/>
      <c r="J1691">
        <v>7832</v>
      </c>
      <c r="K1691">
        <v>1407</v>
      </c>
      <c r="L1691">
        <v>2108</v>
      </c>
    </row>
    <row r="1692" spans="1:12" x14ac:dyDescent="0.45">
      <c r="A1692">
        <v>1690</v>
      </c>
      <c r="B1692" s="3">
        <v>0.40410713999999998</v>
      </c>
      <c r="C1692" s="3">
        <f t="shared" si="52"/>
        <v>0.4263157894736842</v>
      </c>
      <c r="D1692" s="3">
        <f t="shared" si="53"/>
        <v>0.27250459277403549</v>
      </c>
      <c r="F1692" s="3"/>
      <c r="J1692">
        <v>8100</v>
      </c>
      <c r="K1692">
        <v>2914</v>
      </c>
      <c r="L1692">
        <v>2225</v>
      </c>
    </row>
    <row r="1693" spans="1:12" x14ac:dyDescent="0.45">
      <c r="A1693">
        <v>1691</v>
      </c>
      <c r="B1693" s="3">
        <v>0.45276786000000002</v>
      </c>
      <c r="C1693" s="3">
        <f t="shared" si="52"/>
        <v>0.45721052631578946</v>
      </c>
      <c r="D1693" s="3">
        <f t="shared" si="53"/>
        <v>0.27262706674831599</v>
      </c>
      <c r="F1693" s="3"/>
      <c r="J1693">
        <v>8687</v>
      </c>
      <c r="K1693">
        <v>4098</v>
      </c>
      <c r="L1693">
        <v>2226</v>
      </c>
    </row>
    <row r="1694" spans="1:12" x14ac:dyDescent="0.45">
      <c r="A1694">
        <v>1692</v>
      </c>
      <c r="B1694" s="3">
        <v>0.49985713999999998</v>
      </c>
      <c r="C1694" s="3">
        <f t="shared" si="52"/>
        <v>0.50126315789473685</v>
      </c>
      <c r="D1694" s="3">
        <f t="shared" si="53"/>
        <v>0.27666870789957132</v>
      </c>
      <c r="F1694" s="3"/>
      <c r="J1694">
        <v>9524</v>
      </c>
      <c r="K1694">
        <v>4886</v>
      </c>
      <c r="L1694">
        <v>2259</v>
      </c>
    </row>
    <row r="1695" spans="1:12" x14ac:dyDescent="0.45">
      <c r="A1695">
        <v>1693</v>
      </c>
      <c r="B1695" s="3">
        <v>0.53596429000000001</v>
      </c>
      <c r="C1695" s="3">
        <f t="shared" si="52"/>
        <v>0.52073684210526316</v>
      </c>
      <c r="D1695" s="3">
        <f t="shared" si="53"/>
        <v>0.27532149418248625</v>
      </c>
      <c r="F1695" s="3"/>
      <c r="J1695">
        <v>9894</v>
      </c>
      <c r="K1695">
        <v>5128</v>
      </c>
      <c r="L1695">
        <v>2248</v>
      </c>
    </row>
    <row r="1696" spans="1:12" x14ac:dyDescent="0.45">
      <c r="A1696">
        <v>1694</v>
      </c>
      <c r="B1696" s="3">
        <v>0.57944642999999996</v>
      </c>
      <c r="C1696" s="3">
        <f t="shared" si="52"/>
        <v>0.53115789473684205</v>
      </c>
      <c r="D1696" s="3">
        <f t="shared" si="53"/>
        <v>0.27434170238824251</v>
      </c>
      <c r="F1696" s="3"/>
      <c r="J1696">
        <v>10092</v>
      </c>
      <c r="K1696">
        <v>4956</v>
      </c>
      <c r="L1696">
        <v>2240</v>
      </c>
    </row>
    <row r="1697" spans="1:12" x14ac:dyDescent="0.45">
      <c r="A1697">
        <v>1695</v>
      </c>
      <c r="B1697" s="3">
        <v>0.60555356999999999</v>
      </c>
      <c r="C1697" s="3">
        <f t="shared" si="52"/>
        <v>0.54047368421052633</v>
      </c>
      <c r="D1697" s="3">
        <f t="shared" si="53"/>
        <v>0.27630128597672993</v>
      </c>
      <c r="F1697" s="3"/>
      <c r="J1697">
        <v>10269</v>
      </c>
      <c r="K1697">
        <v>4365</v>
      </c>
      <c r="L1697">
        <v>2256</v>
      </c>
    </row>
    <row r="1698" spans="1:12" x14ac:dyDescent="0.45">
      <c r="A1698">
        <v>1696</v>
      </c>
      <c r="B1698" s="3">
        <v>0.62132142999999995</v>
      </c>
      <c r="C1698" s="3">
        <f t="shared" si="52"/>
        <v>0.54836842105263162</v>
      </c>
      <c r="D1698" s="3">
        <f t="shared" si="53"/>
        <v>0.27715860379669321</v>
      </c>
      <c r="F1698" s="3"/>
      <c r="J1698">
        <v>10419</v>
      </c>
      <c r="K1698">
        <v>3309</v>
      </c>
      <c r="L1698">
        <v>2263</v>
      </c>
    </row>
    <row r="1699" spans="1:12" x14ac:dyDescent="0.45">
      <c r="A1699">
        <v>1697</v>
      </c>
      <c r="B1699" s="3">
        <v>0.61685714000000003</v>
      </c>
      <c r="C1699" s="3">
        <f t="shared" si="52"/>
        <v>0.55052631578947364</v>
      </c>
      <c r="D1699" s="3">
        <f t="shared" si="53"/>
        <v>0.27838334353949784</v>
      </c>
      <c r="F1699" s="3"/>
      <c r="J1699">
        <v>10460</v>
      </c>
      <c r="K1699">
        <v>2115</v>
      </c>
      <c r="L1699">
        <v>2273</v>
      </c>
    </row>
    <row r="1700" spans="1:12" x14ac:dyDescent="0.45">
      <c r="A1700">
        <v>1698</v>
      </c>
      <c r="B1700" s="3">
        <v>0.62696428999999998</v>
      </c>
      <c r="C1700" s="3">
        <f t="shared" si="52"/>
        <v>0.54784210526315791</v>
      </c>
      <c r="D1700" s="3">
        <f t="shared" si="53"/>
        <v>0.27581139007960809</v>
      </c>
      <c r="F1700" s="3"/>
      <c r="J1700">
        <v>10409</v>
      </c>
      <c r="K1700">
        <v>909</v>
      </c>
      <c r="L1700">
        <v>2252</v>
      </c>
    </row>
    <row r="1701" spans="1:12" x14ac:dyDescent="0.45">
      <c r="A1701">
        <v>1699</v>
      </c>
      <c r="B1701" s="3">
        <v>0.66874999999999996</v>
      </c>
      <c r="C1701" s="3">
        <f t="shared" si="52"/>
        <v>0.53284210526315789</v>
      </c>
      <c r="D1701" s="3">
        <f t="shared" si="53"/>
        <v>0.27556644213104714</v>
      </c>
      <c r="F1701" s="3"/>
      <c r="J1701">
        <v>10124</v>
      </c>
      <c r="K1701">
        <v>207</v>
      </c>
      <c r="L1701">
        <v>2250</v>
      </c>
    </row>
    <row r="1702" spans="1:12" x14ac:dyDescent="0.45">
      <c r="A1702">
        <v>1700</v>
      </c>
      <c r="B1702" s="3">
        <v>0.71775</v>
      </c>
      <c r="C1702" s="3">
        <f t="shared" si="52"/>
        <v>0.50863157894736843</v>
      </c>
      <c r="D1702" s="3">
        <f t="shared" si="53"/>
        <v>0.26687078995713409</v>
      </c>
      <c r="F1702" s="3"/>
      <c r="J1702">
        <v>9664</v>
      </c>
      <c r="K1702">
        <v>0</v>
      </c>
      <c r="L1702">
        <v>2179</v>
      </c>
    </row>
    <row r="1703" spans="1:12" x14ac:dyDescent="0.45">
      <c r="A1703">
        <v>1701</v>
      </c>
      <c r="B1703" s="3">
        <v>0.74003571000000001</v>
      </c>
      <c r="C1703" s="3">
        <f t="shared" si="52"/>
        <v>0.50026315789473685</v>
      </c>
      <c r="D1703" s="3">
        <f t="shared" si="53"/>
        <v>0.26883037354562156</v>
      </c>
      <c r="F1703" s="3"/>
      <c r="J1703">
        <v>9505</v>
      </c>
      <c r="K1703">
        <v>0</v>
      </c>
      <c r="L1703">
        <v>2195</v>
      </c>
    </row>
    <row r="1704" spans="1:12" x14ac:dyDescent="0.45">
      <c r="A1704">
        <v>1702</v>
      </c>
      <c r="B1704" s="3">
        <v>0.75141071000000004</v>
      </c>
      <c r="C1704" s="3">
        <f t="shared" si="52"/>
        <v>0.48936842105263156</v>
      </c>
      <c r="D1704" s="3">
        <f t="shared" si="53"/>
        <v>0.26674831598285365</v>
      </c>
      <c r="F1704" s="3"/>
      <c r="J1704">
        <v>9298</v>
      </c>
      <c r="K1704">
        <v>0</v>
      </c>
      <c r="L1704">
        <v>2178</v>
      </c>
    </row>
    <row r="1705" spans="1:12" x14ac:dyDescent="0.45">
      <c r="A1705">
        <v>1703</v>
      </c>
      <c r="B1705" s="3">
        <v>0.72239286000000003</v>
      </c>
      <c r="C1705" s="3">
        <f t="shared" si="52"/>
        <v>0.48278947368421055</v>
      </c>
      <c r="D1705" s="3">
        <f t="shared" si="53"/>
        <v>0.24862216778934476</v>
      </c>
      <c r="F1705" s="3"/>
      <c r="J1705">
        <v>9173</v>
      </c>
      <c r="K1705">
        <v>0</v>
      </c>
      <c r="L1705">
        <v>2030</v>
      </c>
    </row>
    <row r="1706" spans="1:12" x14ac:dyDescent="0.45">
      <c r="A1706">
        <v>1704</v>
      </c>
      <c r="B1706" s="3">
        <v>0.71276786000000003</v>
      </c>
      <c r="C1706" s="3">
        <f t="shared" si="52"/>
        <v>0.49078947368421055</v>
      </c>
      <c r="D1706" s="3">
        <f t="shared" si="53"/>
        <v>0.25609308022045313</v>
      </c>
      <c r="F1706" s="3"/>
      <c r="J1706">
        <v>9325</v>
      </c>
      <c r="K1706">
        <v>0</v>
      </c>
      <c r="L1706">
        <v>2091</v>
      </c>
    </row>
    <row r="1707" spans="1:12" x14ac:dyDescent="0.45">
      <c r="A1707">
        <v>1705</v>
      </c>
      <c r="B1707" s="3">
        <v>0.70014286000000003</v>
      </c>
      <c r="C1707" s="3">
        <f t="shared" si="52"/>
        <v>0.49510526315789471</v>
      </c>
      <c r="D1707" s="3">
        <f t="shared" si="53"/>
        <v>0.25988977342314756</v>
      </c>
      <c r="F1707" s="3"/>
      <c r="J1707">
        <v>9407</v>
      </c>
      <c r="K1707">
        <v>0</v>
      </c>
      <c r="L1707">
        <v>2122</v>
      </c>
    </row>
    <row r="1708" spans="1:12" x14ac:dyDescent="0.45">
      <c r="A1708">
        <v>1706</v>
      </c>
      <c r="B1708" s="3">
        <v>0.68676786000000001</v>
      </c>
      <c r="C1708" s="3">
        <f t="shared" si="52"/>
        <v>0.51336842105263158</v>
      </c>
      <c r="D1708" s="3">
        <f t="shared" si="53"/>
        <v>0.26295162278015921</v>
      </c>
      <c r="F1708" s="3"/>
      <c r="J1708">
        <v>9754</v>
      </c>
      <c r="K1708">
        <v>0</v>
      </c>
      <c r="L1708">
        <v>2147</v>
      </c>
    </row>
    <row r="1709" spans="1:12" x14ac:dyDescent="0.45">
      <c r="A1709">
        <v>1707</v>
      </c>
      <c r="B1709" s="3">
        <v>0.68166070999999995</v>
      </c>
      <c r="C1709" s="3">
        <f t="shared" si="52"/>
        <v>0.51826315789473687</v>
      </c>
      <c r="D1709" s="3">
        <f t="shared" si="53"/>
        <v>0.26687078995713409</v>
      </c>
      <c r="F1709" s="3"/>
      <c r="J1709">
        <v>9847</v>
      </c>
      <c r="K1709">
        <v>0</v>
      </c>
      <c r="L1709">
        <v>2179</v>
      </c>
    </row>
    <row r="1710" spans="1:12" x14ac:dyDescent="0.45">
      <c r="A1710">
        <v>1708</v>
      </c>
      <c r="B1710" s="3">
        <v>0.69703570999999998</v>
      </c>
      <c r="C1710" s="3">
        <f t="shared" si="52"/>
        <v>0.51484210526315788</v>
      </c>
      <c r="D1710" s="3">
        <f t="shared" si="53"/>
        <v>0.26821800367421922</v>
      </c>
      <c r="F1710" s="3"/>
      <c r="J1710">
        <v>9782</v>
      </c>
      <c r="K1710">
        <v>0</v>
      </c>
      <c r="L1710">
        <v>2190</v>
      </c>
    </row>
    <row r="1711" spans="1:12" x14ac:dyDescent="0.45">
      <c r="A1711">
        <v>1709</v>
      </c>
      <c r="B1711" s="3">
        <v>0.6905</v>
      </c>
      <c r="C1711" s="3">
        <f t="shared" si="52"/>
        <v>0.51563157894736844</v>
      </c>
      <c r="D1711" s="3">
        <f t="shared" si="53"/>
        <v>0.26785058175137783</v>
      </c>
      <c r="F1711" s="3"/>
      <c r="J1711">
        <v>9797</v>
      </c>
      <c r="K1711">
        <v>0</v>
      </c>
      <c r="L1711">
        <v>2187</v>
      </c>
    </row>
    <row r="1712" spans="1:12" x14ac:dyDescent="0.45">
      <c r="A1712">
        <v>1710</v>
      </c>
      <c r="B1712" s="3">
        <v>0.68989286000000005</v>
      </c>
      <c r="C1712" s="3">
        <f t="shared" si="52"/>
        <v>0.51463157894736844</v>
      </c>
      <c r="D1712" s="3">
        <f t="shared" si="53"/>
        <v>0.2666258420085732</v>
      </c>
      <c r="F1712" s="3"/>
      <c r="J1712">
        <v>9778</v>
      </c>
      <c r="K1712">
        <v>0</v>
      </c>
      <c r="L1712">
        <v>2177</v>
      </c>
    </row>
    <row r="1713" spans="1:12" x14ac:dyDescent="0.45">
      <c r="A1713">
        <v>1711</v>
      </c>
      <c r="B1713" s="3">
        <v>0.71123214000000001</v>
      </c>
      <c r="C1713" s="3">
        <f t="shared" si="52"/>
        <v>0.51778947368421058</v>
      </c>
      <c r="D1713" s="3">
        <f t="shared" si="53"/>
        <v>0.26405388854868339</v>
      </c>
      <c r="F1713" s="3"/>
      <c r="J1713">
        <v>9838</v>
      </c>
      <c r="K1713">
        <v>0</v>
      </c>
      <c r="L1713">
        <v>2156</v>
      </c>
    </row>
    <row r="1714" spans="1:12" x14ac:dyDescent="0.45">
      <c r="A1714">
        <v>1712</v>
      </c>
      <c r="B1714" s="3">
        <v>0.70783929000000001</v>
      </c>
      <c r="C1714" s="3">
        <f t="shared" si="52"/>
        <v>0.51721052631578945</v>
      </c>
      <c r="D1714" s="3">
        <f t="shared" si="53"/>
        <v>0.26711573790569504</v>
      </c>
      <c r="F1714" s="3"/>
      <c r="J1714">
        <v>9827</v>
      </c>
      <c r="K1714">
        <v>278</v>
      </c>
      <c r="L1714">
        <v>2181</v>
      </c>
    </row>
    <row r="1715" spans="1:12" x14ac:dyDescent="0.45">
      <c r="A1715">
        <v>1713</v>
      </c>
      <c r="B1715" s="3">
        <v>0.71862499999999996</v>
      </c>
      <c r="C1715" s="3">
        <f t="shared" si="52"/>
        <v>0.5124736842105263</v>
      </c>
      <c r="D1715" s="3">
        <f t="shared" si="53"/>
        <v>0.2693202694427434</v>
      </c>
      <c r="F1715" s="3"/>
      <c r="J1715">
        <v>9737</v>
      </c>
      <c r="K1715">
        <v>1153</v>
      </c>
      <c r="L1715">
        <v>2199</v>
      </c>
    </row>
    <row r="1716" spans="1:12" x14ac:dyDescent="0.45">
      <c r="A1716">
        <v>1714</v>
      </c>
      <c r="B1716" s="3">
        <v>0.72475000000000001</v>
      </c>
      <c r="C1716" s="3">
        <f t="shared" si="52"/>
        <v>0.5159473684210526</v>
      </c>
      <c r="D1716" s="3">
        <f t="shared" si="53"/>
        <v>0.27152480097979181</v>
      </c>
      <c r="F1716" s="3"/>
      <c r="J1716">
        <v>9803</v>
      </c>
      <c r="K1716">
        <v>2437</v>
      </c>
      <c r="L1716">
        <v>2217</v>
      </c>
    </row>
    <row r="1717" spans="1:12" x14ac:dyDescent="0.45">
      <c r="A1717">
        <v>1715</v>
      </c>
      <c r="B1717" s="3">
        <v>0.72667857000000002</v>
      </c>
      <c r="C1717" s="3">
        <f t="shared" si="52"/>
        <v>0.54094736842105262</v>
      </c>
      <c r="D1717" s="3">
        <f t="shared" si="53"/>
        <v>0.27311696264543783</v>
      </c>
      <c r="F1717" s="3"/>
      <c r="J1717">
        <v>10278</v>
      </c>
      <c r="K1717">
        <v>3414</v>
      </c>
      <c r="L1717">
        <v>2230</v>
      </c>
    </row>
    <row r="1718" spans="1:12" x14ac:dyDescent="0.45">
      <c r="A1718">
        <v>1716</v>
      </c>
      <c r="B1718" s="3">
        <v>0.72399999999999998</v>
      </c>
      <c r="C1718" s="3">
        <f t="shared" si="52"/>
        <v>0.5607894736842105</v>
      </c>
      <c r="D1718" s="3">
        <f t="shared" si="53"/>
        <v>0.2722596448254746</v>
      </c>
      <c r="F1718" s="3"/>
      <c r="J1718">
        <v>10655</v>
      </c>
      <c r="K1718">
        <v>3956</v>
      </c>
      <c r="L1718">
        <v>2223</v>
      </c>
    </row>
    <row r="1719" spans="1:12" x14ac:dyDescent="0.45">
      <c r="A1719">
        <v>1717</v>
      </c>
      <c r="B1719" s="3">
        <v>0.73019643000000001</v>
      </c>
      <c r="C1719" s="3">
        <f t="shared" si="52"/>
        <v>0.57689473684210524</v>
      </c>
      <c r="D1719" s="3">
        <f t="shared" si="53"/>
        <v>0.27091243110838947</v>
      </c>
      <c r="F1719" s="3"/>
      <c r="J1719">
        <v>10961</v>
      </c>
      <c r="K1719">
        <v>4176</v>
      </c>
      <c r="L1719">
        <v>2212</v>
      </c>
    </row>
    <row r="1720" spans="1:12" x14ac:dyDescent="0.45">
      <c r="A1720">
        <v>1718</v>
      </c>
      <c r="B1720" s="3">
        <v>0.75032142999999996</v>
      </c>
      <c r="C1720" s="3">
        <f t="shared" si="52"/>
        <v>0.58036842105263153</v>
      </c>
      <c r="D1720" s="3">
        <f t="shared" si="53"/>
        <v>0.27372933251684017</v>
      </c>
      <c r="F1720" s="3"/>
      <c r="J1720">
        <v>11027</v>
      </c>
      <c r="K1720">
        <v>4014</v>
      </c>
      <c r="L1720">
        <v>2235</v>
      </c>
    </row>
    <row r="1721" spans="1:12" x14ac:dyDescent="0.45">
      <c r="A1721">
        <v>1719</v>
      </c>
      <c r="B1721" s="3">
        <v>0.74328570999999999</v>
      </c>
      <c r="C1721" s="3">
        <f t="shared" si="52"/>
        <v>0.58578947368421053</v>
      </c>
      <c r="D1721" s="3">
        <f t="shared" si="53"/>
        <v>0.27311696264543783</v>
      </c>
      <c r="F1721" s="3"/>
      <c r="J1721">
        <v>11130</v>
      </c>
      <c r="K1721">
        <v>3830</v>
      </c>
      <c r="L1721">
        <v>2230</v>
      </c>
    </row>
    <row r="1722" spans="1:12" x14ac:dyDescent="0.45">
      <c r="A1722">
        <v>1720</v>
      </c>
      <c r="B1722" s="3">
        <v>0.73358928999999995</v>
      </c>
      <c r="C1722" s="3">
        <f t="shared" si="52"/>
        <v>0.58973684210526311</v>
      </c>
      <c r="D1722" s="3">
        <f t="shared" si="53"/>
        <v>0.27372933251684017</v>
      </c>
      <c r="F1722" s="3"/>
      <c r="J1722">
        <v>11205</v>
      </c>
      <c r="K1722">
        <v>3099</v>
      </c>
      <c r="L1722">
        <v>2235</v>
      </c>
    </row>
    <row r="1723" spans="1:12" x14ac:dyDescent="0.45">
      <c r="A1723">
        <v>1721</v>
      </c>
      <c r="B1723" s="3">
        <v>0.73189285999999998</v>
      </c>
      <c r="C1723" s="3">
        <f t="shared" si="52"/>
        <v>0.58405263157894738</v>
      </c>
      <c r="D1723" s="3">
        <f t="shared" si="53"/>
        <v>0.27397428046540112</v>
      </c>
      <c r="F1723" s="3"/>
      <c r="J1723">
        <v>11097</v>
      </c>
      <c r="K1723">
        <v>2240</v>
      </c>
      <c r="L1723">
        <v>2237</v>
      </c>
    </row>
    <row r="1724" spans="1:12" x14ac:dyDescent="0.45">
      <c r="A1724">
        <v>1722</v>
      </c>
      <c r="B1724" s="3">
        <v>0.71307142999999995</v>
      </c>
      <c r="C1724" s="3">
        <f t="shared" si="52"/>
        <v>0.57642105263157895</v>
      </c>
      <c r="D1724" s="3">
        <f t="shared" si="53"/>
        <v>0.26736068585425599</v>
      </c>
      <c r="F1724" s="3"/>
      <c r="J1724">
        <v>10952</v>
      </c>
      <c r="K1724">
        <v>1005</v>
      </c>
      <c r="L1724">
        <v>2183</v>
      </c>
    </row>
    <row r="1725" spans="1:12" x14ac:dyDescent="0.45">
      <c r="A1725">
        <v>1723</v>
      </c>
      <c r="B1725" s="3">
        <v>0.72250000000000003</v>
      </c>
      <c r="C1725" s="3">
        <f t="shared" si="52"/>
        <v>0.55821052631578949</v>
      </c>
      <c r="D1725" s="3">
        <f t="shared" si="53"/>
        <v>0.26478873239436618</v>
      </c>
      <c r="F1725" s="3"/>
      <c r="J1725">
        <v>10606</v>
      </c>
      <c r="K1725">
        <v>248</v>
      </c>
      <c r="L1725">
        <v>2162</v>
      </c>
    </row>
    <row r="1726" spans="1:12" x14ac:dyDescent="0.45">
      <c r="A1726">
        <v>1724</v>
      </c>
      <c r="B1726" s="3">
        <v>0.72875000000000001</v>
      </c>
      <c r="C1726" s="3">
        <f t="shared" si="52"/>
        <v>0.54489473684210521</v>
      </c>
      <c r="D1726" s="3">
        <f t="shared" si="53"/>
        <v>0.26184935701163503</v>
      </c>
      <c r="F1726" s="3"/>
      <c r="J1726">
        <v>10353</v>
      </c>
      <c r="K1726">
        <v>0</v>
      </c>
      <c r="L1726">
        <v>2138</v>
      </c>
    </row>
    <row r="1727" spans="1:12" x14ac:dyDescent="0.45">
      <c r="A1727">
        <v>1725</v>
      </c>
      <c r="B1727" s="3">
        <v>0.72321429000000004</v>
      </c>
      <c r="C1727" s="3">
        <f t="shared" si="52"/>
        <v>0.51905263157894732</v>
      </c>
      <c r="D1727" s="3">
        <f t="shared" si="53"/>
        <v>0.24703000612369871</v>
      </c>
      <c r="F1727" s="3"/>
      <c r="J1727">
        <v>9862</v>
      </c>
      <c r="K1727">
        <v>0</v>
      </c>
      <c r="L1727">
        <v>2017</v>
      </c>
    </row>
    <row r="1728" spans="1:12" x14ac:dyDescent="0.45">
      <c r="A1728">
        <v>1726</v>
      </c>
      <c r="B1728" s="3">
        <v>0.70823214000000001</v>
      </c>
      <c r="C1728" s="3">
        <f t="shared" si="52"/>
        <v>0.50389473684210528</v>
      </c>
      <c r="D1728" s="3">
        <f t="shared" si="53"/>
        <v>0.23919167176974893</v>
      </c>
      <c r="F1728" s="3"/>
      <c r="J1728">
        <v>9574</v>
      </c>
      <c r="K1728">
        <v>0</v>
      </c>
      <c r="L1728">
        <v>1953</v>
      </c>
    </row>
    <row r="1729" spans="1:12" x14ac:dyDescent="0.45">
      <c r="A1729">
        <v>1727</v>
      </c>
      <c r="B1729" s="3">
        <v>0.68074999999999997</v>
      </c>
      <c r="C1729" s="3">
        <f t="shared" si="52"/>
        <v>0.4718421052631579</v>
      </c>
      <c r="D1729" s="3">
        <f t="shared" si="53"/>
        <v>0.24849969381506429</v>
      </c>
      <c r="F1729" s="3"/>
      <c r="J1729">
        <v>8965</v>
      </c>
      <c r="K1729">
        <v>0</v>
      </c>
      <c r="L1729">
        <v>2029</v>
      </c>
    </row>
    <row r="1730" spans="1:12" x14ac:dyDescent="0.45">
      <c r="A1730">
        <v>1728</v>
      </c>
      <c r="B1730" s="3">
        <v>0.66937500000000005</v>
      </c>
      <c r="C1730" s="3">
        <f t="shared" si="52"/>
        <v>0.43457894736842106</v>
      </c>
      <c r="D1730" s="3">
        <f t="shared" si="53"/>
        <v>0.24335578689528475</v>
      </c>
      <c r="F1730" s="3"/>
      <c r="J1730">
        <v>8257</v>
      </c>
      <c r="K1730">
        <v>0</v>
      </c>
      <c r="L1730">
        <v>1987</v>
      </c>
    </row>
    <row r="1731" spans="1:12" x14ac:dyDescent="0.45">
      <c r="A1731">
        <v>1729</v>
      </c>
      <c r="B1731" s="3">
        <v>0.65319643000000005</v>
      </c>
      <c r="C1731" s="3">
        <f t="shared" ref="C1731:C1794" si="54">J1731/$O$2</f>
        <v>0.42710526315789471</v>
      </c>
      <c r="D1731" s="3">
        <f t="shared" si="53"/>
        <v>0.23159828536436008</v>
      </c>
      <c r="F1731" s="3"/>
      <c r="J1731">
        <v>8115</v>
      </c>
      <c r="K1731">
        <v>0</v>
      </c>
      <c r="L1731">
        <v>1891</v>
      </c>
    </row>
    <row r="1732" spans="1:12" x14ac:dyDescent="0.45">
      <c r="A1732">
        <v>1730</v>
      </c>
      <c r="B1732" s="3">
        <v>0.62883929000000005</v>
      </c>
      <c r="C1732" s="3">
        <f t="shared" si="54"/>
        <v>0.43294736842105264</v>
      </c>
      <c r="D1732" s="3">
        <f t="shared" ref="D1732:D1795" si="55">L1732/$O$5</f>
        <v>0.23000612369871401</v>
      </c>
      <c r="F1732" s="3"/>
      <c r="J1732">
        <v>8226</v>
      </c>
      <c r="K1732">
        <v>0</v>
      </c>
      <c r="L1732">
        <v>1878</v>
      </c>
    </row>
    <row r="1733" spans="1:12" x14ac:dyDescent="0.45">
      <c r="A1733">
        <v>1731</v>
      </c>
      <c r="B1733" s="3">
        <v>0.62080356999999997</v>
      </c>
      <c r="C1733" s="3">
        <f t="shared" si="54"/>
        <v>0.43215789473684213</v>
      </c>
      <c r="D1733" s="3">
        <f t="shared" si="55"/>
        <v>0.22878138395590936</v>
      </c>
      <c r="F1733" s="3"/>
      <c r="J1733">
        <v>8211</v>
      </c>
      <c r="K1733">
        <v>0</v>
      </c>
      <c r="L1733">
        <v>1868</v>
      </c>
    </row>
    <row r="1734" spans="1:12" x14ac:dyDescent="0.45">
      <c r="A1734">
        <v>1732</v>
      </c>
      <c r="B1734" s="3">
        <v>0.61492857000000001</v>
      </c>
      <c r="C1734" s="3">
        <f t="shared" si="54"/>
        <v>0.43073684210526314</v>
      </c>
      <c r="D1734" s="3">
        <f t="shared" si="55"/>
        <v>0.2293937538273117</v>
      </c>
      <c r="F1734" s="3"/>
      <c r="J1734">
        <v>8184</v>
      </c>
      <c r="K1734">
        <v>0</v>
      </c>
      <c r="L1734">
        <v>1873</v>
      </c>
    </row>
    <row r="1735" spans="1:12" x14ac:dyDescent="0.45">
      <c r="A1735">
        <v>1733</v>
      </c>
      <c r="B1735" s="3">
        <v>0.61851785999999997</v>
      </c>
      <c r="C1735" s="3">
        <f t="shared" si="54"/>
        <v>0.43926315789473686</v>
      </c>
      <c r="D1735" s="3">
        <f t="shared" si="55"/>
        <v>0.23539497856705449</v>
      </c>
      <c r="F1735" s="3"/>
      <c r="J1735">
        <v>8346</v>
      </c>
      <c r="K1735">
        <v>0</v>
      </c>
      <c r="L1735">
        <v>1922</v>
      </c>
    </row>
    <row r="1736" spans="1:12" x14ac:dyDescent="0.45">
      <c r="A1736">
        <v>1734</v>
      </c>
      <c r="B1736" s="3">
        <v>0.61333928999999998</v>
      </c>
      <c r="C1736" s="3">
        <f t="shared" si="54"/>
        <v>0.46742105263157896</v>
      </c>
      <c r="D1736" s="3">
        <f t="shared" si="55"/>
        <v>0.23906919779546845</v>
      </c>
      <c r="F1736" s="3"/>
      <c r="J1736">
        <v>8881</v>
      </c>
      <c r="K1736">
        <v>0</v>
      </c>
      <c r="L1736">
        <v>1952</v>
      </c>
    </row>
    <row r="1737" spans="1:12" x14ac:dyDescent="0.45">
      <c r="A1737">
        <v>1735</v>
      </c>
      <c r="B1737" s="3">
        <v>0.62087499999999995</v>
      </c>
      <c r="C1737" s="3">
        <f t="shared" si="54"/>
        <v>0.51063157894736844</v>
      </c>
      <c r="D1737" s="3">
        <f t="shared" si="55"/>
        <v>0.23894672382118801</v>
      </c>
      <c r="F1737" s="3"/>
      <c r="J1737">
        <v>9702</v>
      </c>
      <c r="K1737">
        <v>0</v>
      </c>
      <c r="L1737">
        <v>1951</v>
      </c>
    </row>
    <row r="1738" spans="1:12" x14ac:dyDescent="0.45">
      <c r="A1738">
        <v>1736</v>
      </c>
      <c r="B1738" s="3">
        <v>0.61375000000000002</v>
      </c>
      <c r="C1738" s="3">
        <f t="shared" si="54"/>
        <v>0.56147368421052635</v>
      </c>
      <c r="D1738" s="3">
        <f t="shared" si="55"/>
        <v>0.24947948560930802</v>
      </c>
      <c r="F1738" s="3"/>
      <c r="J1738">
        <v>10668</v>
      </c>
      <c r="K1738">
        <v>254</v>
      </c>
      <c r="L1738">
        <v>2037</v>
      </c>
    </row>
    <row r="1739" spans="1:12" x14ac:dyDescent="0.45">
      <c r="A1739">
        <v>1737</v>
      </c>
      <c r="B1739" s="3">
        <v>0.63142856999999997</v>
      </c>
      <c r="C1739" s="3">
        <f t="shared" si="54"/>
        <v>0.59668421052631582</v>
      </c>
      <c r="D1739" s="3">
        <f t="shared" si="55"/>
        <v>0.25548071034905084</v>
      </c>
      <c r="F1739" s="3"/>
      <c r="J1739">
        <v>11337</v>
      </c>
      <c r="K1739">
        <v>904</v>
      </c>
      <c r="L1739">
        <v>2086</v>
      </c>
    </row>
    <row r="1740" spans="1:12" x14ac:dyDescent="0.45">
      <c r="A1740">
        <v>1738</v>
      </c>
      <c r="B1740" s="3">
        <v>0.66005356999999998</v>
      </c>
      <c r="C1740" s="3">
        <f t="shared" si="54"/>
        <v>0.61110526315789471</v>
      </c>
      <c r="D1740" s="3">
        <f t="shared" si="55"/>
        <v>0.25633802816901408</v>
      </c>
      <c r="F1740" s="3"/>
      <c r="J1740">
        <v>11611</v>
      </c>
      <c r="K1740">
        <v>1875</v>
      </c>
      <c r="L1740">
        <v>2093</v>
      </c>
    </row>
    <row r="1741" spans="1:12" x14ac:dyDescent="0.45">
      <c r="A1741">
        <v>1739</v>
      </c>
      <c r="B1741" s="3">
        <v>0.68789286000000005</v>
      </c>
      <c r="C1741" s="3">
        <f t="shared" si="54"/>
        <v>0.62347368421052629</v>
      </c>
      <c r="D1741" s="3">
        <f t="shared" si="55"/>
        <v>0.25499081445192895</v>
      </c>
      <c r="F1741" s="3"/>
      <c r="J1741">
        <v>11846</v>
      </c>
      <c r="K1741">
        <v>2556</v>
      </c>
      <c r="L1741">
        <v>2082</v>
      </c>
    </row>
    <row r="1742" spans="1:12" x14ac:dyDescent="0.45">
      <c r="A1742">
        <v>1740</v>
      </c>
      <c r="B1742" s="3">
        <v>0.70119642999999998</v>
      </c>
      <c r="C1742" s="3">
        <f t="shared" si="54"/>
        <v>0.63105263157894742</v>
      </c>
      <c r="D1742" s="3">
        <f t="shared" si="55"/>
        <v>0.25964482547458667</v>
      </c>
      <c r="F1742" s="3"/>
      <c r="J1742">
        <v>11990</v>
      </c>
      <c r="K1742">
        <v>2891</v>
      </c>
      <c r="L1742">
        <v>2120</v>
      </c>
    </row>
    <row r="1743" spans="1:12" x14ac:dyDescent="0.45">
      <c r="A1743">
        <v>1741</v>
      </c>
      <c r="B1743" s="3">
        <v>0.70319642999999998</v>
      </c>
      <c r="C1743" s="3">
        <f t="shared" si="54"/>
        <v>0.639421052631579</v>
      </c>
      <c r="D1743" s="3">
        <f t="shared" si="55"/>
        <v>0.26405388854868339</v>
      </c>
      <c r="F1743" s="3"/>
      <c r="J1743">
        <v>12149</v>
      </c>
      <c r="K1743">
        <v>3059</v>
      </c>
      <c r="L1743">
        <v>2156</v>
      </c>
    </row>
    <row r="1744" spans="1:12" x14ac:dyDescent="0.45">
      <c r="A1744">
        <v>1742</v>
      </c>
      <c r="B1744" s="3">
        <v>0.70271428999999996</v>
      </c>
      <c r="C1744" s="3">
        <f t="shared" si="54"/>
        <v>0.64305263157894732</v>
      </c>
      <c r="D1744" s="3">
        <f t="shared" si="55"/>
        <v>0.2605021432945499</v>
      </c>
      <c r="F1744" s="3"/>
      <c r="J1744">
        <v>12218</v>
      </c>
      <c r="K1744">
        <v>2938</v>
      </c>
      <c r="L1744">
        <v>2127</v>
      </c>
    </row>
    <row r="1745" spans="1:12" x14ac:dyDescent="0.45">
      <c r="A1745">
        <v>1743</v>
      </c>
      <c r="B1745" s="3">
        <v>0.69283929</v>
      </c>
      <c r="C1745" s="3">
        <f t="shared" si="54"/>
        <v>0.6454210526315789</v>
      </c>
      <c r="D1745" s="3">
        <f t="shared" si="55"/>
        <v>0.26515615431720757</v>
      </c>
      <c r="F1745" s="3"/>
      <c r="J1745">
        <v>12263</v>
      </c>
      <c r="K1745">
        <v>2788</v>
      </c>
      <c r="L1745">
        <v>2165</v>
      </c>
    </row>
    <row r="1746" spans="1:12" x14ac:dyDescent="0.45">
      <c r="A1746">
        <v>1744</v>
      </c>
      <c r="B1746" s="3">
        <v>0.69282142999999996</v>
      </c>
      <c r="C1746" s="3">
        <f t="shared" si="54"/>
        <v>0.6458947368421053</v>
      </c>
      <c r="D1746" s="3">
        <f t="shared" si="55"/>
        <v>0.26748315982853643</v>
      </c>
      <c r="F1746" s="3"/>
      <c r="J1746">
        <v>12272</v>
      </c>
      <c r="K1746">
        <v>2108</v>
      </c>
      <c r="L1746">
        <v>2184</v>
      </c>
    </row>
    <row r="1747" spans="1:12" x14ac:dyDescent="0.45">
      <c r="A1747">
        <v>1745</v>
      </c>
      <c r="B1747" s="3">
        <v>0.69046428999999998</v>
      </c>
      <c r="C1747" s="3">
        <f t="shared" si="54"/>
        <v>0.64257894736842103</v>
      </c>
      <c r="D1747" s="3">
        <f t="shared" si="55"/>
        <v>0.26638089406001225</v>
      </c>
      <c r="F1747" s="3"/>
      <c r="J1747">
        <v>12209</v>
      </c>
      <c r="K1747">
        <v>1467</v>
      </c>
      <c r="L1747">
        <v>2175</v>
      </c>
    </row>
    <row r="1748" spans="1:12" x14ac:dyDescent="0.45">
      <c r="A1748">
        <v>1746</v>
      </c>
      <c r="B1748" s="3">
        <v>0.70096429000000005</v>
      </c>
      <c r="C1748" s="3">
        <f t="shared" si="54"/>
        <v>0.63494736842105259</v>
      </c>
      <c r="D1748" s="3">
        <f t="shared" si="55"/>
        <v>0.25474586650336806</v>
      </c>
      <c r="F1748" s="3"/>
      <c r="J1748">
        <v>12064</v>
      </c>
      <c r="K1748">
        <v>655</v>
      </c>
      <c r="L1748">
        <v>2080</v>
      </c>
    </row>
    <row r="1749" spans="1:12" x14ac:dyDescent="0.45">
      <c r="A1749">
        <v>1747</v>
      </c>
      <c r="B1749" s="3">
        <v>0.70076786000000002</v>
      </c>
      <c r="C1749" s="3">
        <f t="shared" si="54"/>
        <v>0.61678947368421055</v>
      </c>
      <c r="D1749" s="3">
        <f t="shared" si="55"/>
        <v>0.25168401714635641</v>
      </c>
      <c r="F1749" s="3"/>
      <c r="J1749">
        <v>11719</v>
      </c>
      <c r="K1749">
        <v>213</v>
      </c>
      <c r="L1749">
        <v>2055</v>
      </c>
    </row>
    <row r="1750" spans="1:12" x14ac:dyDescent="0.45">
      <c r="A1750">
        <v>1748</v>
      </c>
      <c r="B1750" s="3">
        <v>0.68325000000000002</v>
      </c>
      <c r="C1750" s="3">
        <f t="shared" si="54"/>
        <v>0.59405263157894739</v>
      </c>
      <c r="D1750" s="3">
        <f t="shared" si="55"/>
        <v>0.23698714023270054</v>
      </c>
      <c r="F1750" s="3"/>
      <c r="J1750">
        <v>11287</v>
      </c>
      <c r="K1750">
        <v>0</v>
      </c>
      <c r="L1750">
        <v>1935</v>
      </c>
    </row>
    <row r="1751" spans="1:12" x14ac:dyDescent="0.45">
      <c r="A1751">
        <v>1749</v>
      </c>
      <c r="B1751" s="3">
        <v>0.66653571</v>
      </c>
      <c r="C1751" s="3">
        <f t="shared" si="54"/>
        <v>0.57226315789473681</v>
      </c>
      <c r="D1751" s="3">
        <f t="shared" si="55"/>
        <v>0.22388242498469074</v>
      </c>
      <c r="F1751" s="3"/>
      <c r="J1751">
        <v>10873</v>
      </c>
      <c r="K1751">
        <v>0</v>
      </c>
      <c r="L1751">
        <v>1828</v>
      </c>
    </row>
    <row r="1752" spans="1:12" x14ac:dyDescent="0.45">
      <c r="A1752">
        <v>1750</v>
      </c>
      <c r="B1752" s="3">
        <v>0.66780357000000001</v>
      </c>
      <c r="C1752" s="3">
        <f t="shared" si="54"/>
        <v>0.53505263157894734</v>
      </c>
      <c r="D1752" s="3">
        <f t="shared" si="55"/>
        <v>0.23563992651561544</v>
      </c>
      <c r="F1752" s="3"/>
      <c r="J1752">
        <v>10166</v>
      </c>
      <c r="K1752">
        <v>0</v>
      </c>
      <c r="L1752">
        <v>1924</v>
      </c>
    </row>
    <row r="1753" spans="1:12" x14ac:dyDescent="0.45">
      <c r="A1753">
        <v>1751</v>
      </c>
      <c r="B1753" s="3">
        <v>0.66367856999999997</v>
      </c>
      <c r="C1753" s="3">
        <f t="shared" si="54"/>
        <v>0.49073684210526314</v>
      </c>
      <c r="D1753" s="3">
        <f t="shared" si="55"/>
        <v>0.24458052663808941</v>
      </c>
      <c r="F1753" s="3"/>
      <c r="J1753">
        <v>9324</v>
      </c>
      <c r="K1753">
        <v>0</v>
      </c>
      <c r="L1753">
        <v>1997</v>
      </c>
    </row>
    <row r="1754" spans="1:12" x14ac:dyDescent="0.45">
      <c r="A1754">
        <v>1752</v>
      </c>
      <c r="B1754" s="3">
        <v>0.67160713999999999</v>
      </c>
      <c r="C1754" s="3">
        <f t="shared" si="54"/>
        <v>0.46389473684210525</v>
      </c>
      <c r="D1754" s="3">
        <f t="shared" si="55"/>
        <v>0.2364972443355787</v>
      </c>
      <c r="F1754" s="3"/>
      <c r="J1754">
        <v>8814</v>
      </c>
      <c r="K1754">
        <v>0</v>
      </c>
      <c r="L1754">
        <v>1931</v>
      </c>
    </row>
    <row r="1755" spans="1:12" x14ac:dyDescent="0.45">
      <c r="A1755">
        <v>1753</v>
      </c>
      <c r="B1755" s="3">
        <v>0.66608928999999995</v>
      </c>
      <c r="C1755" s="3">
        <f t="shared" si="54"/>
        <v>0.45226315789473687</v>
      </c>
      <c r="D1755" s="3">
        <f t="shared" si="55"/>
        <v>0.22608695652173913</v>
      </c>
      <c r="F1755" s="3"/>
      <c r="J1755">
        <v>8593</v>
      </c>
      <c r="K1755">
        <v>0</v>
      </c>
      <c r="L1755">
        <v>1846</v>
      </c>
    </row>
    <row r="1756" spans="1:12" x14ac:dyDescent="0.45">
      <c r="A1756">
        <v>1754</v>
      </c>
      <c r="B1756" s="3">
        <v>0.66287499999999999</v>
      </c>
      <c r="C1756" s="3">
        <f t="shared" si="54"/>
        <v>0.44652631578947366</v>
      </c>
      <c r="D1756" s="3">
        <f t="shared" si="55"/>
        <v>0.21984078383343539</v>
      </c>
      <c r="F1756" s="3"/>
      <c r="J1756">
        <v>8484</v>
      </c>
      <c r="K1756">
        <v>0</v>
      </c>
      <c r="L1756">
        <v>1795</v>
      </c>
    </row>
    <row r="1757" spans="1:12" x14ac:dyDescent="0.45">
      <c r="A1757">
        <v>1755</v>
      </c>
      <c r="B1757" s="3">
        <v>0.64378570999999996</v>
      </c>
      <c r="C1757" s="3">
        <f t="shared" si="54"/>
        <v>0.45215789473684209</v>
      </c>
      <c r="D1757" s="3">
        <f t="shared" si="55"/>
        <v>0.2162890385793019</v>
      </c>
      <c r="F1757" s="3"/>
      <c r="J1757">
        <v>8591</v>
      </c>
      <c r="K1757">
        <v>0</v>
      </c>
      <c r="L1757">
        <v>1766</v>
      </c>
    </row>
    <row r="1758" spans="1:12" x14ac:dyDescent="0.45">
      <c r="A1758">
        <v>1756</v>
      </c>
      <c r="B1758" s="3">
        <v>0.62035713999999997</v>
      </c>
      <c r="C1758" s="3">
        <f t="shared" si="54"/>
        <v>0.48105263157894734</v>
      </c>
      <c r="D1758" s="3">
        <f t="shared" si="55"/>
        <v>0.20404164115125537</v>
      </c>
      <c r="F1758" s="3"/>
      <c r="J1758">
        <v>9140</v>
      </c>
      <c r="K1758">
        <v>0</v>
      </c>
      <c r="L1758">
        <v>1666</v>
      </c>
    </row>
    <row r="1759" spans="1:12" x14ac:dyDescent="0.45">
      <c r="A1759">
        <v>1757</v>
      </c>
      <c r="B1759" s="3">
        <v>0.59498214000000005</v>
      </c>
      <c r="C1759" s="3">
        <f t="shared" si="54"/>
        <v>0.51031578947368417</v>
      </c>
      <c r="D1759" s="3">
        <f t="shared" si="55"/>
        <v>0.18028169014084508</v>
      </c>
      <c r="F1759" s="3"/>
      <c r="J1759">
        <v>9696</v>
      </c>
      <c r="K1759">
        <v>0</v>
      </c>
      <c r="L1759">
        <v>1472</v>
      </c>
    </row>
    <row r="1760" spans="1:12" x14ac:dyDescent="0.45">
      <c r="A1760">
        <v>1758</v>
      </c>
      <c r="B1760" s="3">
        <v>0.57837499999999997</v>
      </c>
      <c r="C1760" s="3">
        <f t="shared" si="54"/>
        <v>0.54615789473684206</v>
      </c>
      <c r="D1760" s="3">
        <f t="shared" si="55"/>
        <v>0.15419473361910593</v>
      </c>
      <c r="F1760" s="3"/>
      <c r="J1760">
        <v>10377</v>
      </c>
      <c r="K1760">
        <v>0</v>
      </c>
      <c r="L1760">
        <v>1259</v>
      </c>
    </row>
    <row r="1761" spans="1:12" x14ac:dyDescent="0.45">
      <c r="A1761">
        <v>1759</v>
      </c>
      <c r="B1761" s="3">
        <v>0.55910713999999995</v>
      </c>
      <c r="C1761" s="3">
        <f t="shared" si="54"/>
        <v>0.57636842105263153</v>
      </c>
      <c r="D1761" s="3">
        <f t="shared" si="55"/>
        <v>0.16901408450704225</v>
      </c>
      <c r="F1761" s="3"/>
      <c r="J1761">
        <v>10951</v>
      </c>
      <c r="K1761">
        <v>0</v>
      </c>
      <c r="L1761">
        <v>1380</v>
      </c>
    </row>
    <row r="1762" spans="1:12" x14ac:dyDescent="0.45">
      <c r="A1762">
        <v>1760</v>
      </c>
      <c r="B1762" s="3">
        <v>0.53439285999999997</v>
      </c>
      <c r="C1762" s="3">
        <f t="shared" si="54"/>
        <v>0.59168421052631581</v>
      </c>
      <c r="D1762" s="3">
        <f t="shared" si="55"/>
        <v>0.18812002449479487</v>
      </c>
      <c r="F1762" s="3"/>
      <c r="J1762">
        <v>11242</v>
      </c>
      <c r="K1762">
        <v>257</v>
      </c>
      <c r="L1762">
        <v>1536</v>
      </c>
    </row>
    <row r="1763" spans="1:12" x14ac:dyDescent="0.45">
      <c r="A1763">
        <v>1761</v>
      </c>
      <c r="B1763" s="3">
        <v>0.53576785999999998</v>
      </c>
      <c r="C1763" s="3">
        <f t="shared" si="54"/>
        <v>0.59078947368421053</v>
      </c>
      <c r="D1763" s="3">
        <f t="shared" si="55"/>
        <v>0.21873851806491121</v>
      </c>
      <c r="F1763" s="3"/>
      <c r="J1763">
        <v>11225</v>
      </c>
      <c r="K1763">
        <v>795</v>
      </c>
      <c r="L1763">
        <v>1786</v>
      </c>
    </row>
    <row r="1764" spans="1:12" x14ac:dyDescent="0.45">
      <c r="A1764">
        <v>1762</v>
      </c>
      <c r="B1764" s="3">
        <v>0.55376786</v>
      </c>
      <c r="C1764" s="3">
        <f t="shared" si="54"/>
        <v>0.5881578947368421</v>
      </c>
      <c r="D1764" s="3">
        <f t="shared" si="55"/>
        <v>0.24531537048377219</v>
      </c>
      <c r="F1764" s="3"/>
      <c r="J1764">
        <v>11175</v>
      </c>
      <c r="K1764">
        <v>1450</v>
      </c>
      <c r="L1764">
        <v>2003</v>
      </c>
    </row>
    <row r="1765" spans="1:12" x14ac:dyDescent="0.45">
      <c r="A1765">
        <v>1763</v>
      </c>
      <c r="B1765" s="3">
        <v>0.58317856999999995</v>
      </c>
      <c r="C1765" s="3">
        <f t="shared" si="54"/>
        <v>0.58984210526315795</v>
      </c>
      <c r="D1765" s="3">
        <f t="shared" si="55"/>
        <v>0.26282914880587877</v>
      </c>
      <c r="F1765" s="3"/>
      <c r="J1765">
        <v>11207</v>
      </c>
      <c r="K1765">
        <v>2195</v>
      </c>
      <c r="L1765">
        <v>2146</v>
      </c>
    </row>
    <row r="1766" spans="1:12" x14ac:dyDescent="0.45">
      <c r="A1766">
        <v>1764</v>
      </c>
      <c r="B1766" s="3">
        <v>0.64048214000000003</v>
      </c>
      <c r="C1766" s="3">
        <f t="shared" si="54"/>
        <v>0.59257894736842109</v>
      </c>
      <c r="D1766" s="3">
        <f t="shared" si="55"/>
        <v>0.26748315982853643</v>
      </c>
      <c r="F1766" s="3"/>
      <c r="J1766">
        <v>11259</v>
      </c>
      <c r="K1766">
        <v>2647</v>
      </c>
      <c r="L1766">
        <v>2184</v>
      </c>
    </row>
    <row r="1767" spans="1:12" x14ac:dyDescent="0.45">
      <c r="A1767">
        <v>1765</v>
      </c>
      <c r="B1767" s="3">
        <v>0.68889286000000005</v>
      </c>
      <c r="C1767" s="3">
        <f t="shared" si="54"/>
        <v>0.60031578947368425</v>
      </c>
      <c r="D1767" s="3">
        <f t="shared" si="55"/>
        <v>0.26968769136558479</v>
      </c>
      <c r="F1767" s="3"/>
      <c r="J1767">
        <v>11406</v>
      </c>
      <c r="K1767">
        <v>3036</v>
      </c>
      <c r="L1767">
        <v>2202</v>
      </c>
    </row>
    <row r="1768" spans="1:12" x14ac:dyDescent="0.45">
      <c r="A1768">
        <v>1766</v>
      </c>
      <c r="B1768" s="3">
        <v>0.72571428999999998</v>
      </c>
      <c r="C1768" s="3">
        <f t="shared" si="54"/>
        <v>0.60378947368421054</v>
      </c>
      <c r="D1768" s="3">
        <f t="shared" si="55"/>
        <v>0.26883037354562156</v>
      </c>
      <c r="F1768" s="3"/>
      <c r="J1768">
        <v>11472</v>
      </c>
      <c r="K1768">
        <v>2918</v>
      </c>
      <c r="L1768">
        <v>2195</v>
      </c>
    </row>
    <row r="1769" spans="1:12" x14ac:dyDescent="0.45">
      <c r="A1769">
        <v>1767</v>
      </c>
      <c r="B1769" s="3">
        <v>0.75226786000000001</v>
      </c>
      <c r="C1769" s="3">
        <f t="shared" si="54"/>
        <v>0.60089473684210526</v>
      </c>
      <c r="D1769" s="3">
        <f t="shared" si="55"/>
        <v>0.26540110226576852</v>
      </c>
      <c r="F1769" s="3"/>
      <c r="J1769">
        <v>11417</v>
      </c>
      <c r="K1769">
        <v>2755</v>
      </c>
      <c r="L1769">
        <v>2167</v>
      </c>
    </row>
    <row r="1770" spans="1:12" x14ac:dyDescent="0.45">
      <c r="A1770">
        <v>1768</v>
      </c>
      <c r="B1770" s="3">
        <v>0.77785713999999995</v>
      </c>
      <c r="C1770" s="3">
        <f t="shared" si="54"/>
        <v>0.59089473684210525</v>
      </c>
      <c r="D1770" s="3">
        <f t="shared" si="55"/>
        <v>0.26221677893447642</v>
      </c>
      <c r="F1770" s="3"/>
      <c r="J1770">
        <v>11227</v>
      </c>
      <c r="K1770">
        <v>2321</v>
      </c>
      <c r="L1770">
        <v>2141</v>
      </c>
    </row>
    <row r="1771" spans="1:12" x14ac:dyDescent="0.45">
      <c r="A1771">
        <v>1769</v>
      </c>
      <c r="B1771" s="3">
        <v>0.78974999999999995</v>
      </c>
      <c r="C1771" s="3">
        <f t="shared" si="54"/>
        <v>0.58831578947368424</v>
      </c>
      <c r="D1771" s="3">
        <f t="shared" si="55"/>
        <v>0.25903245560318433</v>
      </c>
      <c r="F1771" s="3"/>
      <c r="J1771">
        <v>11178</v>
      </c>
      <c r="K1771">
        <v>1590</v>
      </c>
      <c r="L1771">
        <v>2115</v>
      </c>
    </row>
    <row r="1772" spans="1:12" x14ac:dyDescent="0.45">
      <c r="A1772">
        <v>1770</v>
      </c>
      <c r="B1772" s="3">
        <v>0.78914286</v>
      </c>
      <c r="C1772" s="3">
        <f t="shared" si="54"/>
        <v>0.57242105263157894</v>
      </c>
      <c r="D1772" s="3">
        <f t="shared" si="55"/>
        <v>0.24605021432945498</v>
      </c>
      <c r="F1772" s="3"/>
      <c r="J1772">
        <v>10876</v>
      </c>
      <c r="K1772">
        <v>715</v>
      </c>
      <c r="L1772">
        <v>2009</v>
      </c>
    </row>
    <row r="1773" spans="1:12" x14ac:dyDescent="0.45">
      <c r="A1773">
        <v>1771</v>
      </c>
      <c r="B1773" s="3">
        <v>0.80508928999999996</v>
      </c>
      <c r="C1773" s="3">
        <f t="shared" si="54"/>
        <v>0.55626315789473679</v>
      </c>
      <c r="D1773" s="3">
        <f t="shared" si="55"/>
        <v>0.24176362522963871</v>
      </c>
      <c r="F1773" s="3"/>
      <c r="J1773">
        <v>10569</v>
      </c>
      <c r="K1773">
        <v>201</v>
      </c>
      <c r="L1773">
        <v>1974</v>
      </c>
    </row>
    <row r="1774" spans="1:12" x14ac:dyDescent="0.45">
      <c r="A1774">
        <v>1772</v>
      </c>
      <c r="B1774" s="3">
        <v>0.80460714</v>
      </c>
      <c r="C1774" s="3">
        <f t="shared" si="54"/>
        <v>0.54763157894736847</v>
      </c>
      <c r="D1774" s="3">
        <f t="shared" si="55"/>
        <v>0.23857930189834661</v>
      </c>
      <c r="F1774" s="3"/>
      <c r="J1774">
        <v>10405</v>
      </c>
      <c r="K1774">
        <v>0</v>
      </c>
      <c r="L1774">
        <v>1948</v>
      </c>
    </row>
    <row r="1775" spans="1:12" x14ac:dyDescent="0.45">
      <c r="A1775">
        <v>1773</v>
      </c>
      <c r="B1775" s="3">
        <v>0.78278570999999997</v>
      </c>
      <c r="C1775" s="3">
        <f t="shared" si="54"/>
        <v>0.54442105263157892</v>
      </c>
      <c r="D1775" s="3">
        <f t="shared" si="55"/>
        <v>0.24041641151255358</v>
      </c>
      <c r="F1775" s="3"/>
      <c r="J1775">
        <v>10344</v>
      </c>
      <c r="K1775">
        <v>0</v>
      </c>
      <c r="L1775">
        <v>1963</v>
      </c>
    </row>
    <row r="1776" spans="1:12" x14ac:dyDescent="0.45">
      <c r="A1776">
        <v>1774</v>
      </c>
      <c r="B1776" s="3">
        <v>0.77067856999999995</v>
      </c>
      <c r="C1776" s="3">
        <f t="shared" si="54"/>
        <v>0.53363157894736846</v>
      </c>
      <c r="D1776" s="3">
        <f t="shared" si="55"/>
        <v>0.2378444580526638</v>
      </c>
      <c r="F1776" s="3"/>
      <c r="J1776">
        <v>10139</v>
      </c>
      <c r="K1776">
        <v>0</v>
      </c>
      <c r="L1776">
        <v>1942</v>
      </c>
    </row>
    <row r="1777" spans="1:12" x14ac:dyDescent="0.45">
      <c r="A1777">
        <v>1775</v>
      </c>
      <c r="B1777" s="3">
        <v>0.73821429000000005</v>
      </c>
      <c r="C1777" s="3">
        <f t="shared" si="54"/>
        <v>0.5168947368421053</v>
      </c>
      <c r="D1777" s="3">
        <f t="shared" si="55"/>
        <v>0.2378444580526638</v>
      </c>
      <c r="F1777" s="3"/>
      <c r="J1777">
        <v>9821</v>
      </c>
      <c r="K1777">
        <v>0</v>
      </c>
      <c r="L1777">
        <v>1942</v>
      </c>
    </row>
    <row r="1778" spans="1:12" x14ac:dyDescent="0.45">
      <c r="A1778">
        <v>1776</v>
      </c>
      <c r="B1778" s="3">
        <v>0.73105357000000004</v>
      </c>
      <c r="C1778" s="3">
        <f t="shared" si="54"/>
        <v>0.50736842105263158</v>
      </c>
      <c r="D1778" s="3">
        <f t="shared" si="55"/>
        <v>0.22167789344764238</v>
      </c>
      <c r="F1778" s="3"/>
      <c r="J1778">
        <v>9640</v>
      </c>
      <c r="K1778">
        <v>0</v>
      </c>
      <c r="L1778">
        <v>1810</v>
      </c>
    </row>
    <row r="1779" spans="1:12" x14ac:dyDescent="0.45">
      <c r="A1779">
        <v>1777</v>
      </c>
      <c r="B1779" s="3">
        <v>0.72060714000000003</v>
      </c>
      <c r="C1779" s="3">
        <f t="shared" si="54"/>
        <v>0.50457894736842102</v>
      </c>
      <c r="D1779" s="3">
        <f t="shared" si="55"/>
        <v>0.20820575627679119</v>
      </c>
      <c r="F1779" s="3"/>
      <c r="J1779">
        <v>9587</v>
      </c>
      <c r="K1779">
        <v>0</v>
      </c>
      <c r="L1779">
        <v>1700</v>
      </c>
    </row>
    <row r="1780" spans="1:12" x14ac:dyDescent="0.45">
      <c r="A1780">
        <v>1778</v>
      </c>
      <c r="B1780" s="3">
        <v>0.70121429000000002</v>
      </c>
      <c r="C1780" s="3">
        <f t="shared" si="54"/>
        <v>0.49842105263157893</v>
      </c>
      <c r="D1780" s="3">
        <f t="shared" si="55"/>
        <v>0.20134721371708511</v>
      </c>
      <c r="F1780" s="3"/>
      <c r="J1780">
        <v>9470</v>
      </c>
      <c r="K1780">
        <v>0</v>
      </c>
      <c r="L1780">
        <v>1644</v>
      </c>
    </row>
    <row r="1781" spans="1:12" x14ac:dyDescent="0.45">
      <c r="A1781">
        <v>1779</v>
      </c>
      <c r="B1781" s="3">
        <v>0.67274999999999996</v>
      </c>
      <c r="C1781" s="3">
        <f t="shared" si="54"/>
        <v>0.48463157894736841</v>
      </c>
      <c r="D1781" s="3">
        <f t="shared" si="55"/>
        <v>0.17575015309246786</v>
      </c>
      <c r="F1781" s="3"/>
      <c r="J1781">
        <v>9208</v>
      </c>
      <c r="K1781">
        <v>0</v>
      </c>
      <c r="L1781">
        <v>1435</v>
      </c>
    </row>
    <row r="1782" spans="1:12" x14ac:dyDescent="0.45">
      <c r="A1782">
        <v>1780</v>
      </c>
      <c r="B1782" s="3">
        <v>0.64398213999999998</v>
      </c>
      <c r="C1782" s="3">
        <f t="shared" si="54"/>
        <v>0.4748421052631579</v>
      </c>
      <c r="D1782" s="3">
        <f t="shared" si="55"/>
        <v>0.1443968156766687</v>
      </c>
      <c r="F1782" s="3"/>
      <c r="J1782">
        <v>9022</v>
      </c>
      <c r="K1782">
        <v>0</v>
      </c>
      <c r="L1782">
        <v>1179</v>
      </c>
    </row>
    <row r="1783" spans="1:12" x14ac:dyDescent="0.45">
      <c r="A1783">
        <v>1781</v>
      </c>
      <c r="B1783" s="3">
        <v>0.59507142999999996</v>
      </c>
      <c r="C1783" s="3">
        <f t="shared" si="54"/>
        <v>0.46594736842105261</v>
      </c>
      <c r="D1783" s="3">
        <f t="shared" si="55"/>
        <v>0.11377832210655235</v>
      </c>
      <c r="F1783" s="3"/>
      <c r="J1783">
        <v>8853</v>
      </c>
      <c r="K1783">
        <v>0</v>
      </c>
      <c r="L1783">
        <v>929</v>
      </c>
    </row>
    <row r="1784" spans="1:12" x14ac:dyDescent="0.45">
      <c r="A1784">
        <v>1782</v>
      </c>
      <c r="B1784" s="3">
        <v>0.54707143000000003</v>
      </c>
      <c r="C1784" s="3">
        <f t="shared" si="54"/>
        <v>0.46263157894736839</v>
      </c>
      <c r="D1784" s="3">
        <f t="shared" si="55"/>
        <v>0.12357624004898959</v>
      </c>
      <c r="F1784" s="3"/>
      <c r="J1784">
        <v>8790</v>
      </c>
      <c r="K1784">
        <v>0</v>
      </c>
      <c r="L1784">
        <v>1009</v>
      </c>
    </row>
    <row r="1785" spans="1:12" x14ac:dyDescent="0.45">
      <c r="A1785">
        <v>1783</v>
      </c>
      <c r="B1785" s="3">
        <v>0.50875000000000004</v>
      </c>
      <c r="C1785" s="3">
        <f t="shared" si="54"/>
        <v>0.45626315789473681</v>
      </c>
      <c r="D1785" s="3">
        <f t="shared" si="55"/>
        <v>0.12051439069197796</v>
      </c>
      <c r="F1785" s="3"/>
      <c r="J1785">
        <v>8669</v>
      </c>
      <c r="K1785">
        <v>0</v>
      </c>
      <c r="L1785">
        <v>984</v>
      </c>
    </row>
    <row r="1786" spans="1:12" x14ac:dyDescent="0.45">
      <c r="A1786">
        <v>1784</v>
      </c>
      <c r="B1786" s="3">
        <v>0.46337499999999998</v>
      </c>
      <c r="C1786" s="3">
        <f t="shared" si="54"/>
        <v>0.45378947368421052</v>
      </c>
      <c r="D1786" s="3">
        <f t="shared" si="55"/>
        <v>0.12847519902020821</v>
      </c>
      <c r="F1786" s="3"/>
      <c r="J1786">
        <v>8622</v>
      </c>
      <c r="K1786">
        <v>313</v>
      </c>
      <c r="L1786">
        <v>1049</v>
      </c>
    </row>
    <row r="1787" spans="1:12" x14ac:dyDescent="0.45">
      <c r="A1787">
        <v>1785</v>
      </c>
      <c r="B1787" s="3">
        <v>0.44432143000000002</v>
      </c>
      <c r="C1787" s="3">
        <f t="shared" si="54"/>
        <v>0.45131578947368423</v>
      </c>
      <c r="D1787" s="3">
        <f t="shared" si="55"/>
        <v>0.16729944886711573</v>
      </c>
      <c r="F1787" s="3"/>
      <c r="J1787">
        <v>8575</v>
      </c>
      <c r="K1787">
        <v>1288</v>
      </c>
      <c r="L1787">
        <v>1366</v>
      </c>
    </row>
    <row r="1788" spans="1:12" x14ac:dyDescent="0.45">
      <c r="A1788">
        <v>1786</v>
      </c>
      <c r="B1788" s="3">
        <v>0.45796429</v>
      </c>
      <c r="C1788" s="3">
        <f t="shared" si="54"/>
        <v>0.46073684210526317</v>
      </c>
      <c r="D1788" s="3">
        <f t="shared" si="55"/>
        <v>0.19877526025719536</v>
      </c>
      <c r="F1788" s="3"/>
      <c r="J1788">
        <v>8754</v>
      </c>
      <c r="K1788">
        <v>2622</v>
      </c>
      <c r="L1788">
        <v>1623</v>
      </c>
    </row>
    <row r="1789" spans="1:12" x14ac:dyDescent="0.45">
      <c r="A1789">
        <v>1787</v>
      </c>
      <c r="B1789" s="3">
        <v>0.46412500000000001</v>
      </c>
      <c r="C1789" s="3">
        <f t="shared" si="54"/>
        <v>0.4803157894736842</v>
      </c>
      <c r="D1789" s="3">
        <f t="shared" si="55"/>
        <v>0.21837109614206981</v>
      </c>
      <c r="F1789" s="3"/>
      <c r="J1789">
        <v>9126</v>
      </c>
      <c r="K1789">
        <v>3853</v>
      </c>
      <c r="L1789">
        <v>1783</v>
      </c>
    </row>
    <row r="1790" spans="1:12" x14ac:dyDescent="0.45">
      <c r="A1790">
        <v>1788</v>
      </c>
      <c r="B1790" s="3">
        <v>0.48239285999999998</v>
      </c>
      <c r="C1790" s="3">
        <f t="shared" si="54"/>
        <v>0.49473684210526314</v>
      </c>
      <c r="D1790" s="3">
        <f t="shared" si="55"/>
        <v>0.24311083894672383</v>
      </c>
      <c r="F1790" s="3"/>
      <c r="J1790">
        <v>9400</v>
      </c>
      <c r="K1790">
        <v>4742</v>
      </c>
      <c r="L1790">
        <v>1985</v>
      </c>
    </row>
    <row r="1791" spans="1:12" x14ac:dyDescent="0.45">
      <c r="A1791">
        <v>1789</v>
      </c>
      <c r="B1791" s="3">
        <v>0.49596428999999997</v>
      </c>
      <c r="C1791" s="3">
        <f t="shared" si="54"/>
        <v>0.49684210526315792</v>
      </c>
      <c r="D1791" s="3">
        <f t="shared" si="55"/>
        <v>0.26870789957134111</v>
      </c>
      <c r="F1791" s="3"/>
      <c r="J1791">
        <v>9440</v>
      </c>
      <c r="K1791">
        <v>5212</v>
      </c>
      <c r="L1791">
        <v>2194</v>
      </c>
    </row>
    <row r="1792" spans="1:12" x14ac:dyDescent="0.45">
      <c r="A1792">
        <v>1790</v>
      </c>
      <c r="B1792" s="3">
        <v>0.52678570999999996</v>
      </c>
      <c r="C1792" s="3">
        <f t="shared" si="54"/>
        <v>0.49789473684210528</v>
      </c>
      <c r="D1792" s="3">
        <f t="shared" si="55"/>
        <v>0.26123698714023269</v>
      </c>
      <c r="F1792" s="3"/>
      <c r="J1792">
        <v>9460</v>
      </c>
      <c r="K1792">
        <v>5303</v>
      </c>
      <c r="L1792">
        <v>2133</v>
      </c>
    </row>
    <row r="1793" spans="1:12" x14ac:dyDescent="0.45">
      <c r="A1793">
        <v>1791</v>
      </c>
      <c r="B1793" s="3">
        <v>0.55712499999999998</v>
      </c>
      <c r="C1793" s="3">
        <f t="shared" si="54"/>
        <v>0.49705263157894736</v>
      </c>
      <c r="D1793" s="3">
        <f t="shared" si="55"/>
        <v>0.26013472137170851</v>
      </c>
      <c r="F1793" s="3"/>
      <c r="J1793">
        <v>9444</v>
      </c>
      <c r="K1793">
        <v>5004</v>
      </c>
      <c r="L1793">
        <v>2124</v>
      </c>
    </row>
    <row r="1794" spans="1:12" x14ac:dyDescent="0.45">
      <c r="A1794">
        <v>1792</v>
      </c>
      <c r="B1794" s="3">
        <v>0.58660714000000003</v>
      </c>
      <c r="C1794" s="3">
        <f t="shared" si="54"/>
        <v>0.49989473684210528</v>
      </c>
      <c r="D1794" s="3">
        <f t="shared" si="55"/>
        <v>0.26025719534598896</v>
      </c>
      <c r="F1794" s="3"/>
      <c r="J1794">
        <v>9498</v>
      </c>
      <c r="K1794">
        <v>4264</v>
      </c>
      <c r="L1794">
        <v>2125</v>
      </c>
    </row>
    <row r="1795" spans="1:12" x14ac:dyDescent="0.45">
      <c r="A1795">
        <v>1793</v>
      </c>
      <c r="B1795" s="3">
        <v>0.61464286000000001</v>
      </c>
      <c r="C1795" s="3">
        <f t="shared" ref="C1795:C1858" si="56">J1795/$O$2</f>
        <v>0.48968421052631578</v>
      </c>
      <c r="D1795" s="3">
        <f t="shared" si="55"/>
        <v>0.25939987752602572</v>
      </c>
      <c r="F1795" s="3"/>
      <c r="J1795">
        <v>9304</v>
      </c>
      <c r="K1795">
        <v>3048</v>
      </c>
      <c r="L1795">
        <v>2118</v>
      </c>
    </row>
    <row r="1796" spans="1:12" x14ac:dyDescent="0.45">
      <c r="A1796">
        <v>1794</v>
      </c>
      <c r="B1796" s="3">
        <v>0.62919643000000003</v>
      </c>
      <c r="C1796" s="3">
        <f t="shared" si="56"/>
        <v>0.47789473684210526</v>
      </c>
      <c r="D1796" s="3">
        <f t="shared" ref="D1796:D1859" si="57">L1796/$O$5</f>
        <v>0.25670545009185547</v>
      </c>
      <c r="F1796" s="3"/>
      <c r="J1796">
        <v>9080</v>
      </c>
      <c r="K1796">
        <v>1471</v>
      </c>
      <c r="L1796">
        <v>2096</v>
      </c>
    </row>
    <row r="1797" spans="1:12" x14ac:dyDescent="0.45">
      <c r="A1797">
        <v>1795</v>
      </c>
      <c r="B1797" s="3">
        <v>0.64166071000000002</v>
      </c>
      <c r="C1797" s="3">
        <f t="shared" si="56"/>
        <v>0.46052631578947367</v>
      </c>
      <c r="D1797" s="3">
        <f t="shared" si="57"/>
        <v>0.24849969381506429</v>
      </c>
      <c r="F1797" s="3"/>
      <c r="J1797">
        <v>8750</v>
      </c>
      <c r="K1797">
        <v>334</v>
      </c>
      <c r="L1797">
        <v>2029</v>
      </c>
    </row>
    <row r="1798" spans="1:12" x14ac:dyDescent="0.45">
      <c r="A1798">
        <v>1796</v>
      </c>
      <c r="B1798" s="3">
        <v>0.64910714000000003</v>
      </c>
      <c r="C1798" s="3">
        <f t="shared" si="56"/>
        <v>0.47047368421052632</v>
      </c>
      <c r="D1798" s="3">
        <f t="shared" si="57"/>
        <v>0.23527250459277405</v>
      </c>
      <c r="F1798" s="3"/>
      <c r="J1798">
        <v>8939</v>
      </c>
      <c r="K1798">
        <v>0</v>
      </c>
      <c r="L1798">
        <v>1921</v>
      </c>
    </row>
    <row r="1799" spans="1:12" x14ac:dyDescent="0.45">
      <c r="A1799">
        <v>1797</v>
      </c>
      <c r="B1799" s="3">
        <v>0.66428571000000003</v>
      </c>
      <c r="C1799" s="3">
        <f t="shared" si="56"/>
        <v>0.49047368421052634</v>
      </c>
      <c r="D1799" s="3">
        <f t="shared" si="57"/>
        <v>0.23808940600122475</v>
      </c>
      <c r="F1799" s="3"/>
      <c r="J1799">
        <v>9319</v>
      </c>
      <c r="K1799">
        <v>0</v>
      </c>
      <c r="L1799">
        <v>1944</v>
      </c>
    </row>
    <row r="1800" spans="1:12" x14ac:dyDescent="0.45">
      <c r="A1800">
        <v>1798</v>
      </c>
      <c r="B1800" s="3">
        <v>0.68405357</v>
      </c>
      <c r="C1800" s="3">
        <f t="shared" si="56"/>
        <v>0.50026315789473685</v>
      </c>
      <c r="D1800" s="3">
        <f t="shared" si="57"/>
        <v>0.23943661971830985</v>
      </c>
      <c r="F1800" s="3"/>
      <c r="J1800">
        <v>9505</v>
      </c>
      <c r="K1800">
        <v>0</v>
      </c>
      <c r="L1800">
        <v>1955</v>
      </c>
    </row>
    <row r="1801" spans="1:12" x14ac:dyDescent="0.45">
      <c r="A1801">
        <v>1799</v>
      </c>
      <c r="B1801" s="3">
        <v>0.66341070999999996</v>
      </c>
      <c r="C1801" s="3">
        <f t="shared" si="56"/>
        <v>0.50521052631578944</v>
      </c>
      <c r="D1801" s="3">
        <f t="shared" si="57"/>
        <v>0.23882424984690753</v>
      </c>
      <c r="F1801" s="3"/>
      <c r="J1801">
        <v>9599</v>
      </c>
      <c r="K1801">
        <v>0</v>
      </c>
      <c r="L1801">
        <v>1950</v>
      </c>
    </row>
    <row r="1802" spans="1:12" x14ac:dyDescent="0.45">
      <c r="A1802">
        <v>1800</v>
      </c>
      <c r="B1802" s="3">
        <v>0.65410714000000003</v>
      </c>
      <c r="C1802" s="3">
        <f t="shared" si="56"/>
        <v>0.51357894736842102</v>
      </c>
      <c r="D1802" s="3">
        <f t="shared" si="57"/>
        <v>0.23478260869565218</v>
      </c>
      <c r="F1802" s="3"/>
      <c r="J1802">
        <v>9758</v>
      </c>
      <c r="K1802">
        <v>0</v>
      </c>
      <c r="L1802">
        <v>1917</v>
      </c>
    </row>
    <row r="1803" spans="1:12" x14ac:dyDescent="0.45">
      <c r="A1803">
        <v>1801</v>
      </c>
      <c r="B1803" s="3">
        <v>0.61373213999999998</v>
      </c>
      <c r="C1803" s="3">
        <f t="shared" si="56"/>
        <v>0.51115789473684214</v>
      </c>
      <c r="D1803" s="3">
        <f t="shared" si="57"/>
        <v>0.23845682792406614</v>
      </c>
      <c r="F1803" s="3"/>
      <c r="J1803">
        <v>9712</v>
      </c>
      <c r="K1803">
        <v>0</v>
      </c>
      <c r="L1803">
        <v>1947</v>
      </c>
    </row>
    <row r="1804" spans="1:12" x14ac:dyDescent="0.45">
      <c r="A1804">
        <v>1802</v>
      </c>
      <c r="B1804" s="3">
        <v>0.59460714000000003</v>
      </c>
      <c r="C1804" s="3">
        <f t="shared" si="56"/>
        <v>0.50694736842105259</v>
      </c>
      <c r="D1804" s="3">
        <f t="shared" si="57"/>
        <v>0.2449479485609308</v>
      </c>
      <c r="F1804" s="3"/>
      <c r="J1804">
        <v>9632</v>
      </c>
      <c r="K1804">
        <v>0</v>
      </c>
      <c r="L1804">
        <v>2000</v>
      </c>
    </row>
    <row r="1805" spans="1:12" x14ac:dyDescent="0.45">
      <c r="A1805">
        <v>1803</v>
      </c>
      <c r="B1805" s="3">
        <v>0.579125</v>
      </c>
      <c r="C1805" s="3">
        <f t="shared" si="56"/>
        <v>0.4987894736842105</v>
      </c>
      <c r="D1805" s="3">
        <f t="shared" si="57"/>
        <v>0.24727495407225963</v>
      </c>
      <c r="F1805" s="3"/>
      <c r="J1805">
        <v>9477</v>
      </c>
      <c r="K1805">
        <v>0</v>
      </c>
      <c r="L1805">
        <v>2019</v>
      </c>
    </row>
    <row r="1806" spans="1:12" x14ac:dyDescent="0.45">
      <c r="A1806">
        <v>1804</v>
      </c>
      <c r="B1806" s="3">
        <v>0.57783929000000001</v>
      </c>
      <c r="C1806" s="3">
        <f t="shared" si="56"/>
        <v>0.49310526315789471</v>
      </c>
      <c r="D1806" s="3">
        <f t="shared" si="57"/>
        <v>0.24139620330679731</v>
      </c>
      <c r="F1806" s="3"/>
      <c r="J1806">
        <v>9369</v>
      </c>
      <c r="K1806">
        <v>0</v>
      </c>
      <c r="L1806">
        <v>1971</v>
      </c>
    </row>
    <row r="1807" spans="1:12" x14ac:dyDescent="0.45">
      <c r="A1807">
        <v>1805</v>
      </c>
      <c r="B1807" s="3">
        <v>0.58848213999999999</v>
      </c>
      <c r="C1807" s="3">
        <f t="shared" si="56"/>
        <v>0.47394736842105262</v>
      </c>
      <c r="D1807" s="3">
        <f t="shared" si="57"/>
        <v>0.20967544396815677</v>
      </c>
      <c r="F1807" s="3"/>
      <c r="J1807">
        <v>9005</v>
      </c>
      <c r="K1807">
        <v>0</v>
      </c>
      <c r="L1807">
        <v>1712</v>
      </c>
    </row>
    <row r="1808" spans="1:12" x14ac:dyDescent="0.45">
      <c r="A1808">
        <v>1806</v>
      </c>
      <c r="B1808" s="3">
        <v>0.59867857000000002</v>
      </c>
      <c r="C1808" s="3">
        <f t="shared" si="56"/>
        <v>0.43721052631578949</v>
      </c>
      <c r="D1808" s="3">
        <f t="shared" si="57"/>
        <v>0.17195345988977342</v>
      </c>
      <c r="F1808" s="3"/>
      <c r="J1808">
        <v>8307</v>
      </c>
      <c r="K1808">
        <v>0</v>
      </c>
      <c r="L1808">
        <v>1404</v>
      </c>
    </row>
    <row r="1809" spans="1:12" x14ac:dyDescent="0.45">
      <c r="A1809">
        <v>1807</v>
      </c>
      <c r="B1809" s="3">
        <v>0.60562499999999997</v>
      </c>
      <c r="C1809" s="3">
        <f t="shared" si="56"/>
        <v>0.41357894736842105</v>
      </c>
      <c r="D1809" s="3">
        <f t="shared" si="57"/>
        <v>0.17795468462951622</v>
      </c>
      <c r="F1809" s="3"/>
      <c r="J1809">
        <v>7858</v>
      </c>
      <c r="K1809">
        <v>0</v>
      </c>
      <c r="L1809">
        <v>1453</v>
      </c>
    </row>
    <row r="1810" spans="1:12" x14ac:dyDescent="0.45">
      <c r="A1810">
        <v>1808</v>
      </c>
      <c r="B1810" s="3">
        <v>0.59669643000000006</v>
      </c>
      <c r="C1810" s="3">
        <f t="shared" si="56"/>
        <v>0.3969473684210526</v>
      </c>
      <c r="D1810" s="3">
        <f t="shared" si="57"/>
        <v>0.17954684629516227</v>
      </c>
      <c r="F1810" s="3"/>
      <c r="J1810">
        <v>7542</v>
      </c>
      <c r="K1810">
        <v>288</v>
      </c>
      <c r="L1810">
        <v>1466</v>
      </c>
    </row>
    <row r="1811" spans="1:12" x14ac:dyDescent="0.45">
      <c r="A1811">
        <v>1809</v>
      </c>
      <c r="B1811" s="3">
        <v>0.59823214000000002</v>
      </c>
      <c r="C1811" s="3">
        <f t="shared" si="56"/>
        <v>0.38484210526315787</v>
      </c>
      <c r="D1811" s="3">
        <f t="shared" si="57"/>
        <v>0.19412124923453766</v>
      </c>
      <c r="F1811" s="3"/>
      <c r="J1811">
        <v>7312</v>
      </c>
      <c r="K1811">
        <v>920</v>
      </c>
      <c r="L1811">
        <v>1585</v>
      </c>
    </row>
    <row r="1812" spans="1:12" x14ac:dyDescent="0.45">
      <c r="A1812">
        <v>1810</v>
      </c>
      <c r="B1812" s="3">
        <v>0.59996428999999996</v>
      </c>
      <c r="C1812" s="3">
        <f t="shared" si="56"/>
        <v>0.39031578947368423</v>
      </c>
      <c r="D1812" s="3">
        <f t="shared" si="57"/>
        <v>0.20232700551132884</v>
      </c>
      <c r="F1812" s="3"/>
      <c r="J1812">
        <v>7416</v>
      </c>
      <c r="K1812">
        <v>1665</v>
      </c>
      <c r="L1812">
        <v>1652</v>
      </c>
    </row>
    <row r="1813" spans="1:12" x14ac:dyDescent="0.45">
      <c r="A1813">
        <v>1811</v>
      </c>
      <c r="B1813" s="3">
        <v>0.59296428999999995</v>
      </c>
      <c r="C1813" s="3">
        <f t="shared" si="56"/>
        <v>0.42405263157894735</v>
      </c>
      <c r="D1813" s="3">
        <f t="shared" si="57"/>
        <v>0.20244947948560932</v>
      </c>
      <c r="F1813" s="3"/>
      <c r="J1813">
        <v>8057</v>
      </c>
      <c r="K1813">
        <v>2406</v>
      </c>
      <c r="L1813">
        <v>1653</v>
      </c>
    </row>
    <row r="1814" spans="1:12" x14ac:dyDescent="0.45">
      <c r="A1814">
        <v>1812</v>
      </c>
      <c r="B1814" s="3">
        <v>0.59448213999999999</v>
      </c>
      <c r="C1814" s="3">
        <f t="shared" si="56"/>
        <v>0.45478947368421052</v>
      </c>
      <c r="D1814" s="3">
        <f t="shared" si="57"/>
        <v>0.21812614819350887</v>
      </c>
      <c r="F1814" s="3"/>
      <c r="J1814">
        <v>8641</v>
      </c>
      <c r="K1814">
        <v>3128</v>
      </c>
      <c r="L1814">
        <v>1781</v>
      </c>
    </row>
    <row r="1815" spans="1:12" x14ac:dyDescent="0.45">
      <c r="A1815">
        <v>1813</v>
      </c>
      <c r="B1815" s="3">
        <v>0.59541071000000001</v>
      </c>
      <c r="C1815" s="3">
        <f t="shared" si="56"/>
        <v>0.46821052631578947</v>
      </c>
      <c r="D1815" s="3">
        <f t="shared" si="57"/>
        <v>0.23147581139007961</v>
      </c>
      <c r="F1815" s="3"/>
      <c r="J1815">
        <v>8896</v>
      </c>
      <c r="K1815">
        <v>3802</v>
      </c>
      <c r="L1815">
        <v>1890</v>
      </c>
    </row>
    <row r="1816" spans="1:12" x14ac:dyDescent="0.45">
      <c r="A1816">
        <v>1814</v>
      </c>
      <c r="B1816" s="3">
        <v>0.57492856999999997</v>
      </c>
      <c r="C1816" s="3">
        <f t="shared" si="56"/>
        <v>0.47794736842105262</v>
      </c>
      <c r="D1816" s="3">
        <f t="shared" si="57"/>
        <v>0.23429271279853031</v>
      </c>
      <c r="F1816" s="3"/>
      <c r="J1816">
        <v>9081</v>
      </c>
      <c r="K1816">
        <v>3967</v>
      </c>
      <c r="L1816">
        <v>1913</v>
      </c>
    </row>
    <row r="1817" spans="1:12" x14ac:dyDescent="0.45">
      <c r="A1817">
        <v>1815</v>
      </c>
      <c r="B1817" s="3">
        <v>0.55980357000000003</v>
      </c>
      <c r="C1817" s="3">
        <f t="shared" si="56"/>
        <v>0.49273684210526314</v>
      </c>
      <c r="D1817" s="3">
        <f t="shared" si="57"/>
        <v>0.24066135946111453</v>
      </c>
      <c r="F1817" s="3"/>
      <c r="J1817">
        <v>9362</v>
      </c>
      <c r="K1817">
        <v>3763</v>
      </c>
      <c r="L1817">
        <v>1965</v>
      </c>
    </row>
    <row r="1818" spans="1:12" x14ac:dyDescent="0.45">
      <c r="A1818">
        <v>1816</v>
      </c>
      <c r="B1818" s="3">
        <v>0.55791071000000003</v>
      </c>
      <c r="C1818" s="3">
        <f t="shared" si="56"/>
        <v>0.49615789473684213</v>
      </c>
      <c r="D1818" s="3">
        <f t="shared" si="57"/>
        <v>0.23906919779546845</v>
      </c>
      <c r="F1818" s="3"/>
      <c r="J1818">
        <v>9427</v>
      </c>
      <c r="K1818">
        <v>3245</v>
      </c>
      <c r="L1818">
        <v>1952</v>
      </c>
    </row>
    <row r="1819" spans="1:12" x14ac:dyDescent="0.45">
      <c r="A1819">
        <v>1817</v>
      </c>
      <c r="B1819" s="3">
        <v>0.53655357000000004</v>
      </c>
      <c r="C1819" s="3">
        <f t="shared" si="56"/>
        <v>0.47773684210526318</v>
      </c>
      <c r="D1819" s="3">
        <f t="shared" si="57"/>
        <v>0.23147581139007961</v>
      </c>
      <c r="F1819" s="3"/>
      <c r="J1819">
        <v>9077</v>
      </c>
      <c r="K1819">
        <v>2493</v>
      </c>
      <c r="L1819">
        <v>1890</v>
      </c>
    </row>
    <row r="1820" spans="1:12" x14ac:dyDescent="0.45">
      <c r="A1820">
        <v>1818</v>
      </c>
      <c r="B1820" s="3">
        <v>0.52308929000000004</v>
      </c>
      <c r="C1820" s="3">
        <f t="shared" si="56"/>
        <v>0.44557894736842107</v>
      </c>
      <c r="D1820" s="3">
        <f t="shared" si="57"/>
        <v>0.2106552357624005</v>
      </c>
      <c r="F1820" s="3"/>
      <c r="J1820">
        <v>8466</v>
      </c>
      <c r="K1820">
        <v>1205</v>
      </c>
      <c r="L1820">
        <v>1720</v>
      </c>
    </row>
    <row r="1821" spans="1:12" x14ac:dyDescent="0.45">
      <c r="A1821">
        <v>1819</v>
      </c>
      <c r="B1821" s="3">
        <v>0.52896429</v>
      </c>
      <c r="C1821" s="3">
        <f t="shared" si="56"/>
        <v>0.39210526315789473</v>
      </c>
      <c r="D1821" s="3">
        <f t="shared" si="57"/>
        <v>0.19938763012859767</v>
      </c>
      <c r="F1821" s="3"/>
      <c r="J1821">
        <v>7450</v>
      </c>
      <c r="K1821">
        <v>296</v>
      </c>
      <c r="L1821">
        <v>1628</v>
      </c>
    </row>
    <row r="1822" spans="1:12" x14ac:dyDescent="0.45">
      <c r="A1822">
        <v>1820</v>
      </c>
      <c r="B1822" s="3">
        <v>0.52205356999999997</v>
      </c>
      <c r="C1822" s="3">
        <f t="shared" si="56"/>
        <v>0.3486315789473684</v>
      </c>
      <c r="D1822" s="3">
        <f t="shared" si="57"/>
        <v>0.19595835884874463</v>
      </c>
      <c r="F1822" s="3"/>
      <c r="J1822">
        <v>6624</v>
      </c>
      <c r="K1822">
        <v>0</v>
      </c>
      <c r="L1822">
        <v>1600</v>
      </c>
    </row>
    <row r="1823" spans="1:12" x14ac:dyDescent="0.45">
      <c r="A1823">
        <v>1821</v>
      </c>
      <c r="B1823" s="3">
        <v>0.54491071000000002</v>
      </c>
      <c r="C1823" s="3">
        <f t="shared" si="56"/>
        <v>0.32431578947368422</v>
      </c>
      <c r="D1823" s="3">
        <f t="shared" si="57"/>
        <v>0.20342927127985302</v>
      </c>
      <c r="F1823" s="3"/>
      <c r="J1823">
        <v>6162</v>
      </c>
      <c r="K1823">
        <v>0</v>
      </c>
      <c r="L1823">
        <v>1661</v>
      </c>
    </row>
    <row r="1824" spans="1:12" x14ac:dyDescent="0.45">
      <c r="A1824">
        <v>1822</v>
      </c>
      <c r="B1824" s="3">
        <v>0.56907143000000004</v>
      </c>
      <c r="C1824" s="3">
        <f t="shared" si="56"/>
        <v>0.32436842105263158</v>
      </c>
      <c r="D1824" s="3">
        <f t="shared" si="57"/>
        <v>0.19975505205143906</v>
      </c>
      <c r="F1824" s="3"/>
      <c r="J1824">
        <v>6163</v>
      </c>
      <c r="K1824">
        <v>0</v>
      </c>
      <c r="L1824">
        <v>1631</v>
      </c>
    </row>
    <row r="1825" spans="1:12" x14ac:dyDescent="0.45">
      <c r="A1825">
        <v>1823</v>
      </c>
      <c r="B1825" s="3">
        <v>0.58574999999999999</v>
      </c>
      <c r="C1825" s="3">
        <f t="shared" si="56"/>
        <v>0.307</v>
      </c>
      <c r="D1825" s="3">
        <f t="shared" si="57"/>
        <v>0.20526638089406002</v>
      </c>
      <c r="F1825" s="3"/>
      <c r="J1825">
        <v>5833</v>
      </c>
      <c r="K1825">
        <v>0</v>
      </c>
      <c r="L1825">
        <v>1676</v>
      </c>
    </row>
    <row r="1826" spans="1:12" x14ac:dyDescent="0.45">
      <c r="A1826">
        <v>1824</v>
      </c>
      <c r="B1826" s="3">
        <v>0.60669642999999995</v>
      </c>
      <c r="C1826" s="3">
        <f t="shared" si="56"/>
        <v>0.28894736842105262</v>
      </c>
      <c r="D1826" s="3">
        <f t="shared" si="57"/>
        <v>0.21298224127372933</v>
      </c>
      <c r="F1826" s="3"/>
      <c r="J1826">
        <v>5490</v>
      </c>
      <c r="K1826">
        <v>0</v>
      </c>
      <c r="L1826">
        <v>1739</v>
      </c>
    </row>
    <row r="1827" spans="1:12" x14ac:dyDescent="0.45">
      <c r="A1827">
        <v>1825</v>
      </c>
      <c r="B1827" s="3">
        <v>0.61323214000000004</v>
      </c>
      <c r="C1827" s="3">
        <f t="shared" si="56"/>
        <v>0.26789473684210524</v>
      </c>
      <c r="D1827" s="3">
        <f t="shared" si="57"/>
        <v>0.20869565217391303</v>
      </c>
      <c r="F1827" s="3"/>
      <c r="J1827">
        <v>5090</v>
      </c>
      <c r="K1827">
        <v>0</v>
      </c>
      <c r="L1827">
        <v>1704</v>
      </c>
    </row>
    <row r="1828" spans="1:12" x14ac:dyDescent="0.45">
      <c r="A1828">
        <v>1826</v>
      </c>
      <c r="B1828" s="3">
        <v>0.61114285999999995</v>
      </c>
      <c r="C1828" s="3">
        <f t="shared" si="56"/>
        <v>0.26278947368421052</v>
      </c>
      <c r="D1828" s="3">
        <f t="shared" si="57"/>
        <v>0.19093692590324557</v>
      </c>
      <c r="F1828" s="3"/>
      <c r="J1828">
        <v>4993</v>
      </c>
      <c r="K1828">
        <v>0</v>
      </c>
      <c r="L1828">
        <v>1559</v>
      </c>
    </row>
    <row r="1829" spans="1:12" x14ac:dyDescent="0.45">
      <c r="A1829">
        <v>1827</v>
      </c>
      <c r="B1829" s="3">
        <v>0.60442857000000005</v>
      </c>
      <c r="C1829" s="3">
        <f t="shared" si="56"/>
        <v>0.24521052631578946</v>
      </c>
      <c r="D1829" s="3">
        <f t="shared" si="57"/>
        <v>0.1861604409063074</v>
      </c>
      <c r="F1829" s="3"/>
      <c r="J1829">
        <v>4659</v>
      </c>
      <c r="K1829">
        <v>0</v>
      </c>
      <c r="L1829">
        <v>1520</v>
      </c>
    </row>
    <row r="1830" spans="1:12" x14ac:dyDescent="0.45">
      <c r="A1830">
        <v>1828</v>
      </c>
      <c r="B1830" s="3">
        <v>0.59575</v>
      </c>
      <c r="C1830" s="3">
        <f t="shared" si="56"/>
        <v>0.2268421052631579</v>
      </c>
      <c r="D1830" s="3">
        <f t="shared" si="57"/>
        <v>0.18089406001224739</v>
      </c>
      <c r="F1830" s="3"/>
      <c r="J1830">
        <v>4310</v>
      </c>
      <c r="K1830">
        <v>0</v>
      </c>
      <c r="L1830">
        <v>1477</v>
      </c>
    </row>
    <row r="1831" spans="1:12" x14ac:dyDescent="0.45">
      <c r="A1831">
        <v>1829</v>
      </c>
      <c r="B1831" s="3">
        <v>0.58991070999999995</v>
      </c>
      <c r="C1831" s="3">
        <f t="shared" si="56"/>
        <v>0.22021052631578947</v>
      </c>
      <c r="D1831" s="3">
        <f t="shared" si="57"/>
        <v>0.18101653398652787</v>
      </c>
      <c r="F1831" s="3"/>
      <c r="J1831">
        <v>4184</v>
      </c>
      <c r="K1831">
        <v>0</v>
      </c>
      <c r="L1831">
        <v>1478</v>
      </c>
    </row>
    <row r="1832" spans="1:12" x14ac:dyDescent="0.45">
      <c r="A1832">
        <v>1830</v>
      </c>
      <c r="B1832" s="3">
        <v>0.58557143</v>
      </c>
      <c r="C1832" s="3">
        <f t="shared" si="56"/>
        <v>0.20794736842105263</v>
      </c>
      <c r="D1832" s="3">
        <f t="shared" si="57"/>
        <v>0.17452541334966321</v>
      </c>
      <c r="F1832" s="3"/>
      <c r="J1832">
        <v>3951</v>
      </c>
      <c r="K1832">
        <v>0</v>
      </c>
      <c r="L1832">
        <v>1425</v>
      </c>
    </row>
    <row r="1833" spans="1:12" x14ac:dyDescent="0.45">
      <c r="A1833">
        <v>1831</v>
      </c>
      <c r="B1833" s="3">
        <v>0.60387500000000005</v>
      </c>
      <c r="C1833" s="3">
        <f t="shared" si="56"/>
        <v>0.19015789473684211</v>
      </c>
      <c r="D1833" s="3">
        <f t="shared" si="57"/>
        <v>0.187630128597673</v>
      </c>
      <c r="F1833" s="3"/>
      <c r="J1833">
        <v>3613</v>
      </c>
      <c r="K1833">
        <v>121</v>
      </c>
      <c r="L1833">
        <v>1532</v>
      </c>
    </row>
    <row r="1834" spans="1:12" x14ac:dyDescent="0.45">
      <c r="A1834">
        <v>1832</v>
      </c>
      <c r="B1834" s="3">
        <v>0.58457143</v>
      </c>
      <c r="C1834" s="3">
        <f t="shared" si="56"/>
        <v>0.1745263157894737</v>
      </c>
      <c r="D1834" s="3">
        <f t="shared" si="57"/>
        <v>0.17158603796693203</v>
      </c>
      <c r="F1834" s="3"/>
      <c r="J1834">
        <v>3316</v>
      </c>
      <c r="K1834">
        <v>335</v>
      </c>
      <c r="L1834">
        <v>1401</v>
      </c>
    </row>
    <row r="1835" spans="1:12" x14ac:dyDescent="0.45">
      <c r="A1835">
        <v>1833</v>
      </c>
      <c r="B1835" s="3">
        <v>0.58571428999999997</v>
      </c>
      <c r="C1835" s="3">
        <f t="shared" si="56"/>
        <v>0.14789473684210527</v>
      </c>
      <c r="D1835" s="3">
        <f t="shared" si="57"/>
        <v>0.16472749540722598</v>
      </c>
      <c r="F1835" s="3"/>
      <c r="J1835">
        <v>2810</v>
      </c>
      <c r="K1835">
        <v>1336</v>
      </c>
      <c r="L1835">
        <v>1345</v>
      </c>
    </row>
    <row r="1836" spans="1:12" x14ac:dyDescent="0.45">
      <c r="A1836">
        <v>1834</v>
      </c>
      <c r="B1836" s="3">
        <v>0.58660714000000003</v>
      </c>
      <c r="C1836" s="3">
        <f t="shared" si="56"/>
        <v>0.12552631578947368</v>
      </c>
      <c r="D1836" s="3">
        <f t="shared" si="57"/>
        <v>0.17134109001837108</v>
      </c>
      <c r="F1836" s="3"/>
      <c r="J1836">
        <v>2385</v>
      </c>
      <c r="K1836">
        <v>2678</v>
      </c>
      <c r="L1836">
        <v>1399</v>
      </c>
    </row>
    <row r="1837" spans="1:12" x14ac:dyDescent="0.45">
      <c r="A1837">
        <v>1835</v>
      </c>
      <c r="B1837" s="3">
        <v>0.58967857000000001</v>
      </c>
      <c r="C1837" s="3">
        <f t="shared" si="56"/>
        <v>0.12973684210526315</v>
      </c>
      <c r="D1837" s="3">
        <f t="shared" si="57"/>
        <v>0.1720759338640539</v>
      </c>
      <c r="F1837" s="3"/>
      <c r="J1837">
        <v>2465</v>
      </c>
      <c r="K1837">
        <v>3512</v>
      </c>
      <c r="L1837">
        <v>1405</v>
      </c>
    </row>
    <row r="1838" spans="1:12" x14ac:dyDescent="0.45">
      <c r="A1838">
        <v>1836</v>
      </c>
      <c r="B1838" s="3">
        <v>0.57562500000000005</v>
      </c>
      <c r="C1838" s="3">
        <f t="shared" si="56"/>
        <v>0.13657894736842105</v>
      </c>
      <c r="D1838" s="3">
        <f t="shared" si="57"/>
        <v>0.1646050214329455</v>
      </c>
      <c r="F1838" s="3"/>
      <c r="J1838">
        <v>2595</v>
      </c>
      <c r="K1838">
        <v>3791</v>
      </c>
      <c r="L1838">
        <v>1344</v>
      </c>
    </row>
    <row r="1839" spans="1:12" x14ac:dyDescent="0.45">
      <c r="A1839">
        <v>1837</v>
      </c>
      <c r="B1839" s="3">
        <v>0.55869643000000002</v>
      </c>
      <c r="C1839" s="3">
        <f t="shared" si="56"/>
        <v>0.14668421052631578</v>
      </c>
      <c r="D1839" s="3">
        <f t="shared" si="57"/>
        <v>0.15946111451316594</v>
      </c>
      <c r="F1839" s="3"/>
      <c r="J1839">
        <v>2787</v>
      </c>
      <c r="K1839">
        <v>3947</v>
      </c>
      <c r="L1839">
        <v>1302</v>
      </c>
    </row>
    <row r="1840" spans="1:12" x14ac:dyDescent="0.45">
      <c r="A1840">
        <v>1838</v>
      </c>
      <c r="B1840" s="3">
        <v>0.53492857000000005</v>
      </c>
      <c r="C1840" s="3">
        <f t="shared" si="56"/>
        <v>0.159</v>
      </c>
      <c r="D1840" s="3">
        <f t="shared" si="57"/>
        <v>0.15578689528475198</v>
      </c>
      <c r="F1840" s="3"/>
      <c r="J1840">
        <v>3021</v>
      </c>
      <c r="K1840">
        <v>3966</v>
      </c>
      <c r="L1840">
        <v>1272</v>
      </c>
    </row>
    <row r="1841" spans="1:12" x14ac:dyDescent="0.45">
      <c r="A1841">
        <v>1839</v>
      </c>
      <c r="B1841" s="3">
        <v>0.52932142999999998</v>
      </c>
      <c r="C1841" s="3">
        <f t="shared" si="56"/>
        <v>0.1668421052631579</v>
      </c>
      <c r="D1841" s="3">
        <f t="shared" si="57"/>
        <v>0.15407225964482549</v>
      </c>
      <c r="F1841" s="3"/>
      <c r="J1841">
        <v>3170</v>
      </c>
      <c r="K1841">
        <v>3799</v>
      </c>
      <c r="L1841">
        <v>1258</v>
      </c>
    </row>
    <row r="1842" spans="1:12" x14ac:dyDescent="0.45">
      <c r="A1842">
        <v>1840</v>
      </c>
      <c r="B1842" s="3">
        <v>0.53462500000000002</v>
      </c>
      <c r="C1842" s="3">
        <f t="shared" si="56"/>
        <v>0.17321052631578948</v>
      </c>
      <c r="D1842" s="3">
        <f t="shared" si="57"/>
        <v>0.14966319657072871</v>
      </c>
      <c r="F1842" s="3"/>
      <c r="J1842">
        <v>3291</v>
      </c>
      <c r="K1842">
        <v>3283</v>
      </c>
      <c r="L1842">
        <v>1222</v>
      </c>
    </row>
    <row r="1843" spans="1:12" x14ac:dyDescent="0.45">
      <c r="A1843">
        <v>1841</v>
      </c>
      <c r="B1843" s="3">
        <v>0.53325</v>
      </c>
      <c r="C1843" s="3">
        <f t="shared" si="56"/>
        <v>0.16478947368421051</v>
      </c>
      <c r="D1843" s="3">
        <f t="shared" si="57"/>
        <v>0.14047764849969382</v>
      </c>
      <c r="F1843" s="3"/>
      <c r="J1843">
        <v>3131</v>
      </c>
      <c r="K1843">
        <v>2136</v>
      </c>
      <c r="L1843">
        <v>1147</v>
      </c>
    </row>
    <row r="1844" spans="1:12" x14ac:dyDescent="0.45">
      <c r="A1844">
        <v>1842</v>
      </c>
      <c r="B1844" s="3">
        <v>0.50910714000000001</v>
      </c>
      <c r="C1844" s="3">
        <f t="shared" si="56"/>
        <v>0.1436842105263158</v>
      </c>
      <c r="D1844" s="3">
        <f t="shared" si="57"/>
        <v>0.12210655235762401</v>
      </c>
      <c r="F1844" s="3"/>
      <c r="J1844">
        <v>2730</v>
      </c>
      <c r="K1844">
        <v>1040</v>
      </c>
      <c r="L1844">
        <v>997</v>
      </c>
    </row>
    <row r="1845" spans="1:12" x14ac:dyDescent="0.45">
      <c r="A1845">
        <v>1843</v>
      </c>
      <c r="B1845" s="3">
        <v>0.48633928999999998</v>
      </c>
      <c r="C1845" s="3">
        <f t="shared" si="56"/>
        <v>0.11326315789473684</v>
      </c>
      <c r="D1845" s="3">
        <f t="shared" si="57"/>
        <v>0.10838946723821188</v>
      </c>
      <c r="F1845" s="3"/>
      <c r="J1845">
        <v>2152</v>
      </c>
      <c r="K1845">
        <v>248</v>
      </c>
      <c r="L1845">
        <v>885</v>
      </c>
    </row>
    <row r="1846" spans="1:12" x14ac:dyDescent="0.45">
      <c r="A1846">
        <v>1844</v>
      </c>
      <c r="B1846" s="3">
        <v>0.44985713999999999</v>
      </c>
      <c r="C1846" s="3">
        <f t="shared" si="56"/>
        <v>9.3315789473684213E-2</v>
      </c>
      <c r="D1846" s="3">
        <f t="shared" si="57"/>
        <v>9.7611757501530921E-2</v>
      </c>
      <c r="F1846" s="3"/>
      <c r="J1846">
        <v>1773</v>
      </c>
      <c r="K1846">
        <v>0</v>
      </c>
      <c r="L1846">
        <v>797</v>
      </c>
    </row>
    <row r="1847" spans="1:12" x14ac:dyDescent="0.45">
      <c r="A1847">
        <v>1845</v>
      </c>
      <c r="B1847" s="3">
        <v>0.42428570999999998</v>
      </c>
      <c r="C1847" s="3">
        <f t="shared" si="56"/>
        <v>8.4631578947368419E-2</v>
      </c>
      <c r="D1847" s="3">
        <f t="shared" si="57"/>
        <v>8.8916105327617886E-2</v>
      </c>
      <c r="F1847" s="3"/>
      <c r="J1847">
        <v>1608</v>
      </c>
      <c r="K1847">
        <v>0</v>
      </c>
      <c r="L1847">
        <v>726</v>
      </c>
    </row>
    <row r="1848" spans="1:12" x14ac:dyDescent="0.45">
      <c r="A1848">
        <v>1846</v>
      </c>
      <c r="B1848" s="3">
        <v>0.41244642999999998</v>
      </c>
      <c r="C1848" s="3">
        <f t="shared" si="56"/>
        <v>7.9421052631578948E-2</v>
      </c>
      <c r="D1848" s="3">
        <f t="shared" si="57"/>
        <v>7.311696264543785E-2</v>
      </c>
      <c r="F1848" s="3"/>
      <c r="J1848">
        <v>1509</v>
      </c>
      <c r="K1848">
        <v>0</v>
      </c>
      <c r="L1848">
        <v>597</v>
      </c>
    </row>
    <row r="1849" spans="1:12" x14ac:dyDescent="0.45">
      <c r="A1849">
        <v>1847</v>
      </c>
      <c r="B1849" s="3">
        <v>0.38701785999999999</v>
      </c>
      <c r="C1849" s="3">
        <f t="shared" si="56"/>
        <v>7.4736842105263157E-2</v>
      </c>
      <c r="D1849" s="3">
        <f t="shared" si="57"/>
        <v>6.3319044703000607E-2</v>
      </c>
      <c r="F1849" s="3"/>
      <c r="J1849">
        <v>1420</v>
      </c>
      <c r="K1849">
        <v>0</v>
      </c>
      <c r="L1849">
        <v>517</v>
      </c>
    </row>
    <row r="1850" spans="1:12" x14ac:dyDescent="0.45">
      <c r="A1850">
        <v>1848</v>
      </c>
      <c r="B1850" s="3">
        <v>0.36066071</v>
      </c>
      <c r="C1850" s="3">
        <f t="shared" si="56"/>
        <v>6.5736842105263163E-2</v>
      </c>
      <c r="D1850" s="3">
        <f t="shared" si="57"/>
        <v>5.3521126760563378E-2</v>
      </c>
      <c r="F1850" s="3"/>
      <c r="J1850">
        <v>1249</v>
      </c>
      <c r="K1850">
        <v>0</v>
      </c>
      <c r="L1850">
        <v>437</v>
      </c>
    </row>
    <row r="1851" spans="1:12" x14ac:dyDescent="0.45">
      <c r="A1851">
        <v>1849</v>
      </c>
      <c r="B1851" s="3">
        <v>0.34141071000000001</v>
      </c>
      <c r="C1851" s="3">
        <f t="shared" si="56"/>
        <v>5.9105263157894737E-2</v>
      </c>
      <c r="D1851" s="3">
        <f t="shared" si="57"/>
        <v>4.9724433557868951E-2</v>
      </c>
      <c r="F1851" s="3"/>
      <c r="J1851">
        <v>1123</v>
      </c>
      <c r="K1851">
        <v>0</v>
      </c>
      <c r="L1851">
        <v>406</v>
      </c>
    </row>
    <row r="1852" spans="1:12" x14ac:dyDescent="0.45">
      <c r="A1852">
        <v>1850</v>
      </c>
      <c r="B1852" s="3">
        <v>0.31458929000000002</v>
      </c>
      <c r="C1852" s="3">
        <f t="shared" si="56"/>
        <v>6.1526315789473686E-2</v>
      </c>
      <c r="D1852" s="3">
        <f t="shared" si="57"/>
        <v>4.3478260869565216E-2</v>
      </c>
      <c r="F1852" s="3"/>
      <c r="J1852">
        <v>1169</v>
      </c>
      <c r="K1852">
        <v>0</v>
      </c>
      <c r="L1852">
        <v>355</v>
      </c>
    </row>
    <row r="1853" spans="1:12" x14ac:dyDescent="0.45">
      <c r="A1853">
        <v>1851</v>
      </c>
      <c r="B1853" s="3">
        <v>0.29021428999999999</v>
      </c>
      <c r="C1853" s="3">
        <f t="shared" si="56"/>
        <v>6.3210526315789467E-2</v>
      </c>
      <c r="D1853" s="3">
        <f t="shared" si="57"/>
        <v>3.8579301898346602E-2</v>
      </c>
      <c r="F1853" s="3"/>
      <c r="J1853">
        <v>1201</v>
      </c>
      <c r="K1853">
        <v>0</v>
      </c>
      <c r="L1853">
        <v>315</v>
      </c>
    </row>
    <row r="1854" spans="1:12" x14ac:dyDescent="0.45">
      <c r="A1854">
        <v>1852</v>
      </c>
      <c r="B1854" s="3">
        <v>0.27726785999999998</v>
      </c>
      <c r="C1854" s="3">
        <f t="shared" si="56"/>
        <v>6.3105263157894734E-2</v>
      </c>
      <c r="D1854" s="3">
        <f t="shared" si="57"/>
        <v>3.5639926515615435E-2</v>
      </c>
      <c r="F1854" s="3"/>
      <c r="J1854">
        <v>1199</v>
      </c>
      <c r="K1854">
        <v>0</v>
      </c>
      <c r="L1854">
        <v>291</v>
      </c>
    </row>
    <row r="1855" spans="1:12" x14ac:dyDescent="0.45">
      <c r="A1855">
        <v>1853</v>
      </c>
      <c r="B1855" s="3">
        <v>0.25457142999999999</v>
      </c>
      <c r="C1855" s="3">
        <f t="shared" si="56"/>
        <v>6.6315789473684217E-2</v>
      </c>
      <c r="D1855" s="3">
        <f t="shared" si="57"/>
        <v>3.3435394978567054E-2</v>
      </c>
      <c r="F1855" s="3"/>
      <c r="J1855">
        <v>1260</v>
      </c>
      <c r="K1855">
        <v>0</v>
      </c>
      <c r="L1855">
        <v>273</v>
      </c>
    </row>
    <row r="1856" spans="1:12" x14ac:dyDescent="0.45">
      <c r="A1856">
        <v>1854</v>
      </c>
      <c r="B1856" s="3">
        <v>0.24196429</v>
      </c>
      <c r="C1856" s="3">
        <f t="shared" si="56"/>
        <v>7.1736842105263154E-2</v>
      </c>
      <c r="D1856" s="3">
        <f t="shared" si="57"/>
        <v>2.927127985303123E-2</v>
      </c>
      <c r="F1856" s="3"/>
      <c r="J1856">
        <v>1363</v>
      </c>
      <c r="K1856">
        <v>0</v>
      </c>
      <c r="L1856">
        <v>239</v>
      </c>
    </row>
    <row r="1857" spans="1:12" x14ac:dyDescent="0.45">
      <c r="A1857">
        <v>1855</v>
      </c>
      <c r="B1857" s="3">
        <v>0.23401785999999999</v>
      </c>
      <c r="C1857" s="3">
        <f t="shared" si="56"/>
        <v>7.1999999999999995E-2</v>
      </c>
      <c r="D1857" s="3">
        <f t="shared" si="57"/>
        <v>2.3147581139007962E-2</v>
      </c>
      <c r="F1857" s="3"/>
      <c r="J1857">
        <v>1368</v>
      </c>
      <c r="K1857">
        <v>123</v>
      </c>
      <c r="L1857">
        <v>189</v>
      </c>
    </row>
    <row r="1858" spans="1:12" x14ac:dyDescent="0.45">
      <c r="A1858">
        <v>1856</v>
      </c>
      <c r="B1858" s="3">
        <v>0.18921429000000001</v>
      </c>
      <c r="C1858" s="3">
        <f t="shared" si="56"/>
        <v>7.0263157894736847E-2</v>
      </c>
      <c r="D1858" s="3">
        <f t="shared" si="57"/>
        <v>1.6901408450704224E-2</v>
      </c>
      <c r="F1858" s="3"/>
      <c r="J1858">
        <v>1335</v>
      </c>
      <c r="K1858">
        <v>362</v>
      </c>
      <c r="L1858">
        <v>138</v>
      </c>
    </row>
    <row r="1859" spans="1:12" x14ac:dyDescent="0.45">
      <c r="A1859">
        <v>1857</v>
      </c>
      <c r="B1859" s="3">
        <v>0.14060713999999999</v>
      </c>
      <c r="C1859" s="3">
        <f t="shared" ref="C1859:C1922" si="58">J1859/$O$2</f>
        <v>6.8157894736842112E-2</v>
      </c>
      <c r="D1859" s="3">
        <f t="shared" si="57"/>
        <v>1.2737293325168401E-2</v>
      </c>
      <c r="F1859" s="3"/>
      <c r="J1859">
        <v>1295</v>
      </c>
      <c r="K1859">
        <v>1397</v>
      </c>
      <c r="L1859">
        <v>104</v>
      </c>
    </row>
    <row r="1860" spans="1:12" x14ac:dyDescent="0.45">
      <c r="A1860">
        <v>1858</v>
      </c>
      <c r="B1860" s="3">
        <v>0.12953571</v>
      </c>
      <c r="C1860" s="3">
        <f t="shared" si="58"/>
        <v>6.3578947368421054E-2</v>
      </c>
      <c r="D1860" s="3">
        <f t="shared" ref="D1860:D1923" si="59">L1860/$O$5</f>
        <v>8.3282302510716468E-3</v>
      </c>
      <c r="F1860" s="3"/>
      <c r="J1860">
        <v>1208</v>
      </c>
      <c r="K1860">
        <v>2797</v>
      </c>
      <c r="L1860">
        <v>68</v>
      </c>
    </row>
    <row r="1861" spans="1:12" x14ac:dyDescent="0.45">
      <c r="A1861">
        <v>1859</v>
      </c>
      <c r="B1861" s="3">
        <v>0.12808928999999999</v>
      </c>
      <c r="C1861" s="3">
        <f t="shared" si="58"/>
        <v>0.06</v>
      </c>
      <c r="D1861" s="3">
        <f t="shared" si="59"/>
        <v>5.266380894060012E-3</v>
      </c>
      <c r="F1861" s="3"/>
      <c r="J1861">
        <v>1140</v>
      </c>
      <c r="K1861">
        <v>3794</v>
      </c>
      <c r="L1861">
        <v>43</v>
      </c>
    </row>
    <row r="1862" spans="1:12" x14ac:dyDescent="0.45">
      <c r="A1862">
        <v>1860</v>
      </c>
      <c r="B1862" s="3">
        <v>0.12203571000000001</v>
      </c>
      <c r="C1862" s="3">
        <f t="shared" si="58"/>
        <v>6.1210526315789472E-2</v>
      </c>
      <c r="D1862" s="3">
        <f t="shared" si="59"/>
        <v>8.0832823025107168E-3</v>
      </c>
      <c r="F1862" s="3"/>
      <c r="J1862">
        <v>1163</v>
      </c>
      <c r="K1862">
        <v>4324</v>
      </c>
      <c r="L1862">
        <v>66</v>
      </c>
    </row>
    <row r="1863" spans="1:12" x14ac:dyDescent="0.45">
      <c r="A1863">
        <v>1861</v>
      </c>
      <c r="B1863" s="3">
        <v>0.11453571</v>
      </c>
      <c r="C1863" s="3">
        <f t="shared" si="58"/>
        <v>6.3526315789473681E-2</v>
      </c>
      <c r="D1863" s="3">
        <f t="shared" si="59"/>
        <v>1.1757501530924679E-2</v>
      </c>
      <c r="F1863" s="3"/>
      <c r="J1863">
        <v>1207</v>
      </c>
      <c r="K1863">
        <v>4510</v>
      </c>
      <c r="L1863">
        <v>96</v>
      </c>
    </row>
    <row r="1864" spans="1:12" x14ac:dyDescent="0.45">
      <c r="A1864">
        <v>1862</v>
      </c>
      <c r="B1864" s="3">
        <v>0.11721429</v>
      </c>
      <c r="C1864" s="3">
        <f t="shared" si="58"/>
        <v>6.5684210526315789E-2</v>
      </c>
      <c r="D1864" s="3">
        <f t="shared" si="59"/>
        <v>1.359461114513166E-2</v>
      </c>
      <c r="F1864" s="3"/>
      <c r="J1864">
        <v>1248</v>
      </c>
      <c r="K1864">
        <v>4320</v>
      </c>
      <c r="L1864">
        <v>111</v>
      </c>
    </row>
    <row r="1865" spans="1:12" x14ac:dyDescent="0.45">
      <c r="A1865">
        <v>1863</v>
      </c>
      <c r="B1865" s="3">
        <v>0.11666071</v>
      </c>
      <c r="C1865" s="3">
        <f t="shared" si="58"/>
        <v>6.6052631578947363E-2</v>
      </c>
      <c r="D1865" s="3">
        <f t="shared" si="59"/>
        <v>1.359461114513166E-2</v>
      </c>
      <c r="F1865" s="3"/>
      <c r="J1865">
        <v>1255</v>
      </c>
      <c r="K1865">
        <v>3732</v>
      </c>
      <c r="L1865">
        <v>111</v>
      </c>
    </row>
    <row r="1866" spans="1:12" x14ac:dyDescent="0.45">
      <c r="A1866">
        <v>1864</v>
      </c>
      <c r="B1866" s="3">
        <v>0.10642857</v>
      </c>
      <c r="C1866" s="3">
        <f t="shared" si="58"/>
        <v>6.9105263157894739E-2</v>
      </c>
      <c r="D1866" s="3">
        <f t="shared" si="59"/>
        <v>1.2982241273729333E-2</v>
      </c>
      <c r="F1866" s="3"/>
      <c r="J1866">
        <v>1313</v>
      </c>
      <c r="K1866">
        <v>3280</v>
      </c>
      <c r="L1866">
        <v>106</v>
      </c>
    </row>
    <row r="1867" spans="1:12" x14ac:dyDescent="0.45">
      <c r="A1867">
        <v>1865</v>
      </c>
      <c r="B1867" s="3">
        <v>8.9839290000000002E-2</v>
      </c>
      <c r="C1867" s="3">
        <f t="shared" si="58"/>
        <v>7.4999999999999997E-2</v>
      </c>
      <c r="D1867" s="3">
        <f t="shared" si="59"/>
        <v>1.5064298836497245E-2</v>
      </c>
      <c r="F1867" s="3"/>
      <c r="J1867">
        <v>1425</v>
      </c>
      <c r="K1867">
        <v>2395</v>
      </c>
      <c r="L1867">
        <v>123</v>
      </c>
    </row>
    <row r="1868" spans="1:12" x14ac:dyDescent="0.45">
      <c r="A1868">
        <v>1866</v>
      </c>
      <c r="B1868" s="3">
        <v>6.6196430000000001E-2</v>
      </c>
      <c r="C1868" s="3">
        <f t="shared" si="58"/>
        <v>7.878947368421052E-2</v>
      </c>
      <c r="D1868" s="3">
        <f t="shared" si="59"/>
        <v>1.5799142682180037E-2</v>
      </c>
      <c r="F1868" s="3"/>
      <c r="J1868">
        <v>1497</v>
      </c>
      <c r="K1868">
        <v>1326</v>
      </c>
      <c r="L1868">
        <v>129</v>
      </c>
    </row>
    <row r="1869" spans="1:12" x14ac:dyDescent="0.45">
      <c r="A1869">
        <v>1867</v>
      </c>
      <c r="B1869" s="3">
        <v>5.3857139999999998E-2</v>
      </c>
      <c r="C1869" s="3">
        <f t="shared" si="58"/>
        <v>7.9578947368421055E-2</v>
      </c>
      <c r="D1869" s="3">
        <f t="shared" si="59"/>
        <v>1.9595835884874464E-2</v>
      </c>
      <c r="F1869" s="3"/>
      <c r="J1869">
        <v>1512</v>
      </c>
      <c r="K1869">
        <v>326</v>
      </c>
      <c r="L1869">
        <v>160</v>
      </c>
    </row>
    <row r="1870" spans="1:12" x14ac:dyDescent="0.45">
      <c r="A1870">
        <v>1868</v>
      </c>
      <c r="B1870" s="3">
        <v>5.6303569999999997E-2</v>
      </c>
      <c r="C1870" s="3">
        <f t="shared" si="58"/>
        <v>8.2105263157894737E-2</v>
      </c>
      <c r="D1870" s="3">
        <f t="shared" si="59"/>
        <v>2.5107164727495409E-2</v>
      </c>
      <c r="F1870" s="3"/>
      <c r="J1870">
        <v>1560</v>
      </c>
      <c r="K1870">
        <v>121</v>
      </c>
      <c r="L1870">
        <v>205</v>
      </c>
    </row>
    <row r="1871" spans="1:12" x14ac:dyDescent="0.45">
      <c r="A1871">
        <v>1869</v>
      </c>
      <c r="B1871" s="3">
        <v>6.1214289999999998E-2</v>
      </c>
      <c r="C1871" s="3">
        <f t="shared" si="58"/>
        <v>8.4526315789473686E-2</v>
      </c>
      <c r="D1871" s="3">
        <f t="shared" si="59"/>
        <v>2.9148805878750766E-2</v>
      </c>
      <c r="F1871" s="3"/>
      <c r="J1871">
        <v>1606</v>
      </c>
      <c r="K1871">
        <v>0</v>
      </c>
      <c r="L1871">
        <v>238</v>
      </c>
    </row>
    <row r="1872" spans="1:12" x14ac:dyDescent="0.45">
      <c r="A1872">
        <v>1870</v>
      </c>
      <c r="B1872" s="3">
        <v>7.4624999999999997E-2</v>
      </c>
      <c r="C1872" s="3">
        <f t="shared" si="58"/>
        <v>8.636842105263158E-2</v>
      </c>
      <c r="D1872" s="3">
        <f t="shared" si="59"/>
        <v>4.372320881812615E-2</v>
      </c>
      <c r="F1872" s="3"/>
      <c r="J1872">
        <v>1641</v>
      </c>
      <c r="K1872">
        <v>0</v>
      </c>
      <c r="L1872">
        <v>357</v>
      </c>
    </row>
    <row r="1873" spans="1:12" x14ac:dyDescent="0.45">
      <c r="A1873">
        <v>1871</v>
      </c>
      <c r="B1873" s="3">
        <v>9.2642859999999994E-2</v>
      </c>
      <c r="C1873" s="3">
        <f t="shared" si="58"/>
        <v>8.5263157894736846E-2</v>
      </c>
      <c r="D1873" s="3">
        <f t="shared" si="59"/>
        <v>5.0459277403551744E-2</v>
      </c>
      <c r="F1873" s="3"/>
      <c r="J1873">
        <v>1620</v>
      </c>
      <c r="K1873">
        <v>0</v>
      </c>
      <c r="L1873">
        <v>412</v>
      </c>
    </row>
    <row r="1874" spans="1:12" x14ac:dyDescent="0.45">
      <c r="A1874">
        <v>1872</v>
      </c>
      <c r="B1874" s="3">
        <v>0.11541071</v>
      </c>
      <c r="C1874" s="3">
        <f t="shared" si="58"/>
        <v>8.215789473684211E-2</v>
      </c>
      <c r="D1874" s="3">
        <f t="shared" si="59"/>
        <v>6.3319044703000607E-2</v>
      </c>
      <c r="F1874" s="3"/>
      <c r="J1874">
        <v>1561</v>
      </c>
      <c r="K1874">
        <v>0</v>
      </c>
      <c r="L1874">
        <v>517</v>
      </c>
    </row>
    <row r="1875" spans="1:12" x14ac:dyDescent="0.45">
      <c r="A1875">
        <v>1873</v>
      </c>
      <c r="B1875" s="3">
        <v>0.13935713999999999</v>
      </c>
      <c r="C1875" s="3">
        <f t="shared" si="58"/>
        <v>8.2000000000000003E-2</v>
      </c>
      <c r="D1875" s="3">
        <f t="shared" si="59"/>
        <v>8.4384568279240665E-2</v>
      </c>
      <c r="F1875" s="3"/>
      <c r="J1875">
        <v>1558</v>
      </c>
      <c r="K1875">
        <v>0</v>
      </c>
      <c r="L1875">
        <v>689</v>
      </c>
    </row>
    <row r="1876" spans="1:12" x14ac:dyDescent="0.45">
      <c r="A1876">
        <v>1874</v>
      </c>
      <c r="B1876" s="3">
        <v>0.16708929</v>
      </c>
      <c r="C1876" s="3">
        <f t="shared" si="58"/>
        <v>8.3000000000000004E-2</v>
      </c>
      <c r="D1876" s="3">
        <f t="shared" si="59"/>
        <v>0.10165339865278629</v>
      </c>
      <c r="F1876" s="3"/>
      <c r="J1876">
        <v>1577</v>
      </c>
      <c r="K1876">
        <v>0</v>
      </c>
      <c r="L1876">
        <v>830</v>
      </c>
    </row>
    <row r="1877" spans="1:12" x14ac:dyDescent="0.45">
      <c r="A1877">
        <v>1875</v>
      </c>
      <c r="B1877" s="3">
        <v>0.19010714000000001</v>
      </c>
      <c r="C1877" s="3">
        <f t="shared" si="58"/>
        <v>7.8157894736842107E-2</v>
      </c>
      <c r="D1877" s="3">
        <f t="shared" si="59"/>
        <v>0.11855480710349051</v>
      </c>
      <c r="F1877" s="3"/>
      <c r="J1877">
        <v>1485</v>
      </c>
      <c r="K1877">
        <v>0</v>
      </c>
      <c r="L1877">
        <v>968</v>
      </c>
    </row>
    <row r="1878" spans="1:12" x14ac:dyDescent="0.45">
      <c r="A1878">
        <v>1876</v>
      </c>
      <c r="B1878" s="3">
        <v>0.20585713999999999</v>
      </c>
      <c r="C1878" s="3">
        <f t="shared" si="58"/>
        <v>7.4368421052631584E-2</v>
      </c>
      <c r="D1878" s="3">
        <f t="shared" si="59"/>
        <v>0.12737293325168403</v>
      </c>
      <c r="F1878" s="3"/>
      <c r="J1878">
        <v>1413</v>
      </c>
      <c r="K1878">
        <v>0</v>
      </c>
      <c r="L1878">
        <v>1040</v>
      </c>
    </row>
    <row r="1879" spans="1:12" x14ac:dyDescent="0.45">
      <c r="A1879">
        <v>1877</v>
      </c>
      <c r="B1879" s="3">
        <v>0.22191071000000001</v>
      </c>
      <c r="C1879" s="3">
        <f t="shared" si="58"/>
        <v>7.1368421052631581E-2</v>
      </c>
      <c r="D1879" s="3">
        <f t="shared" si="59"/>
        <v>0.12712798530312308</v>
      </c>
      <c r="F1879" s="3"/>
      <c r="J1879">
        <v>1356</v>
      </c>
      <c r="K1879">
        <v>0</v>
      </c>
      <c r="L1879">
        <v>1038</v>
      </c>
    </row>
    <row r="1880" spans="1:12" x14ac:dyDescent="0.45">
      <c r="A1880">
        <v>1878</v>
      </c>
      <c r="B1880" s="3">
        <v>0.245</v>
      </c>
      <c r="C1880" s="3">
        <f t="shared" si="58"/>
        <v>6.9315789473684206E-2</v>
      </c>
      <c r="D1880" s="3">
        <f t="shared" si="59"/>
        <v>0.11696264543784446</v>
      </c>
      <c r="F1880" s="3"/>
      <c r="J1880">
        <v>1317</v>
      </c>
      <c r="K1880">
        <v>0</v>
      </c>
      <c r="L1880">
        <v>955</v>
      </c>
    </row>
    <row r="1881" spans="1:12" x14ac:dyDescent="0.45">
      <c r="A1881">
        <v>1879</v>
      </c>
      <c r="B1881" s="3">
        <v>0.26316071000000002</v>
      </c>
      <c r="C1881" s="3">
        <f t="shared" si="58"/>
        <v>6.8000000000000005E-2</v>
      </c>
      <c r="D1881" s="3">
        <f t="shared" si="59"/>
        <v>0.1093692590324556</v>
      </c>
      <c r="F1881" s="3"/>
      <c r="J1881">
        <v>1292</v>
      </c>
      <c r="K1881">
        <v>127</v>
      </c>
      <c r="L1881">
        <v>893</v>
      </c>
    </row>
    <row r="1882" spans="1:12" x14ac:dyDescent="0.45">
      <c r="A1882">
        <v>1880</v>
      </c>
      <c r="B1882" s="3">
        <v>0.25728571</v>
      </c>
      <c r="C1882" s="3">
        <f t="shared" si="58"/>
        <v>6.5578947368421056E-2</v>
      </c>
      <c r="D1882" s="3">
        <f t="shared" si="59"/>
        <v>9.4672382118799761E-2</v>
      </c>
      <c r="F1882" s="3"/>
      <c r="J1882">
        <v>1246</v>
      </c>
      <c r="K1882">
        <v>481</v>
      </c>
      <c r="L1882">
        <v>773</v>
      </c>
    </row>
    <row r="1883" spans="1:12" x14ac:dyDescent="0.45">
      <c r="A1883">
        <v>1881</v>
      </c>
      <c r="B1883" s="3">
        <v>0.22758929</v>
      </c>
      <c r="C1883" s="3">
        <f t="shared" si="58"/>
        <v>6.0947368421052632E-2</v>
      </c>
      <c r="D1883" s="3">
        <f t="shared" si="59"/>
        <v>7.9608083282302511E-2</v>
      </c>
      <c r="F1883" s="3"/>
      <c r="J1883">
        <v>1158</v>
      </c>
      <c r="K1883">
        <v>1933</v>
      </c>
      <c r="L1883">
        <v>650</v>
      </c>
    </row>
    <row r="1884" spans="1:12" x14ac:dyDescent="0.45">
      <c r="A1884">
        <v>1882</v>
      </c>
      <c r="B1884" s="3">
        <v>0.19108928999999999</v>
      </c>
      <c r="C1884" s="3">
        <f t="shared" si="58"/>
        <v>5.2578947368421051E-2</v>
      </c>
      <c r="D1884" s="3">
        <f t="shared" si="59"/>
        <v>6.9320269442743415E-2</v>
      </c>
      <c r="F1884" s="3"/>
      <c r="J1884">
        <v>999</v>
      </c>
      <c r="K1884">
        <v>3643</v>
      </c>
      <c r="L1884">
        <v>566</v>
      </c>
    </row>
    <row r="1885" spans="1:12" x14ac:dyDescent="0.45">
      <c r="A1885">
        <v>1883</v>
      </c>
      <c r="B1885" s="3">
        <v>0.17264286000000001</v>
      </c>
      <c r="C1885" s="3">
        <f t="shared" si="58"/>
        <v>5.526315789473684E-2</v>
      </c>
      <c r="D1885" s="3">
        <f t="shared" si="59"/>
        <v>7.0789957134109002E-2</v>
      </c>
      <c r="F1885" s="3"/>
      <c r="J1885">
        <v>1050</v>
      </c>
      <c r="K1885">
        <v>4870</v>
      </c>
      <c r="L1885">
        <v>578</v>
      </c>
    </row>
    <row r="1886" spans="1:12" x14ac:dyDescent="0.45">
      <c r="A1886">
        <v>1884</v>
      </c>
      <c r="B1886" s="3">
        <v>0.17769642999999999</v>
      </c>
      <c r="C1886" s="3">
        <f t="shared" si="58"/>
        <v>6.2894736842105267E-2</v>
      </c>
      <c r="D1886" s="3">
        <f t="shared" si="59"/>
        <v>6.5401102265768521E-2</v>
      </c>
      <c r="F1886" s="3"/>
      <c r="J1886">
        <v>1195</v>
      </c>
      <c r="K1886">
        <v>5593</v>
      </c>
      <c r="L1886">
        <v>534</v>
      </c>
    </row>
    <row r="1887" spans="1:12" x14ac:dyDescent="0.45">
      <c r="A1887">
        <v>1885</v>
      </c>
      <c r="B1887" s="3">
        <v>0.17480356999999999</v>
      </c>
      <c r="C1887" s="3">
        <f t="shared" si="58"/>
        <v>6.7736842105263165E-2</v>
      </c>
      <c r="D1887" s="3">
        <f t="shared" si="59"/>
        <v>5.0704225352112678E-2</v>
      </c>
      <c r="F1887" s="3"/>
      <c r="J1887">
        <v>1287</v>
      </c>
      <c r="K1887">
        <v>5840</v>
      </c>
      <c r="L1887">
        <v>414</v>
      </c>
    </row>
    <row r="1888" spans="1:12" x14ac:dyDescent="0.45">
      <c r="A1888">
        <v>1886</v>
      </c>
      <c r="B1888" s="3">
        <v>0.17644642999999999</v>
      </c>
      <c r="C1888" s="3">
        <f t="shared" si="58"/>
        <v>6.9631578947368419E-2</v>
      </c>
      <c r="D1888" s="3">
        <f t="shared" si="59"/>
        <v>5.2418860992039192E-2</v>
      </c>
      <c r="F1888" s="3"/>
      <c r="J1888">
        <v>1323</v>
      </c>
      <c r="K1888">
        <v>5626</v>
      </c>
      <c r="L1888">
        <v>428</v>
      </c>
    </row>
    <row r="1889" spans="1:12" x14ac:dyDescent="0.45">
      <c r="A1889">
        <v>1887</v>
      </c>
      <c r="B1889" s="3">
        <v>0.17994642999999999</v>
      </c>
      <c r="C1889" s="3">
        <f t="shared" si="58"/>
        <v>7.378947368421053E-2</v>
      </c>
      <c r="D1889" s="3">
        <f t="shared" si="59"/>
        <v>5.7072872014696879E-2</v>
      </c>
      <c r="F1889" s="3"/>
      <c r="J1889">
        <v>1402</v>
      </c>
      <c r="K1889">
        <v>5283</v>
      </c>
      <c r="L1889">
        <v>466</v>
      </c>
    </row>
    <row r="1890" spans="1:12" x14ac:dyDescent="0.45">
      <c r="A1890">
        <v>1888</v>
      </c>
      <c r="B1890" s="3">
        <v>0.17764286000000001</v>
      </c>
      <c r="C1890" s="3">
        <f t="shared" si="58"/>
        <v>0.08</v>
      </c>
      <c r="D1890" s="3">
        <f t="shared" si="59"/>
        <v>5.3031230863441518E-2</v>
      </c>
      <c r="F1890" s="3"/>
      <c r="J1890">
        <v>1520</v>
      </c>
      <c r="K1890">
        <v>4516</v>
      </c>
      <c r="L1890">
        <v>433</v>
      </c>
    </row>
    <row r="1891" spans="1:12" x14ac:dyDescent="0.45">
      <c r="A1891">
        <v>1889</v>
      </c>
      <c r="B1891" s="3">
        <v>0.16753571</v>
      </c>
      <c r="C1891" s="3">
        <f t="shared" si="58"/>
        <v>8.7421052631578941E-2</v>
      </c>
      <c r="D1891" s="3">
        <f t="shared" si="59"/>
        <v>5.1194121249234538E-2</v>
      </c>
      <c r="F1891" s="3"/>
      <c r="J1891">
        <v>1661</v>
      </c>
      <c r="K1891">
        <v>3231</v>
      </c>
      <c r="L1891">
        <v>418</v>
      </c>
    </row>
    <row r="1892" spans="1:12" x14ac:dyDescent="0.45">
      <c r="A1892">
        <v>1890</v>
      </c>
      <c r="B1892" s="3">
        <v>0.15069642999999999</v>
      </c>
      <c r="C1892" s="3">
        <f t="shared" si="58"/>
        <v>8.9894736842105263E-2</v>
      </c>
      <c r="D1892" s="3">
        <f t="shared" si="59"/>
        <v>5.2173913043478258E-2</v>
      </c>
      <c r="F1892" s="3"/>
      <c r="J1892">
        <v>1708</v>
      </c>
      <c r="K1892">
        <v>1610</v>
      </c>
      <c r="L1892">
        <v>426</v>
      </c>
    </row>
    <row r="1893" spans="1:12" x14ac:dyDescent="0.45">
      <c r="A1893">
        <v>1891</v>
      </c>
      <c r="B1893" s="3">
        <v>0.14733929000000001</v>
      </c>
      <c r="C1893" s="3">
        <f t="shared" si="58"/>
        <v>9.0526315789473691E-2</v>
      </c>
      <c r="D1893" s="3">
        <f t="shared" si="59"/>
        <v>5.5848132271892226E-2</v>
      </c>
      <c r="F1893" s="3"/>
      <c r="J1893">
        <v>1720</v>
      </c>
      <c r="K1893">
        <v>378</v>
      </c>
      <c r="L1893">
        <v>456</v>
      </c>
    </row>
    <row r="1894" spans="1:12" x14ac:dyDescent="0.45">
      <c r="A1894">
        <v>1892</v>
      </c>
      <c r="B1894" s="3">
        <v>0.14937500000000001</v>
      </c>
      <c r="C1894" s="3">
        <f t="shared" si="58"/>
        <v>9.4684210526315787E-2</v>
      </c>
      <c r="D1894" s="3">
        <f t="shared" si="59"/>
        <v>6.7973055725658302E-2</v>
      </c>
      <c r="F1894" s="3"/>
      <c r="J1894">
        <v>1799</v>
      </c>
      <c r="K1894">
        <v>121</v>
      </c>
      <c r="L1894">
        <v>555</v>
      </c>
    </row>
    <row r="1895" spans="1:12" x14ac:dyDescent="0.45">
      <c r="A1895">
        <v>1893</v>
      </c>
      <c r="B1895" s="3">
        <v>0.15335714</v>
      </c>
      <c r="C1895" s="3">
        <f t="shared" si="58"/>
        <v>0.10042105263157895</v>
      </c>
      <c r="D1895" s="3">
        <f t="shared" si="59"/>
        <v>8.2057562767911818E-2</v>
      </c>
      <c r="F1895" s="3"/>
      <c r="J1895">
        <v>1908</v>
      </c>
      <c r="K1895">
        <v>0</v>
      </c>
      <c r="L1895">
        <v>670</v>
      </c>
    </row>
    <row r="1896" spans="1:12" x14ac:dyDescent="0.45">
      <c r="A1896">
        <v>1894</v>
      </c>
      <c r="B1896" s="3">
        <v>0.15525</v>
      </c>
      <c r="C1896" s="3">
        <f t="shared" si="58"/>
        <v>0.10289473684210526</v>
      </c>
      <c r="D1896" s="3">
        <f t="shared" si="59"/>
        <v>8.3404776484996931E-2</v>
      </c>
      <c r="F1896" s="3"/>
      <c r="J1896">
        <v>1955</v>
      </c>
      <c r="K1896">
        <v>0</v>
      </c>
      <c r="L1896">
        <v>681</v>
      </c>
    </row>
    <row r="1897" spans="1:12" x14ac:dyDescent="0.45">
      <c r="A1897">
        <v>1895</v>
      </c>
      <c r="B1897" s="3">
        <v>0.15703571</v>
      </c>
      <c r="C1897" s="3">
        <f t="shared" si="58"/>
        <v>0.10173684210526315</v>
      </c>
      <c r="D1897" s="3">
        <f t="shared" si="59"/>
        <v>7.8505817513778317E-2</v>
      </c>
      <c r="F1897" s="3"/>
      <c r="J1897">
        <v>1933</v>
      </c>
      <c r="K1897">
        <v>0</v>
      </c>
      <c r="L1897">
        <v>641</v>
      </c>
    </row>
    <row r="1898" spans="1:12" x14ac:dyDescent="0.45">
      <c r="A1898">
        <v>1896</v>
      </c>
      <c r="B1898" s="3">
        <v>0.15657143000000001</v>
      </c>
      <c r="C1898" s="3">
        <f t="shared" si="58"/>
        <v>0.1001578947368421</v>
      </c>
      <c r="D1898" s="3">
        <f t="shared" si="59"/>
        <v>9.0508266993263933E-2</v>
      </c>
      <c r="F1898" s="3"/>
      <c r="J1898">
        <v>1903</v>
      </c>
      <c r="K1898">
        <v>0</v>
      </c>
      <c r="L1898">
        <v>739</v>
      </c>
    </row>
    <row r="1899" spans="1:12" x14ac:dyDescent="0.45">
      <c r="A1899">
        <v>1897</v>
      </c>
      <c r="B1899" s="3">
        <v>0.15912499999999999</v>
      </c>
      <c r="C1899" s="3">
        <f t="shared" si="58"/>
        <v>9.9315789473684205E-2</v>
      </c>
      <c r="D1899" s="3">
        <f t="shared" si="59"/>
        <v>9.7244335578689528E-2</v>
      </c>
      <c r="F1899" s="3"/>
      <c r="J1899">
        <v>1887</v>
      </c>
      <c r="K1899">
        <v>0</v>
      </c>
      <c r="L1899">
        <v>794</v>
      </c>
    </row>
    <row r="1900" spans="1:12" x14ac:dyDescent="0.45">
      <c r="A1900">
        <v>1898</v>
      </c>
      <c r="B1900" s="3">
        <v>0.16182142999999999</v>
      </c>
      <c r="C1900" s="3">
        <f t="shared" si="58"/>
        <v>9.3947368421052627E-2</v>
      </c>
      <c r="D1900" s="3">
        <f t="shared" si="59"/>
        <v>9.3692590324556027E-2</v>
      </c>
      <c r="F1900" s="3"/>
      <c r="J1900">
        <v>1785</v>
      </c>
      <c r="K1900">
        <v>0</v>
      </c>
      <c r="L1900">
        <v>765</v>
      </c>
    </row>
    <row r="1901" spans="1:12" x14ac:dyDescent="0.45">
      <c r="A1901">
        <v>1899</v>
      </c>
      <c r="B1901" s="3">
        <v>0.16932142999999999</v>
      </c>
      <c r="C1901" s="3">
        <f t="shared" si="58"/>
        <v>9.3684210526315786E-2</v>
      </c>
      <c r="D1901" s="3">
        <f t="shared" si="59"/>
        <v>9.6999387630128595E-2</v>
      </c>
      <c r="F1901" s="3"/>
      <c r="J1901">
        <v>1780</v>
      </c>
      <c r="K1901">
        <v>0</v>
      </c>
      <c r="L1901">
        <v>792</v>
      </c>
    </row>
    <row r="1902" spans="1:12" x14ac:dyDescent="0.45">
      <c r="A1902">
        <v>1900</v>
      </c>
      <c r="B1902" s="3">
        <v>0.17633929000000001</v>
      </c>
      <c r="C1902" s="3">
        <f t="shared" si="58"/>
        <v>9.1210526315789478E-2</v>
      </c>
      <c r="D1902" s="3">
        <f t="shared" si="59"/>
        <v>9.9081445192896508E-2</v>
      </c>
      <c r="F1902" s="3"/>
      <c r="J1902">
        <v>1733</v>
      </c>
      <c r="K1902">
        <v>0</v>
      </c>
      <c r="L1902">
        <v>809</v>
      </c>
    </row>
    <row r="1903" spans="1:12" x14ac:dyDescent="0.45">
      <c r="A1903">
        <v>1901</v>
      </c>
      <c r="B1903" s="3">
        <v>0.18219642999999999</v>
      </c>
      <c r="C1903" s="3">
        <f t="shared" si="58"/>
        <v>9.3315789473684213E-2</v>
      </c>
      <c r="D1903" s="3">
        <f t="shared" si="59"/>
        <v>9.3570116350275567E-2</v>
      </c>
      <c r="F1903" s="3"/>
      <c r="J1903">
        <v>1773</v>
      </c>
      <c r="K1903">
        <v>0</v>
      </c>
      <c r="L1903">
        <v>764</v>
      </c>
    </row>
    <row r="1904" spans="1:12" x14ac:dyDescent="0.45">
      <c r="A1904">
        <v>1902</v>
      </c>
      <c r="B1904" s="3">
        <v>0.18989286</v>
      </c>
      <c r="C1904" s="3">
        <f t="shared" si="58"/>
        <v>0.10036842105263158</v>
      </c>
      <c r="D1904" s="3">
        <f t="shared" si="59"/>
        <v>9.0630740967544393E-2</v>
      </c>
      <c r="F1904" s="3"/>
      <c r="J1904">
        <v>1907</v>
      </c>
      <c r="K1904">
        <v>0</v>
      </c>
      <c r="L1904">
        <v>740</v>
      </c>
    </row>
    <row r="1905" spans="1:12" x14ac:dyDescent="0.45">
      <c r="A1905">
        <v>1903</v>
      </c>
      <c r="B1905" s="3">
        <v>0.20085713999999999</v>
      </c>
      <c r="C1905" s="3">
        <f t="shared" si="58"/>
        <v>0.10410526315789474</v>
      </c>
      <c r="D1905" s="3">
        <f t="shared" si="59"/>
        <v>9.2345376607470914E-2</v>
      </c>
      <c r="F1905" s="3"/>
      <c r="J1905">
        <v>1978</v>
      </c>
      <c r="K1905">
        <v>128</v>
      </c>
      <c r="L1905">
        <v>754</v>
      </c>
    </row>
    <row r="1906" spans="1:12" x14ac:dyDescent="0.45">
      <c r="A1906">
        <v>1904</v>
      </c>
      <c r="B1906" s="3">
        <v>0.205875</v>
      </c>
      <c r="C1906" s="3">
        <f t="shared" si="58"/>
        <v>0.10531578947368421</v>
      </c>
      <c r="D1906" s="3">
        <f t="shared" si="59"/>
        <v>9.9816289038579295E-2</v>
      </c>
      <c r="F1906" s="3"/>
      <c r="J1906">
        <v>2001</v>
      </c>
      <c r="K1906">
        <v>499</v>
      </c>
      <c r="L1906">
        <v>815</v>
      </c>
    </row>
    <row r="1907" spans="1:12" x14ac:dyDescent="0.45">
      <c r="A1907">
        <v>1905</v>
      </c>
      <c r="B1907" s="3">
        <v>0.20901786</v>
      </c>
      <c r="C1907" s="3">
        <f t="shared" si="58"/>
        <v>8.7210526315789474E-2</v>
      </c>
      <c r="D1907" s="3">
        <f t="shared" si="59"/>
        <v>9.9693815064298835E-2</v>
      </c>
      <c r="F1907" s="3"/>
      <c r="J1907">
        <v>1657</v>
      </c>
      <c r="K1907">
        <v>1963</v>
      </c>
      <c r="L1907">
        <v>814</v>
      </c>
    </row>
    <row r="1908" spans="1:12" x14ac:dyDescent="0.45">
      <c r="A1908">
        <v>1906</v>
      </c>
      <c r="B1908" s="3">
        <v>0.20385713999999999</v>
      </c>
      <c r="C1908" s="3">
        <f t="shared" si="58"/>
        <v>5.8842105263157897E-2</v>
      </c>
      <c r="D1908" s="3">
        <f t="shared" si="59"/>
        <v>9.6387017758726268E-2</v>
      </c>
      <c r="F1908" s="3"/>
      <c r="J1908">
        <v>1118</v>
      </c>
      <c r="K1908">
        <v>3652</v>
      </c>
      <c r="L1908">
        <v>787</v>
      </c>
    </row>
    <row r="1909" spans="1:12" x14ac:dyDescent="0.45">
      <c r="A1909">
        <v>1907</v>
      </c>
      <c r="B1909" s="3">
        <v>0.21199999999999999</v>
      </c>
      <c r="C1909" s="3">
        <f t="shared" si="58"/>
        <v>5.7263157894736842E-2</v>
      </c>
      <c r="D1909" s="3">
        <f t="shared" si="59"/>
        <v>9.7856705450091855E-2</v>
      </c>
      <c r="F1909" s="3"/>
      <c r="J1909">
        <v>1088</v>
      </c>
      <c r="K1909">
        <v>4880</v>
      </c>
      <c r="L1909">
        <v>799</v>
      </c>
    </row>
    <row r="1910" spans="1:12" x14ac:dyDescent="0.45">
      <c r="A1910">
        <v>1908</v>
      </c>
      <c r="B1910" s="3">
        <v>0.22139286</v>
      </c>
      <c r="C1910" s="3">
        <f t="shared" si="58"/>
        <v>6.7526315789473684E-2</v>
      </c>
      <c r="D1910" s="3">
        <f t="shared" si="59"/>
        <v>9.2467850581751374E-2</v>
      </c>
      <c r="F1910" s="3"/>
      <c r="J1910">
        <v>1283</v>
      </c>
      <c r="K1910">
        <v>5575</v>
      </c>
      <c r="L1910">
        <v>755</v>
      </c>
    </row>
    <row r="1911" spans="1:12" x14ac:dyDescent="0.45">
      <c r="A1911">
        <v>1909</v>
      </c>
      <c r="B1911" s="3">
        <v>0.21191071</v>
      </c>
      <c r="C1911" s="3">
        <f t="shared" si="58"/>
        <v>7.0789473684210527E-2</v>
      </c>
      <c r="D1911" s="3">
        <f t="shared" si="59"/>
        <v>8.7078995713410906E-2</v>
      </c>
      <c r="F1911" s="3"/>
      <c r="J1911">
        <v>1345</v>
      </c>
      <c r="K1911">
        <v>5926</v>
      </c>
      <c r="L1911">
        <v>711</v>
      </c>
    </row>
    <row r="1912" spans="1:12" x14ac:dyDescent="0.45">
      <c r="A1912">
        <v>1910</v>
      </c>
      <c r="B1912" s="3">
        <v>0.20128571000000001</v>
      </c>
      <c r="C1912" s="3">
        <f t="shared" si="58"/>
        <v>7.2947368421052636E-2</v>
      </c>
      <c r="D1912" s="3">
        <f t="shared" si="59"/>
        <v>8.4384568279240665E-2</v>
      </c>
      <c r="F1912" s="3"/>
      <c r="J1912">
        <v>1386</v>
      </c>
      <c r="K1912">
        <v>5840</v>
      </c>
      <c r="L1912">
        <v>689</v>
      </c>
    </row>
    <row r="1913" spans="1:12" x14ac:dyDescent="0.45">
      <c r="A1913">
        <v>1911</v>
      </c>
      <c r="B1913" s="3">
        <v>0.18816071000000001</v>
      </c>
      <c r="C1913" s="3">
        <f t="shared" si="58"/>
        <v>8.3052631578947364E-2</v>
      </c>
      <c r="D1913" s="3">
        <f t="shared" si="59"/>
        <v>7.8138395590936924E-2</v>
      </c>
      <c r="F1913" s="3"/>
      <c r="J1913">
        <v>1578</v>
      </c>
      <c r="K1913">
        <v>5529</v>
      </c>
      <c r="L1913">
        <v>638</v>
      </c>
    </row>
    <row r="1914" spans="1:12" x14ac:dyDescent="0.45">
      <c r="A1914">
        <v>1912</v>
      </c>
      <c r="B1914" s="3">
        <v>0.16489286</v>
      </c>
      <c r="C1914" s="3">
        <f t="shared" si="58"/>
        <v>9.2526315789473679E-2</v>
      </c>
      <c r="D1914" s="3">
        <f t="shared" si="59"/>
        <v>5.3276178812002452E-2</v>
      </c>
      <c r="F1914" s="3"/>
      <c r="J1914">
        <v>1758</v>
      </c>
      <c r="K1914">
        <v>4728</v>
      </c>
      <c r="L1914">
        <v>435</v>
      </c>
    </row>
    <row r="1915" spans="1:12" x14ac:dyDescent="0.45">
      <c r="A1915">
        <v>1913</v>
      </c>
      <c r="B1915" s="3">
        <v>0.14501786</v>
      </c>
      <c r="C1915" s="3">
        <f t="shared" si="58"/>
        <v>9.747368421052631E-2</v>
      </c>
      <c r="D1915" s="3">
        <f t="shared" si="59"/>
        <v>3.5517452541334968E-2</v>
      </c>
      <c r="F1915" s="3"/>
      <c r="J1915">
        <v>1852</v>
      </c>
      <c r="K1915">
        <v>3449</v>
      </c>
      <c r="L1915">
        <v>290</v>
      </c>
    </row>
    <row r="1916" spans="1:12" x14ac:dyDescent="0.45">
      <c r="A1916">
        <v>1914</v>
      </c>
      <c r="B1916" s="3">
        <v>0.13475000000000001</v>
      </c>
      <c r="C1916" s="3">
        <f t="shared" si="58"/>
        <v>9.5105263157894734E-2</v>
      </c>
      <c r="D1916" s="3">
        <f t="shared" si="59"/>
        <v>2.4984690753214942E-2</v>
      </c>
      <c r="F1916" s="3"/>
      <c r="J1916">
        <v>1807</v>
      </c>
      <c r="K1916">
        <v>1770</v>
      </c>
      <c r="L1916">
        <v>204</v>
      </c>
    </row>
    <row r="1917" spans="1:12" x14ac:dyDescent="0.45">
      <c r="A1917">
        <v>1915</v>
      </c>
      <c r="B1917" s="3">
        <v>0.12419643</v>
      </c>
      <c r="C1917" s="3">
        <f t="shared" si="58"/>
        <v>8.978947368421053E-2</v>
      </c>
      <c r="D1917" s="3">
        <f t="shared" si="59"/>
        <v>1.0532761788120024E-2</v>
      </c>
      <c r="F1917" s="3"/>
      <c r="J1917">
        <v>1706</v>
      </c>
      <c r="K1917">
        <v>408</v>
      </c>
      <c r="L1917">
        <v>86</v>
      </c>
    </row>
    <row r="1918" spans="1:12" x14ac:dyDescent="0.45">
      <c r="A1918">
        <v>1916</v>
      </c>
      <c r="B1918" s="3">
        <v>0.11646429</v>
      </c>
      <c r="C1918" s="3">
        <f t="shared" si="58"/>
        <v>0.10736842105263159</v>
      </c>
      <c r="D1918" s="3">
        <f t="shared" si="59"/>
        <v>4.2865890998162893E-3</v>
      </c>
      <c r="F1918" s="3"/>
      <c r="J1918">
        <v>2040</v>
      </c>
      <c r="K1918">
        <v>121</v>
      </c>
      <c r="L1918">
        <v>35</v>
      </c>
    </row>
    <row r="1919" spans="1:12" x14ac:dyDescent="0.45">
      <c r="A1919">
        <v>1917</v>
      </c>
      <c r="B1919" s="3">
        <v>0.10641071000000001</v>
      </c>
      <c r="C1919" s="3">
        <f t="shared" si="58"/>
        <v>0.12773684210526315</v>
      </c>
      <c r="D1919" s="3">
        <f t="shared" si="59"/>
        <v>2.8169014084507044E-3</v>
      </c>
      <c r="F1919" s="3"/>
      <c r="J1919">
        <v>2427</v>
      </c>
      <c r="K1919">
        <v>0</v>
      </c>
      <c r="L1919">
        <v>23</v>
      </c>
    </row>
    <row r="1920" spans="1:12" x14ac:dyDescent="0.45">
      <c r="A1920">
        <v>1918</v>
      </c>
      <c r="B1920" s="3">
        <v>9.5500000000000002E-2</v>
      </c>
      <c r="C1920" s="3">
        <f t="shared" si="58"/>
        <v>0.1298421052631579</v>
      </c>
      <c r="D1920" s="3">
        <f t="shared" si="59"/>
        <v>2.449479485609308E-3</v>
      </c>
      <c r="F1920" s="3"/>
      <c r="J1920">
        <v>2467</v>
      </c>
      <c r="K1920">
        <v>0</v>
      </c>
      <c r="L1920">
        <v>20</v>
      </c>
    </row>
    <row r="1921" spans="1:12" x14ac:dyDescent="0.45">
      <c r="A1921">
        <v>1919</v>
      </c>
      <c r="B1921" s="3">
        <v>9.1303570000000001E-2</v>
      </c>
      <c r="C1921" s="3">
        <f t="shared" si="58"/>
        <v>0.12363157894736843</v>
      </c>
      <c r="D1921" s="3">
        <f t="shared" si="59"/>
        <v>2.2045315370483771E-3</v>
      </c>
      <c r="F1921" s="3"/>
      <c r="J1921">
        <v>2349</v>
      </c>
      <c r="K1921">
        <v>0</v>
      </c>
      <c r="L1921">
        <v>18</v>
      </c>
    </row>
    <row r="1922" spans="1:12" x14ac:dyDescent="0.45">
      <c r="A1922">
        <v>1920</v>
      </c>
      <c r="B1922" s="3">
        <v>8.6660710000000002E-2</v>
      </c>
      <c r="C1922" s="3">
        <f t="shared" si="58"/>
        <v>0.12105263157894737</v>
      </c>
      <c r="D1922" s="3">
        <f t="shared" si="59"/>
        <v>1.3472137170851195E-3</v>
      </c>
      <c r="F1922" s="3"/>
      <c r="J1922">
        <v>2300</v>
      </c>
      <c r="K1922">
        <v>0</v>
      </c>
      <c r="L1922">
        <v>11</v>
      </c>
    </row>
    <row r="1923" spans="1:12" x14ac:dyDescent="0.45">
      <c r="A1923">
        <v>1921</v>
      </c>
      <c r="B1923" s="3">
        <v>8.0732139999999994E-2</v>
      </c>
      <c r="C1923" s="3">
        <f t="shared" ref="C1923:C1986" si="60">J1923/$O$2</f>
        <v>0.11005263157894737</v>
      </c>
      <c r="D1923" s="3">
        <f t="shared" si="59"/>
        <v>1.0410287813839559E-2</v>
      </c>
      <c r="F1923" s="3"/>
      <c r="J1923">
        <v>2091</v>
      </c>
      <c r="K1923">
        <v>0</v>
      </c>
      <c r="L1923">
        <v>85</v>
      </c>
    </row>
    <row r="1924" spans="1:12" x14ac:dyDescent="0.45">
      <c r="A1924">
        <v>1922</v>
      </c>
      <c r="B1924" s="3">
        <v>7.6321429999999996E-2</v>
      </c>
      <c r="C1924" s="3">
        <f t="shared" si="60"/>
        <v>9.7842105263157897E-2</v>
      </c>
      <c r="D1924" s="3">
        <f t="shared" ref="D1924:D1987" si="61">L1924/$O$5</f>
        <v>6.4911206368646664E-3</v>
      </c>
      <c r="F1924" s="3"/>
      <c r="J1924">
        <v>1859</v>
      </c>
      <c r="K1924">
        <v>0</v>
      </c>
      <c r="L1924">
        <v>53</v>
      </c>
    </row>
    <row r="1925" spans="1:12" x14ac:dyDescent="0.45">
      <c r="A1925">
        <v>1923</v>
      </c>
      <c r="B1925" s="3">
        <v>7.0982139999999999E-2</v>
      </c>
      <c r="C1925" s="3">
        <f t="shared" si="60"/>
        <v>8.3947368421052632E-2</v>
      </c>
      <c r="D1925" s="3">
        <f t="shared" si="61"/>
        <v>7.1034905082669932E-3</v>
      </c>
      <c r="F1925" s="3"/>
      <c r="J1925">
        <v>1595</v>
      </c>
      <c r="K1925">
        <v>0</v>
      </c>
      <c r="L1925">
        <v>58</v>
      </c>
    </row>
    <row r="1926" spans="1:12" x14ac:dyDescent="0.45">
      <c r="A1926">
        <v>1924</v>
      </c>
      <c r="B1926" s="3">
        <v>6.2696429999999997E-2</v>
      </c>
      <c r="C1926" s="3">
        <f t="shared" si="60"/>
        <v>7.3684210526315783E-2</v>
      </c>
      <c r="D1926" s="3">
        <f t="shared" si="61"/>
        <v>1.1022657685241886E-2</v>
      </c>
      <c r="F1926" s="3"/>
      <c r="J1926">
        <v>1400</v>
      </c>
      <c r="K1926">
        <v>0</v>
      </c>
      <c r="L1926">
        <v>90</v>
      </c>
    </row>
    <row r="1927" spans="1:12" x14ac:dyDescent="0.45">
      <c r="A1927">
        <v>1925</v>
      </c>
      <c r="B1927" s="3">
        <v>5.6910710000000003E-2</v>
      </c>
      <c r="C1927" s="3">
        <f t="shared" si="60"/>
        <v>6.6000000000000003E-2</v>
      </c>
      <c r="D1927" s="3">
        <f t="shared" si="61"/>
        <v>1.0042865890998162E-2</v>
      </c>
      <c r="F1927" s="3"/>
      <c r="J1927">
        <v>1254</v>
      </c>
      <c r="K1927">
        <v>0</v>
      </c>
      <c r="L1927">
        <v>82</v>
      </c>
    </row>
    <row r="1928" spans="1:12" x14ac:dyDescent="0.45">
      <c r="A1928">
        <v>1926</v>
      </c>
      <c r="B1928" s="3">
        <v>5.45E-2</v>
      </c>
      <c r="C1928" s="3">
        <f t="shared" si="60"/>
        <v>5.9736842105263158E-2</v>
      </c>
      <c r="D1928" s="3">
        <f t="shared" si="61"/>
        <v>1.2369871402327006E-2</v>
      </c>
      <c r="F1928" s="3"/>
      <c r="J1928">
        <v>1135</v>
      </c>
      <c r="K1928">
        <v>0</v>
      </c>
      <c r="L1928">
        <v>101</v>
      </c>
    </row>
    <row r="1929" spans="1:12" x14ac:dyDescent="0.45">
      <c r="A1929">
        <v>1927</v>
      </c>
      <c r="B1929" s="3">
        <v>5.5464289999999999E-2</v>
      </c>
      <c r="C1929" s="3">
        <f t="shared" si="60"/>
        <v>5.6052631578947368E-2</v>
      </c>
      <c r="D1929" s="3">
        <f t="shared" si="61"/>
        <v>2.1310471524800981E-2</v>
      </c>
      <c r="F1929" s="3"/>
      <c r="J1929">
        <v>1065</v>
      </c>
      <c r="K1929">
        <v>131</v>
      </c>
      <c r="L1929">
        <v>174</v>
      </c>
    </row>
    <row r="1930" spans="1:12" x14ac:dyDescent="0.45">
      <c r="A1930">
        <v>1928</v>
      </c>
      <c r="B1930" s="3">
        <v>5.167857E-2</v>
      </c>
      <c r="C1930" s="3">
        <f t="shared" si="60"/>
        <v>5.3210526315789472E-2</v>
      </c>
      <c r="D1930" s="3">
        <f t="shared" si="61"/>
        <v>2.0820575627679118E-2</v>
      </c>
      <c r="F1930" s="3"/>
      <c r="J1930">
        <v>1011</v>
      </c>
      <c r="K1930">
        <v>516</v>
      </c>
      <c r="L1930">
        <v>170</v>
      </c>
    </row>
    <row r="1931" spans="1:12" x14ac:dyDescent="0.45">
      <c r="A1931">
        <v>1929</v>
      </c>
      <c r="B1931" s="3">
        <v>5.0982140000000002E-2</v>
      </c>
      <c r="C1931" s="3">
        <f t="shared" si="60"/>
        <v>4.5947368421052633E-2</v>
      </c>
      <c r="D1931" s="3">
        <f t="shared" si="61"/>
        <v>2.0820575627679118E-2</v>
      </c>
      <c r="F1931" s="3"/>
      <c r="J1931">
        <v>873</v>
      </c>
      <c r="K1931">
        <v>1981</v>
      </c>
      <c r="L1931">
        <v>170</v>
      </c>
    </row>
    <row r="1932" spans="1:12" x14ac:dyDescent="0.45">
      <c r="A1932">
        <v>1930</v>
      </c>
      <c r="B1932" s="3">
        <v>4.7232139999999999E-2</v>
      </c>
      <c r="C1932" s="3">
        <f t="shared" si="60"/>
        <v>3.2368421052631581E-2</v>
      </c>
      <c r="D1932" s="3">
        <f t="shared" si="61"/>
        <v>2.2902633190447028E-2</v>
      </c>
      <c r="F1932" s="3"/>
      <c r="J1932">
        <v>615</v>
      </c>
      <c r="K1932">
        <v>3698</v>
      </c>
      <c r="L1932">
        <v>187</v>
      </c>
    </row>
    <row r="1933" spans="1:12" x14ac:dyDescent="0.45">
      <c r="A1933">
        <v>1931</v>
      </c>
      <c r="B1933" s="3">
        <v>5.3357139999999997E-2</v>
      </c>
      <c r="C1933" s="3">
        <f t="shared" si="60"/>
        <v>2.768421052631579E-2</v>
      </c>
      <c r="D1933" s="3">
        <f t="shared" si="61"/>
        <v>2.4494794856093079E-2</v>
      </c>
      <c r="F1933" s="3"/>
      <c r="J1933">
        <v>526</v>
      </c>
      <c r="K1933">
        <v>4952</v>
      </c>
      <c r="L1933">
        <v>200</v>
      </c>
    </row>
    <row r="1934" spans="1:12" x14ac:dyDescent="0.45">
      <c r="A1934">
        <v>1932</v>
      </c>
      <c r="B1934" s="3">
        <v>6.1964289999999998E-2</v>
      </c>
      <c r="C1934" s="3">
        <f t="shared" si="60"/>
        <v>2.7526315789473683E-2</v>
      </c>
      <c r="D1934" s="3">
        <f t="shared" si="61"/>
        <v>2.2412737293325168E-2</v>
      </c>
      <c r="F1934" s="3"/>
      <c r="J1934">
        <v>523</v>
      </c>
      <c r="K1934">
        <v>5738</v>
      </c>
      <c r="L1934">
        <v>183</v>
      </c>
    </row>
    <row r="1935" spans="1:12" x14ac:dyDescent="0.45">
      <c r="A1935">
        <v>1933</v>
      </c>
      <c r="B1935" s="3">
        <v>5.9374999999999997E-2</v>
      </c>
      <c r="C1935" s="3">
        <f t="shared" si="60"/>
        <v>2.7526315789473683E-2</v>
      </c>
      <c r="D1935" s="3">
        <f t="shared" si="61"/>
        <v>1.8616044090630741E-2</v>
      </c>
      <c r="F1935" s="3"/>
      <c r="J1935">
        <v>523</v>
      </c>
      <c r="K1935">
        <v>6093</v>
      </c>
      <c r="L1935">
        <v>152</v>
      </c>
    </row>
    <row r="1936" spans="1:12" x14ac:dyDescent="0.45">
      <c r="A1936">
        <v>1934</v>
      </c>
      <c r="B1936" s="3">
        <v>5.4428570000000003E-2</v>
      </c>
      <c r="C1936" s="3">
        <f t="shared" si="60"/>
        <v>2.7473684210526317E-2</v>
      </c>
      <c r="D1936" s="3">
        <f t="shared" si="61"/>
        <v>1.5309246785058175E-2</v>
      </c>
      <c r="F1936" s="3"/>
      <c r="J1936">
        <v>522</v>
      </c>
      <c r="K1936">
        <v>6054</v>
      </c>
      <c r="L1936">
        <v>125</v>
      </c>
    </row>
    <row r="1937" spans="1:12" x14ac:dyDescent="0.45">
      <c r="A1937">
        <v>1935</v>
      </c>
      <c r="B1937" s="3">
        <v>5.1446430000000001E-2</v>
      </c>
      <c r="C1937" s="3">
        <f t="shared" si="60"/>
        <v>2.7421052631578947E-2</v>
      </c>
      <c r="D1937" s="3">
        <f t="shared" si="61"/>
        <v>1.567666870789957E-2</v>
      </c>
      <c r="F1937" s="3"/>
      <c r="J1937">
        <v>521</v>
      </c>
      <c r="K1937">
        <v>5633</v>
      </c>
      <c r="L1937">
        <v>128</v>
      </c>
    </row>
    <row r="1938" spans="1:12" x14ac:dyDescent="0.45">
      <c r="A1938">
        <v>1936</v>
      </c>
      <c r="B1938" s="3">
        <v>5.1142859999999998E-2</v>
      </c>
      <c r="C1938" s="3">
        <f t="shared" si="60"/>
        <v>2.7736842105263157E-2</v>
      </c>
      <c r="D1938" s="3">
        <f t="shared" si="61"/>
        <v>1.6166564605021434E-2</v>
      </c>
      <c r="F1938" s="3"/>
      <c r="J1938">
        <v>527</v>
      </c>
      <c r="K1938">
        <v>4787</v>
      </c>
      <c r="L1938">
        <v>132</v>
      </c>
    </row>
    <row r="1939" spans="1:12" x14ac:dyDescent="0.45">
      <c r="A1939">
        <v>1937</v>
      </c>
      <c r="B1939" s="3">
        <v>5.2803570000000001E-2</v>
      </c>
      <c r="C1939" s="3">
        <f t="shared" si="60"/>
        <v>2.8157894736842104E-2</v>
      </c>
      <c r="D1939" s="3">
        <f t="shared" si="61"/>
        <v>1.5064298836497245E-2</v>
      </c>
      <c r="F1939" s="3"/>
      <c r="J1939">
        <v>535</v>
      </c>
      <c r="K1939">
        <v>3477</v>
      </c>
      <c r="L1939">
        <v>123</v>
      </c>
    </row>
    <row r="1940" spans="1:12" x14ac:dyDescent="0.45">
      <c r="A1940">
        <v>1938</v>
      </c>
      <c r="B1940" s="3">
        <v>5.635714E-2</v>
      </c>
      <c r="C1940" s="3">
        <f t="shared" si="60"/>
        <v>2.9315789473684212E-2</v>
      </c>
      <c r="D1940" s="3">
        <f t="shared" si="61"/>
        <v>2.0698101653398651E-2</v>
      </c>
      <c r="F1940" s="3"/>
      <c r="J1940">
        <v>557</v>
      </c>
      <c r="K1940">
        <v>1799</v>
      </c>
      <c r="L1940">
        <v>169</v>
      </c>
    </row>
    <row r="1941" spans="1:12" x14ac:dyDescent="0.45">
      <c r="A1941">
        <v>1939</v>
      </c>
      <c r="B1941" s="3">
        <v>8.441071E-2</v>
      </c>
      <c r="C1941" s="3">
        <f t="shared" si="60"/>
        <v>3.1421052631578947E-2</v>
      </c>
      <c r="D1941" s="3">
        <f t="shared" si="61"/>
        <v>3.1108389467238214E-2</v>
      </c>
      <c r="F1941" s="3"/>
      <c r="J1941">
        <v>597</v>
      </c>
      <c r="K1941">
        <v>425</v>
      </c>
      <c r="L1941">
        <v>254</v>
      </c>
    </row>
    <row r="1942" spans="1:12" x14ac:dyDescent="0.45">
      <c r="A1942">
        <v>1940</v>
      </c>
      <c r="B1942" s="3">
        <v>0.13100000000000001</v>
      </c>
      <c r="C1942" s="3">
        <f t="shared" si="60"/>
        <v>3.2421052631578948E-2</v>
      </c>
      <c r="D1942" s="3">
        <f t="shared" si="61"/>
        <v>4.556031843233313E-2</v>
      </c>
      <c r="F1942" s="3"/>
      <c r="J1942">
        <v>616</v>
      </c>
      <c r="K1942">
        <v>124</v>
      </c>
      <c r="L1942">
        <v>372</v>
      </c>
    </row>
    <row r="1943" spans="1:12" x14ac:dyDescent="0.45">
      <c r="A1943">
        <v>1941</v>
      </c>
      <c r="B1943" s="3">
        <v>0.16164286</v>
      </c>
      <c r="C1943" s="3">
        <f t="shared" si="60"/>
        <v>3.4315789473684209E-2</v>
      </c>
      <c r="D1943" s="3">
        <f t="shared" si="61"/>
        <v>5.2418860992039192E-2</v>
      </c>
      <c r="F1943" s="3"/>
      <c r="J1943">
        <v>652</v>
      </c>
      <c r="K1943">
        <v>0</v>
      </c>
      <c r="L1943">
        <v>428</v>
      </c>
    </row>
    <row r="1944" spans="1:12" x14ac:dyDescent="0.45">
      <c r="A1944">
        <v>1942</v>
      </c>
      <c r="B1944" s="3">
        <v>0.18560714</v>
      </c>
      <c r="C1944" s="3">
        <f t="shared" si="60"/>
        <v>3.7578947368421052E-2</v>
      </c>
      <c r="D1944" s="3">
        <f t="shared" si="61"/>
        <v>4.9479485609308024E-2</v>
      </c>
      <c r="F1944" s="3"/>
      <c r="J1944">
        <v>714</v>
      </c>
      <c r="K1944">
        <v>0</v>
      </c>
      <c r="L1944">
        <v>404</v>
      </c>
    </row>
    <row r="1945" spans="1:12" x14ac:dyDescent="0.45">
      <c r="A1945">
        <v>1943</v>
      </c>
      <c r="B1945" s="3">
        <v>0.20203571000000001</v>
      </c>
      <c r="C1945" s="3">
        <f t="shared" si="60"/>
        <v>3.6421052631578944E-2</v>
      </c>
      <c r="D1945" s="3">
        <f t="shared" si="61"/>
        <v>4.7274954072259644E-2</v>
      </c>
      <c r="F1945" s="3"/>
      <c r="J1945">
        <v>692</v>
      </c>
      <c r="K1945">
        <v>0</v>
      </c>
      <c r="L1945">
        <v>386</v>
      </c>
    </row>
    <row r="1946" spans="1:12" x14ac:dyDescent="0.45">
      <c r="A1946">
        <v>1944</v>
      </c>
      <c r="B1946" s="3">
        <v>0.21010714</v>
      </c>
      <c r="C1946" s="3">
        <f t="shared" si="60"/>
        <v>3.7894736842105266E-2</v>
      </c>
      <c r="D1946" s="3">
        <f t="shared" si="61"/>
        <v>4.0538885486834049E-2</v>
      </c>
      <c r="F1946" s="3"/>
      <c r="J1946">
        <v>720</v>
      </c>
      <c r="K1946">
        <v>0</v>
      </c>
      <c r="L1946">
        <v>331</v>
      </c>
    </row>
    <row r="1947" spans="1:12" x14ac:dyDescent="0.45">
      <c r="A1947">
        <v>1945</v>
      </c>
      <c r="B1947" s="3">
        <v>0.20694642999999999</v>
      </c>
      <c r="C1947" s="3">
        <f t="shared" si="60"/>
        <v>4.0842105263157895E-2</v>
      </c>
      <c r="D1947" s="3">
        <f t="shared" si="61"/>
        <v>3.3435394978567054E-2</v>
      </c>
      <c r="F1947" s="3"/>
      <c r="J1947">
        <v>776</v>
      </c>
      <c r="K1947">
        <v>0</v>
      </c>
      <c r="L1947">
        <v>273</v>
      </c>
    </row>
    <row r="1948" spans="1:12" x14ac:dyDescent="0.45">
      <c r="A1948">
        <v>1946</v>
      </c>
      <c r="B1948" s="3">
        <v>0.19321429000000001</v>
      </c>
      <c r="C1948" s="3">
        <f t="shared" si="60"/>
        <v>4.6473684210526313E-2</v>
      </c>
      <c r="D1948" s="3">
        <f t="shared" si="61"/>
        <v>2.9393753827311696E-2</v>
      </c>
      <c r="F1948" s="3"/>
      <c r="J1948">
        <v>883</v>
      </c>
      <c r="K1948">
        <v>0</v>
      </c>
      <c r="L1948">
        <v>240</v>
      </c>
    </row>
    <row r="1949" spans="1:12" x14ac:dyDescent="0.45">
      <c r="A1949">
        <v>1947</v>
      </c>
      <c r="B1949" s="3">
        <v>0.17380356999999999</v>
      </c>
      <c r="C1949" s="3">
        <f t="shared" si="60"/>
        <v>5.2105263157894738E-2</v>
      </c>
      <c r="D1949" s="3">
        <f t="shared" si="61"/>
        <v>3.4660134721371708E-2</v>
      </c>
      <c r="F1949" s="3"/>
      <c r="J1949">
        <v>990</v>
      </c>
      <c r="K1949">
        <v>0</v>
      </c>
      <c r="L1949">
        <v>283</v>
      </c>
    </row>
    <row r="1950" spans="1:12" x14ac:dyDescent="0.45">
      <c r="A1950">
        <v>1948</v>
      </c>
      <c r="B1950" s="3">
        <v>0.15551786000000001</v>
      </c>
      <c r="C1950" s="3">
        <f t="shared" si="60"/>
        <v>5.042105263157895E-2</v>
      </c>
      <c r="D1950" s="3">
        <f t="shared" si="61"/>
        <v>3.2333129210042867E-2</v>
      </c>
      <c r="F1950" s="3"/>
      <c r="J1950">
        <v>958</v>
      </c>
      <c r="K1950">
        <v>0</v>
      </c>
      <c r="L1950">
        <v>264</v>
      </c>
    </row>
    <row r="1951" spans="1:12" x14ac:dyDescent="0.45">
      <c r="A1951">
        <v>1949</v>
      </c>
      <c r="B1951" s="3">
        <v>0.14848214000000001</v>
      </c>
      <c r="C1951" s="3">
        <f t="shared" si="60"/>
        <v>4.9631578947368422E-2</v>
      </c>
      <c r="D1951" s="3">
        <f t="shared" si="61"/>
        <v>3.6252296387017761E-2</v>
      </c>
      <c r="F1951" s="3"/>
      <c r="J1951">
        <v>943</v>
      </c>
      <c r="K1951">
        <v>0</v>
      </c>
      <c r="L1951">
        <v>296</v>
      </c>
    </row>
    <row r="1952" spans="1:12" x14ac:dyDescent="0.45">
      <c r="A1952">
        <v>1950</v>
      </c>
      <c r="B1952" s="3">
        <v>0.13733929</v>
      </c>
      <c r="C1952" s="3">
        <f t="shared" si="60"/>
        <v>5.2526315789473685E-2</v>
      </c>
      <c r="D1952" s="3">
        <f t="shared" si="61"/>
        <v>3.3067973055725661E-2</v>
      </c>
      <c r="F1952" s="3"/>
      <c r="J1952">
        <v>998</v>
      </c>
      <c r="K1952">
        <v>0</v>
      </c>
      <c r="L1952">
        <v>270</v>
      </c>
    </row>
    <row r="1953" spans="1:12" x14ac:dyDescent="0.45">
      <c r="A1953">
        <v>1951</v>
      </c>
      <c r="B1953" s="3">
        <v>0.12514285999999999</v>
      </c>
      <c r="C1953" s="3">
        <f t="shared" si="60"/>
        <v>5.7368421052631575E-2</v>
      </c>
      <c r="D1953" s="3">
        <f t="shared" si="61"/>
        <v>2.6209430496019596E-2</v>
      </c>
      <c r="F1953" s="3"/>
      <c r="J1953">
        <v>1090</v>
      </c>
      <c r="K1953">
        <v>131</v>
      </c>
      <c r="L1953">
        <v>214</v>
      </c>
    </row>
    <row r="1954" spans="1:12" x14ac:dyDescent="0.45">
      <c r="A1954">
        <v>1952</v>
      </c>
      <c r="B1954" s="3">
        <v>0.11082143</v>
      </c>
      <c r="C1954" s="3">
        <f t="shared" si="60"/>
        <v>6.2E-2</v>
      </c>
      <c r="D1954" s="3">
        <f t="shared" si="61"/>
        <v>2.3882424984690752E-2</v>
      </c>
      <c r="F1954" s="3"/>
      <c r="J1954">
        <v>1178</v>
      </c>
      <c r="K1954">
        <v>501</v>
      </c>
      <c r="L1954">
        <v>195</v>
      </c>
    </row>
    <row r="1955" spans="1:12" x14ac:dyDescent="0.45">
      <c r="A1955">
        <v>1953</v>
      </c>
      <c r="B1955" s="3">
        <v>9.5285709999999996E-2</v>
      </c>
      <c r="C1955" s="3">
        <f t="shared" si="60"/>
        <v>6.0421052631578945E-2</v>
      </c>
      <c r="D1955" s="3">
        <f t="shared" si="61"/>
        <v>1.9963257807715861E-2</v>
      </c>
      <c r="F1955" s="3"/>
      <c r="J1955">
        <v>1148</v>
      </c>
      <c r="K1955">
        <v>1895</v>
      </c>
      <c r="L1955">
        <v>163</v>
      </c>
    </row>
    <row r="1956" spans="1:12" x14ac:dyDescent="0.45">
      <c r="A1956">
        <v>1954</v>
      </c>
      <c r="B1956" s="3">
        <v>8.3232139999999996E-2</v>
      </c>
      <c r="C1956" s="3">
        <f t="shared" si="60"/>
        <v>5.2999999999999999E-2</v>
      </c>
      <c r="D1956" s="3">
        <f t="shared" si="61"/>
        <v>1.9718309859154931E-2</v>
      </c>
      <c r="F1956" s="3"/>
      <c r="J1956">
        <v>1007</v>
      </c>
      <c r="K1956">
        <v>3560</v>
      </c>
      <c r="L1956">
        <v>161</v>
      </c>
    </row>
    <row r="1957" spans="1:12" x14ac:dyDescent="0.45">
      <c r="A1957">
        <v>1955</v>
      </c>
      <c r="B1957" s="3">
        <v>8.7660710000000003E-2</v>
      </c>
      <c r="C1957" s="3">
        <f t="shared" si="60"/>
        <v>4.7631578947368421E-2</v>
      </c>
      <c r="D1957" s="3">
        <f t="shared" si="61"/>
        <v>2.8903857930189833E-2</v>
      </c>
      <c r="F1957" s="3"/>
      <c r="J1957">
        <v>905</v>
      </c>
      <c r="K1957">
        <v>4786</v>
      </c>
      <c r="L1957">
        <v>236</v>
      </c>
    </row>
    <row r="1958" spans="1:12" x14ac:dyDescent="0.45">
      <c r="A1958">
        <v>1956</v>
      </c>
      <c r="B1958" s="3">
        <v>0.10357143000000001</v>
      </c>
      <c r="C1958" s="3">
        <f t="shared" si="60"/>
        <v>4.6842105263157893E-2</v>
      </c>
      <c r="D1958" s="3">
        <f t="shared" si="61"/>
        <v>3.1230863441518677E-2</v>
      </c>
      <c r="F1958" s="3"/>
      <c r="J1958">
        <v>890</v>
      </c>
      <c r="K1958">
        <v>5567</v>
      </c>
      <c r="L1958">
        <v>255</v>
      </c>
    </row>
    <row r="1959" spans="1:12" x14ac:dyDescent="0.45">
      <c r="A1959">
        <v>1957</v>
      </c>
      <c r="B1959" s="3">
        <v>0.11780357</v>
      </c>
      <c r="C1959" s="3">
        <f t="shared" si="60"/>
        <v>4.5315789473684212E-2</v>
      </c>
      <c r="D1959" s="3">
        <f t="shared" si="61"/>
        <v>3.7966932026944275E-2</v>
      </c>
      <c r="F1959" s="3"/>
      <c r="J1959">
        <v>861</v>
      </c>
      <c r="K1959">
        <v>5854</v>
      </c>
      <c r="L1959">
        <v>310</v>
      </c>
    </row>
    <row r="1960" spans="1:12" x14ac:dyDescent="0.45">
      <c r="A1960">
        <v>1958</v>
      </c>
      <c r="B1960" s="3">
        <v>0.13439286</v>
      </c>
      <c r="C1960" s="3">
        <f t="shared" si="60"/>
        <v>4.4578947368421051E-2</v>
      </c>
      <c r="D1960" s="3">
        <f t="shared" si="61"/>
        <v>4.8867115737905698E-2</v>
      </c>
      <c r="F1960" s="3"/>
      <c r="J1960">
        <v>847</v>
      </c>
      <c r="K1960">
        <v>5846</v>
      </c>
      <c r="L1960">
        <v>399</v>
      </c>
    </row>
    <row r="1961" spans="1:12" x14ac:dyDescent="0.45">
      <c r="A1961">
        <v>1959</v>
      </c>
      <c r="B1961" s="3">
        <v>0.15817856999999999</v>
      </c>
      <c r="C1961" s="3">
        <f t="shared" si="60"/>
        <v>4.6684210526315786E-2</v>
      </c>
      <c r="D1961" s="3">
        <f t="shared" si="61"/>
        <v>5.6827924066135946E-2</v>
      </c>
      <c r="F1961" s="3"/>
      <c r="J1961">
        <v>887</v>
      </c>
      <c r="K1961">
        <v>5466</v>
      </c>
      <c r="L1961">
        <v>464</v>
      </c>
    </row>
    <row r="1962" spans="1:12" x14ac:dyDescent="0.45">
      <c r="A1962">
        <v>1960</v>
      </c>
      <c r="B1962" s="3">
        <v>0.18121429</v>
      </c>
      <c r="C1962" s="3">
        <f t="shared" si="60"/>
        <v>5.3789473684210526E-2</v>
      </c>
      <c r="D1962" s="3">
        <f t="shared" si="61"/>
        <v>5.7562767911818739E-2</v>
      </c>
      <c r="F1962" s="3"/>
      <c r="J1962">
        <v>1022</v>
      </c>
      <c r="K1962">
        <v>4619</v>
      </c>
      <c r="L1962">
        <v>470</v>
      </c>
    </row>
    <row r="1963" spans="1:12" x14ac:dyDescent="0.45">
      <c r="A1963">
        <v>1961</v>
      </c>
      <c r="B1963" s="3">
        <v>0.19212499999999999</v>
      </c>
      <c r="C1963" s="3">
        <f t="shared" si="60"/>
        <v>6.7210526315789471E-2</v>
      </c>
      <c r="D1963" s="3">
        <f t="shared" si="61"/>
        <v>5.2173913043478258E-2</v>
      </c>
      <c r="F1963" s="3"/>
      <c r="J1963">
        <v>1277</v>
      </c>
      <c r="K1963">
        <v>3337</v>
      </c>
      <c r="L1963">
        <v>426</v>
      </c>
    </row>
    <row r="1964" spans="1:12" x14ac:dyDescent="0.45">
      <c r="A1964">
        <v>1962</v>
      </c>
      <c r="B1964" s="3">
        <v>0.17742857000000001</v>
      </c>
      <c r="C1964" s="3">
        <f t="shared" si="60"/>
        <v>7.9789473684210521E-2</v>
      </c>
      <c r="D1964" s="3">
        <f t="shared" si="61"/>
        <v>4.519289650949173E-2</v>
      </c>
      <c r="F1964" s="3"/>
      <c r="J1964">
        <v>1516</v>
      </c>
      <c r="K1964">
        <v>1742</v>
      </c>
      <c r="L1964">
        <v>369</v>
      </c>
    </row>
    <row r="1965" spans="1:12" x14ac:dyDescent="0.45">
      <c r="A1965">
        <v>1963</v>
      </c>
      <c r="B1965" s="3">
        <v>0.16282142999999999</v>
      </c>
      <c r="C1965" s="3">
        <f t="shared" si="60"/>
        <v>9.6157894736842109E-2</v>
      </c>
      <c r="D1965" s="3">
        <f t="shared" si="61"/>
        <v>3.5272504592774034E-2</v>
      </c>
      <c r="F1965" s="3"/>
      <c r="J1965">
        <v>1827</v>
      </c>
      <c r="K1965">
        <v>421</v>
      </c>
      <c r="L1965">
        <v>288</v>
      </c>
    </row>
    <row r="1966" spans="1:12" x14ac:dyDescent="0.45">
      <c r="A1966">
        <v>1964</v>
      </c>
      <c r="B1966" s="3">
        <v>0.15873213999999999</v>
      </c>
      <c r="C1966" s="3">
        <f t="shared" si="60"/>
        <v>0.12363157894736843</v>
      </c>
      <c r="D1966" s="3">
        <f t="shared" si="61"/>
        <v>2.9516227801592163E-2</v>
      </c>
      <c r="F1966" s="3"/>
      <c r="J1966">
        <v>2349</v>
      </c>
      <c r="K1966">
        <v>124</v>
      </c>
      <c r="L1966">
        <v>241</v>
      </c>
    </row>
    <row r="1967" spans="1:12" x14ac:dyDescent="0.45">
      <c r="A1967">
        <v>1965</v>
      </c>
      <c r="B1967" s="3">
        <v>0.15183928999999999</v>
      </c>
      <c r="C1967" s="3">
        <f t="shared" si="60"/>
        <v>0.13973684210526316</v>
      </c>
      <c r="D1967" s="3">
        <f t="shared" si="61"/>
        <v>2.5842008573178199E-2</v>
      </c>
      <c r="F1967" s="3"/>
      <c r="J1967">
        <v>2655</v>
      </c>
      <c r="K1967">
        <v>0</v>
      </c>
      <c r="L1967">
        <v>211</v>
      </c>
    </row>
    <row r="1968" spans="1:12" x14ac:dyDescent="0.45">
      <c r="A1968">
        <v>1966</v>
      </c>
      <c r="B1968" s="3">
        <v>0.15041071</v>
      </c>
      <c r="C1968" s="3">
        <f t="shared" si="60"/>
        <v>0.14047368421052631</v>
      </c>
      <c r="D1968" s="3">
        <f t="shared" si="61"/>
        <v>2.3882424984690752E-2</v>
      </c>
      <c r="F1968" s="3"/>
      <c r="J1968">
        <v>2669</v>
      </c>
      <c r="K1968">
        <v>0</v>
      </c>
      <c r="L1968">
        <v>195</v>
      </c>
    </row>
    <row r="1969" spans="1:12" x14ac:dyDescent="0.45">
      <c r="A1969">
        <v>1967</v>
      </c>
      <c r="B1969" s="3">
        <v>0.14108929000000001</v>
      </c>
      <c r="C1969" s="3">
        <f t="shared" si="60"/>
        <v>0.13705263157894737</v>
      </c>
      <c r="D1969" s="3">
        <f t="shared" si="61"/>
        <v>2.1800367421922841E-2</v>
      </c>
      <c r="F1969" s="3"/>
      <c r="J1969">
        <v>2604</v>
      </c>
      <c r="K1969">
        <v>0</v>
      </c>
      <c r="L1969">
        <v>178</v>
      </c>
    </row>
    <row r="1970" spans="1:12" x14ac:dyDescent="0.45">
      <c r="A1970">
        <v>1968</v>
      </c>
      <c r="B1970" s="3">
        <v>0.13219643</v>
      </c>
      <c r="C1970" s="3">
        <f t="shared" si="60"/>
        <v>0.12442105263157895</v>
      </c>
      <c r="D1970" s="3">
        <f t="shared" si="61"/>
        <v>1.7758726270667484E-2</v>
      </c>
      <c r="F1970" s="3"/>
      <c r="J1970">
        <v>2364</v>
      </c>
      <c r="K1970">
        <v>0</v>
      </c>
      <c r="L1970">
        <v>145</v>
      </c>
    </row>
    <row r="1971" spans="1:12" x14ac:dyDescent="0.45">
      <c r="A1971">
        <v>1969</v>
      </c>
      <c r="B1971" s="3">
        <v>0.12053571</v>
      </c>
      <c r="C1971" s="3">
        <f t="shared" si="60"/>
        <v>0.11194736842105263</v>
      </c>
      <c r="D1971" s="3">
        <f t="shared" si="61"/>
        <v>1.6044090630740967E-2</v>
      </c>
      <c r="F1971" s="3"/>
      <c r="J1971">
        <v>2127</v>
      </c>
      <c r="K1971">
        <v>0</v>
      </c>
      <c r="L1971">
        <v>131</v>
      </c>
    </row>
    <row r="1972" spans="1:12" x14ac:dyDescent="0.45">
      <c r="A1972">
        <v>1970</v>
      </c>
      <c r="B1972" s="3">
        <v>0.1045</v>
      </c>
      <c r="C1972" s="3">
        <f t="shared" si="60"/>
        <v>0.10857894736842105</v>
      </c>
      <c r="D1972" s="3">
        <f t="shared" si="61"/>
        <v>1.4696876913655848E-2</v>
      </c>
      <c r="F1972" s="3"/>
      <c r="J1972">
        <v>2063</v>
      </c>
      <c r="K1972">
        <v>0</v>
      </c>
      <c r="L1972">
        <v>120</v>
      </c>
    </row>
    <row r="1973" spans="1:12" x14ac:dyDescent="0.45">
      <c r="A1973">
        <v>1971</v>
      </c>
      <c r="B1973" s="3">
        <v>8.9696429999999994E-2</v>
      </c>
      <c r="C1973" s="3">
        <f t="shared" si="60"/>
        <v>0.10694736842105264</v>
      </c>
      <c r="D1973" s="3">
        <f t="shared" si="61"/>
        <v>1.2002449479485609E-2</v>
      </c>
      <c r="F1973" s="3"/>
      <c r="J1973">
        <v>2032</v>
      </c>
      <c r="K1973">
        <v>0</v>
      </c>
      <c r="L1973">
        <v>98</v>
      </c>
    </row>
    <row r="1974" spans="1:12" x14ac:dyDescent="0.45">
      <c r="A1974">
        <v>1972</v>
      </c>
      <c r="B1974" s="3">
        <v>8.2339289999999996E-2</v>
      </c>
      <c r="C1974" s="3">
        <f t="shared" si="60"/>
        <v>0.10484210526315789</v>
      </c>
      <c r="D1974" s="3">
        <f t="shared" si="61"/>
        <v>9.5529699938763021E-3</v>
      </c>
      <c r="F1974" s="3"/>
      <c r="J1974">
        <v>1992</v>
      </c>
      <c r="K1974">
        <v>0</v>
      </c>
      <c r="L1974">
        <v>78</v>
      </c>
    </row>
    <row r="1975" spans="1:12" x14ac:dyDescent="0.45">
      <c r="A1975">
        <v>1973</v>
      </c>
      <c r="B1975" s="3">
        <v>7.455357E-2</v>
      </c>
      <c r="C1975" s="3">
        <f t="shared" si="60"/>
        <v>0.10278947368421053</v>
      </c>
      <c r="D1975" s="3">
        <f t="shared" si="61"/>
        <v>8.2057562767911818E-3</v>
      </c>
      <c r="F1975" s="3"/>
      <c r="J1975">
        <v>1953</v>
      </c>
      <c r="K1975">
        <v>0</v>
      </c>
      <c r="L1975">
        <v>67</v>
      </c>
    </row>
    <row r="1976" spans="1:12" x14ac:dyDescent="0.45">
      <c r="A1976">
        <v>1974</v>
      </c>
      <c r="B1976" s="3">
        <v>6.4375000000000002E-2</v>
      </c>
      <c r="C1976" s="3">
        <f t="shared" si="60"/>
        <v>0.10294736842105263</v>
      </c>
      <c r="D1976" s="3">
        <f t="shared" si="61"/>
        <v>6.7360685854255973E-3</v>
      </c>
      <c r="F1976" s="3"/>
      <c r="J1976">
        <v>1956</v>
      </c>
      <c r="K1976">
        <v>0</v>
      </c>
      <c r="L1976">
        <v>55</v>
      </c>
    </row>
    <row r="1977" spans="1:12" x14ac:dyDescent="0.45">
      <c r="A1977">
        <v>1975</v>
      </c>
      <c r="B1977" s="3">
        <v>5.6500000000000002E-2</v>
      </c>
      <c r="C1977" s="3">
        <f t="shared" si="60"/>
        <v>9.6052631578947362E-2</v>
      </c>
      <c r="D1977" s="3">
        <f t="shared" si="61"/>
        <v>4.7764849969381511E-3</v>
      </c>
      <c r="F1977" s="3"/>
      <c r="J1977">
        <v>1825</v>
      </c>
      <c r="K1977">
        <v>132</v>
      </c>
      <c r="L1977">
        <v>39</v>
      </c>
    </row>
    <row r="1978" spans="1:12" x14ac:dyDescent="0.45">
      <c r="A1978">
        <v>1976</v>
      </c>
      <c r="B1978" s="3">
        <v>4.4535709999999999E-2</v>
      </c>
      <c r="C1978" s="3">
        <f t="shared" si="60"/>
        <v>8.6315789473684207E-2</v>
      </c>
      <c r="D1978" s="3">
        <f t="shared" si="61"/>
        <v>4.2865890998162893E-3</v>
      </c>
      <c r="F1978" s="3"/>
      <c r="J1978">
        <v>1640</v>
      </c>
      <c r="K1978">
        <v>508</v>
      </c>
      <c r="L1978">
        <v>35</v>
      </c>
    </row>
    <row r="1979" spans="1:12" x14ac:dyDescent="0.45">
      <c r="A1979">
        <v>1977</v>
      </c>
      <c r="B1979" s="3">
        <v>2.9196429999999999E-2</v>
      </c>
      <c r="C1979" s="3">
        <f t="shared" si="60"/>
        <v>6.5526315789473683E-2</v>
      </c>
      <c r="D1979" s="3">
        <f t="shared" si="61"/>
        <v>4.1641151255358234E-3</v>
      </c>
      <c r="F1979" s="3"/>
      <c r="J1979">
        <v>1245</v>
      </c>
      <c r="K1979">
        <v>1883</v>
      </c>
      <c r="L1979">
        <v>34</v>
      </c>
    </row>
    <row r="1980" spans="1:12" x14ac:dyDescent="0.45">
      <c r="A1980">
        <v>1978</v>
      </c>
      <c r="B1980" s="3">
        <v>2.1285709999999999E-2</v>
      </c>
      <c r="C1980" s="3">
        <f t="shared" si="60"/>
        <v>4.8631578947368422E-2</v>
      </c>
      <c r="D1980" s="3">
        <f t="shared" si="61"/>
        <v>4.7764849969381511E-3</v>
      </c>
      <c r="F1980" s="3"/>
      <c r="J1980">
        <v>924</v>
      </c>
      <c r="K1980">
        <v>3480</v>
      </c>
      <c r="L1980">
        <v>39</v>
      </c>
    </row>
    <row r="1981" spans="1:12" x14ac:dyDescent="0.45">
      <c r="A1981">
        <v>1979</v>
      </c>
      <c r="B1981" s="3">
        <v>2.6339290000000001E-2</v>
      </c>
      <c r="C1981" s="3">
        <f t="shared" si="60"/>
        <v>5.0526315789473683E-2</v>
      </c>
      <c r="D1981" s="3">
        <f t="shared" si="61"/>
        <v>4.4090630740967543E-3</v>
      </c>
      <c r="F1981" s="3"/>
      <c r="J1981">
        <v>960</v>
      </c>
      <c r="K1981">
        <v>4646</v>
      </c>
      <c r="L1981">
        <v>36</v>
      </c>
    </row>
    <row r="1982" spans="1:12" x14ac:dyDescent="0.45">
      <c r="A1982">
        <v>1980</v>
      </c>
      <c r="B1982" s="3">
        <v>4.2214290000000002E-2</v>
      </c>
      <c r="C1982" s="3">
        <f t="shared" si="60"/>
        <v>5.5157894736842107E-2</v>
      </c>
      <c r="D1982" s="3">
        <f t="shared" si="61"/>
        <v>1.4574402939375383E-2</v>
      </c>
      <c r="F1982" s="3"/>
      <c r="J1982">
        <v>1048</v>
      </c>
      <c r="K1982">
        <v>5397</v>
      </c>
      <c r="L1982">
        <v>119</v>
      </c>
    </row>
    <row r="1983" spans="1:12" x14ac:dyDescent="0.45">
      <c r="A1983">
        <v>1981</v>
      </c>
      <c r="B1983" s="3">
        <v>6.2392860000000001E-2</v>
      </c>
      <c r="C1983" s="3">
        <f t="shared" si="60"/>
        <v>6.9684210526315793E-2</v>
      </c>
      <c r="D1983" s="3">
        <f t="shared" si="61"/>
        <v>2.4372320881812615E-2</v>
      </c>
      <c r="F1983" s="3"/>
      <c r="J1983">
        <v>1324</v>
      </c>
      <c r="K1983">
        <v>5779</v>
      </c>
      <c r="L1983">
        <v>199</v>
      </c>
    </row>
    <row r="1984" spans="1:12" x14ac:dyDescent="0.45">
      <c r="A1984">
        <v>1982</v>
      </c>
      <c r="B1984" s="3">
        <v>9.1196429999999995E-2</v>
      </c>
      <c r="C1984" s="3">
        <f t="shared" si="60"/>
        <v>9.715789473684211E-2</v>
      </c>
      <c r="D1984" s="3">
        <f t="shared" si="61"/>
        <v>2.8291488058787506E-2</v>
      </c>
      <c r="F1984" s="3"/>
      <c r="J1984">
        <v>1846</v>
      </c>
      <c r="K1984">
        <v>5723</v>
      </c>
      <c r="L1984">
        <v>231</v>
      </c>
    </row>
    <row r="1985" spans="1:12" x14ac:dyDescent="0.45">
      <c r="A1985">
        <v>1983</v>
      </c>
      <c r="B1985" s="3">
        <v>0.11885714</v>
      </c>
      <c r="C1985" s="3">
        <f t="shared" si="60"/>
        <v>0.11868421052631579</v>
      </c>
      <c r="D1985" s="3">
        <f t="shared" si="61"/>
        <v>3.8334353949785668E-2</v>
      </c>
      <c r="F1985" s="3"/>
      <c r="J1985">
        <v>2255</v>
      </c>
      <c r="K1985">
        <v>5295</v>
      </c>
      <c r="L1985">
        <v>313</v>
      </c>
    </row>
    <row r="1986" spans="1:12" x14ac:dyDescent="0.45">
      <c r="A1986">
        <v>1984</v>
      </c>
      <c r="B1986" s="3">
        <v>0.14126786</v>
      </c>
      <c r="C1986" s="3">
        <f t="shared" si="60"/>
        <v>0.12910526315789472</v>
      </c>
      <c r="D1986" s="3">
        <f t="shared" si="61"/>
        <v>5.4011022657685245E-2</v>
      </c>
      <c r="F1986" s="3"/>
      <c r="J1986">
        <v>2453</v>
      </c>
      <c r="K1986">
        <v>4518</v>
      </c>
      <c r="L1986">
        <v>441</v>
      </c>
    </row>
    <row r="1987" spans="1:12" x14ac:dyDescent="0.45">
      <c r="A1987">
        <v>1985</v>
      </c>
      <c r="B1987" s="3">
        <v>0.16371429000000001</v>
      </c>
      <c r="C1987" s="3">
        <f t="shared" ref="C1987:C2050" si="62">J1987/$O$2</f>
        <v>0.13389473684210526</v>
      </c>
      <c r="D1987" s="3">
        <f t="shared" si="61"/>
        <v>7.2382118799755049E-2</v>
      </c>
      <c r="F1987" s="3"/>
      <c r="J1987">
        <v>2544</v>
      </c>
      <c r="K1987">
        <v>3286</v>
      </c>
      <c r="L1987">
        <v>591</v>
      </c>
    </row>
    <row r="1988" spans="1:12" x14ac:dyDescent="0.45">
      <c r="A1988">
        <v>1986</v>
      </c>
      <c r="B1988" s="3">
        <v>0.17701786</v>
      </c>
      <c r="C1988" s="3">
        <f t="shared" si="62"/>
        <v>0.12821052631578947</v>
      </c>
      <c r="D1988" s="3">
        <f t="shared" ref="D1988:D2051" si="63">L1988/$O$5</f>
        <v>9.6754439681567661E-2</v>
      </c>
      <c r="F1988" s="3"/>
      <c r="J1988">
        <v>2436</v>
      </c>
      <c r="K1988">
        <v>1694</v>
      </c>
      <c r="L1988">
        <v>790</v>
      </c>
    </row>
    <row r="1989" spans="1:12" x14ac:dyDescent="0.45">
      <c r="A1989">
        <v>1987</v>
      </c>
      <c r="B1989" s="3">
        <v>0.18975</v>
      </c>
      <c r="C1989" s="3">
        <f t="shared" si="62"/>
        <v>0.11115789473684211</v>
      </c>
      <c r="D1989" s="3">
        <f t="shared" si="63"/>
        <v>0.10483772198407838</v>
      </c>
      <c r="F1989" s="3"/>
      <c r="J1989">
        <v>2112</v>
      </c>
      <c r="K1989">
        <v>415</v>
      </c>
      <c r="L1989">
        <v>856</v>
      </c>
    </row>
    <row r="1990" spans="1:12" x14ac:dyDescent="0.45">
      <c r="A1990">
        <v>1988</v>
      </c>
      <c r="B1990" s="3">
        <v>0.21644643</v>
      </c>
      <c r="C1990" s="3">
        <f t="shared" si="62"/>
        <v>0.12189473684210526</v>
      </c>
      <c r="D1990" s="3">
        <f t="shared" si="63"/>
        <v>0.11439069197795468</v>
      </c>
      <c r="F1990" s="3"/>
      <c r="J1990">
        <v>2316</v>
      </c>
      <c r="K1990">
        <v>123</v>
      </c>
      <c r="L1990">
        <v>934</v>
      </c>
    </row>
    <row r="1991" spans="1:12" x14ac:dyDescent="0.45">
      <c r="A1991">
        <v>1989</v>
      </c>
      <c r="B1991" s="3">
        <v>0.26426786000000002</v>
      </c>
      <c r="C1991" s="3">
        <f t="shared" si="62"/>
        <v>0.14931578947368421</v>
      </c>
      <c r="D1991" s="3">
        <f t="shared" si="63"/>
        <v>0.12627066748315982</v>
      </c>
      <c r="F1991" s="3"/>
      <c r="J1991">
        <v>2837</v>
      </c>
      <c r="K1991">
        <v>0</v>
      </c>
      <c r="L1991">
        <v>1031</v>
      </c>
    </row>
    <row r="1992" spans="1:12" x14ac:dyDescent="0.45">
      <c r="A1992">
        <v>1990</v>
      </c>
      <c r="B1992" s="3">
        <v>0.31217856999999999</v>
      </c>
      <c r="C1992" s="3">
        <f t="shared" si="62"/>
        <v>0.17505263157894738</v>
      </c>
      <c r="D1992" s="3">
        <f t="shared" si="63"/>
        <v>0.15590936925903245</v>
      </c>
      <c r="F1992" s="3"/>
      <c r="J1992">
        <v>3326</v>
      </c>
      <c r="K1992">
        <v>0</v>
      </c>
      <c r="L1992">
        <v>1273</v>
      </c>
    </row>
    <row r="1993" spans="1:12" x14ac:dyDescent="0.45">
      <c r="A1993">
        <v>1991</v>
      </c>
      <c r="B1993" s="3">
        <v>0.33833929000000001</v>
      </c>
      <c r="C1993" s="3">
        <f t="shared" si="62"/>
        <v>0.191</v>
      </c>
      <c r="D1993" s="3">
        <f t="shared" si="63"/>
        <v>0.18995713410900184</v>
      </c>
      <c r="F1993" s="3"/>
      <c r="J1993">
        <v>3629</v>
      </c>
      <c r="K1993">
        <v>0</v>
      </c>
      <c r="L1993">
        <v>1551</v>
      </c>
    </row>
    <row r="1994" spans="1:12" x14ac:dyDescent="0.45">
      <c r="A1994">
        <v>1992</v>
      </c>
      <c r="B1994" s="3">
        <v>0.36376786</v>
      </c>
      <c r="C1994" s="3">
        <f t="shared" si="62"/>
        <v>0.19378947368421054</v>
      </c>
      <c r="D1994" s="3">
        <f t="shared" si="63"/>
        <v>0.2134721371708512</v>
      </c>
      <c r="F1994" s="3"/>
      <c r="J1994">
        <v>3682</v>
      </c>
      <c r="K1994">
        <v>0</v>
      </c>
      <c r="L1994">
        <v>1743</v>
      </c>
    </row>
    <row r="1995" spans="1:12" x14ac:dyDescent="0.45">
      <c r="A1995">
        <v>1993</v>
      </c>
      <c r="B1995" s="3">
        <v>0.37839286</v>
      </c>
      <c r="C1995" s="3">
        <f t="shared" si="62"/>
        <v>0.18457894736842106</v>
      </c>
      <c r="D1995" s="3">
        <f t="shared" si="63"/>
        <v>0.21898346601347213</v>
      </c>
      <c r="F1995" s="3"/>
      <c r="J1995">
        <v>3507</v>
      </c>
      <c r="K1995">
        <v>0</v>
      </c>
      <c r="L1995">
        <v>1788</v>
      </c>
    </row>
    <row r="1996" spans="1:12" x14ac:dyDescent="0.45">
      <c r="A1996">
        <v>1994</v>
      </c>
      <c r="B1996" s="3">
        <v>0.40233929000000002</v>
      </c>
      <c r="C1996" s="3">
        <f t="shared" si="62"/>
        <v>0.1781578947368421</v>
      </c>
      <c r="D1996" s="3">
        <f t="shared" si="63"/>
        <v>0.22914880587875078</v>
      </c>
      <c r="F1996" s="3"/>
      <c r="J1996">
        <v>3385</v>
      </c>
      <c r="K1996">
        <v>0</v>
      </c>
      <c r="L1996">
        <v>1871</v>
      </c>
    </row>
    <row r="1997" spans="1:12" x14ac:dyDescent="0.45">
      <c r="A1997">
        <v>1995</v>
      </c>
      <c r="B1997" s="3">
        <v>0.40880357000000001</v>
      </c>
      <c r="C1997" s="3">
        <f t="shared" si="62"/>
        <v>0.18168421052631578</v>
      </c>
      <c r="D1997" s="3">
        <f t="shared" si="63"/>
        <v>0.24053888548683405</v>
      </c>
      <c r="F1997" s="3"/>
      <c r="J1997">
        <v>3452</v>
      </c>
      <c r="K1997">
        <v>0</v>
      </c>
      <c r="L1997">
        <v>1964</v>
      </c>
    </row>
    <row r="1998" spans="1:12" x14ac:dyDescent="0.45">
      <c r="A1998">
        <v>1996</v>
      </c>
      <c r="B1998" s="3">
        <v>0.42676786</v>
      </c>
      <c r="C1998" s="3">
        <f t="shared" si="62"/>
        <v>0.19631578947368422</v>
      </c>
      <c r="D1998" s="3">
        <f t="shared" si="63"/>
        <v>0.23661971830985915</v>
      </c>
      <c r="F1998" s="3"/>
      <c r="J1998">
        <v>3730</v>
      </c>
      <c r="K1998">
        <v>0</v>
      </c>
      <c r="L1998">
        <v>1932</v>
      </c>
    </row>
    <row r="1999" spans="1:12" x14ac:dyDescent="0.45">
      <c r="A1999">
        <v>1997</v>
      </c>
      <c r="B1999" s="3">
        <v>0.45576786000000002</v>
      </c>
      <c r="C1999" s="3">
        <f t="shared" si="62"/>
        <v>0.21489473684210525</v>
      </c>
      <c r="D1999" s="3">
        <f t="shared" si="63"/>
        <v>0.24654011022657685</v>
      </c>
      <c r="F1999" s="3"/>
      <c r="J1999">
        <v>4083</v>
      </c>
      <c r="K1999">
        <v>0</v>
      </c>
      <c r="L1999">
        <v>2013</v>
      </c>
    </row>
    <row r="2000" spans="1:12" x14ac:dyDescent="0.45">
      <c r="A2000">
        <v>1998</v>
      </c>
      <c r="B2000" s="3">
        <v>0.47412500000000002</v>
      </c>
      <c r="C2000" s="3">
        <f t="shared" si="62"/>
        <v>0.22910526315789473</v>
      </c>
      <c r="D2000" s="3">
        <f t="shared" si="63"/>
        <v>0.25143906919779546</v>
      </c>
      <c r="F2000" s="3"/>
      <c r="J2000">
        <v>4353</v>
      </c>
      <c r="K2000">
        <v>0</v>
      </c>
      <c r="L2000">
        <v>2053</v>
      </c>
    </row>
    <row r="2001" spans="1:12" x14ac:dyDescent="0.45">
      <c r="A2001">
        <v>1999</v>
      </c>
      <c r="B2001" s="3">
        <v>0.48162500000000003</v>
      </c>
      <c r="C2001" s="3">
        <f t="shared" si="62"/>
        <v>0.23810526315789474</v>
      </c>
      <c r="D2001" s="3">
        <f t="shared" si="63"/>
        <v>0.26001224739742806</v>
      </c>
      <c r="F2001" s="3"/>
      <c r="J2001">
        <v>4524</v>
      </c>
      <c r="K2001">
        <v>134</v>
      </c>
      <c r="L2001">
        <v>2123</v>
      </c>
    </row>
    <row r="2002" spans="1:12" x14ac:dyDescent="0.45">
      <c r="A2002">
        <v>2000</v>
      </c>
      <c r="B2002" s="3">
        <v>0.48230357000000001</v>
      </c>
      <c r="C2002" s="3">
        <f t="shared" si="62"/>
        <v>0.24052631578947367</v>
      </c>
      <c r="D2002" s="3">
        <f t="shared" si="63"/>
        <v>0.26687078995713409</v>
      </c>
      <c r="F2002" s="3"/>
      <c r="J2002">
        <v>4570</v>
      </c>
      <c r="K2002">
        <v>511</v>
      </c>
      <c r="L2002">
        <v>2179</v>
      </c>
    </row>
    <row r="2003" spans="1:12" x14ac:dyDescent="0.45">
      <c r="A2003">
        <v>2001</v>
      </c>
      <c r="B2003" s="3">
        <v>0.49878570999999999</v>
      </c>
      <c r="C2003" s="3">
        <f t="shared" si="62"/>
        <v>0.22189473684210526</v>
      </c>
      <c r="D2003" s="3">
        <f t="shared" si="63"/>
        <v>0.2666258420085732</v>
      </c>
      <c r="F2003" s="3"/>
      <c r="J2003">
        <v>4216</v>
      </c>
      <c r="K2003">
        <v>1835</v>
      </c>
      <c r="L2003">
        <v>2177</v>
      </c>
    </row>
    <row r="2004" spans="1:12" x14ac:dyDescent="0.45">
      <c r="A2004">
        <v>2002</v>
      </c>
      <c r="B2004" s="3">
        <v>0.51992857000000003</v>
      </c>
      <c r="C2004" s="3">
        <f t="shared" si="62"/>
        <v>0.26273684210526316</v>
      </c>
      <c r="D2004" s="3">
        <f t="shared" si="63"/>
        <v>0.25535823637477034</v>
      </c>
      <c r="F2004" s="3"/>
      <c r="J2004">
        <v>4992</v>
      </c>
      <c r="K2004">
        <v>3425</v>
      </c>
      <c r="L2004">
        <v>2085</v>
      </c>
    </row>
    <row r="2005" spans="1:12" x14ac:dyDescent="0.45">
      <c r="A2005">
        <v>2003</v>
      </c>
      <c r="B2005" s="3">
        <v>0.54503570999999995</v>
      </c>
      <c r="C2005" s="3">
        <f t="shared" si="62"/>
        <v>0.31036842105263157</v>
      </c>
      <c r="D2005" s="3">
        <f t="shared" si="63"/>
        <v>0.26454378444580529</v>
      </c>
      <c r="F2005" s="3"/>
      <c r="J2005">
        <v>5897</v>
      </c>
      <c r="K2005">
        <v>4701</v>
      </c>
      <c r="L2005">
        <v>2160</v>
      </c>
    </row>
    <row r="2006" spans="1:12" x14ac:dyDescent="0.45">
      <c r="A2006">
        <v>2004</v>
      </c>
      <c r="B2006" s="3">
        <v>0.54966071000000005</v>
      </c>
      <c r="C2006" s="3">
        <f t="shared" si="62"/>
        <v>0.32173684210526315</v>
      </c>
      <c r="D2006" s="3">
        <f t="shared" si="63"/>
        <v>0.263686466625842</v>
      </c>
      <c r="F2006" s="3"/>
      <c r="J2006">
        <v>6113</v>
      </c>
      <c r="K2006">
        <v>5367</v>
      </c>
      <c r="L2006">
        <v>2153</v>
      </c>
    </row>
    <row r="2007" spans="1:12" x14ac:dyDescent="0.45">
      <c r="A2007">
        <v>2005</v>
      </c>
      <c r="B2007" s="3">
        <v>0.54269643000000001</v>
      </c>
      <c r="C2007" s="3">
        <f t="shared" si="62"/>
        <v>0.34152631578947368</v>
      </c>
      <c r="D2007" s="3">
        <f t="shared" si="63"/>
        <v>0.26393141457440294</v>
      </c>
      <c r="F2007" s="3"/>
      <c r="J2007">
        <v>6489</v>
      </c>
      <c r="K2007">
        <v>5519</v>
      </c>
      <c r="L2007">
        <v>2155</v>
      </c>
    </row>
    <row r="2008" spans="1:12" x14ac:dyDescent="0.45">
      <c r="A2008">
        <v>2006</v>
      </c>
      <c r="B2008" s="3">
        <v>0.50939285999999995</v>
      </c>
      <c r="C2008" s="3">
        <f t="shared" si="62"/>
        <v>0.36773684210526314</v>
      </c>
      <c r="D2008" s="3">
        <f t="shared" si="63"/>
        <v>0.26674831598285365</v>
      </c>
      <c r="F2008" s="3"/>
      <c r="J2008">
        <v>6987</v>
      </c>
      <c r="K2008">
        <v>5413</v>
      </c>
      <c r="L2008">
        <v>2178</v>
      </c>
    </row>
    <row r="2009" spans="1:12" x14ac:dyDescent="0.45">
      <c r="A2009">
        <v>2007</v>
      </c>
      <c r="B2009" s="3">
        <v>0.49248214000000001</v>
      </c>
      <c r="C2009" s="3">
        <f t="shared" si="62"/>
        <v>0.39426315789473682</v>
      </c>
      <c r="D2009" s="3">
        <f t="shared" si="63"/>
        <v>0.26907532149418251</v>
      </c>
      <c r="F2009" s="3"/>
      <c r="J2009">
        <v>7491</v>
      </c>
      <c r="K2009">
        <v>5081</v>
      </c>
      <c r="L2009">
        <v>2197</v>
      </c>
    </row>
    <row r="2010" spans="1:12" x14ac:dyDescent="0.45">
      <c r="A2010">
        <v>2008</v>
      </c>
      <c r="B2010" s="3">
        <v>0.48416070999999999</v>
      </c>
      <c r="C2010" s="3">
        <f t="shared" si="62"/>
        <v>0.42405263157894735</v>
      </c>
      <c r="D2010" s="3">
        <f t="shared" si="63"/>
        <v>0.26711573790569504</v>
      </c>
      <c r="F2010" s="3"/>
      <c r="J2010">
        <v>8057</v>
      </c>
      <c r="K2010">
        <v>4368</v>
      </c>
      <c r="L2010">
        <v>2181</v>
      </c>
    </row>
    <row r="2011" spans="1:12" x14ac:dyDescent="0.45">
      <c r="A2011">
        <v>2009</v>
      </c>
      <c r="B2011" s="3">
        <v>0.45085713999999999</v>
      </c>
      <c r="C2011" s="3">
        <f t="shared" si="62"/>
        <v>0.42973684210526314</v>
      </c>
      <c r="D2011" s="3">
        <f t="shared" si="63"/>
        <v>0.26589099816289041</v>
      </c>
      <c r="F2011" s="3"/>
      <c r="J2011">
        <v>8165</v>
      </c>
      <c r="K2011">
        <v>3132</v>
      </c>
      <c r="L2011">
        <v>2171</v>
      </c>
    </row>
    <row r="2012" spans="1:12" x14ac:dyDescent="0.45">
      <c r="A2012">
        <v>2010</v>
      </c>
      <c r="B2012" s="3">
        <v>0.40401786000000001</v>
      </c>
      <c r="C2012" s="3">
        <f t="shared" si="62"/>
        <v>0.41315789473684211</v>
      </c>
      <c r="D2012" s="3">
        <f t="shared" si="63"/>
        <v>0.24102878138395592</v>
      </c>
      <c r="F2012" s="3"/>
      <c r="J2012">
        <v>7850</v>
      </c>
      <c r="K2012">
        <v>1681</v>
      </c>
      <c r="L2012">
        <v>1968</v>
      </c>
    </row>
    <row r="2013" spans="1:12" x14ac:dyDescent="0.45">
      <c r="A2013">
        <v>2011</v>
      </c>
      <c r="B2013" s="3">
        <v>0.36967856999999998</v>
      </c>
      <c r="C2013" s="3">
        <f t="shared" si="62"/>
        <v>0.3802105263157895</v>
      </c>
      <c r="D2013" s="3">
        <f t="shared" si="63"/>
        <v>0.21543172075933864</v>
      </c>
      <c r="F2013" s="3"/>
      <c r="J2013">
        <v>7224</v>
      </c>
      <c r="K2013">
        <v>441</v>
      </c>
      <c r="L2013">
        <v>1759</v>
      </c>
    </row>
    <row r="2014" spans="1:12" x14ac:dyDescent="0.45">
      <c r="A2014">
        <v>2012</v>
      </c>
      <c r="B2014" s="3">
        <v>0.35232142999999999</v>
      </c>
      <c r="C2014" s="3">
        <f t="shared" si="62"/>
        <v>0.35063157894736841</v>
      </c>
      <c r="D2014" s="3">
        <f t="shared" si="63"/>
        <v>0.19546846295162279</v>
      </c>
      <c r="F2014" s="3"/>
      <c r="J2014">
        <v>6662</v>
      </c>
      <c r="K2014">
        <v>126</v>
      </c>
      <c r="L2014">
        <v>1596</v>
      </c>
    </row>
    <row r="2015" spans="1:12" x14ac:dyDescent="0.45">
      <c r="A2015">
        <v>2013</v>
      </c>
      <c r="B2015" s="3">
        <v>0.33228571000000001</v>
      </c>
      <c r="C2015" s="3">
        <f t="shared" si="62"/>
        <v>0.33757894736842103</v>
      </c>
      <c r="D2015" s="3">
        <f t="shared" si="63"/>
        <v>0.17538273116962647</v>
      </c>
      <c r="F2015" s="3"/>
      <c r="J2015">
        <v>6414</v>
      </c>
      <c r="K2015">
        <v>0</v>
      </c>
      <c r="L2015">
        <v>1432</v>
      </c>
    </row>
    <row r="2016" spans="1:12" x14ac:dyDescent="0.45">
      <c r="A2016">
        <v>2014</v>
      </c>
      <c r="B2016" s="3">
        <v>0.32937499999999997</v>
      </c>
      <c r="C2016" s="3">
        <f t="shared" si="62"/>
        <v>0.32615789473684209</v>
      </c>
      <c r="D2016" s="3">
        <f t="shared" si="63"/>
        <v>0.16766687078995712</v>
      </c>
      <c r="F2016" s="3"/>
      <c r="J2016">
        <v>6197</v>
      </c>
      <c r="K2016">
        <v>0</v>
      </c>
      <c r="L2016">
        <v>1369</v>
      </c>
    </row>
    <row r="2017" spans="1:12" x14ac:dyDescent="0.45">
      <c r="A2017">
        <v>2015</v>
      </c>
      <c r="B2017" s="3">
        <v>0.30980356999999997</v>
      </c>
      <c r="C2017" s="3">
        <f t="shared" si="62"/>
        <v>0.30747368421052634</v>
      </c>
      <c r="D2017" s="3">
        <f t="shared" si="63"/>
        <v>0.13190447030006125</v>
      </c>
      <c r="F2017" s="3"/>
      <c r="J2017">
        <v>5842</v>
      </c>
      <c r="K2017">
        <v>0</v>
      </c>
      <c r="L2017">
        <v>1077</v>
      </c>
    </row>
    <row r="2018" spans="1:12" x14ac:dyDescent="0.45">
      <c r="A2018">
        <v>2016</v>
      </c>
      <c r="B2018" s="3">
        <v>0.30728570999999999</v>
      </c>
      <c r="C2018" s="3">
        <f t="shared" si="62"/>
        <v>0.28868421052631577</v>
      </c>
      <c r="D2018" s="3">
        <f t="shared" si="63"/>
        <v>0.10214329454990814</v>
      </c>
      <c r="F2018" s="3"/>
      <c r="J2018">
        <v>5485</v>
      </c>
      <c r="K2018">
        <v>0</v>
      </c>
      <c r="L2018">
        <v>834</v>
      </c>
    </row>
    <row r="2019" spans="1:12" x14ac:dyDescent="0.45">
      <c r="A2019">
        <v>2017</v>
      </c>
      <c r="B2019" s="3">
        <v>0.29355356999999999</v>
      </c>
      <c r="C2019" s="3">
        <f t="shared" si="62"/>
        <v>0.27168421052631581</v>
      </c>
      <c r="D2019" s="3">
        <f t="shared" si="63"/>
        <v>8.8793631353337413E-2</v>
      </c>
      <c r="F2019" s="3"/>
      <c r="J2019">
        <v>5162</v>
      </c>
      <c r="K2019">
        <v>0</v>
      </c>
      <c r="L2019">
        <v>725</v>
      </c>
    </row>
    <row r="2020" spans="1:12" x14ac:dyDescent="0.45">
      <c r="A2020">
        <v>2018</v>
      </c>
      <c r="B2020" s="3">
        <v>0.28683929000000002</v>
      </c>
      <c r="C2020" s="3">
        <f t="shared" si="62"/>
        <v>0.25373684210526315</v>
      </c>
      <c r="D2020" s="3">
        <f t="shared" si="63"/>
        <v>8.928352725045928E-2</v>
      </c>
      <c r="F2020" s="3"/>
      <c r="J2020">
        <v>4821</v>
      </c>
      <c r="K2020">
        <v>0</v>
      </c>
      <c r="L2020">
        <v>729</v>
      </c>
    </row>
    <row r="2021" spans="1:12" x14ac:dyDescent="0.45">
      <c r="A2021">
        <v>2019</v>
      </c>
      <c r="B2021" s="3">
        <v>0.30103571000000001</v>
      </c>
      <c r="C2021" s="3">
        <f t="shared" si="62"/>
        <v>0.24099999999999999</v>
      </c>
      <c r="D2021" s="3">
        <f t="shared" si="63"/>
        <v>7.9363135333741577E-2</v>
      </c>
      <c r="F2021" s="3"/>
      <c r="J2021">
        <v>4579</v>
      </c>
      <c r="K2021">
        <v>0</v>
      </c>
      <c r="L2021">
        <v>648</v>
      </c>
    </row>
    <row r="2022" spans="1:12" x14ac:dyDescent="0.45">
      <c r="A2022">
        <v>2020</v>
      </c>
      <c r="B2022" s="3">
        <v>0.31871429000000001</v>
      </c>
      <c r="C2022" s="3">
        <f t="shared" si="62"/>
        <v>0.22731578947368422</v>
      </c>
      <c r="D2022" s="3">
        <f t="shared" si="63"/>
        <v>7.9730557256582971E-2</v>
      </c>
      <c r="F2022" s="3"/>
      <c r="J2022">
        <v>4319</v>
      </c>
      <c r="K2022">
        <v>0</v>
      </c>
      <c r="L2022">
        <v>651</v>
      </c>
    </row>
    <row r="2023" spans="1:12" x14ac:dyDescent="0.45">
      <c r="A2023">
        <v>2021</v>
      </c>
      <c r="B2023" s="3">
        <v>0.35078570999999997</v>
      </c>
      <c r="C2023" s="3">
        <f t="shared" si="62"/>
        <v>0.21705263157894736</v>
      </c>
      <c r="D2023" s="3">
        <f t="shared" si="63"/>
        <v>8.6589099816289039E-2</v>
      </c>
      <c r="F2023" s="3"/>
      <c r="J2023">
        <v>4124</v>
      </c>
      <c r="K2023">
        <v>0</v>
      </c>
      <c r="L2023">
        <v>707</v>
      </c>
    </row>
    <row r="2024" spans="1:12" x14ac:dyDescent="0.45">
      <c r="A2024">
        <v>2022</v>
      </c>
      <c r="B2024" s="3">
        <v>0.37587500000000001</v>
      </c>
      <c r="C2024" s="3">
        <f t="shared" si="62"/>
        <v>0.20226315789473684</v>
      </c>
      <c r="D2024" s="3">
        <f t="shared" si="63"/>
        <v>0.11034905082669932</v>
      </c>
      <c r="F2024" s="3"/>
      <c r="J2024">
        <v>3843</v>
      </c>
      <c r="K2024">
        <v>0</v>
      </c>
      <c r="L2024">
        <v>901</v>
      </c>
    </row>
    <row r="2025" spans="1:12" x14ac:dyDescent="0.45">
      <c r="A2025">
        <v>2023</v>
      </c>
      <c r="B2025" s="3">
        <v>0.39782142999999998</v>
      </c>
      <c r="C2025" s="3">
        <f t="shared" si="62"/>
        <v>0.19652631578947369</v>
      </c>
      <c r="D2025" s="3">
        <f t="shared" si="63"/>
        <v>0.13374157991426822</v>
      </c>
      <c r="F2025" s="3"/>
      <c r="J2025">
        <v>3734</v>
      </c>
      <c r="K2025">
        <v>137</v>
      </c>
      <c r="L2025">
        <v>1092</v>
      </c>
    </row>
    <row r="2026" spans="1:12" x14ac:dyDescent="0.45">
      <c r="A2026">
        <v>2024</v>
      </c>
      <c r="B2026" s="3">
        <v>0.39069642999999998</v>
      </c>
      <c r="C2026" s="3">
        <f t="shared" si="62"/>
        <v>0.18484210526315789</v>
      </c>
      <c r="D2026" s="3">
        <f t="shared" si="63"/>
        <v>0.12492345376607471</v>
      </c>
      <c r="F2026" s="3"/>
      <c r="J2026">
        <v>3512</v>
      </c>
      <c r="K2026">
        <v>578</v>
      </c>
      <c r="L2026">
        <v>1020</v>
      </c>
    </row>
    <row r="2027" spans="1:12" x14ac:dyDescent="0.45">
      <c r="A2027">
        <v>2025</v>
      </c>
      <c r="B2027" s="3">
        <v>0.38966071000000002</v>
      </c>
      <c r="C2027" s="3">
        <f t="shared" si="62"/>
        <v>0.1451578947368421</v>
      </c>
      <c r="D2027" s="3">
        <f t="shared" si="63"/>
        <v>0.11757501530924679</v>
      </c>
      <c r="F2027" s="3"/>
      <c r="J2027">
        <v>2758</v>
      </c>
      <c r="K2027">
        <v>2106</v>
      </c>
      <c r="L2027">
        <v>960</v>
      </c>
    </row>
    <row r="2028" spans="1:12" x14ac:dyDescent="0.45">
      <c r="A2028">
        <v>2026</v>
      </c>
      <c r="B2028" s="3">
        <v>0.40385714</v>
      </c>
      <c r="C2028" s="3">
        <f t="shared" si="62"/>
        <v>0.13331578947368422</v>
      </c>
      <c r="D2028" s="3">
        <f t="shared" si="63"/>
        <v>0.11928965094917331</v>
      </c>
      <c r="F2028" s="3"/>
      <c r="J2028">
        <v>2533</v>
      </c>
      <c r="K2028">
        <v>3862</v>
      </c>
      <c r="L2028">
        <v>974</v>
      </c>
    </row>
    <row r="2029" spans="1:12" x14ac:dyDescent="0.45">
      <c r="A2029">
        <v>2027</v>
      </c>
      <c r="B2029" s="3">
        <v>0.43175000000000002</v>
      </c>
      <c r="C2029" s="3">
        <f t="shared" si="62"/>
        <v>0.12621052631578947</v>
      </c>
      <c r="D2029" s="3">
        <f t="shared" si="63"/>
        <v>0.12014696876913655</v>
      </c>
      <c r="F2029" s="3"/>
      <c r="J2029">
        <v>2398</v>
      </c>
      <c r="K2029">
        <v>5115</v>
      </c>
      <c r="L2029">
        <v>981</v>
      </c>
    </row>
    <row r="2030" spans="1:12" x14ac:dyDescent="0.45">
      <c r="A2030">
        <v>2028</v>
      </c>
      <c r="B2030" s="3">
        <v>0.44755357000000001</v>
      </c>
      <c r="C2030" s="3">
        <f t="shared" si="62"/>
        <v>0.11726315789473685</v>
      </c>
      <c r="D2030" s="3">
        <f t="shared" si="63"/>
        <v>0.11500306184935701</v>
      </c>
      <c r="F2030" s="3"/>
      <c r="J2030">
        <v>2228</v>
      </c>
      <c r="K2030">
        <v>5780</v>
      </c>
      <c r="L2030">
        <v>939</v>
      </c>
    </row>
    <row r="2031" spans="1:12" x14ac:dyDescent="0.45">
      <c r="A2031">
        <v>2029</v>
      </c>
      <c r="B2031" s="3">
        <v>0.44628571</v>
      </c>
      <c r="C2031" s="3">
        <f t="shared" si="62"/>
        <v>0.12042105263157894</v>
      </c>
      <c r="D2031" s="3">
        <f t="shared" si="63"/>
        <v>0.10593998775260258</v>
      </c>
      <c r="F2031" s="3"/>
      <c r="J2031">
        <v>2288</v>
      </c>
      <c r="K2031">
        <v>6009</v>
      </c>
      <c r="L2031">
        <v>865</v>
      </c>
    </row>
    <row r="2032" spans="1:12" x14ac:dyDescent="0.45">
      <c r="A2032">
        <v>2030</v>
      </c>
      <c r="B2032" s="3">
        <v>0.45530356999999999</v>
      </c>
      <c r="C2032" s="3">
        <f t="shared" si="62"/>
        <v>0.12968421052631579</v>
      </c>
      <c r="D2032" s="3">
        <f t="shared" si="63"/>
        <v>9.4304960195958354E-2</v>
      </c>
      <c r="F2032" s="3"/>
      <c r="J2032">
        <v>2464</v>
      </c>
      <c r="K2032">
        <v>6175</v>
      </c>
      <c r="L2032">
        <v>770</v>
      </c>
    </row>
    <row r="2033" spans="1:12" x14ac:dyDescent="0.45">
      <c r="A2033">
        <v>2031</v>
      </c>
      <c r="B2033" s="3">
        <v>0.44960714000000002</v>
      </c>
      <c r="C2033" s="3">
        <f t="shared" si="62"/>
        <v>0.14321052631578948</v>
      </c>
      <c r="D2033" s="3">
        <f t="shared" si="63"/>
        <v>8.3037354562155538E-2</v>
      </c>
      <c r="F2033" s="3"/>
      <c r="J2033">
        <v>2721</v>
      </c>
      <c r="K2033">
        <v>5789</v>
      </c>
      <c r="L2033">
        <v>678</v>
      </c>
    </row>
    <row r="2034" spans="1:12" x14ac:dyDescent="0.45">
      <c r="A2034">
        <v>2032</v>
      </c>
      <c r="B2034" s="3">
        <v>0.41135714000000001</v>
      </c>
      <c r="C2034" s="3">
        <f t="shared" si="62"/>
        <v>0.158</v>
      </c>
      <c r="D2034" s="3">
        <f t="shared" si="63"/>
        <v>6.7728107777097368E-2</v>
      </c>
      <c r="F2034" s="3"/>
      <c r="J2034">
        <v>3002</v>
      </c>
      <c r="K2034">
        <v>5065</v>
      </c>
      <c r="L2034">
        <v>553</v>
      </c>
    </row>
    <row r="2035" spans="1:12" x14ac:dyDescent="0.45">
      <c r="A2035">
        <v>2033</v>
      </c>
      <c r="B2035" s="3">
        <v>0.39158928999999998</v>
      </c>
      <c r="C2035" s="3">
        <f t="shared" si="62"/>
        <v>0.16652631578947369</v>
      </c>
      <c r="D2035" s="3">
        <f t="shared" si="63"/>
        <v>6.270667483159828E-2</v>
      </c>
      <c r="F2035" s="3"/>
      <c r="J2035">
        <v>3164</v>
      </c>
      <c r="K2035">
        <v>3718</v>
      </c>
      <c r="L2035">
        <v>512</v>
      </c>
    </row>
    <row r="2036" spans="1:12" x14ac:dyDescent="0.45">
      <c r="A2036">
        <v>2034</v>
      </c>
      <c r="B2036" s="3">
        <v>0.34682142999999999</v>
      </c>
      <c r="C2036" s="3">
        <f t="shared" si="62"/>
        <v>0.17821052631578949</v>
      </c>
      <c r="D2036" s="3">
        <f t="shared" si="63"/>
        <v>5.3153704837721985E-2</v>
      </c>
      <c r="F2036" s="3"/>
      <c r="J2036">
        <v>3386</v>
      </c>
      <c r="K2036">
        <v>1962</v>
      </c>
      <c r="L2036">
        <v>434</v>
      </c>
    </row>
    <row r="2037" spans="1:12" x14ac:dyDescent="0.45">
      <c r="A2037">
        <v>2035</v>
      </c>
      <c r="B2037" s="3">
        <v>0.29798214000000001</v>
      </c>
      <c r="C2037" s="3">
        <f t="shared" si="62"/>
        <v>0.17921052631578949</v>
      </c>
      <c r="D2037" s="3">
        <f t="shared" si="63"/>
        <v>4.6295162278015924E-2</v>
      </c>
      <c r="F2037" s="3"/>
      <c r="J2037">
        <v>3405</v>
      </c>
      <c r="K2037">
        <v>506</v>
      </c>
      <c r="L2037">
        <v>378</v>
      </c>
    </row>
    <row r="2038" spans="1:12" x14ac:dyDescent="0.45">
      <c r="A2038">
        <v>2036</v>
      </c>
      <c r="B2038" s="3">
        <v>0.25751785999999999</v>
      </c>
      <c r="C2038" s="3">
        <f t="shared" si="62"/>
        <v>0.17668421052631578</v>
      </c>
      <c r="D2038" s="3">
        <f t="shared" si="63"/>
        <v>3.5394978567054501E-2</v>
      </c>
      <c r="F2038" s="3"/>
      <c r="J2038">
        <v>3357</v>
      </c>
      <c r="K2038">
        <v>125</v>
      </c>
      <c r="L2038">
        <v>289</v>
      </c>
    </row>
    <row r="2039" spans="1:12" x14ac:dyDescent="0.45">
      <c r="A2039">
        <v>2037</v>
      </c>
      <c r="B2039" s="3">
        <v>0.22510714000000001</v>
      </c>
      <c r="C2039" s="3">
        <f t="shared" si="62"/>
        <v>0.18094736842105263</v>
      </c>
      <c r="D2039" s="3">
        <f t="shared" si="63"/>
        <v>2.5719534598897736E-2</v>
      </c>
      <c r="F2039" s="3"/>
      <c r="J2039">
        <v>3438</v>
      </c>
      <c r="K2039">
        <v>0</v>
      </c>
      <c r="L2039">
        <v>210</v>
      </c>
    </row>
    <row r="2040" spans="1:12" x14ac:dyDescent="0.45">
      <c r="A2040">
        <v>2038</v>
      </c>
      <c r="B2040" s="3">
        <v>0.19400000000000001</v>
      </c>
      <c r="C2040" s="3">
        <f t="shared" si="62"/>
        <v>0.17905263157894738</v>
      </c>
      <c r="D2040" s="3">
        <f t="shared" si="63"/>
        <v>2.2780159216166565E-2</v>
      </c>
      <c r="F2040" s="3"/>
      <c r="J2040">
        <v>3402</v>
      </c>
      <c r="K2040">
        <v>0</v>
      </c>
      <c r="L2040">
        <v>186</v>
      </c>
    </row>
    <row r="2041" spans="1:12" x14ac:dyDescent="0.45">
      <c r="A2041">
        <v>2039</v>
      </c>
      <c r="B2041" s="3">
        <v>0.17601786</v>
      </c>
      <c r="C2041" s="3">
        <f t="shared" si="62"/>
        <v>0.1706842105263158</v>
      </c>
      <c r="D2041" s="3">
        <f t="shared" si="63"/>
        <v>2.1555419473361911E-2</v>
      </c>
      <c r="F2041" s="3"/>
      <c r="J2041">
        <v>3243</v>
      </c>
      <c r="K2041">
        <v>0</v>
      </c>
      <c r="L2041">
        <v>176</v>
      </c>
    </row>
    <row r="2042" spans="1:12" x14ac:dyDescent="0.45">
      <c r="A2042">
        <v>2040</v>
      </c>
      <c r="B2042" s="3">
        <v>0.16883929</v>
      </c>
      <c r="C2042" s="3">
        <f t="shared" si="62"/>
        <v>0.15578947368421053</v>
      </c>
      <c r="D2042" s="3">
        <f t="shared" si="63"/>
        <v>2.2780159216166565E-2</v>
      </c>
      <c r="F2042" s="3"/>
      <c r="J2042">
        <v>2960</v>
      </c>
      <c r="K2042">
        <v>0</v>
      </c>
      <c r="L2042">
        <v>186</v>
      </c>
    </row>
    <row r="2043" spans="1:12" x14ac:dyDescent="0.45">
      <c r="A2043">
        <v>2041</v>
      </c>
      <c r="B2043" s="3">
        <v>0.16151786000000001</v>
      </c>
      <c r="C2043" s="3">
        <f t="shared" si="62"/>
        <v>0.1416842105263158</v>
      </c>
      <c r="D2043" s="3">
        <f t="shared" si="63"/>
        <v>2.3147581139007962E-2</v>
      </c>
      <c r="F2043" s="3"/>
      <c r="J2043">
        <v>2692</v>
      </c>
      <c r="K2043">
        <v>0</v>
      </c>
      <c r="L2043">
        <v>189</v>
      </c>
    </row>
    <row r="2044" spans="1:12" x14ac:dyDescent="0.45">
      <c r="A2044">
        <v>2042</v>
      </c>
      <c r="B2044" s="3">
        <v>0.15739286</v>
      </c>
      <c r="C2044" s="3">
        <f t="shared" si="62"/>
        <v>0.12978947368421054</v>
      </c>
      <c r="D2044" s="3">
        <f t="shared" si="63"/>
        <v>1.7881200244947947E-2</v>
      </c>
      <c r="F2044" s="3"/>
      <c r="J2044">
        <v>2466</v>
      </c>
      <c r="K2044">
        <v>0</v>
      </c>
      <c r="L2044">
        <v>146</v>
      </c>
    </row>
    <row r="2045" spans="1:12" x14ac:dyDescent="0.45">
      <c r="A2045">
        <v>2043</v>
      </c>
      <c r="B2045" s="3">
        <v>0.15878571</v>
      </c>
      <c r="C2045" s="3">
        <f t="shared" si="62"/>
        <v>0.11984210526315789</v>
      </c>
      <c r="D2045" s="3">
        <f t="shared" si="63"/>
        <v>1.8371096142069811E-2</v>
      </c>
      <c r="F2045" s="3"/>
      <c r="J2045">
        <v>2277</v>
      </c>
      <c r="K2045">
        <v>0</v>
      </c>
      <c r="L2045">
        <v>150</v>
      </c>
    </row>
    <row r="2046" spans="1:12" x14ac:dyDescent="0.45">
      <c r="A2046">
        <v>2044</v>
      </c>
      <c r="B2046" s="3">
        <v>0.15925</v>
      </c>
      <c r="C2046" s="3">
        <f t="shared" si="62"/>
        <v>0.1158421052631579</v>
      </c>
      <c r="D2046" s="3">
        <f t="shared" si="63"/>
        <v>1.6656460502143294E-2</v>
      </c>
      <c r="F2046" s="3"/>
      <c r="J2046">
        <v>2201</v>
      </c>
      <c r="K2046">
        <v>0</v>
      </c>
      <c r="L2046">
        <v>136</v>
      </c>
    </row>
    <row r="2047" spans="1:12" x14ac:dyDescent="0.45">
      <c r="A2047">
        <v>2045</v>
      </c>
      <c r="B2047" s="3">
        <v>0.15848213999999999</v>
      </c>
      <c r="C2047" s="3">
        <f t="shared" si="62"/>
        <v>0.11447368421052631</v>
      </c>
      <c r="D2047" s="3">
        <f t="shared" si="63"/>
        <v>1.6411512553582364E-2</v>
      </c>
      <c r="F2047" s="3"/>
      <c r="J2047">
        <v>2175</v>
      </c>
      <c r="K2047">
        <v>0</v>
      </c>
      <c r="L2047">
        <v>134</v>
      </c>
    </row>
    <row r="2048" spans="1:12" x14ac:dyDescent="0.45">
      <c r="A2048">
        <v>2046</v>
      </c>
      <c r="B2048" s="3">
        <v>0.15796429000000001</v>
      </c>
      <c r="C2048" s="3">
        <f t="shared" si="62"/>
        <v>0.12047368421052632</v>
      </c>
      <c r="D2048" s="3">
        <f t="shared" si="63"/>
        <v>1.9105939987752604E-2</v>
      </c>
      <c r="F2048" s="3"/>
      <c r="J2048">
        <v>2289</v>
      </c>
      <c r="K2048">
        <v>0</v>
      </c>
      <c r="L2048">
        <v>156</v>
      </c>
    </row>
    <row r="2049" spans="1:12" x14ac:dyDescent="0.45">
      <c r="A2049">
        <v>2047</v>
      </c>
      <c r="B2049" s="3">
        <v>0.15928571</v>
      </c>
      <c r="C2049" s="3">
        <f t="shared" si="62"/>
        <v>0.13152631578947369</v>
      </c>
      <c r="D2049" s="3">
        <f t="shared" si="63"/>
        <v>1.6044090630740967E-2</v>
      </c>
      <c r="F2049" s="3"/>
      <c r="J2049">
        <v>2499</v>
      </c>
      <c r="K2049">
        <v>141</v>
      </c>
      <c r="L2049">
        <v>131</v>
      </c>
    </row>
    <row r="2050" spans="1:12" x14ac:dyDescent="0.45">
      <c r="A2050">
        <v>2048</v>
      </c>
      <c r="B2050" s="3">
        <v>0.15553570999999999</v>
      </c>
      <c r="C2050" s="3">
        <f t="shared" si="62"/>
        <v>0.13652631578947369</v>
      </c>
      <c r="D2050" s="3">
        <f t="shared" si="63"/>
        <v>1.9963257807715861E-2</v>
      </c>
      <c r="F2050" s="3"/>
      <c r="J2050">
        <v>2594</v>
      </c>
      <c r="K2050">
        <v>622</v>
      </c>
      <c r="L2050">
        <v>163</v>
      </c>
    </row>
    <row r="2051" spans="1:12" x14ac:dyDescent="0.45">
      <c r="A2051">
        <v>2049</v>
      </c>
      <c r="B2051" s="3">
        <v>0.15553570999999999</v>
      </c>
      <c r="C2051" s="3">
        <f t="shared" ref="C2051:C2114" si="64">J2051/$O$2</f>
        <v>0.109</v>
      </c>
      <c r="D2051" s="3">
        <f t="shared" si="63"/>
        <v>2.3882424984690752E-2</v>
      </c>
      <c r="F2051" s="3"/>
      <c r="J2051">
        <v>2071</v>
      </c>
      <c r="K2051">
        <v>2187</v>
      </c>
      <c r="L2051">
        <v>195</v>
      </c>
    </row>
    <row r="2052" spans="1:12" x14ac:dyDescent="0.45">
      <c r="A2052">
        <v>2050</v>
      </c>
      <c r="B2052" s="3">
        <v>0.15275</v>
      </c>
      <c r="C2052" s="3">
        <f t="shared" si="64"/>
        <v>9.4894736842105268E-2</v>
      </c>
      <c r="D2052" s="3">
        <f t="shared" ref="D2052:D2115" si="65">L2052/$O$5</f>
        <v>2.2290263319044702E-2</v>
      </c>
      <c r="F2052" s="3"/>
      <c r="J2052">
        <v>1803</v>
      </c>
      <c r="K2052">
        <v>3898</v>
      </c>
      <c r="L2052">
        <v>182</v>
      </c>
    </row>
    <row r="2053" spans="1:12" x14ac:dyDescent="0.45">
      <c r="A2053">
        <v>2051</v>
      </c>
      <c r="B2053" s="3">
        <v>0.16346429000000001</v>
      </c>
      <c r="C2053" s="3">
        <f t="shared" si="64"/>
        <v>0.121</v>
      </c>
      <c r="D2053" s="3">
        <f t="shared" si="65"/>
        <v>1.7636252296387017E-2</v>
      </c>
      <c r="F2053" s="3"/>
      <c r="J2053">
        <v>2299</v>
      </c>
      <c r="K2053">
        <v>5136</v>
      </c>
      <c r="L2053">
        <v>144</v>
      </c>
    </row>
    <row r="2054" spans="1:12" x14ac:dyDescent="0.45">
      <c r="A2054">
        <v>2052</v>
      </c>
      <c r="B2054" s="3">
        <v>0.18369642999999999</v>
      </c>
      <c r="C2054" s="3">
        <f t="shared" si="64"/>
        <v>0.14673684210526317</v>
      </c>
      <c r="D2054" s="3">
        <f t="shared" si="65"/>
        <v>1.6289038579301897E-2</v>
      </c>
      <c r="F2054" s="3"/>
      <c r="J2054">
        <v>2788</v>
      </c>
      <c r="K2054">
        <v>5838</v>
      </c>
      <c r="L2054">
        <v>133</v>
      </c>
    </row>
    <row r="2055" spans="1:12" x14ac:dyDescent="0.45">
      <c r="A2055">
        <v>2053</v>
      </c>
      <c r="B2055" s="3">
        <v>0.21142857000000001</v>
      </c>
      <c r="C2055" s="3">
        <f t="shared" si="64"/>
        <v>0.14005263157894737</v>
      </c>
      <c r="D2055" s="3">
        <f t="shared" si="65"/>
        <v>1.8738518064911208E-2</v>
      </c>
      <c r="F2055" s="3"/>
      <c r="J2055">
        <v>2661</v>
      </c>
      <c r="K2055">
        <v>6062</v>
      </c>
      <c r="L2055">
        <v>153</v>
      </c>
    </row>
    <row r="2056" spans="1:12" x14ac:dyDescent="0.45">
      <c r="A2056">
        <v>2054</v>
      </c>
      <c r="B2056" s="3">
        <v>0.22733929</v>
      </c>
      <c r="C2056" s="3">
        <f t="shared" si="64"/>
        <v>0.12910526315789472</v>
      </c>
      <c r="D2056" s="3">
        <f t="shared" si="65"/>
        <v>2.1800367421922841E-2</v>
      </c>
      <c r="F2056" s="3"/>
      <c r="J2056">
        <v>2453</v>
      </c>
      <c r="K2056">
        <v>6002</v>
      </c>
      <c r="L2056">
        <v>178</v>
      </c>
    </row>
    <row r="2057" spans="1:12" x14ac:dyDescent="0.45">
      <c r="A2057">
        <v>2055</v>
      </c>
      <c r="B2057" s="3">
        <v>0.23580356999999999</v>
      </c>
      <c r="C2057" s="3">
        <f t="shared" si="64"/>
        <v>0.12636842105263157</v>
      </c>
      <c r="D2057" s="3">
        <f t="shared" si="65"/>
        <v>2.0575627679118188E-2</v>
      </c>
      <c r="F2057" s="3"/>
      <c r="J2057">
        <v>2401</v>
      </c>
      <c r="K2057">
        <v>5686</v>
      </c>
      <c r="L2057">
        <v>168</v>
      </c>
    </row>
    <row r="2058" spans="1:12" x14ac:dyDescent="0.45">
      <c r="A2058">
        <v>2056</v>
      </c>
      <c r="B2058" s="3">
        <v>0.23126785999999999</v>
      </c>
      <c r="C2058" s="3">
        <f t="shared" si="64"/>
        <v>0.12826315789473683</v>
      </c>
      <c r="D2058" s="3">
        <f t="shared" si="65"/>
        <v>2.927127985303123E-2</v>
      </c>
      <c r="F2058" s="3"/>
      <c r="J2058">
        <v>2437</v>
      </c>
      <c r="K2058">
        <v>4862</v>
      </c>
      <c r="L2058">
        <v>239</v>
      </c>
    </row>
    <row r="2059" spans="1:12" x14ac:dyDescent="0.45">
      <c r="A2059">
        <v>2057</v>
      </c>
      <c r="B2059" s="3">
        <v>0.22525000000000001</v>
      </c>
      <c r="C2059" s="3">
        <f t="shared" si="64"/>
        <v>0.13394736842105262</v>
      </c>
      <c r="D2059" s="3">
        <f t="shared" si="65"/>
        <v>3.6619718309859155E-2</v>
      </c>
      <c r="F2059" s="3"/>
      <c r="J2059">
        <v>2545</v>
      </c>
      <c r="K2059">
        <v>3564</v>
      </c>
      <c r="L2059">
        <v>299</v>
      </c>
    </row>
    <row r="2060" spans="1:12" x14ac:dyDescent="0.45">
      <c r="A2060">
        <v>2058</v>
      </c>
      <c r="B2060" s="3">
        <v>0.21739285999999999</v>
      </c>
      <c r="C2060" s="3">
        <f t="shared" si="64"/>
        <v>0.1423157894736842</v>
      </c>
      <c r="D2060" s="3">
        <f t="shared" si="65"/>
        <v>3.9191671769748929E-2</v>
      </c>
      <c r="F2060" s="3"/>
      <c r="J2060">
        <v>2704</v>
      </c>
      <c r="K2060">
        <v>1881</v>
      </c>
      <c r="L2060">
        <v>320</v>
      </c>
    </row>
    <row r="2061" spans="1:12" x14ac:dyDescent="0.45">
      <c r="A2061">
        <v>2059</v>
      </c>
      <c r="B2061" s="3">
        <v>0.20889286000000001</v>
      </c>
      <c r="C2061" s="3">
        <f t="shared" si="64"/>
        <v>0.14689473684210527</v>
      </c>
      <c r="D2061" s="3">
        <f t="shared" si="65"/>
        <v>3.4905082669932641E-2</v>
      </c>
      <c r="F2061" s="3"/>
      <c r="J2061">
        <v>2791</v>
      </c>
      <c r="K2061">
        <v>485</v>
      </c>
      <c r="L2061">
        <v>285</v>
      </c>
    </row>
    <row r="2062" spans="1:12" x14ac:dyDescent="0.45">
      <c r="A2062">
        <v>2060</v>
      </c>
      <c r="B2062" s="3">
        <v>0.19544643</v>
      </c>
      <c r="C2062" s="3">
        <f t="shared" si="64"/>
        <v>0.15452631578947368</v>
      </c>
      <c r="D2062" s="3">
        <f t="shared" si="65"/>
        <v>3.0985915492957747E-2</v>
      </c>
      <c r="F2062" s="3"/>
      <c r="J2062">
        <v>2936</v>
      </c>
      <c r="K2062">
        <v>129</v>
      </c>
      <c r="L2062">
        <v>253</v>
      </c>
    </row>
    <row r="2063" spans="1:12" x14ac:dyDescent="0.45">
      <c r="A2063">
        <v>2061</v>
      </c>
      <c r="B2063" s="3">
        <v>0.18737500000000001</v>
      </c>
      <c r="C2063" s="3">
        <f t="shared" si="64"/>
        <v>0.16726315789473684</v>
      </c>
      <c r="D2063" s="3">
        <f t="shared" si="65"/>
        <v>1.9963257807715861E-2</v>
      </c>
      <c r="F2063" s="3"/>
      <c r="J2063">
        <v>3178</v>
      </c>
      <c r="K2063">
        <v>0</v>
      </c>
      <c r="L2063">
        <v>163</v>
      </c>
    </row>
    <row r="2064" spans="1:12" x14ac:dyDescent="0.45">
      <c r="A2064">
        <v>2062</v>
      </c>
      <c r="B2064" s="3">
        <v>0.17499999999999999</v>
      </c>
      <c r="C2064" s="3">
        <f t="shared" si="64"/>
        <v>0.17110526315789473</v>
      </c>
      <c r="D2064" s="3">
        <f t="shared" si="65"/>
        <v>1.7146356399265157E-2</v>
      </c>
      <c r="F2064" s="3"/>
      <c r="J2064">
        <v>3251</v>
      </c>
      <c r="K2064">
        <v>0</v>
      </c>
      <c r="L2064">
        <v>140</v>
      </c>
    </row>
    <row r="2065" spans="1:12" x14ac:dyDescent="0.45">
      <c r="A2065">
        <v>2063</v>
      </c>
      <c r="B2065" s="3">
        <v>0.16512499999999999</v>
      </c>
      <c r="C2065" s="3">
        <f t="shared" si="64"/>
        <v>0.17252631578947369</v>
      </c>
      <c r="D2065" s="3">
        <f t="shared" si="65"/>
        <v>9.7979179424372322E-3</v>
      </c>
      <c r="F2065" s="3"/>
      <c r="J2065">
        <v>3278</v>
      </c>
      <c r="K2065">
        <v>0</v>
      </c>
      <c r="L2065">
        <v>80</v>
      </c>
    </row>
    <row r="2066" spans="1:12" x14ac:dyDescent="0.45">
      <c r="A2066">
        <v>2064</v>
      </c>
      <c r="B2066" s="3">
        <v>0.16021429000000001</v>
      </c>
      <c r="C2066" s="3">
        <f t="shared" si="64"/>
        <v>0.16831578947368422</v>
      </c>
      <c r="D2066" s="3">
        <f t="shared" si="65"/>
        <v>7.838334353949785E-3</v>
      </c>
      <c r="F2066" s="3"/>
      <c r="J2066">
        <v>3198</v>
      </c>
      <c r="K2066">
        <v>0</v>
      </c>
      <c r="L2066">
        <v>64</v>
      </c>
    </row>
    <row r="2067" spans="1:12" x14ac:dyDescent="0.45">
      <c r="A2067">
        <v>2065</v>
      </c>
      <c r="B2067" s="3">
        <v>0.15571429000000001</v>
      </c>
      <c r="C2067" s="3">
        <f t="shared" si="64"/>
        <v>0.15505263157894736</v>
      </c>
      <c r="D2067" s="3">
        <f t="shared" si="65"/>
        <v>5.7562767911818738E-3</v>
      </c>
      <c r="F2067" s="3"/>
      <c r="J2067">
        <v>2946</v>
      </c>
      <c r="K2067">
        <v>0</v>
      </c>
      <c r="L2067">
        <v>47</v>
      </c>
    </row>
    <row r="2068" spans="1:12" x14ac:dyDescent="0.45">
      <c r="A2068">
        <v>2066</v>
      </c>
      <c r="B2068" s="3">
        <v>0.15526786000000001</v>
      </c>
      <c r="C2068" s="3">
        <f t="shared" si="64"/>
        <v>0.14847368421052631</v>
      </c>
      <c r="D2068" s="3">
        <f t="shared" si="65"/>
        <v>4.5315370483772202E-3</v>
      </c>
      <c r="F2068" s="3"/>
      <c r="J2068">
        <v>2821</v>
      </c>
      <c r="K2068">
        <v>0</v>
      </c>
      <c r="L2068">
        <v>37</v>
      </c>
    </row>
    <row r="2069" spans="1:12" x14ac:dyDescent="0.45">
      <c r="A2069">
        <v>2067</v>
      </c>
      <c r="B2069" s="3">
        <v>0.14553571000000001</v>
      </c>
      <c r="C2069" s="3">
        <f t="shared" si="64"/>
        <v>0.13710526315789473</v>
      </c>
      <c r="D2069" s="3">
        <f t="shared" si="65"/>
        <v>6.4911206368646664E-3</v>
      </c>
      <c r="F2069" s="3"/>
      <c r="J2069">
        <v>2605</v>
      </c>
      <c r="K2069">
        <v>0</v>
      </c>
      <c r="L2069">
        <v>53</v>
      </c>
    </row>
    <row r="2070" spans="1:12" x14ac:dyDescent="0.45">
      <c r="A2070">
        <v>2068</v>
      </c>
      <c r="B2070" s="3">
        <v>0.13371429000000001</v>
      </c>
      <c r="C2070" s="3">
        <f t="shared" si="64"/>
        <v>0.13142105263157894</v>
      </c>
      <c r="D2070" s="3">
        <f t="shared" si="65"/>
        <v>9.4304960195958354E-3</v>
      </c>
      <c r="F2070" s="3"/>
      <c r="J2070">
        <v>2497</v>
      </c>
      <c r="K2070">
        <v>0</v>
      </c>
      <c r="L2070">
        <v>77</v>
      </c>
    </row>
    <row r="2071" spans="1:12" x14ac:dyDescent="0.45">
      <c r="A2071">
        <v>2069</v>
      </c>
      <c r="B2071" s="3">
        <v>0.12325</v>
      </c>
      <c r="C2071" s="3">
        <f t="shared" si="64"/>
        <v>0.13163157894736843</v>
      </c>
      <c r="D2071" s="3">
        <f t="shared" si="65"/>
        <v>1.0165339865278629E-2</v>
      </c>
      <c r="F2071" s="3"/>
      <c r="J2071">
        <v>2501</v>
      </c>
      <c r="K2071">
        <v>0</v>
      </c>
      <c r="L2071">
        <v>83</v>
      </c>
    </row>
    <row r="2072" spans="1:12" x14ac:dyDescent="0.45">
      <c r="A2072">
        <v>2070</v>
      </c>
      <c r="B2072" s="3">
        <v>0.11448214</v>
      </c>
      <c r="C2072" s="3">
        <f t="shared" si="64"/>
        <v>0.13326315789473683</v>
      </c>
      <c r="D2072" s="3">
        <f t="shared" si="65"/>
        <v>9.1855480710349054E-3</v>
      </c>
      <c r="F2072" s="3"/>
      <c r="J2072">
        <v>2532</v>
      </c>
      <c r="K2072">
        <v>0</v>
      </c>
      <c r="L2072">
        <v>75</v>
      </c>
    </row>
    <row r="2073" spans="1:12" x14ac:dyDescent="0.45">
      <c r="A2073">
        <v>2071</v>
      </c>
      <c r="B2073" s="3">
        <v>0.106</v>
      </c>
      <c r="C2073" s="3">
        <f t="shared" si="64"/>
        <v>0.12942105263157894</v>
      </c>
      <c r="D2073" s="3">
        <f t="shared" si="65"/>
        <v>5.266380894060012E-3</v>
      </c>
      <c r="F2073" s="3"/>
      <c r="J2073">
        <v>2459</v>
      </c>
      <c r="K2073">
        <v>145</v>
      </c>
      <c r="L2073">
        <v>43</v>
      </c>
    </row>
    <row r="2074" spans="1:12" x14ac:dyDescent="0.45">
      <c r="A2074">
        <v>2072</v>
      </c>
      <c r="B2074" s="3">
        <v>9.8875000000000005E-2</v>
      </c>
      <c r="C2074" s="3">
        <f t="shared" si="64"/>
        <v>0.12526315789473685</v>
      </c>
      <c r="D2074" s="3">
        <f t="shared" si="65"/>
        <v>3.5517452541334966E-3</v>
      </c>
      <c r="F2074" s="3"/>
      <c r="J2074">
        <v>2380</v>
      </c>
      <c r="K2074">
        <v>619</v>
      </c>
      <c r="L2074">
        <v>29</v>
      </c>
    </row>
    <row r="2075" spans="1:12" x14ac:dyDescent="0.45">
      <c r="A2075">
        <v>2073</v>
      </c>
      <c r="B2075" s="3">
        <v>8.2017859999999998E-2</v>
      </c>
      <c r="C2075" s="3">
        <f t="shared" si="64"/>
        <v>9.5000000000000001E-2</v>
      </c>
      <c r="D2075" s="3">
        <f t="shared" si="65"/>
        <v>2.3270055113288426E-3</v>
      </c>
      <c r="F2075" s="3"/>
      <c r="J2075">
        <v>1805</v>
      </c>
      <c r="K2075">
        <v>2138</v>
      </c>
      <c r="L2075">
        <v>19</v>
      </c>
    </row>
    <row r="2076" spans="1:12" x14ac:dyDescent="0.45">
      <c r="A2076">
        <v>2074</v>
      </c>
      <c r="B2076" s="3">
        <v>7.0303569999999996E-2</v>
      </c>
      <c r="C2076" s="3">
        <f t="shared" si="64"/>
        <v>6.6105263157894736E-2</v>
      </c>
      <c r="D2076" s="3">
        <f t="shared" si="65"/>
        <v>7.3484384568279246E-4</v>
      </c>
      <c r="F2076" s="3"/>
      <c r="J2076">
        <v>1256</v>
      </c>
      <c r="K2076">
        <v>3832</v>
      </c>
      <c r="L2076">
        <v>6</v>
      </c>
    </row>
    <row r="2077" spans="1:12" x14ac:dyDescent="0.45">
      <c r="A2077">
        <v>2075</v>
      </c>
      <c r="B2077" s="3">
        <v>7.0464289999999999E-2</v>
      </c>
      <c r="C2077" s="3">
        <f t="shared" si="64"/>
        <v>6.9210526315789472E-2</v>
      </c>
      <c r="D2077" s="3">
        <f t="shared" si="65"/>
        <v>4.8989589712186156E-4</v>
      </c>
      <c r="F2077" s="3"/>
      <c r="J2077">
        <v>1315</v>
      </c>
      <c r="K2077">
        <v>5061</v>
      </c>
      <c r="L2077">
        <v>4</v>
      </c>
    </row>
    <row r="2078" spans="1:12" x14ac:dyDescent="0.45">
      <c r="A2078">
        <v>2076</v>
      </c>
      <c r="B2078" s="3">
        <v>7.0357139999999999E-2</v>
      </c>
      <c r="C2078" s="3">
        <f t="shared" si="64"/>
        <v>8.6263157894736847E-2</v>
      </c>
      <c r="D2078" s="3">
        <f t="shared" si="65"/>
        <v>1.837109614206981E-3</v>
      </c>
      <c r="F2078" s="3"/>
      <c r="J2078">
        <v>1639</v>
      </c>
      <c r="K2078">
        <v>5746</v>
      </c>
      <c r="L2078">
        <v>15</v>
      </c>
    </row>
    <row r="2079" spans="1:12" x14ac:dyDescent="0.45">
      <c r="A2079">
        <v>2077</v>
      </c>
      <c r="B2079" s="3">
        <v>6.8571430000000003E-2</v>
      </c>
      <c r="C2079" s="3">
        <f t="shared" si="64"/>
        <v>9.9157894736842112E-2</v>
      </c>
      <c r="D2079" s="3">
        <f t="shared" si="65"/>
        <v>1.837109614206981E-3</v>
      </c>
      <c r="F2079" s="3"/>
      <c r="J2079">
        <v>1884</v>
      </c>
      <c r="K2079">
        <v>6018</v>
      </c>
      <c r="L2079">
        <v>15</v>
      </c>
    </row>
    <row r="2080" spans="1:12" x14ac:dyDescent="0.45">
      <c r="A2080">
        <v>2078</v>
      </c>
      <c r="B2080" s="3">
        <v>6.3303570000000003E-2</v>
      </c>
      <c r="C2080" s="3">
        <f t="shared" si="64"/>
        <v>0.10836842105263157</v>
      </c>
      <c r="D2080" s="3">
        <f t="shared" si="65"/>
        <v>1.3472137170851195E-3</v>
      </c>
      <c r="F2080" s="3"/>
      <c r="J2080">
        <v>2059</v>
      </c>
      <c r="K2080">
        <v>5958</v>
      </c>
      <c r="L2080">
        <v>11</v>
      </c>
    </row>
    <row r="2081" spans="1:12" x14ac:dyDescent="0.45">
      <c r="A2081">
        <v>2079</v>
      </c>
      <c r="B2081" s="3">
        <v>5.8339290000000002E-2</v>
      </c>
      <c r="C2081" s="3">
        <f t="shared" si="64"/>
        <v>0.11263157894736842</v>
      </c>
      <c r="D2081" s="3">
        <f t="shared" si="65"/>
        <v>1.3472137170851195E-3</v>
      </c>
      <c r="F2081" s="3"/>
      <c r="J2081">
        <v>2140</v>
      </c>
      <c r="K2081">
        <v>5588</v>
      </c>
      <c r="L2081">
        <v>11</v>
      </c>
    </row>
    <row r="2082" spans="1:12" x14ac:dyDescent="0.45">
      <c r="A2082">
        <v>2080</v>
      </c>
      <c r="B2082" s="3">
        <v>5.5428570000000003E-2</v>
      </c>
      <c r="C2082" s="3">
        <f t="shared" si="64"/>
        <v>0.11726315789473685</v>
      </c>
      <c r="D2082" s="3">
        <f t="shared" si="65"/>
        <v>1.7146356399265156E-3</v>
      </c>
      <c r="F2082" s="3"/>
      <c r="J2082">
        <v>2228</v>
      </c>
      <c r="K2082">
        <v>4764</v>
      </c>
      <c r="L2082">
        <v>14</v>
      </c>
    </row>
    <row r="2083" spans="1:12" x14ac:dyDescent="0.45">
      <c r="A2083">
        <v>2081</v>
      </c>
      <c r="B2083" s="3">
        <v>5.4821429999999997E-2</v>
      </c>
      <c r="C2083" s="3">
        <f t="shared" si="64"/>
        <v>0.12447368421052632</v>
      </c>
      <c r="D2083" s="3">
        <f t="shared" si="65"/>
        <v>1.5921616656460501E-3</v>
      </c>
      <c r="F2083" s="3"/>
      <c r="J2083">
        <v>2365</v>
      </c>
      <c r="K2083">
        <v>3507</v>
      </c>
      <c r="L2083">
        <v>13</v>
      </c>
    </row>
    <row r="2084" spans="1:12" x14ac:dyDescent="0.45">
      <c r="A2084">
        <v>2082</v>
      </c>
      <c r="B2084" s="3">
        <v>4.9964290000000001E-2</v>
      </c>
      <c r="C2084" s="3">
        <f t="shared" si="64"/>
        <v>0.12931578947368422</v>
      </c>
      <c r="D2084" s="3">
        <f t="shared" si="65"/>
        <v>1.224739742804654E-3</v>
      </c>
      <c r="F2084" s="3"/>
      <c r="J2084">
        <v>2457</v>
      </c>
      <c r="K2084">
        <v>1878</v>
      </c>
      <c r="L2084">
        <v>10</v>
      </c>
    </row>
    <row r="2085" spans="1:12" x14ac:dyDescent="0.45">
      <c r="A2085">
        <v>2083</v>
      </c>
      <c r="B2085" s="3">
        <v>5.1357140000000003E-2</v>
      </c>
      <c r="C2085" s="3">
        <f t="shared" si="64"/>
        <v>0.12631578947368421</v>
      </c>
      <c r="D2085" s="3">
        <f t="shared" si="65"/>
        <v>1.3472137170851195E-3</v>
      </c>
      <c r="F2085" s="3"/>
      <c r="J2085">
        <v>2400</v>
      </c>
      <c r="K2085">
        <v>496</v>
      </c>
      <c r="L2085">
        <v>11</v>
      </c>
    </row>
    <row r="2086" spans="1:12" x14ac:dyDescent="0.45">
      <c r="A2086">
        <v>2084</v>
      </c>
      <c r="B2086" s="3">
        <v>5.757143E-2</v>
      </c>
      <c r="C2086" s="3">
        <f t="shared" si="64"/>
        <v>0.13947368421052631</v>
      </c>
      <c r="D2086" s="3">
        <f t="shared" si="65"/>
        <v>9.7979179424372313E-4</v>
      </c>
      <c r="F2086" s="3"/>
      <c r="J2086">
        <v>2650</v>
      </c>
      <c r="K2086">
        <v>129</v>
      </c>
      <c r="L2086">
        <v>8</v>
      </c>
    </row>
    <row r="2087" spans="1:12" x14ac:dyDescent="0.45">
      <c r="A2087">
        <v>2085</v>
      </c>
      <c r="B2087" s="3">
        <v>6.2392860000000001E-2</v>
      </c>
      <c r="C2087" s="3">
        <f t="shared" si="64"/>
        <v>0.17157894736842105</v>
      </c>
      <c r="D2087" s="3">
        <f t="shared" si="65"/>
        <v>3.6742192284139623E-4</v>
      </c>
      <c r="F2087" s="3"/>
      <c r="J2087">
        <v>3260</v>
      </c>
      <c r="K2087">
        <v>0</v>
      </c>
      <c r="L2087">
        <v>3</v>
      </c>
    </row>
    <row r="2088" spans="1:12" x14ac:dyDescent="0.45">
      <c r="A2088">
        <v>2086</v>
      </c>
      <c r="B2088" s="3">
        <v>6.8500000000000005E-2</v>
      </c>
      <c r="C2088" s="3">
        <f t="shared" si="64"/>
        <v>0.20015789473684212</v>
      </c>
      <c r="D2088" s="3">
        <f t="shared" si="65"/>
        <v>3.6742192284139623E-4</v>
      </c>
      <c r="F2088" s="3"/>
      <c r="J2088">
        <v>3803</v>
      </c>
      <c r="K2088">
        <v>0</v>
      </c>
      <c r="L2088">
        <v>3</v>
      </c>
    </row>
    <row r="2089" spans="1:12" x14ac:dyDescent="0.45">
      <c r="A2089">
        <v>2087</v>
      </c>
      <c r="B2089" s="3">
        <v>7.5124999999999997E-2</v>
      </c>
      <c r="C2089" s="3">
        <f t="shared" si="64"/>
        <v>0.20057894736842105</v>
      </c>
      <c r="D2089" s="3">
        <f t="shared" si="65"/>
        <v>8.5731781996325779E-4</v>
      </c>
      <c r="F2089" s="3"/>
      <c r="J2089">
        <v>3811</v>
      </c>
      <c r="K2089">
        <v>0</v>
      </c>
      <c r="L2089">
        <v>7</v>
      </c>
    </row>
    <row r="2090" spans="1:12" x14ac:dyDescent="0.45">
      <c r="A2090">
        <v>2088</v>
      </c>
      <c r="B2090" s="3">
        <v>8.1982139999999995E-2</v>
      </c>
      <c r="C2090" s="3">
        <f t="shared" si="64"/>
        <v>0.2033157894736842</v>
      </c>
      <c r="D2090" s="3">
        <f t="shared" si="65"/>
        <v>1.5921616656460501E-3</v>
      </c>
      <c r="F2090" s="3"/>
      <c r="J2090">
        <v>3863</v>
      </c>
      <c r="K2090">
        <v>0</v>
      </c>
      <c r="L2090">
        <v>13</v>
      </c>
    </row>
    <row r="2091" spans="1:12" x14ac:dyDescent="0.45">
      <c r="A2091">
        <v>2089</v>
      </c>
      <c r="B2091" s="3">
        <v>9.2624999999999999E-2</v>
      </c>
      <c r="C2091" s="3">
        <f t="shared" si="64"/>
        <v>0.20089473684210526</v>
      </c>
      <c r="D2091" s="3">
        <f t="shared" si="65"/>
        <v>4.8989589712186161E-3</v>
      </c>
      <c r="F2091" s="3"/>
      <c r="J2091">
        <v>3817</v>
      </c>
      <c r="K2091">
        <v>0</v>
      </c>
      <c r="L2091">
        <v>40</v>
      </c>
    </row>
    <row r="2092" spans="1:12" x14ac:dyDescent="0.45">
      <c r="A2092">
        <v>2090</v>
      </c>
      <c r="B2092" s="3">
        <v>0.10048214</v>
      </c>
      <c r="C2092" s="3">
        <f t="shared" si="64"/>
        <v>0.20052631578947369</v>
      </c>
      <c r="D2092" s="3">
        <f t="shared" si="65"/>
        <v>1.4084507042253521E-2</v>
      </c>
      <c r="F2092" s="3"/>
      <c r="J2092">
        <v>3810</v>
      </c>
      <c r="K2092">
        <v>0</v>
      </c>
      <c r="L2092">
        <v>115</v>
      </c>
    </row>
    <row r="2093" spans="1:12" x14ac:dyDescent="0.45">
      <c r="A2093">
        <v>2091</v>
      </c>
      <c r="B2093" s="3">
        <v>0.11067857</v>
      </c>
      <c r="C2093" s="3">
        <f t="shared" si="64"/>
        <v>0.19352631578947369</v>
      </c>
      <c r="D2093" s="3">
        <f t="shared" si="65"/>
        <v>1.9963257807715861E-2</v>
      </c>
      <c r="F2093" s="3"/>
      <c r="J2093">
        <v>3677</v>
      </c>
      <c r="K2093">
        <v>0</v>
      </c>
      <c r="L2093">
        <v>163</v>
      </c>
    </row>
    <row r="2094" spans="1:12" x14ac:dyDescent="0.45">
      <c r="A2094">
        <v>2092</v>
      </c>
      <c r="B2094" s="3">
        <v>0.12271429</v>
      </c>
      <c r="C2094" s="3">
        <f t="shared" si="64"/>
        <v>0.18763157894736843</v>
      </c>
      <c r="D2094" s="3">
        <f t="shared" si="65"/>
        <v>2.4127372933251685E-2</v>
      </c>
      <c r="F2094" s="3"/>
      <c r="J2094">
        <v>3565</v>
      </c>
      <c r="K2094">
        <v>0</v>
      </c>
      <c r="L2094">
        <v>197</v>
      </c>
    </row>
    <row r="2095" spans="1:12" x14ac:dyDescent="0.45">
      <c r="A2095">
        <v>2093</v>
      </c>
      <c r="B2095" s="3">
        <v>0.13137499999999999</v>
      </c>
      <c r="C2095" s="3">
        <f t="shared" si="64"/>
        <v>0.18363157894736842</v>
      </c>
      <c r="D2095" s="3">
        <f t="shared" si="65"/>
        <v>2.5719534598897736E-2</v>
      </c>
      <c r="F2095" s="3"/>
      <c r="J2095">
        <v>3489</v>
      </c>
      <c r="K2095">
        <v>0</v>
      </c>
      <c r="L2095">
        <v>210</v>
      </c>
    </row>
    <row r="2096" spans="1:12" x14ac:dyDescent="0.45">
      <c r="A2096">
        <v>2094</v>
      </c>
      <c r="B2096" s="3">
        <v>0.13908929</v>
      </c>
      <c r="C2096" s="3">
        <f t="shared" si="64"/>
        <v>0.17768421052631578</v>
      </c>
      <c r="D2096" s="3">
        <f t="shared" si="65"/>
        <v>2.9148805878750766E-2</v>
      </c>
      <c r="F2096" s="3"/>
      <c r="J2096">
        <v>3376</v>
      </c>
      <c r="K2096">
        <v>0</v>
      </c>
      <c r="L2096">
        <v>238</v>
      </c>
    </row>
    <row r="2097" spans="1:12" x14ac:dyDescent="0.45">
      <c r="A2097">
        <v>2095</v>
      </c>
      <c r="B2097" s="3">
        <v>0.144625</v>
      </c>
      <c r="C2097" s="3">
        <f t="shared" si="64"/>
        <v>0.1713157894736842</v>
      </c>
      <c r="D2097" s="3">
        <f t="shared" si="65"/>
        <v>3.3067973055725661E-2</v>
      </c>
      <c r="F2097" s="3"/>
      <c r="J2097">
        <v>3255</v>
      </c>
      <c r="K2097">
        <v>148</v>
      </c>
      <c r="L2097">
        <v>270</v>
      </c>
    </row>
    <row r="2098" spans="1:12" x14ac:dyDescent="0.45">
      <c r="A2098">
        <v>2096</v>
      </c>
      <c r="B2098" s="3">
        <v>0.13623214</v>
      </c>
      <c r="C2098" s="3">
        <f t="shared" si="64"/>
        <v>0.16242105263157894</v>
      </c>
      <c r="D2098" s="3">
        <f t="shared" si="65"/>
        <v>2.9638701775872626E-2</v>
      </c>
      <c r="F2098" s="3"/>
      <c r="J2098">
        <v>3086</v>
      </c>
      <c r="K2098">
        <v>629</v>
      </c>
      <c r="L2098">
        <v>242</v>
      </c>
    </row>
    <row r="2099" spans="1:12" x14ac:dyDescent="0.45">
      <c r="A2099">
        <v>2097</v>
      </c>
      <c r="B2099" s="3">
        <v>0.1125</v>
      </c>
      <c r="C2099" s="3">
        <f t="shared" si="64"/>
        <v>0.12352631578947368</v>
      </c>
      <c r="D2099" s="3">
        <f t="shared" si="65"/>
        <v>2.4617268830373545E-2</v>
      </c>
      <c r="F2099" s="3"/>
      <c r="J2099">
        <v>2347</v>
      </c>
      <c r="K2099">
        <v>2041</v>
      </c>
      <c r="L2099">
        <v>201</v>
      </c>
    </row>
    <row r="2100" spans="1:12" x14ac:dyDescent="0.45">
      <c r="A2100">
        <v>2098</v>
      </c>
      <c r="B2100" s="3">
        <v>0.10580357</v>
      </c>
      <c r="C2100" s="3">
        <f t="shared" si="64"/>
        <v>9.4842105263157894E-2</v>
      </c>
      <c r="D2100" s="3">
        <f t="shared" si="65"/>
        <v>2.0943049601959585E-2</v>
      </c>
      <c r="F2100" s="3"/>
      <c r="J2100">
        <v>1802</v>
      </c>
      <c r="K2100">
        <v>3641</v>
      </c>
      <c r="L2100">
        <v>171</v>
      </c>
    </row>
    <row r="2101" spans="1:12" x14ac:dyDescent="0.45">
      <c r="A2101">
        <v>2099</v>
      </c>
      <c r="B2101" s="3">
        <v>0.11612500000000001</v>
      </c>
      <c r="C2101" s="3">
        <f t="shared" si="64"/>
        <v>9.3263157894736839E-2</v>
      </c>
      <c r="D2101" s="3">
        <f t="shared" si="65"/>
        <v>1.6044090630740967E-2</v>
      </c>
      <c r="F2101" s="3"/>
      <c r="J2101">
        <v>1772</v>
      </c>
      <c r="K2101">
        <v>4899</v>
      </c>
      <c r="L2101">
        <v>131</v>
      </c>
    </row>
    <row r="2102" spans="1:12" x14ac:dyDescent="0.45">
      <c r="A2102">
        <v>2100</v>
      </c>
      <c r="B2102" s="3">
        <v>0.11607143</v>
      </c>
      <c r="C2102" s="3">
        <f t="shared" si="64"/>
        <v>9.4578947368421054E-2</v>
      </c>
      <c r="D2102" s="3">
        <f t="shared" si="65"/>
        <v>1.518677281077771E-2</v>
      </c>
      <c r="F2102" s="3"/>
      <c r="J2102">
        <v>1797</v>
      </c>
      <c r="K2102">
        <v>5675</v>
      </c>
      <c r="L2102">
        <v>124</v>
      </c>
    </row>
    <row r="2103" spans="1:12" x14ac:dyDescent="0.45">
      <c r="A2103">
        <v>2101</v>
      </c>
      <c r="B2103" s="3">
        <v>0.11746429</v>
      </c>
      <c r="C2103" s="3">
        <f t="shared" si="64"/>
        <v>0.10057894736842106</v>
      </c>
      <c r="D2103" s="3">
        <f t="shared" si="65"/>
        <v>1.518677281077771E-2</v>
      </c>
      <c r="F2103" s="3"/>
      <c r="J2103">
        <v>1911</v>
      </c>
      <c r="K2103">
        <v>5955</v>
      </c>
      <c r="L2103">
        <v>124</v>
      </c>
    </row>
    <row r="2104" spans="1:12" x14ac:dyDescent="0.45">
      <c r="A2104">
        <v>2102</v>
      </c>
      <c r="B2104" s="3">
        <v>0.11046429000000001</v>
      </c>
      <c r="C2104" s="3">
        <f t="shared" si="64"/>
        <v>0.11642105263157895</v>
      </c>
      <c r="D2104" s="3">
        <f t="shared" si="65"/>
        <v>1.8983466013472138E-2</v>
      </c>
      <c r="F2104" s="3"/>
      <c r="J2104">
        <v>2212</v>
      </c>
      <c r="K2104">
        <v>5904</v>
      </c>
      <c r="L2104">
        <v>155</v>
      </c>
    </row>
    <row r="2105" spans="1:12" x14ac:dyDescent="0.45">
      <c r="A2105">
        <v>2103</v>
      </c>
      <c r="B2105" s="3">
        <v>0.10087500000000001</v>
      </c>
      <c r="C2105" s="3">
        <f t="shared" si="64"/>
        <v>0.12047368421052632</v>
      </c>
      <c r="D2105" s="3">
        <f t="shared" si="65"/>
        <v>1.9718309859154931E-2</v>
      </c>
      <c r="F2105" s="3"/>
      <c r="J2105">
        <v>2289</v>
      </c>
      <c r="K2105">
        <v>5549</v>
      </c>
      <c r="L2105">
        <v>161</v>
      </c>
    </row>
    <row r="2106" spans="1:12" x14ac:dyDescent="0.45">
      <c r="A2106">
        <v>2104</v>
      </c>
      <c r="B2106" s="3">
        <v>9.0749999999999997E-2</v>
      </c>
      <c r="C2106" s="3">
        <f t="shared" si="64"/>
        <v>0.11168421052631579</v>
      </c>
      <c r="D2106" s="3">
        <f t="shared" si="65"/>
        <v>1.6289038579301897E-2</v>
      </c>
      <c r="F2106" s="3"/>
      <c r="J2106">
        <v>2122</v>
      </c>
      <c r="K2106">
        <v>4700</v>
      </c>
      <c r="L2106">
        <v>133</v>
      </c>
    </row>
    <row r="2107" spans="1:12" x14ac:dyDescent="0.45">
      <c r="A2107">
        <v>2105</v>
      </c>
      <c r="B2107" s="3">
        <v>8.2910709999999999E-2</v>
      </c>
      <c r="C2107" s="3">
        <f t="shared" si="64"/>
        <v>0.10426315789473684</v>
      </c>
      <c r="D2107" s="3">
        <f t="shared" si="65"/>
        <v>1.4084507042253521E-2</v>
      </c>
      <c r="F2107" s="3"/>
      <c r="J2107">
        <v>1981</v>
      </c>
      <c r="K2107">
        <v>3479</v>
      </c>
      <c r="L2107">
        <v>115</v>
      </c>
    </row>
    <row r="2108" spans="1:12" x14ac:dyDescent="0.45">
      <c r="A2108">
        <v>2106</v>
      </c>
      <c r="B2108" s="3">
        <v>7.2642860000000004E-2</v>
      </c>
      <c r="C2108" s="3">
        <f t="shared" si="64"/>
        <v>9.4842105263157894E-2</v>
      </c>
      <c r="D2108" s="3">
        <f t="shared" si="65"/>
        <v>1.4084507042253521E-2</v>
      </c>
      <c r="F2108" s="3"/>
      <c r="J2108">
        <v>1802</v>
      </c>
      <c r="K2108">
        <v>1911</v>
      </c>
      <c r="L2108">
        <v>115</v>
      </c>
    </row>
    <row r="2109" spans="1:12" x14ac:dyDescent="0.45">
      <c r="A2109">
        <v>2107</v>
      </c>
      <c r="B2109" s="3">
        <v>7.3982140000000002E-2</v>
      </c>
      <c r="C2109" s="3">
        <f t="shared" si="64"/>
        <v>8.2789473684210524E-2</v>
      </c>
      <c r="D2109" s="3">
        <f t="shared" si="65"/>
        <v>1.2492345376607471E-2</v>
      </c>
      <c r="F2109" s="3"/>
      <c r="J2109">
        <v>1573</v>
      </c>
      <c r="K2109">
        <v>563</v>
      </c>
      <c r="L2109">
        <v>102</v>
      </c>
    </row>
    <row r="2110" spans="1:12" x14ac:dyDescent="0.45">
      <c r="A2110">
        <v>2108</v>
      </c>
      <c r="B2110" s="3">
        <v>8.8160710000000003E-2</v>
      </c>
      <c r="C2110" s="3">
        <f t="shared" si="64"/>
        <v>0.08</v>
      </c>
      <c r="D2110" s="3">
        <f t="shared" si="65"/>
        <v>1.2614819350887936E-2</v>
      </c>
      <c r="F2110" s="3"/>
      <c r="J2110">
        <v>1520</v>
      </c>
      <c r="K2110">
        <v>211</v>
      </c>
      <c r="L2110">
        <v>103</v>
      </c>
    </row>
    <row r="2111" spans="1:12" x14ac:dyDescent="0.45">
      <c r="A2111">
        <v>2109</v>
      </c>
      <c r="B2111" s="3">
        <v>0.10439286</v>
      </c>
      <c r="C2111" s="3">
        <f t="shared" si="64"/>
        <v>8.7842105263157888E-2</v>
      </c>
      <c r="D2111" s="3">
        <f t="shared" si="65"/>
        <v>1.543172075933864E-2</v>
      </c>
      <c r="F2111" s="3"/>
      <c r="J2111">
        <v>1669</v>
      </c>
      <c r="K2111">
        <v>0</v>
      </c>
      <c r="L2111">
        <v>126</v>
      </c>
    </row>
    <row r="2112" spans="1:12" x14ac:dyDescent="0.45">
      <c r="A2112">
        <v>2110</v>
      </c>
      <c r="B2112" s="3">
        <v>0.10817857</v>
      </c>
      <c r="C2112" s="3">
        <f t="shared" si="64"/>
        <v>9.5631578947368415E-2</v>
      </c>
      <c r="D2112" s="3">
        <f t="shared" si="65"/>
        <v>1.8126148193508881E-2</v>
      </c>
      <c r="F2112" s="3"/>
      <c r="J2112">
        <v>1817</v>
      </c>
      <c r="K2112">
        <v>0</v>
      </c>
      <c r="L2112">
        <v>148</v>
      </c>
    </row>
    <row r="2113" spans="1:12" x14ac:dyDescent="0.45">
      <c r="A2113">
        <v>2111</v>
      </c>
      <c r="B2113" s="3">
        <v>0.10635714</v>
      </c>
      <c r="C2113" s="3">
        <f t="shared" si="64"/>
        <v>0.10652631578947368</v>
      </c>
      <c r="D2113" s="3">
        <f t="shared" si="65"/>
        <v>1.8738518064911208E-2</v>
      </c>
      <c r="F2113" s="3"/>
      <c r="J2113">
        <v>2024</v>
      </c>
      <c r="K2113">
        <v>0</v>
      </c>
      <c r="L2113">
        <v>153</v>
      </c>
    </row>
    <row r="2114" spans="1:12" x14ac:dyDescent="0.45">
      <c r="A2114">
        <v>2112</v>
      </c>
      <c r="B2114" s="3">
        <v>0.10208929</v>
      </c>
      <c r="C2114" s="3">
        <f t="shared" si="64"/>
        <v>0.11631578947368421</v>
      </c>
      <c r="D2114" s="3">
        <f t="shared" si="65"/>
        <v>1.4451928965094916E-2</v>
      </c>
      <c r="F2114" s="3"/>
      <c r="J2114">
        <v>2210</v>
      </c>
      <c r="K2114">
        <v>0</v>
      </c>
      <c r="L2114">
        <v>118</v>
      </c>
    </row>
    <row r="2115" spans="1:12" x14ac:dyDescent="0.45">
      <c r="A2115">
        <v>2113</v>
      </c>
      <c r="B2115" s="3">
        <v>9.5303570000000004E-2</v>
      </c>
      <c r="C2115" s="3">
        <f t="shared" ref="C2115:C2178" si="66">J2115/$O$2</f>
        <v>0.12152631578947369</v>
      </c>
      <c r="D2115" s="3">
        <f t="shared" si="65"/>
        <v>1.9473361910593998E-2</v>
      </c>
      <c r="F2115" s="3"/>
      <c r="J2115">
        <v>2309</v>
      </c>
      <c r="K2115">
        <v>0</v>
      </c>
      <c r="L2115">
        <v>159</v>
      </c>
    </row>
    <row r="2116" spans="1:12" x14ac:dyDescent="0.45">
      <c r="A2116">
        <v>2114</v>
      </c>
      <c r="B2116" s="3">
        <v>9.1392860000000006E-2</v>
      </c>
      <c r="C2116" s="3">
        <f t="shared" si="66"/>
        <v>0.12547368421052632</v>
      </c>
      <c r="D2116" s="3">
        <f t="shared" ref="D2116:D2179" si="67">L2116/$O$5</f>
        <v>2.4127372933251685E-2</v>
      </c>
      <c r="F2116" s="3"/>
      <c r="J2116">
        <v>2384</v>
      </c>
      <c r="K2116">
        <v>0</v>
      </c>
      <c r="L2116">
        <v>197</v>
      </c>
    </row>
    <row r="2117" spans="1:12" x14ac:dyDescent="0.45">
      <c r="A2117">
        <v>2115</v>
      </c>
      <c r="B2117" s="3">
        <v>9.1357140000000003E-2</v>
      </c>
      <c r="C2117" s="3">
        <f t="shared" si="66"/>
        <v>0.13478947368421051</v>
      </c>
      <c r="D2117" s="3">
        <f t="shared" si="67"/>
        <v>2.6454378444580526E-2</v>
      </c>
      <c r="F2117" s="3"/>
      <c r="J2117">
        <v>2561</v>
      </c>
      <c r="K2117">
        <v>0</v>
      </c>
      <c r="L2117">
        <v>216</v>
      </c>
    </row>
    <row r="2118" spans="1:12" x14ac:dyDescent="0.45">
      <c r="A2118">
        <v>2116</v>
      </c>
      <c r="B2118" s="3">
        <v>9.7142859999999998E-2</v>
      </c>
      <c r="C2118" s="3">
        <f t="shared" si="66"/>
        <v>0.1406842105263158</v>
      </c>
      <c r="D2118" s="3">
        <f t="shared" si="67"/>
        <v>2.2780159216166565E-2</v>
      </c>
      <c r="F2118" s="3"/>
      <c r="J2118">
        <v>2673</v>
      </c>
      <c r="K2118">
        <v>0</v>
      </c>
      <c r="L2118">
        <v>186</v>
      </c>
    </row>
    <row r="2119" spans="1:12" x14ac:dyDescent="0.45">
      <c r="A2119">
        <v>2117</v>
      </c>
      <c r="B2119" s="3">
        <v>0.10269643000000001</v>
      </c>
      <c r="C2119" s="3">
        <f t="shared" si="66"/>
        <v>0.1426842105263158</v>
      </c>
      <c r="D2119" s="3">
        <f t="shared" si="67"/>
        <v>1.9105939987752604E-2</v>
      </c>
      <c r="F2119" s="3"/>
      <c r="J2119">
        <v>2711</v>
      </c>
      <c r="K2119">
        <v>0</v>
      </c>
      <c r="L2119">
        <v>156</v>
      </c>
    </row>
    <row r="2120" spans="1:12" x14ac:dyDescent="0.45">
      <c r="A2120">
        <v>2118</v>
      </c>
      <c r="B2120" s="3">
        <v>0.10694643</v>
      </c>
      <c r="C2120" s="3">
        <f t="shared" si="66"/>
        <v>0.14221052631578948</v>
      </c>
      <c r="D2120" s="3">
        <f t="shared" si="67"/>
        <v>1.9350887936313534E-2</v>
      </c>
      <c r="F2120" s="3"/>
      <c r="J2120">
        <v>2702</v>
      </c>
      <c r="K2120">
        <v>0</v>
      </c>
      <c r="L2120">
        <v>158</v>
      </c>
    </row>
    <row r="2121" spans="1:12" x14ac:dyDescent="0.45">
      <c r="A2121">
        <v>2119</v>
      </c>
      <c r="B2121" s="3">
        <v>0.109125</v>
      </c>
      <c r="C2121" s="3">
        <f t="shared" si="66"/>
        <v>0.13963157894736841</v>
      </c>
      <c r="D2121" s="3">
        <f t="shared" si="67"/>
        <v>1.9840783833435394E-2</v>
      </c>
      <c r="F2121" s="3"/>
      <c r="J2121">
        <v>2653</v>
      </c>
      <c r="K2121">
        <v>262</v>
      </c>
      <c r="L2121">
        <v>162</v>
      </c>
    </row>
    <row r="2122" spans="1:12" x14ac:dyDescent="0.45">
      <c r="A2122">
        <v>2120</v>
      </c>
      <c r="B2122" s="3">
        <v>0.11235713999999999</v>
      </c>
      <c r="C2122" s="3">
        <f t="shared" si="66"/>
        <v>0.13673684210526316</v>
      </c>
      <c r="D2122" s="3">
        <f t="shared" si="67"/>
        <v>1.6901408450704224E-2</v>
      </c>
      <c r="F2122" s="3"/>
      <c r="J2122">
        <v>2598</v>
      </c>
      <c r="K2122">
        <v>755</v>
      </c>
      <c r="L2122">
        <v>138</v>
      </c>
    </row>
    <row r="2123" spans="1:12" x14ac:dyDescent="0.45">
      <c r="A2123">
        <v>2121</v>
      </c>
      <c r="B2123" s="3">
        <v>9.4607140000000006E-2</v>
      </c>
      <c r="C2123" s="3">
        <f t="shared" si="66"/>
        <v>0.11547368421052631</v>
      </c>
      <c r="D2123" s="3">
        <f t="shared" si="67"/>
        <v>1.4574402939375383E-2</v>
      </c>
      <c r="F2123" s="3"/>
      <c r="J2123">
        <v>2194</v>
      </c>
      <c r="K2123">
        <v>2228</v>
      </c>
      <c r="L2123">
        <v>119</v>
      </c>
    </row>
    <row r="2124" spans="1:12" x14ac:dyDescent="0.45">
      <c r="A2124">
        <v>2122</v>
      </c>
      <c r="B2124" s="3">
        <v>5.9035709999999998E-2</v>
      </c>
      <c r="C2124" s="3">
        <f t="shared" si="66"/>
        <v>9.1473684210526318E-2</v>
      </c>
      <c r="D2124" s="3">
        <f t="shared" si="67"/>
        <v>1.0655235762400491E-2</v>
      </c>
      <c r="F2124" s="3"/>
      <c r="J2124">
        <v>1738</v>
      </c>
      <c r="K2124">
        <v>3900</v>
      </c>
      <c r="L2124">
        <v>87</v>
      </c>
    </row>
    <row r="2125" spans="1:12" x14ac:dyDescent="0.45">
      <c r="A2125">
        <v>2123</v>
      </c>
      <c r="B2125" s="3">
        <v>5.6750000000000002E-2</v>
      </c>
      <c r="C2125" s="3">
        <f t="shared" si="66"/>
        <v>8.0210526315789468E-2</v>
      </c>
      <c r="D2125" s="3">
        <f t="shared" si="67"/>
        <v>9.4304960195958354E-3</v>
      </c>
      <c r="F2125" s="3"/>
      <c r="J2125">
        <v>1524</v>
      </c>
      <c r="K2125">
        <v>5083</v>
      </c>
      <c r="L2125">
        <v>77</v>
      </c>
    </row>
    <row r="2126" spans="1:12" x14ac:dyDescent="0.45">
      <c r="A2126">
        <v>2124</v>
      </c>
      <c r="B2126" s="3">
        <v>8.2750000000000004E-2</v>
      </c>
      <c r="C2126" s="3">
        <f t="shared" si="66"/>
        <v>7.2736842105263155E-2</v>
      </c>
      <c r="D2126" s="3">
        <f t="shared" si="67"/>
        <v>8.2057562767911818E-3</v>
      </c>
      <c r="F2126" s="3"/>
      <c r="J2126">
        <v>1382</v>
      </c>
      <c r="K2126">
        <v>5766</v>
      </c>
      <c r="L2126">
        <v>67</v>
      </c>
    </row>
    <row r="2127" spans="1:12" x14ac:dyDescent="0.45">
      <c r="A2127">
        <v>2125</v>
      </c>
      <c r="B2127" s="3">
        <v>0.11701786</v>
      </c>
      <c r="C2127" s="3">
        <f t="shared" si="66"/>
        <v>6.9578947368421046E-2</v>
      </c>
      <c r="D2127" s="3">
        <f t="shared" si="67"/>
        <v>1.1145131659522351E-2</v>
      </c>
      <c r="F2127" s="3"/>
      <c r="J2127">
        <v>1322</v>
      </c>
      <c r="K2127">
        <v>6028</v>
      </c>
      <c r="L2127">
        <v>91</v>
      </c>
    </row>
    <row r="2128" spans="1:12" x14ac:dyDescent="0.45">
      <c r="A2128">
        <v>2126</v>
      </c>
      <c r="B2128" s="3">
        <v>0.14326786</v>
      </c>
      <c r="C2128" s="3">
        <f t="shared" si="66"/>
        <v>7.0315789473684207E-2</v>
      </c>
      <c r="D2128" s="3">
        <f t="shared" si="67"/>
        <v>1.3349663196570728E-2</v>
      </c>
      <c r="F2128" s="3"/>
      <c r="J2128">
        <v>1336</v>
      </c>
      <c r="K2128">
        <v>6000</v>
      </c>
      <c r="L2128">
        <v>109</v>
      </c>
    </row>
    <row r="2129" spans="1:12" x14ac:dyDescent="0.45">
      <c r="A2129">
        <v>2127</v>
      </c>
      <c r="B2129" s="3">
        <v>0.16033929</v>
      </c>
      <c r="C2129" s="3">
        <f t="shared" si="66"/>
        <v>7.2684210526315796E-2</v>
      </c>
      <c r="D2129" s="3">
        <f t="shared" si="67"/>
        <v>1.2124923453766074E-2</v>
      </c>
      <c r="F2129" s="3"/>
      <c r="J2129">
        <v>1381</v>
      </c>
      <c r="K2129">
        <v>5636</v>
      </c>
      <c r="L2129">
        <v>99</v>
      </c>
    </row>
    <row r="2130" spans="1:12" x14ac:dyDescent="0.45">
      <c r="A2130">
        <v>2128</v>
      </c>
      <c r="B2130" s="3">
        <v>0.15757143000000001</v>
      </c>
      <c r="C2130" s="3">
        <f t="shared" si="66"/>
        <v>7.4368421052631584E-2</v>
      </c>
      <c r="D2130" s="3">
        <f t="shared" si="67"/>
        <v>1.6044090630740967E-2</v>
      </c>
      <c r="F2130" s="3"/>
      <c r="J2130">
        <v>1413</v>
      </c>
      <c r="K2130">
        <v>4801</v>
      </c>
      <c r="L2130">
        <v>131</v>
      </c>
    </row>
    <row r="2131" spans="1:12" x14ac:dyDescent="0.45">
      <c r="A2131">
        <v>2129</v>
      </c>
      <c r="B2131" s="3">
        <v>0.14812500000000001</v>
      </c>
      <c r="C2131" s="3">
        <f t="shared" si="66"/>
        <v>7.2105263157894742E-2</v>
      </c>
      <c r="D2131" s="3">
        <f t="shared" si="67"/>
        <v>1.6901408450704224E-2</v>
      </c>
      <c r="F2131" s="3"/>
      <c r="J2131">
        <v>1370</v>
      </c>
      <c r="K2131">
        <v>3532</v>
      </c>
      <c r="L2131">
        <v>138</v>
      </c>
    </row>
    <row r="2132" spans="1:12" x14ac:dyDescent="0.45">
      <c r="A2132">
        <v>2130</v>
      </c>
      <c r="B2132" s="3">
        <v>0.12341071000000001</v>
      </c>
      <c r="C2132" s="3">
        <f t="shared" si="66"/>
        <v>6.5315789473684216E-2</v>
      </c>
      <c r="D2132" s="3">
        <f t="shared" si="67"/>
        <v>1.4451928965094916E-2</v>
      </c>
      <c r="F2132" s="3"/>
      <c r="J2132">
        <v>1241</v>
      </c>
      <c r="K2132">
        <v>1944</v>
      </c>
      <c r="L2132">
        <v>118</v>
      </c>
    </row>
    <row r="2133" spans="1:12" x14ac:dyDescent="0.45">
      <c r="A2133">
        <v>2131</v>
      </c>
      <c r="B2133" s="3">
        <v>0.11417856999999999</v>
      </c>
      <c r="C2133" s="3">
        <f t="shared" si="66"/>
        <v>5.5842105263157894E-2</v>
      </c>
      <c r="D2133" s="3">
        <f t="shared" si="67"/>
        <v>1.4574402939375383E-2</v>
      </c>
      <c r="F2133" s="3"/>
      <c r="J2133">
        <v>1061</v>
      </c>
      <c r="K2133">
        <v>612</v>
      </c>
      <c r="L2133">
        <v>119</v>
      </c>
    </row>
    <row r="2134" spans="1:12" x14ac:dyDescent="0.45">
      <c r="A2134">
        <v>2132</v>
      </c>
      <c r="B2134" s="3">
        <v>0.12033929</v>
      </c>
      <c r="C2134" s="3">
        <f t="shared" si="66"/>
        <v>5.4315789473684213E-2</v>
      </c>
      <c r="D2134" s="3">
        <f t="shared" si="67"/>
        <v>1.4206981016533986E-2</v>
      </c>
      <c r="F2134" s="3"/>
      <c r="J2134">
        <v>1032</v>
      </c>
      <c r="K2134">
        <v>231</v>
      </c>
      <c r="L2134">
        <v>116</v>
      </c>
    </row>
    <row r="2135" spans="1:12" x14ac:dyDescent="0.45">
      <c r="A2135">
        <v>2133</v>
      </c>
      <c r="B2135" s="3">
        <v>0.12694643</v>
      </c>
      <c r="C2135" s="3">
        <f t="shared" si="66"/>
        <v>5.6473684210526315E-2</v>
      </c>
      <c r="D2135" s="3">
        <f t="shared" si="67"/>
        <v>2.1555419473361911E-2</v>
      </c>
      <c r="F2135" s="3"/>
      <c r="J2135">
        <v>1073</v>
      </c>
      <c r="K2135">
        <v>0</v>
      </c>
      <c r="L2135">
        <v>176</v>
      </c>
    </row>
    <row r="2136" spans="1:12" x14ac:dyDescent="0.45">
      <c r="A2136">
        <v>2134</v>
      </c>
      <c r="B2136" s="3">
        <v>0.13926785999999999</v>
      </c>
      <c r="C2136" s="3">
        <f t="shared" si="66"/>
        <v>5.8631578947368423E-2</v>
      </c>
      <c r="D2136" s="3">
        <f t="shared" si="67"/>
        <v>1.4819350887936313E-2</v>
      </c>
      <c r="F2136" s="3"/>
      <c r="J2136">
        <v>1114</v>
      </c>
      <c r="K2136">
        <v>0</v>
      </c>
      <c r="L2136">
        <v>121</v>
      </c>
    </row>
    <row r="2137" spans="1:12" x14ac:dyDescent="0.45">
      <c r="A2137">
        <v>2135</v>
      </c>
      <c r="B2137" s="3">
        <v>0.14839285999999999</v>
      </c>
      <c r="C2137" s="3">
        <f t="shared" si="66"/>
        <v>5.8631578947368423E-2</v>
      </c>
      <c r="D2137" s="3">
        <f t="shared" si="67"/>
        <v>3.3802816901408447E-2</v>
      </c>
      <c r="F2137" s="3"/>
      <c r="J2137">
        <v>1114</v>
      </c>
      <c r="K2137">
        <v>0</v>
      </c>
      <c r="L2137">
        <v>276</v>
      </c>
    </row>
    <row r="2138" spans="1:12" x14ac:dyDescent="0.45">
      <c r="A2138">
        <v>2136</v>
      </c>
      <c r="B2138" s="3">
        <v>0.16117856999999999</v>
      </c>
      <c r="C2138" s="3">
        <f t="shared" si="66"/>
        <v>5.9421052631578944E-2</v>
      </c>
      <c r="D2138" s="3">
        <f t="shared" si="67"/>
        <v>3.3067973055725661E-2</v>
      </c>
      <c r="F2138" s="3"/>
      <c r="J2138">
        <v>1129</v>
      </c>
      <c r="K2138">
        <v>0</v>
      </c>
      <c r="L2138">
        <v>270</v>
      </c>
    </row>
    <row r="2139" spans="1:12" x14ac:dyDescent="0.45">
      <c r="A2139">
        <v>2137</v>
      </c>
      <c r="B2139" s="3">
        <v>0.16573214</v>
      </c>
      <c r="C2139" s="3">
        <f t="shared" si="66"/>
        <v>6.1631578947368419E-2</v>
      </c>
      <c r="D2139" s="3">
        <f t="shared" si="67"/>
        <v>4.2988364972443356E-2</v>
      </c>
      <c r="F2139" s="3"/>
      <c r="J2139">
        <v>1171</v>
      </c>
      <c r="K2139">
        <v>0</v>
      </c>
      <c r="L2139">
        <v>351</v>
      </c>
    </row>
    <row r="2140" spans="1:12" x14ac:dyDescent="0.45">
      <c r="A2140">
        <v>2138</v>
      </c>
      <c r="B2140" s="3">
        <v>0.17467857000000001</v>
      </c>
      <c r="C2140" s="3">
        <f t="shared" si="66"/>
        <v>6.2052631578947366E-2</v>
      </c>
      <c r="D2140" s="3">
        <f t="shared" si="67"/>
        <v>5.5970606246172686E-2</v>
      </c>
      <c r="F2140" s="3"/>
      <c r="J2140">
        <v>1179</v>
      </c>
      <c r="K2140">
        <v>0</v>
      </c>
      <c r="L2140">
        <v>457</v>
      </c>
    </row>
    <row r="2141" spans="1:12" x14ac:dyDescent="0.45">
      <c r="A2141">
        <v>2139</v>
      </c>
      <c r="B2141" s="3">
        <v>0.17548214000000001</v>
      </c>
      <c r="C2141" s="3">
        <f t="shared" si="66"/>
        <v>6.2473684210526313E-2</v>
      </c>
      <c r="D2141" s="3">
        <f t="shared" si="67"/>
        <v>7.6668707899571337E-2</v>
      </c>
      <c r="F2141" s="3"/>
      <c r="J2141">
        <v>1187</v>
      </c>
      <c r="K2141">
        <v>0</v>
      </c>
      <c r="L2141">
        <v>626</v>
      </c>
    </row>
    <row r="2142" spans="1:12" x14ac:dyDescent="0.45">
      <c r="A2142">
        <v>2140</v>
      </c>
      <c r="B2142" s="3">
        <v>0.18344642999999999</v>
      </c>
      <c r="C2142" s="3">
        <f t="shared" si="66"/>
        <v>6.3350878947368419E-2</v>
      </c>
      <c r="D2142" s="3">
        <f t="shared" si="67"/>
        <v>7.9240661359461118E-2</v>
      </c>
      <c r="F2142" s="3"/>
      <c r="J2142">
        <v>1203.6667</v>
      </c>
      <c r="K2142">
        <v>0</v>
      </c>
      <c r="L2142">
        <v>647</v>
      </c>
    </row>
    <row r="2143" spans="1:12" x14ac:dyDescent="0.45">
      <c r="A2143">
        <v>2141</v>
      </c>
      <c r="B2143" s="3">
        <v>0.18780357</v>
      </c>
      <c r="C2143" s="3">
        <f t="shared" si="66"/>
        <v>6.4228068421052636E-2</v>
      </c>
      <c r="D2143" s="3">
        <f t="shared" si="67"/>
        <v>8.4874464176362518E-2</v>
      </c>
      <c r="F2143" s="3"/>
      <c r="J2143">
        <v>1220.3333</v>
      </c>
      <c r="K2143">
        <v>0</v>
      </c>
      <c r="L2143">
        <v>693</v>
      </c>
    </row>
    <row r="2144" spans="1:12" x14ac:dyDescent="0.45">
      <c r="A2144">
        <v>2142</v>
      </c>
      <c r="B2144" s="3">
        <v>0.18621429</v>
      </c>
      <c r="C2144" s="3">
        <f t="shared" si="66"/>
        <v>6.5105263157894736E-2</v>
      </c>
      <c r="D2144" s="3">
        <f t="shared" si="67"/>
        <v>9.038579301898346E-2</v>
      </c>
      <c r="F2144" s="3"/>
      <c r="J2144">
        <v>1237</v>
      </c>
      <c r="K2144">
        <v>0</v>
      </c>
      <c r="L2144">
        <v>738</v>
      </c>
    </row>
    <row r="2145" spans="1:12" x14ac:dyDescent="0.45">
      <c r="A2145">
        <v>2143</v>
      </c>
      <c r="B2145" s="3">
        <v>0.17469643000000001</v>
      </c>
      <c r="C2145" s="3">
        <f t="shared" si="66"/>
        <v>6.9210526315789472E-2</v>
      </c>
      <c r="D2145" s="3">
        <f t="shared" si="67"/>
        <v>9.8224127372933248E-2</v>
      </c>
      <c r="F2145" s="3"/>
      <c r="J2145">
        <v>1315</v>
      </c>
      <c r="K2145">
        <v>264</v>
      </c>
      <c r="L2145">
        <v>802</v>
      </c>
    </row>
    <row r="2146" spans="1:12" x14ac:dyDescent="0.45">
      <c r="A2146">
        <v>2144</v>
      </c>
      <c r="B2146" s="3">
        <v>0.16200000000000001</v>
      </c>
      <c r="C2146" s="3">
        <f t="shared" si="66"/>
        <v>7.5473684210526318E-2</v>
      </c>
      <c r="D2146" s="3">
        <f t="shared" si="67"/>
        <v>9.5774647887323941E-2</v>
      </c>
      <c r="F2146" s="3"/>
      <c r="J2146">
        <v>1434</v>
      </c>
      <c r="K2146">
        <v>788</v>
      </c>
      <c r="L2146">
        <v>782</v>
      </c>
    </row>
    <row r="2147" spans="1:12" x14ac:dyDescent="0.45">
      <c r="A2147">
        <v>2145</v>
      </c>
      <c r="B2147" s="3">
        <v>0.17232143</v>
      </c>
      <c r="C2147" s="3">
        <f t="shared" si="66"/>
        <v>7.4526315789473691E-2</v>
      </c>
      <c r="D2147" s="3">
        <f t="shared" si="67"/>
        <v>0.10802204531537049</v>
      </c>
      <c r="F2147" s="3"/>
      <c r="J2147">
        <v>1416</v>
      </c>
      <c r="K2147">
        <v>2269</v>
      </c>
      <c r="L2147">
        <v>882</v>
      </c>
    </row>
    <row r="2148" spans="1:12" x14ac:dyDescent="0.45">
      <c r="A2148">
        <v>2146</v>
      </c>
      <c r="B2148" s="3">
        <v>0.18921429000000001</v>
      </c>
      <c r="C2148" s="3">
        <f t="shared" si="66"/>
        <v>6.4315789473684215E-2</v>
      </c>
      <c r="D2148" s="3">
        <f t="shared" si="67"/>
        <v>0.10838946723821188</v>
      </c>
      <c r="F2148" s="3"/>
      <c r="J2148">
        <v>1222</v>
      </c>
      <c r="K2148">
        <v>3836</v>
      </c>
      <c r="L2148">
        <v>885</v>
      </c>
    </row>
    <row r="2149" spans="1:12" x14ac:dyDescent="0.45">
      <c r="A2149">
        <v>2147</v>
      </c>
      <c r="B2149" s="3">
        <v>0.18501786000000001</v>
      </c>
      <c r="C2149" s="3">
        <f t="shared" si="66"/>
        <v>7.1052631578947367E-2</v>
      </c>
      <c r="D2149" s="3">
        <f t="shared" si="67"/>
        <v>0.10398040416411512</v>
      </c>
      <c r="F2149" s="3"/>
      <c r="J2149">
        <v>1350</v>
      </c>
      <c r="K2149">
        <v>4954</v>
      </c>
      <c r="L2149">
        <v>849</v>
      </c>
    </row>
    <row r="2150" spans="1:12" x14ac:dyDescent="0.45">
      <c r="A2150">
        <v>2148</v>
      </c>
      <c r="B2150" s="3">
        <v>0.18275</v>
      </c>
      <c r="C2150" s="3">
        <f t="shared" si="66"/>
        <v>8.5736842105263153E-2</v>
      </c>
      <c r="D2150" s="3">
        <f t="shared" si="67"/>
        <v>9.4672382118799761E-2</v>
      </c>
      <c r="F2150" s="3"/>
      <c r="J2150">
        <v>1629</v>
      </c>
      <c r="K2150">
        <v>5652</v>
      </c>
      <c r="L2150">
        <v>773</v>
      </c>
    </row>
    <row r="2151" spans="1:12" x14ac:dyDescent="0.45">
      <c r="A2151">
        <v>2149</v>
      </c>
      <c r="B2151" s="3">
        <v>0.17928570999999999</v>
      </c>
      <c r="C2151" s="3">
        <f t="shared" si="66"/>
        <v>0.10442105263157894</v>
      </c>
      <c r="D2151" s="3">
        <f t="shared" si="67"/>
        <v>9.4672382118799761E-2</v>
      </c>
      <c r="F2151" s="3"/>
      <c r="J2151">
        <v>1984</v>
      </c>
      <c r="K2151">
        <v>5917</v>
      </c>
      <c r="L2151">
        <v>773</v>
      </c>
    </row>
    <row r="2152" spans="1:12" x14ac:dyDescent="0.45">
      <c r="A2152">
        <v>2150</v>
      </c>
      <c r="B2152" s="3">
        <v>0.17614286000000001</v>
      </c>
      <c r="C2152" s="3">
        <f t="shared" si="66"/>
        <v>0.11910526315789474</v>
      </c>
      <c r="D2152" s="3">
        <f t="shared" si="67"/>
        <v>8.7813839559093693E-2</v>
      </c>
      <c r="F2152" s="3"/>
      <c r="J2152">
        <v>2263</v>
      </c>
      <c r="K2152">
        <v>5807</v>
      </c>
      <c r="L2152">
        <v>717</v>
      </c>
    </row>
    <row r="2153" spans="1:12" x14ac:dyDescent="0.45">
      <c r="A2153">
        <v>2151</v>
      </c>
      <c r="B2153" s="3">
        <v>0.17933929000000001</v>
      </c>
      <c r="C2153" s="3">
        <f t="shared" si="66"/>
        <v>0.13289473684210526</v>
      </c>
      <c r="D2153" s="3">
        <f t="shared" si="67"/>
        <v>6.4176362522963867E-2</v>
      </c>
      <c r="F2153" s="3"/>
      <c r="J2153">
        <v>2525</v>
      </c>
      <c r="K2153">
        <v>5386</v>
      </c>
      <c r="L2153">
        <v>524</v>
      </c>
    </row>
    <row r="2154" spans="1:12" x14ac:dyDescent="0.45">
      <c r="A2154">
        <v>2152</v>
      </c>
      <c r="B2154" s="3">
        <v>0.18169642999999999</v>
      </c>
      <c r="C2154" s="3">
        <f t="shared" si="66"/>
        <v>0.15673684210526315</v>
      </c>
      <c r="D2154" s="3">
        <f t="shared" si="67"/>
        <v>9.4427434170238828E-2</v>
      </c>
      <c r="F2154" s="3"/>
      <c r="J2154">
        <v>2978</v>
      </c>
      <c r="K2154">
        <v>4510</v>
      </c>
      <c r="L2154">
        <v>771</v>
      </c>
    </row>
    <row r="2155" spans="1:12" x14ac:dyDescent="0.45">
      <c r="A2155">
        <v>2153</v>
      </c>
      <c r="B2155" s="3">
        <v>0.19142856999999999</v>
      </c>
      <c r="C2155" s="3">
        <f t="shared" si="66"/>
        <v>0.17921052631578949</v>
      </c>
      <c r="D2155" s="3">
        <f t="shared" si="67"/>
        <v>0.10287813839559094</v>
      </c>
      <c r="F2155" s="3"/>
      <c r="J2155">
        <v>3405</v>
      </c>
      <c r="K2155">
        <v>3307</v>
      </c>
      <c r="L2155">
        <v>840</v>
      </c>
    </row>
    <row r="2156" spans="1:12" x14ac:dyDescent="0.45">
      <c r="A2156">
        <v>2154</v>
      </c>
      <c r="B2156" s="3">
        <v>0.20130356999999999</v>
      </c>
      <c r="C2156" s="3">
        <f t="shared" si="66"/>
        <v>0.19542105263157894</v>
      </c>
      <c r="D2156" s="3">
        <f t="shared" si="67"/>
        <v>0.12933251684017147</v>
      </c>
      <c r="F2156" s="3"/>
      <c r="J2156">
        <v>3713</v>
      </c>
      <c r="K2156">
        <v>1819</v>
      </c>
      <c r="L2156">
        <v>1056</v>
      </c>
    </row>
    <row r="2157" spans="1:12" x14ac:dyDescent="0.45">
      <c r="A2157">
        <v>2155</v>
      </c>
      <c r="B2157" s="3">
        <v>0.21539285999999999</v>
      </c>
      <c r="C2157" s="3">
        <f t="shared" si="66"/>
        <v>0.19989473684210526</v>
      </c>
      <c r="D2157" s="3">
        <f t="shared" si="67"/>
        <v>0.13668095529699939</v>
      </c>
      <c r="F2157" s="3"/>
      <c r="J2157">
        <v>3798</v>
      </c>
      <c r="K2157">
        <v>597</v>
      </c>
      <c r="L2157">
        <v>1116</v>
      </c>
    </row>
    <row r="2158" spans="1:12" x14ac:dyDescent="0.45">
      <c r="A2158">
        <v>2156</v>
      </c>
      <c r="B2158" s="3">
        <v>0.24274999999999999</v>
      </c>
      <c r="C2158" s="3">
        <f t="shared" si="66"/>
        <v>0.22063157894736843</v>
      </c>
      <c r="D2158" s="3">
        <f t="shared" si="67"/>
        <v>0.14072259644825474</v>
      </c>
      <c r="F2158" s="3"/>
      <c r="J2158">
        <v>4192</v>
      </c>
      <c r="K2158">
        <v>231</v>
      </c>
      <c r="L2158">
        <v>1149</v>
      </c>
    </row>
    <row r="2159" spans="1:12" x14ac:dyDescent="0.45">
      <c r="A2159">
        <v>2157</v>
      </c>
      <c r="B2159" s="3">
        <v>0.25664285999999997</v>
      </c>
      <c r="C2159" s="3">
        <f t="shared" si="66"/>
        <v>0.26836842105263159</v>
      </c>
      <c r="D2159" s="3">
        <f t="shared" si="67"/>
        <v>0.14096754439681566</v>
      </c>
      <c r="F2159" s="3"/>
      <c r="J2159">
        <v>5099</v>
      </c>
      <c r="K2159">
        <v>0</v>
      </c>
      <c r="L2159">
        <v>1151</v>
      </c>
    </row>
    <row r="2160" spans="1:12" x14ac:dyDescent="0.45">
      <c r="A2160">
        <v>2158</v>
      </c>
      <c r="B2160" s="3">
        <v>0.25671429000000001</v>
      </c>
      <c r="C2160" s="3">
        <f t="shared" si="66"/>
        <v>0.30710526315789471</v>
      </c>
      <c r="D2160" s="3">
        <f t="shared" si="67"/>
        <v>0.14133496631965708</v>
      </c>
      <c r="F2160" s="3"/>
      <c r="J2160">
        <v>5835</v>
      </c>
      <c r="K2160">
        <v>0</v>
      </c>
      <c r="L2160">
        <v>1154</v>
      </c>
    </row>
    <row r="2161" spans="1:12" x14ac:dyDescent="0.45">
      <c r="A2161">
        <v>2159</v>
      </c>
      <c r="B2161" s="3">
        <v>0.25296428999999998</v>
      </c>
      <c r="C2161" s="3">
        <f t="shared" si="66"/>
        <v>0.31557894736842107</v>
      </c>
      <c r="D2161" s="3">
        <f t="shared" si="67"/>
        <v>0.14096754439681566</v>
      </c>
      <c r="F2161" s="3"/>
      <c r="J2161">
        <v>5996</v>
      </c>
      <c r="K2161">
        <v>0</v>
      </c>
      <c r="L2161">
        <v>1151</v>
      </c>
    </row>
    <row r="2162" spans="1:12" x14ac:dyDescent="0.45">
      <c r="A2162">
        <v>2160</v>
      </c>
      <c r="B2162" s="3">
        <v>0.24980357</v>
      </c>
      <c r="C2162" s="3">
        <f t="shared" si="66"/>
        <v>0.30310526315789471</v>
      </c>
      <c r="D2162" s="3">
        <f t="shared" si="67"/>
        <v>0.14268218003674218</v>
      </c>
      <c r="F2162" s="3"/>
      <c r="J2162">
        <v>5759</v>
      </c>
      <c r="K2162">
        <v>0</v>
      </c>
      <c r="L2162">
        <v>1165</v>
      </c>
    </row>
    <row r="2163" spans="1:12" x14ac:dyDescent="0.45">
      <c r="A2163">
        <v>2161</v>
      </c>
      <c r="B2163" s="3">
        <v>0.23467857</v>
      </c>
      <c r="C2163" s="3">
        <f t="shared" si="66"/>
        <v>0.28636842105263161</v>
      </c>
      <c r="D2163" s="3">
        <f t="shared" si="67"/>
        <v>0.1372933251684017</v>
      </c>
      <c r="F2163" s="3"/>
      <c r="J2163">
        <v>5441</v>
      </c>
      <c r="K2163">
        <v>0</v>
      </c>
      <c r="L2163">
        <v>1121</v>
      </c>
    </row>
    <row r="2164" spans="1:12" x14ac:dyDescent="0.45">
      <c r="A2164">
        <v>2162</v>
      </c>
      <c r="B2164" s="3">
        <v>0.22991070999999999</v>
      </c>
      <c r="C2164" s="3">
        <f t="shared" si="66"/>
        <v>0.26784210526315788</v>
      </c>
      <c r="D2164" s="3">
        <f t="shared" si="67"/>
        <v>0.13435394978567056</v>
      </c>
      <c r="F2164" s="3"/>
      <c r="J2164">
        <v>5089</v>
      </c>
      <c r="K2164">
        <v>0</v>
      </c>
      <c r="L2164">
        <v>1097</v>
      </c>
    </row>
    <row r="2165" spans="1:12" x14ac:dyDescent="0.45">
      <c r="A2165">
        <v>2163</v>
      </c>
      <c r="B2165" s="3">
        <v>0.21980357</v>
      </c>
      <c r="C2165" s="3">
        <f t="shared" si="66"/>
        <v>0.24936842105263157</v>
      </c>
      <c r="D2165" s="3">
        <f t="shared" si="67"/>
        <v>0.1288426209430496</v>
      </c>
      <c r="F2165" s="3"/>
      <c r="J2165">
        <v>4738</v>
      </c>
      <c r="K2165">
        <v>0</v>
      </c>
      <c r="L2165">
        <v>1052</v>
      </c>
    </row>
    <row r="2166" spans="1:12" x14ac:dyDescent="0.45">
      <c r="A2166">
        <v>2164</v>
      </c>
      <c r="B2166" s="3">
        <v>0.21173214000000001</v>
      </c>
      <c r="C2166" s="3">
        <f t="shared" si="66"/>
        <v>0.23689473684210527</v>
      </c>
      <c r="D2166" s="3">
        <f t="shared" si="67"/>
        <v>0.13472137170851195</v>
      </c>
      <c r="F2166" s="3"/>
      <c r="J2166">
        <v>4501</v>
      </c>
      <c r="K2166">
        <v>0</v>
      </c>
      <c r="L2166">
        <v>1100</v>
      </c>
    </row>
    <row r="2167" spans="1:12" x14ac:dyDescent="0.45">
      <c r="A2167">
        <v>2165</v>
      </c>
      <c r="B2167" s="3">
        <v>0.20764286000000001</v>
      </c>
      <c r="C2167" s="3">
        <f t="shared" si="66"/>
        <v>0.2323157894736842</v>
      </c>
      <c r="D2167" s="3">
        <f t="shared" si="67"/>
        <v>0.13055725658297612</v>
      </c>
      <c r="F2167" s="3"/>
      <c r="J2167">
        <v>4414</v>
      </c>
      <c r="K2167">
        <v>0</v>
      </c>
      <c r="L2167">
        <v>1066</v>
      </c>
    </row>
    <row r="2168" spans="1:12" x14ac:dyDescent="0.45">
      <c r="A2168">
        <v>2166</v>
      </c>
      <c r="B2168" s="3">
        <v>0.21164285999999999</v>
      </c>
      <c r="C2168" s="3">
        <f t="shared" si="66"/>
        <v>0.2258421052631579</v>
      </c>
      <c r="D2168" s="3">
        <f t="shared" si="67"/>
        <v>0.12124923453766075</v>
      </c>
      <c r="F2168" s="3"/>
      <c r="J2168">
        <v>4291</v>
      </c>
      <c r="K2168">
        <v>0</v>
      </c>
      <c r="L2168">
        <v>990</v>
      </c>
    </row>
    <row r="2169" spans="1:12" x14ac:dyDescent="0.45">
      <c r="A2169">
        <v>2167</v>
      </c>
      <c r="B2169" s="3">
        <v>0.20942857000000001</v>
      </c>
      <c r="C2169" s="3">
        <f t="shared" si="66"/>
        <v>0.21942105263157896</v>
      </c>
      <c r="D2169" s="3">
        <f t="shared" si="67"/>
        <v>0.11390079608083283</v>
      </c>
      <c r="F2169" s="3"/>
      <c r="J2169">
        <v>4169</v>
      </c>
      <c r="K2169">
        <v>263</v>
      </c>
      <c r="L2169">
        <v>930</v>
      </c>
    </row>
    <row r="2170" spans="1:12" x14ac:dyDescent="0.45">
      <c r="A2170">
        <v>2168</v>
      </c>
      <c r="B2170" s="3">
        <v>0.17908929000000001</v>
      </c>
      <c r="C2170" s="3">
        <f t="shared" si="66"/>
        <v>0.19942105263157894</v>
      </c>
      <c r="D2170" s="3">
        <f t="shared" si="67"/>
        <v>8.8916105327617886E-2</v>
      </c>
      <c r="F2170" s="3"/>
      <c r="J2170">
        <v>3789</v>
      </c>
      <c r="K2170">
        <v>685</v>
      </c>
      <c r="L2170">
        <v>726</v>
      </c>
    </row>
    <row r="2171" spans="1:12" x14ac:dyDescent="0.45">
      <c r="A2171">
        <v>2169</v>
      </c>
      <c r="B2171" s="3">
        <v>0.11596429</v>
      </c>
      <c r="C2171" s="3">
        <f t="shared" si="66"/>
        <v>0.14399999999999999</v>
      </c>
      <c r="D2171" s="3">
        <f t="shared" si="67"/>
        <v>6.3686466625842014E-2</v>
      </c>
      <c r="F2171" s="3"/>
      <c r="J2171">
        <v>2736</v>
      </c>
      <c r="K2171">
        <v>1759</v>
      </c>
      <c r="L2171">
        <v>520</v>
      </c>
    </row>
    <row r="2172" spans="1:12" x14ac:dyDescent="0.45">
      <c r="A2172">
        <v>2170</v>
      </c>
      <c r="B2172" s="3">
        <v>0.11555356999999999</v>
      </c>
      <c r="C2172" s="3">
        <f t="shared" si="66"/>
        <v>9.4368421052631574E-2</v>
      </c>
      <c r="D2172" s="3">
        <f t="shared" si="67"/>
        <v>5.2173913043478258E-2</v>
      </c>
      <c r="F2172" s="3"/>
      <c r="J2172">
        <v>1793</v>
      </c>
      <c r="K2172">
        <v>2898</v>
      </c>
      <c r="L2172">
        <v>426</v>
      </c>
    </row>
    <row r="2173" spans="1:12" x14ac:dyDescent="0.45">
      <c r="A2173">
        <v>2171</v>
      </c>
      <c r="B2173" s="3">
        <v>0.135875</v>
      </c>
      <c r="C2173" s="3">
        <f t="shared" si="66"/>
        <v>6.6263157894736843E-2</v>
      </c>
      <c r="D2173" s="3">
        <f t="shared" si="67"/>
        <v>5.1928965094917331E-2</v>
      </c>
      <c r="F2173" s="3"/>
      <c r="J2173">
        <v>1259</v>
      </c>
      <c r="K2173">
        <v>3799</v>
      </c>
      <c r="L2173">
        <v>424</v>
      </c>
    </row>
    <row r="2174" spans="1:12" x14ac:dyDescent="0.45">
      <c r="A2174">
        <v>2172</v>
      </c>
      <c r="B2174" s="3">
        <v>0.13691070999999999</v>
      </c>
      <c r="C2174" s="3">
        <f t="shared" si="66"/>
        <v>5.6736842105263155E-2</v>
      </c>
      <c r="D2174" s="3">
        <f t="shared" si="67"/>
        <v>5.0336803429271278E-2</v>
      </c>
      <c r="F2174" s="3"/>
      <c r="J2174">
        <v>1078</v>
      </c>
      <c r="K2174">
        <v>4498</v>
      </c>
      <c r="L2174">
        <v>411</v>
      </c>
    </row>
    <row r="2175" spans="1:12" x14ac:dyDescent="0.45">
      <c r="A2175">
        <v>2173</v>
      </c>
      <c r="B2175" s="3">
        <v>0.14578571000000001</v>
      </c>
      <c r="C2175" s="3">
        <f t="shared" si="66"/>
        <v>5.5789473684210528E-2</v>
      </c>
      <c r="D2175" s="3">
        <f t="shared" si="67"/>
        <v>5.8420085731782E-2</v>
      </c>
      <c r="F2175" s="3"/>
      <c r="J2175">
        <v>1060</v>
      </c>
      <c r="K2175">
        <v>4905</v>
      </c>
      <c r="L2175">
        <v>477</v>
      </c>
    </row>
    <row r="2176" spans="1:12" x14ac:dyDescent="0.45">
      <c r="A2176">
        <v>2174</v>
      </c>
      <c r="B2176" s="3">
        <v>0.16883929</v>
      </c>
      <c r="C2176" s="3">
        <f t="shared" si="66"/>
        <v>5.6421052631578948E-2</v>
      </c>
      <c r="D2176" s="3">
        <f t="shared" si="67"/>
        <v>5.7440293937538273E-2</v>
      </c>
      <c r="F2176" s="3"/>
      <c r="J2176">
        <v>1072</v>
      </c>
      <c r="K2176">
        <v>4764</v>
      </c>
      <c r="L2176">
        <v>469</v>
      </c>
    </row>
    <row r="2177" spans="1:12" x14ac:dyDescent="0.45">
      <c r="A2177">
        <v>2175</v>
      </c>
      <c r="B2177" s="3">
        <v>0.19257142999999999</v>
      </c>
      <c r="C2177" s="3">
        <f t="shared" si="66"/>
        <v>5.7473684210526316E-2</v>
      </c>
      <c r="D2177" s="3">
        <f t="shared" si="67"/>
        <v>5.2173913043478258E-2</v>
      </c>
      <c r="F2177" s="3"/>
      <c r="J2177">
        <v>1092</v>
      </c>
      <c r="K2177">
        <v>4358</v>
      </c>
      <c r="L2177">
        <v>426</v>
      </c>
    </row>
    <row r="2178" spans="1:12" x14ac:dyDescent="0.45">
      <c r="A2178">
        <v>2176</v>
      </c>
      <c r="B2178" s="3">
        <v>0.20853571000000001</v>
      </c>
      <c r="C2178" s="3">
        <f t="shared" si="66"/>
        <v>5.868421052631579E-2</v>
      </c>
      <c r="D2178" s="3">
        <f t="shared" si="67"/>
        <v>5.3521126760563378E-2</v>
      </c>
      <c r="F2178" s="3"/>
      <c r="J2178">
        <v>1115</v>
      </c>
      <c r="K2178">
        <v>3579</v>
      </c>
      <c r="L2178">
        <v>437</v>
      </c>
    </row>
    <row r="2179" spans="1:12" x14ac:dyDescent="0.45">
      <c r="A2179">
        <v>2177</v>
      </c>
      <c r="B2179" s="3">
        <v>0.22183928999999999</v>
      </c>
      <c r="C2179" s="3">
        <f t="shared" ref="C2179:C2242" si="68">J2179/$O$2</f>
        <v>5.7421052631578949E-2</v>
      </c>
      <c r="D2179" s="3">
        <f t="shared" si="67"/>
        <v>5.5725658297611759E-2</v>
      </c>
      <c r="F2179" s="3"/>
      <c r="J2179">
        <v>1091</v>
      </c>
      <c r="K2179">
        <v>2464</v>
      </c>
      <c r="L2179">
        <v>455</v>
      </c>
    </row>
    <row r="2180" spans="1:12" x14ac:dyDescent="0.45">
      <c r="A2180">
        <v>2178</v>
      </c>
      <c r="B2180" s="3">
        <v>0.22473214</v>
      </c>
      <c r="C2180" s="3">
        <f t="shared" si="68"/>
        <v>5.805263157894737E-2</v>
      </c>
      <c r="D2180" s="3">
        <f t="shared" ref="D2180:D2243" si="69">L2180/$O$5</f>
        <v>5.3643600734843845E-2</v>
      </c>
      <c r="F2180" s="3"/>
      <c r="J2180">
        <v>1103</v>
      </c>
      <c r="K2180">
        <v>1315</v>
      </c>
      <c r="L2180">
        <v>438</v>
      </c>
    </row>
    <row r="2181" spans="1:12" x14ac:dyDescent="0.45">
      <c r="A2181">
        <v>2179</v>
      </c>
      <c r="B2181" s="3">
        <v>0.22764286</v>
      </c>
      <c r="C2181" s="3">
        <f t="shared" si="68"/>
        <v>6.1105263157894739E-2</v>
      </c>
      <c r="D2181" s="3">
        <f t="shared" si="69"/>
        <v>4.690753214941825E-2</v>
      </c>
      <c r="F2181" s="3"/>
      <c r="J2181">
        <v>1161</v>
      </c>
      <c r="K2181">
        <v>439</v>
      </c>
      <c r="L2181">
        <v>383</v>
      </c>
    </row>
    <row r="2182" spans="1:12" x14ac:dyDescent="0.45">
      <c r="A2182">
        <v>2180</v>
      </c>
      <c r="B2182" s="3">
        <v>0.29708929000000001</v>
      </c>
      <c r="C2182" s="3">
        <f t="shared" si="68"/>
        <v>7.8842105263157894E-2</v>
      </c>
      <c r="D2182" s="3">
        <f t="shared" si="69"/>
        <v>4.7274954072259644E-2</v>
      </c>
      <c r="F2182" s="3"/>
      <c r="J2182">
        <v>1498</v>
      </c>
      <c r="K2182">
        <v>207</v>
      </c>
      <c r="L2182">
        <v>386</v>
      </c>
    </row>
    <row r="2183" spans="1:12" x14ac:dyDescent="0.45">
      <c r="A2183">
        <v>2181</v>
      </c>
      <c r="B2183" s="3">
        <v>0.37805357000000001</v>
      </c>
      <c r="C2183" s="3">
        <f t="shared" si="68"/>
        <v>0.10673684210526316</v>
      </c>
      <c r="D2183" s="3">
        <f t="shared" si="69"/>
        <v>6.4421310471524801E-2</v>
      </c>
      <c r="F2183" s="3"/>
      <c r="J2183">
        <v>2028</v>
      </c>
      <c r="K2183">
        <v>0</v>
      </c>
      <c r="L2183">
        <v>526</v>
      </c>
    </row>
    <row r="2184" spans="1:12" x14ac:dyDescent="0.45">
      <c r="A2184">
        <v>2182</v>
      </c>
      <c r="B2184" s="3">
        <v>0.41183929000000002</v>
      </c>
      <c r="C2184" s="3">
        <f t="shared" si="68"/>
        <v>0.12715789473684211</v>
      </c>
      <c r="D2184" s="3">
        <f t="shared" si="69"/>
        <v>8.0220453153704838E-2</v>
      </c>
      <c r="F2184" s="3"/>
      <c r="J2184">
        <v>2416</v>
      </c>
      <c r="K2184">
        <v>0</v>
      </c>
      <c r="L2184">
        <v>655</v>
      </c>
    </row>
    <row r="2185" spans="1:12" x14ac:dyDescent="0.45">
      <c r="A2185">
        <v>2183</v>
      </c>
      <c r="B2185" s="3">
        <v>0.42721429</v>
      </c>
      <c r="C2185" s="3">
        <f t="shared" si="68"/>
        <v>0.13057894736842104</v>
      </c>
      <c r="D2185" s="3">
        <f t="shared" si="69"/>
        <v>9.3447642375995107E-2</v>
      </c>
      <c r="F2185" s="3"/>
      <c r="J2185">
        <v>2481</v>
      </c>
      <c r="K2185">
        <v>0</v>
      </c>
      <c r="L2185">
        <v>763</v>
      </c>
    </row>
    <row r="2186" spans="1:12" x14ac:dyDescent="0.45">
      <c r="A2186">
        <v>2184</v>
      </c>
      <c r="B2186" s="3">
        <v>0.43016071</v>
      </c>
      <c r="C2186" s="3">
        <f t="shared" si="68"/>
        <v>0.12794736842105264</v>
      </c>
      <c r="D2186" s="3">
        <f t="shared" si="69"/>
        <v>9.3570116350275567E-2</v>
      </c>
      <c r="F2186" s="3"/>
      <c r="J2186">
        <v>2431</v>
      </c>
      <c r="K2186">
        <v>0</v>
      </c>
      <c r="L2186">
        <v>764</v>
      </c>
    </row>
    <row r="2187" spans="1:12" x14ac:dyDescent="0.45">
      <c r="A2187">
        <v>2185</v>
      </c>
      <c r="B2187" s="3">
        <v>0.424875</v>
      </c>
      <c r="C2187" s="3">
        <f t="shared" si="68"/>
        <v>0.13805263157894737</v>
      </c>
      <c r="D2187" s="3">
        <f t="shared" si="69"/>
        <v>9.7489283527250462E-2</v>
      </c>
      <c r="F2187" s="3"/>
      <c r="J2187">
        <v>2623</v>
      </c>
      <c r="K2187">
        <v>0</v>
      </c>
      <c r="L2187">
        <v>796</v>
      </c>
    </row>
    <row r="2188" spans="1:12" x14ac:dyDescent="0.45">
      <c r="A2188">
        <v>2186</v>
      </c>
      <c r="B2188" s="3">
        <v>0.41446429000000001</v>
      </c>
      <c r="C2188" s="3">
        <f t="shared" si="68"/>
        <v>0.15189473684210528</v>
      </c>
      <c r="D2188" s="3">
        <f t="shared" si="69"/>
        <v>0.1033680342927128</v>
      </c>
      <c r="F2188" s="3"/>
      <c r="J2188">
        <v>2886</v>
      </c>
      <c r="K2188">
        <v>0</v>
      </c>
      <c r="L2188">
        <v>844</v>
      </c>
    </row>
    <row r="2189" spans="1:12" x14ac:dyDescent="0.45">
      <c r="A2189">
        <v>2187</v>
      </c>
      <c r="B2189" s="3">
        <v>0.38976786000000002</v>
      </c>
      <c r="C2189" s="3">
        <f t="shared" si="68"/>
        <v>0.16252631578947369</v>
      </c>
      <c r="D2189" s="3">
        <f t="shared" si="69"/>
        <v>0.10385793018983466</v>
      </c>
      <c r="F2189" s="3"/>
      <c r="J2189">
        <v>3088</v>
      </c>
      <c r="K2189">
        <v>0</v>
      </c>
      <c r="L2189">
        <v>848</v>
      </c>
    </row>
    <row r="2190" spans="1:12" x14ac:dyDescent="0.45">
      <c r="A2190">
        <v>2188</v>
      </c>
      <c r="B2190" s="3">
        <v>0.37937500000000002</v>
      </c>
      <c r="C2190" s="3">
        <f t="shared" si="68"/>
        <v>0.15568421052631579</v>
      </c>
      <c r="D2190" s="3">
        <f t="shared" si="69"/>
        <v>0.11757501530924679</v>
      </c>
      <c r="F2190" s="3"/>
      <c r="J2190">
        <v>2958</v>
      </c>
      <c r="K2190">
        <v>0</v>
      </c>
      <c r="L2190">
        <v>960</v>
      </c>
    </row>
    <row r="2191" spans="1:12" x14ac:dyDescent="0.45">
      <c r="A2191">
        <v>2189</v>
      </c>
      <c r="B2191" s="3">
        <v>0.36175000000000002</v>
      </c>
      <c r="C2191" s="3">
        <f t="shared" si="68"/>
        <v>0.14668421052631578</v>
      </c>
      <c r="D2191" s="3">
        <f t="shared" si="69"/>
        <v>0.11451316595223515</v>
      </c>
      <c r="F2191" s="3"/>
      <c r="J2191">
        <v>2787</v>
      </c>
      <c r="K2191">
        <v>0</v>
      </c>
      <c r="L2191">
        <v>935</v>
      </c>
    </row>
    <row r="2192" spans="1:12" x14ac:dyDescent="0.45">
      <c r="A2192">
        <v>2190</v>
      </c>
      <c r="B2192" s="3">
        <v>0.36153571000000001</v>
      </c>
      <c r="C2192" s="3">
        <f t="shared" si="68"/>
        <v>0.14384210526315788</v>
      </c>
      <c r="D2192" s="3">
        <f t="shared" si="69"/>
        <v>0.12198407838334353</v>
      </c>
      <c r="F2192" s="3"/>
      <c r="J2192">
        <v>2733</v>
      </c>
      <c r="K2192">
        <v>0</v>
      </c>
      <c r="L2192">
        <v>996</v>
      </c>
    </row>
    <row r="2193" spans="1:12" x14ac:dyDescent="0.45">
      <c r="A2193">
        <v>2191</v>
      </c>
      <c r="B2193" s="3">
        <v>0.34426785999999998</v>
      </c>
      <c r="C2193" s="3">
        <f t="shared" si="68"/>
        <v>0.13426315789473683</v>
      </c>
      <c r="D2193" s="3">
        <f t="shared" si="69"/>
        <v>0.12480097979179425</v>
      </c>
      <c r="F2193" s="3"/>
      <c r="J2193">
        <v>2551</v>
      </c>
      <c r="K2193">
        <v>237</v>
      </c>
      <c r="L2193">
        <v>1019</v>
      </c>
    </row>
    <row r="2194" spans="1:12" x14ac:dyDescent="0.45">
      <c r="A2194">
        <v>2192</v>
      </c>
      <c r="B2194" s="3">
        <v>0.30307142999999998</v>
      </c>
      <c r="C2194" s="3">
        <f t="shared" si="68"/>
        <v>0.13100000000000001</v>
      </c>
      <c r="D2194" s="3">
        <f t="shared" si="69"/>
        <v>0.11806491120636865</v>
      </c>
      <c r="F2194" s="3"/>
      <c r="J2194">
        <v>2489</v>
      </c>
      <c r="K2194">
        <v>527</v>
      </c>
      <c r="L2194">
        <v>964</v>
      </c>
    </row>
    <row r="2195" spans="1:12" x14ac:dyDescent="0.45">
      <c r="A2195">
        <v>2193</v>
      </c>
      <c r="B2195" s="3">
        <v>0.23708929000000001</v>
      </c>
      <c r="C2195" s="3">
        <f t="shared" si="68"/>
        <v>0.12489473684210527</v>
      </c>
      <c r="D2195" s="3">
        <f t="shared" si="69"/>
        <v>0.1041028781383956</v>
      </c>
      <c r="F2195" s="3"/>
      <c r="J2195">
        <v>2373</v>
      </c>
      <c r="K2195">
        <v>1248</v>
      </c>
      <c r="L2195">
        <v>850</v>
      </c>
    </row>
    <row r="2196" spans="1:12" x14ac:dyDescent="0.45">
      <c r="A2196">
        <v>2194</v>
      </c>
      <c r="B2196" s="3">
        <v>0.20830356999999999</v>
      </c>
      <c r="C2196" s="3">
        <f t="shared" si="68"/>
        <v>0.13578947368421052</v>
      </c>
      <c r="D2196" s="3">
        <f t="shared" si="69"/>
        <v>8.830373545621556E-2</v>
      </c>
      <c r="F2196" s="3"/>
      <c r="J2196">
        <v>2580</v>
      </c>
      <c r="K2196">
        <v>2090</v>
      </c>
      <c r="L2196">
        <v>721</v>
      </c>
    </row>
    <row r="2197" spans="1:12" x14ac:dyDescent="0.45">
      <c r="A2197">
        <v>2195</v>
      </c>
      <c r="B2197" s="3">
        <v>0.21214285999999999</v>
      </c>
      <c r="C2197" s="3">
        <f t="shared" si="68"/>
        <v>0.16678947368421052</v>
      </c>
      <c r="D2197" s="3">
        <f t="shared" si="69"/>
        <v>9.0018371096142066E-2</v>
      </c>
      <c r="F2197" s="3"/>
      <c r="J2197">
        <v>3169</v>
      </c>
      <c r="K2197">
        <v>2857</v>
      </c>
      <c r="L2197">
        <v>735</v>
      </c>
    </row>
    <row r="2198" spans="1:12" x14ac:dyDescent="0.45">
      <c r="A2198">
        <v>2196</v>
      </c>
      <c r="B2198" s="3">
        <v>0.23576786</v>
      </c>
      <c r="C2198" s="3">
        <f t="shared" si="68"/>
        <v>0.22194736842105264</v>
      </c>
      <c r="D2198" s="3">
        <f t="shared" si="69"/>
        <v>9.112063686466626E-2</v>
      </c>
      <c r="F2198" s="3"/>
      <c r="J2198">
        <v>4217</v>
      </c>
      <c r="K2198">
        <v>3351</v>
      </c>
      <c r="L2198">
        <v>744</v>
      </c>
    </row>
    <row r="2199" spans="1:12" x14ac:dyDescent="0.45">
      <c r="A2199">
        <v>2197</v>
      </c>
      <c r="B2199" s="3">
        <v>0.27187499999999998</v>
      </c>
      <c r="C2199" s="3">
        <f t="shared" si="68"/>
        <v>0.27336842105263159</v>
      </c>
      <c r="D2199" s="3">
        <f t="shared" si="69"/>
        <v>0.10312308634415186</v>
      </c>
      <c r="F2199" s="3"/>
      <c r="J2199">
        <v>5194</v>
      </c>
      <c r="K2199">
        <v>3491</v>
      </c>
      <c r="L2199">
        <v>842</v>
      </c>
    </row>
    <row r="2200" spans="1:12" x14ac:dyDescent="0.45">
      <c r="A2200">
        <v>2198</v>
      </c>
      <c r="B2200" s="3">
        <v>0.31433928999999999</v>
      </c>
      <c r="C2200" s="3">
        <f t="shared" si="68"/>
        <v>0.33089473684210524</v>
      </c>
      <c r="D2200" s="3">
        <f t="shared" si="69"/>
        <v>0.12320881812614819</v>
      </c>
      <c r="F2200" s="3"/>
      <c r="J2200">
        <v>6287</v>
      </c>
      <c r="K2200">
        <v>3252</v>
      </c>
      <c r="L2200">
        <v>1006</v>
      </c>
    </row>
    <row r="2201" spans="1:12" x14ac:dyDescent="0.45">
      <c r="A2201">
        <v>2199</v>
      </c>
      <c r="B2201" s="3">
        <v>0.36069643000000001</v>
      </c>
      <c r="C2201" s="3">
        <f t="shared" si="68"/>
        <v>0.37957894736842107</v>
      </c>
      <c r="D2201" s="3">
        <f t="shared" si="69"/>
        <v>0.11292100428658911</v>
      </c>
      <c r="F2201" s="3"/>
      <c r="J2201">
        <v>7212</v>
      </c>
      <c r="K2201">
        <v>3001</v>
      </c>
      <c r="L2201">
        <v>922</v>
      </c>
    </row>
    <row r="2202" spans="1:12" x14ac:dyDescent="0.45">
      <c r="A2202">
        <v>2200</v>
      </c>
      <c r="B2202" s="3">
        <v>0.37008929000000002</v>
      </c>
      <c r="C2202" s="3">
        <f t="shared" si="68"/>
        <v>0.39078947368421052</v>
      </c>
      <c r="D2202" s="3">
        <f t="shared" si="69"/>
        <v>7.8015921616656464E-2</v>
      </c>
      <c r="F2202" s="3"/>
      <c r="J2202">
        <v>7425</v>
      </c>
      <c r="K2202">
        <v>2575</v>
      </c>
      <c r="L2202">
        <v>637</v>
      </c>
    </row>
    <row r="2203" spans="1:12" x14ac:dyDescent="0.45">
      <c r="A2203">
        <v>2201</v>
      </c>
      <c r="B2203" s="3">
        <v>0.36989285999999999</v>
      </c>
      <c r="C2203" s="3">
        <f t="shared" si="68"/>
        <v>0.37189473684210528</v>
      </c>
      <c r="D2203" s="3">
        <f t="shared" si="69"/>
        <v>5.9644825474586653E-2</v>
      </c>
      <c r="F2203" s="3"/>
      <c r="J2203">
        <v>7066</v>
      </c>
      <c r="K2203">
        <v>1960</v>
      </c>
      <c r="L2203">
        <v>487</v>
      </c>
    </row>
    <row r="2204" spans="1:12" x14ac:dyDescent="0.45">
      <c r="A2204">
        <v>2202</v>
      </c>
      <c r="B2204" s="3">
        <v>0.33950000000000002</v>
      </c>
      <c r="C2204" s="3">
        <f t="shared" si="68"/>
        <v>0.33500000000000002</v>
      </c>
      <c r="D2204" s="3">
        <f t="shared" si="69"/>
        <v>4.9234537660747091E-2</v>
      </c>
      <c r="F2204" s="3"/>
      <c r="J2204">
        <v>6365</v>
      </c>
      <c r="K2204">
        <v>1086</v>
      </c>
      <c r="L2204">
        <v>402</v>
      </c>
    </row>
    <row r="2205" spans="1:12" x14ac:dyDescent="0.45">
      <c r="A2205">
        <v>2203</v>
      </c>
      <c r="B2205" s="3">
        <v>0.33923214000000002</v>
      </c>
      <c r="C2205" s="3">
        <f t="shared" si="68"/>
        <v>0.26710526315789473</v>
      </c>
      <c r="D2205" s="3">
        <f t="shared" si="69"/>
        <v>7.605633802816901E-2</v>
      </c>
      <c r="F2205" s="3"/>
      <c r="J2205">
        <v>5075</v>
      </c>
      <c r="K2205">
        <v>418</v>
      </c>
      <c r="L2205">
        <v>621</v>
      </c>
    </row>
    <row r="2206" spans="1:12" x14ac:dyDescent="0.45">
      <c r="A2206">
        <v>2204</v>
      </c>
      <c r="B2206" s="3">
        <v>0.35619643000000001</v>
      </c>
      <c r="C2206" s="3">
        <f t="shared" si="68"/>
        <v>0.21326315789473685</v>
      </c>
      <c r="D2206" s="3">
        <f t="shared" si="69"/>
        <v>4.8989589712186157E-2</v>
      </c>
      <c r="F2206" s="3"/>
      <c r="J2206">
        <v>4052</v>
      </c>
      <c r="K2206">
        <v>209</v>
      </c>
      <c r="L2206">
        <v>400</v>
      </c>
    </row>
    <row r="2207" spans="1:12" x14ac:dyDescent="0.45">
      <c r="A2207">
        <v>2205</v>
      </c>
      <c r="B2207" s="3">
        <v>0.36617856999999998</v>
      </c>
      <c r="C2207" s="3">
        <f t="shared" si="68"/>
        <v>0.16873684210526316</v>
      </c>
      <c r="D2207" s="3">
        <f t="shared" si="69"/>
        <v>5.7317819963257806E-2</v>
      </c>
      <c r="F2207" s="3"/>
      <c r="J2207">
        <v>3206</v>
      </c>
      <c r="K2207">
        <v>0</v>
      </c>
      <c r="L2207">
        <v>468</v>
      </c>
    </row>
    <row r="2208" spans="1:12" x14ac:dyDescent="0.45">
      <c r="A2208">
        <v>2206</v>
      </c>
      <c r="B2208" s="3">
        <v>0.36573213999999998</v>
      </c>
      <c r="C2208" s="3">
        <f t="shared" si="68"/>
        <v>0.15452631578947368</v>
      </c>
      <c r="D2208" s="3">
        <f t="shared" si="69"/>
        <v>5.4011022657685245E-2</v>
      </c>
      <c r="F2208" s="3"/>
      <c r="J2208">
        <v>2936</v>
      </c>
      <c r="K2208">
        <v>0</v>
      </c>
      <c r="L2208">
        <v>441</v>
      </c>
    </row>
    <row r="2209" spans="1:12" x14ac:dyDescent="0.45">
      <c r="A2209">
        <v>2207</v>
      </c>
      <c r="B2209" s="3">
        <v>0.33785714</v>
      </c>
      <c r="C2209" s="3">
        <f t="shared" si="68"/>
        <v>0.14284210526315788</v>
      </c>
      <c r="D2209" s="3">
        <f t="shared" si="69"/>
        <v>7.7036129822412744E-2</v>
      </c>
      <c r="F2209" s="3"/>
      <c r="J2209">
        <v>2714</v>
      </c>
      <c r="K2209">
        <v>0</v>
      </c>
      <c r="L2209">
        <v>629</v>
      </c>
    </row>
    <row r="2210" spans="1:12" x14ac:dyDescent="0.45">
      <c r="A2210">
        <v>2208</v>
      </c>
      <c r="B2210" s="3">
        <v>0.32278571</v>
      </c>
      <c r="C2210" s="3">
        <f t="shared" si="68"/>
        <v>0.14126315789473684</v>
      </c>
      <c r="D2210" s="3">
        <f t="shared" si="69"/>
        <v>0.10067360685854256</v>
      </c>
      <c r="F2210" s="3"/>
      <c r="J2210">
        <v>2684</v>
      </c>
      <c r="K2210">
        <v>0</v>
      </c>
      <c r="L2210">
        <v>822</v>
      </c>
    </row>
    <row r="2211" spans="1:12" x14ac:dyDescent="0.45">
      <c r="A2211">
        <v>2209</v>
      </c>
      <c r="B2211" s="3">
        <v>0.30214286000000001</v>
      </c>
      <c r="C2211" s="3">
        <f t="shared" si="68"/>
        <v>0.13989473684210527</v>
      </c>
      <c r="D2211" s="3">
        <f t="shared" si="69"/>
        <v>0.12933251684017147</v>
      </c>
      <c r="F2211" s="3"/>
      <c r="J2211">
        <v>2658</v>
      </c>
      <c r="K2211">
        <v>0</v>
      </c>
      <c r="L2211">
        <v>1056</v>
      </c>
    </row>
    <row r="2212" spans="1:12" x14ac:dyDescent="0.45">
      <c r="A2212">
        <v>2210</v>
      </c>
      <c r="B2212" s="3">
        <v>0.27074999999999999</v>
      </c>
      <c r="C2212" s="3">
        <f t="shared" si="68"/>
        <v>0.14226315789473684</v>
      </c>
      <c r="D2212" s="3">
        <f t="shared" si="69"/>
        <v>0.1058175137783221</v>
      </c>
      <c r="F2212" s="3"/>
      <c r="J2212">
        <v>2703</v>
      </c>
      <c r="K2212">
        <v>0</v>
      </c>
      <c r="L2212">
        <v>864</v>
      </c>
    </row>
    <row r="2213" spans="1:12" x14ac:dyDescent="0.45">
      <c r="A2213">
        <v>2211</v>
      </c>
      <c r="B2213" s="3">
        <v>0.23694643000000001</v>
      </c>
      <c r="C2213" s="3">
        <f t="shared" si="68"/>
        <v>0.13878947368421052</v>
      </c>
      <c r="D2213" s="3">
        <f t="shared" si="69"/>
        <v>7.4831598285364356E-2</v>
      </c>
      <c r="F2213" s="3"/>
      <c r="J2213">
        <v>2637</v>
      </c>
      <c r="K2213">
        <v>0</v>
      </c>
      <c r="L2213">
        <v>611</v>
      </c>
    </row>
    <row r="2214" spans="1:12" x14ac:dyDescent="0.45">
      <c r="A2214">
        <v>2212</v>
      </c>
      <c r="B2214" s="3">
        <v>0.19732142999999999</v>
      </c>
      <c r="C2214" s="3">
        <f t="shared" si="68"/>
        <v>0.14015789473684209</v>
      </c>
      <c r="D2214" s="3">
        <f t="shared" si="69"/>
        <v>5.9032455603184326E-2</v>
      </c>
      <c r="F2214" s="3"/>
      <c r="J2214">
        <v>2663</v>
      </c>
      <c r="K2214">
        <v>0</v>
      </c>
      <c r="L2214">
        <v>482</v>
      </c>
    </row>
    <row r="2215" spans="1:12" x14ac:dyDescent="0.45">
      <c r="A2215">
        <v>2213</v>
      </c>
      <c r="B2215" s="3">
        <v>0.16151786000000001</v>
      </c>
      <c r="C2215" s="3">
        <f t="shared" si="68"/>
        <v>0.13205263157894737</v>
      </c>
      <c r="D2215" s="3">
        <f t="shared" si="69"/>
        <v>4.2498469075321496E-2</v>
      </c>
      <c r="F2215" s="3"/>
      <c r="J2215">
        <v>2509</v>
      </c>
      <c r="K2215">
        <v>0</v>
      </c>
      <c r="L2215">
        <v>347</v>
      </c>
    </row>
    <row r="2216" spans="1:12" x14ac:dyDescent="0.45">
      <c r="A2216">
        <v>2214</v>
      </c>
      <c r="B2216" s="3">
        <v>0.14316071</v>
      </c>
      <c r="C2216" s="3">
        <f t="shared" si="68"/>
        <v>0.13163157894736843</v>
      </c>
      <c r="D2216" s="3">
        <f t="shared" si="69"/>
        <v>3.1230863441518677E-2</v>
      </c>
      <c r="F2216" s="3"/>
      <c r="J2216">
        <v>2501</v>
      </c>
      <c r="K2216">
        <v>0</v>
      </c>
      <c r="L2216">
        <v>255</v>
      </c>
    </row>
    <row r="2217" spans="1:12" x14ac:dyDescent="0.45">
      <c r="A2217">
        <v>2215</v>
      </c>
      <c r="B2217" s="3">
        <v>0.12253571000000001</v>
      </c>
      <c r="C2217" s="3">
        <f t="shared" si="68"/>
        <v>0.12778947368421054</v>
      </c>
      <c r="D2217" s="3">
        <f t="shared" si="69"/>
        <v>2.2045315370483771E-2</v>
      </c>
      <c r="F2217" s="3"/>
      <c r="J2217">
        <v>2428</v>
      </c>
      <c r="K2217">
        <v>225</v>
      </c>
      <c r="L2217">
        <v>180</v>
      </c>
    </row>
    <row r="2218" spans="1:12" x14ac:dyDescent="0.45">
      <c r="A2218">
        <v>2216</v>
      </c>
      <c r="B2218" s="3">
        <v>9.8839289999999996E-2</v>
      </c>
      <c r="C2218" s="3">
        <f t="shared" si="68"/>
        <v>0.11494736842105263</v>
      </c>
      <c r="D2218" s="3">
        <f t="shared" si="69"/>
        <v>2.4127372933251685E-2</v>
      </c>
      <c r="F2218" s="3"/>
      <c r="J2218">
        <v>2184</v>
      </c>
      <c r="K2218">
        <v>453</v>
      </c>
      <c r="L2218">
        <v>197</v>
      </c>
    </row>
    <row r="2219" spans="1:12" x14ac:dyDescent="0.45">
      <c r="A2219">
        <v>2217</v>
      </c>
      <c r="B2219" s="3">
        <v>6.8089289999999997E-2</v>
      </c>
      <c r="C2219" s="3">
        <f t="shared" si="68"/>
        <v>0.11010526315789473</v>
      </c>
      <c r="D2219" s="3">
        <f t="shared" si="69"/>
        <v>2.2167789344764238E-2</v>
      </c>
      <c r="F2219" s="3"/>
      <c r="J2219">
        <v>2092</v>
      </c>
      <c r="K2219">
        <v>979</v>
      </c>
      <c r="L2219">
        <v>181</v>
      </c>
    </row>
    <row r="2220" spans="1:12" x14ac:dyDescent="0.45">
      <c r="A2220">
        <v>2218</v>
      </c>
      <c r="B2220" s="3">
        <v>4.8142860000000003E-2</v>
      </c>
      <c r="C2220" s="3">
        <f t="shared" si="68"/>
        <v>0.1161578947368421</v>
      </c>
      <c r="D2220" s="3">
        <f t="shared" si="69"/>
        <v>2.1922841396203308E-2</v>
      </c>
      <c r="F2220" s="3"/>
      <c r="J2220">
        <v>2207</v>
      </c>
      <c r="K2220">
        <v>1603</v>
      </c>
      <c r="L2220">
        <v>179</v>
      </c>
    </row>
    <row r="2221" spans="1:12" x14ac:dyDescent="0.45">
      <c r="A2221">
        <v>2219</v>
      </c>
      <c r="B2221" s="3">
        <v>4.1678569999999998E-2</v>
      </c>
      <c r="C2221" s="3">
        <f t="shared" si="68"/>
        <v>0.11952631578947369</v>
      </c>
      <c r="D2221" s="3">
        <f t="shared" si="69"/>
        <v>3.3557868952847521E-2</v>
      </c>
      <c r="F2221" s="3"/>
      <c r="J2221">
        <v>2271</v>
      </c>
      <c r="K2221">
        <v>2103</v>
      </c>
      <c r="L2221">
        <v>274</v>
      </c>
    </row>
    <row r="2222" spans="1:12" x14ac:dyDescent="0.45">
      <c r="A2222">
        <v>2220</v>
      </c>
      <c r="B2222" s="3">
        <v>4.541071E-2</v>
      </c>
      <c r="C2222" s="3">
        <f t="shared" si="68"/>
        <v>0.12094736842105264</v>
      </c>
      <c r="D2222" s="3">
        <f t="shared" si="69"/>
        <v>3.4537660747091241E-2</v>
      </c>
      <c r="F2222" s="3"/>
      <c r="J2222">
        <v>2298</v>
      </c>
      <c r="K2222">
        <v>2421</v>
      </c>
      <c r="L2222">
        <v>282</v>
      </c>
    </row>
    <row r="2223" spans="1:12" x14ac:dyDescent="0.45">
      <c r="A2223">
        <v>2221</v>
      </c>
      <c r="B2223" s="3">
        <v>5.8428569999999999E-2</v>
      </c>
      <c r="C2223" s="3">
        <f t="shared" si="68"/>
        <v>0.12578947368421053</v>
      </c>
      <c r="D2223" s="3">
        <f t="shared" si="69"/>
        <v>3.3925290875688914E-2</v>
      </c>
      <c r="F2223" s="3"/>
      <c r="J2223">
        <v>2390</v>
      </c>
      <c r="K2223">
        <v>2620</v>
      </c>
      <c r="L2223">
        <v>277</v>
      </c>
    </row>
    <row r="2224" spans="1:12" x14ac:dyDescent="0.45">
      <c r="A2224">
        <v>2222</v>
      </c>
      <c r="B2224" s="3">
        <v>7.0678569999999996E-2</v>
      </c>
      <c r="C2224" s="3">
        <f t="shared" si="68"/>
        <v>0.12815789473684211</v>
      </c>
      <c r="D2224" s="3">
        <f t="shared" si="69"/>
        <v>2.6944274341702389E-2</v>
      </c>
      <c r="F2224" s="3"/>
      <c r="J2224">
        <v>2435</v>
      </c>
      <c r="K2224">
        <v>2798</v>
      </c>
      <c r="L2224">
        <v>220</v>
      </c>
    </row>
    <row r="2225" spans="1:12" x14ac:dyDescent="0.45">
      <c r="A2225">
        <v>2223</v>
      </c>
      <c r="B2225" s="3">
        <v>8.1089289999999994E-2</v>
      </c>
      <c r="C2225" s="3">
        <f t="shared" si="68"/>
        <v>0.13731578947368422</v>
      </c>
      <c r="D2225" s="3">
        <f t="shared" si="69"/>
        <v>2.8658909981628903E-2</v>
      </c>
      <c r="F2225" s="3"/>
      <c r="J2225">
        <v>2609</v>
      </c>
      <c r="K2225">
        <v>2855</v>
      </c>
      <c r="L2225">
        <v>234</v>
      </c>
    </row>
    <row r="2226" spans="1:12" x14ac:dyDescent="0.45">
      <c r="A2226">
        <v>2224</v>
      </c>
      <c r="B2226" s="3">
        <v>8.6339289999999999E-2</v>
      </c>
      <c r="C2226" s="3">
        <f t="shared" si="68"/>
        <v>0.13973684210526316</v>
      </c>
      <c r="D2226" s="3">
        <f t="shared" si="69"/>
        <v>1.7391304347826087E-2</v>
      </c>
      <c r="F2226" s="3"/>
      <c r="J2226">
        <v>2655</v>
      </c>
      <c r="K2226">
        <v>2304</v>
      </c>
      <c r="L2226">
        <v>142</v>
      </c>
    </row>
    <row r="2227" spans="1:12" x14ac:dyDescent="0.45">
      <c r="A2227">
        <v>2225</v>
      </c>
      <c r="B2227" s="3">
        <v>9.1196429999999995E-2</v>
      </c>
      <c r="C2227" s="3">
        <f t="shared" si="68"/>
        <v>0.12821052631578947</v>
      </c>
      <c r="D2227" s="3">
        <f t="shared" si="69"/>
        <v>9.7979179424372322E-3</v>
      </c>
      <c r="F2227" s="3"/>
      <c r="J2227">
        <v>2436</v>
      </c>
      <c r="K2227">
        <v>1745</v>
      </c>
      <c r="L2227">
        <v>80</v>
      </c>
    </row>
    <row r="2228" spans="1:12" x14ac:dyDescent="0.45">
      <c r="A2228">
        <v>2226</v>
      </c>
      <c r="B2228" s="3">
        <v>0.10621429</v>
      </c>
      <c r="C2228" s="3">
        <f t="shared" si="68"/>
        <v>0.10947368421052632</v>
      </c>
      <c r="D2228" s="3">
        <f t="shared" si="69"/>
        <v>1.1757501530924679E-2</v>
      </c>
      <c r="F2228" s="3"/>
      <c r="J2228">
        <v>2080</v>
      </c>
      <c r="K2228">
        <v>1037</v>
      </c>
      <c r="L2228">
        <v>96</v>
      </c>
    </row>
    <row r="2229" spans="1:12" x14ac:dyDescent="0.45">
      <c r="A2229">
        <v>2227</v>
      </c>
      <c r="B2229" s="3">
        <v>0.13576785999999999</v>
      </c>
      <c r="C2229" s="3">
        <f t="shared" si="68"/>
        <v>9.426315789473684E-2</v>
      </c>
      <c r="D2229" s="3">
        <f t="shared" si="69"/>
        <v>1.8493570116350274E-2</v>
      </c>
      <c r="F2229" s="3"/>
      <c r="J2229">
        <v>1791</v>
      </c>
      <c r="K2229">
        <v>437</v>
      </c>
      <c r="L2229">
        <v>151</v>
      </c>
    </row>
    <row r="2230" spans="1:12" x14ac:dyDescent="0.45">
      <c r="A2230">
        <v>2228</v>
      </c>
      <c r="B2230" s="3">
        <v>0.17055356999999999</v>
      </c>
      <c r="C2230" s="3">
        <f t="shared" si="68"/>
        <v>8.7842105263157888E-2</v>
      </c>
      <c r="D2230" s="3">
        <f t="shared" si="69"/>
        <v>1.9963257807715861E-2</v>
      </c>
      <c r="F2230" s="3"/>
      <c r="J2230">
        <v>1669</v>
      </c>
      <c r="K2230">
        <v>215</v>
      </c>
      <c r="L2230">
        <v>163</v>
      </c>
    </row>
    <row r="2231" spans="1:12" x14ac:dyDescent="0.45">
      <c r="A2231">
        <v>2229</v>
      </c>
      <c r="B2231" s="3">
        <v>0.20253571000000001</v>
      </c>
      <c r="C2231" s="3">
        <f t="shared" si="68"/>
        <v>8.8421052631578942E-2</v>
      </c>
      <c r="D2231" s="3">
        <f t="shared" si="69"/>
        <v>2.0575627679118188E-2</v>
      </c>
      <c r="F2231" s="3"/>
      <c r="J2231">
        <v>1680</v>
      </c>
      <c r="K2231">
        <v>0</v>
      </c>
      <c r="L2231">
        <v>168</v>
      </c>
    </row>
    <row r="2232" spans="1:12" x14ac:dyDescent="0.45">
      <c r="A2232">
        <v>2230</v>
      </c>
      <c r="B2232" s="3">
        <v>0.21008929000000001</v>
      </c>
      <c r="C2232" s="3">
        <f t="shared" si="68"/>
        <v>9.6263157894736842E-2</v>
      </c>
      <c r="D2232" s="3">
        <f t="shared" si="69"/>
        <v>2.5107164727495409E-2</v>
      </c>
      <c r="F2232" s="3"/>
      <c r="J2232">
        <v>1829</v>
      </c>
      <c r="K2232">
        <v>0</v>
      </c>
      <c r="L2232">
        <v>205</v>
      </c>
    </row>
    <row r="2233" spans="1:12" x14ac:dyDescent="0.45">
      <c r="A2233">
        <v>2231</v>
      </c>
      <c r="B2233" s="3">
        <v>0.22426786000000001</v>
      </c>
      <c r="C2233" s="3">
        <f t="shared" si="68"/>
        <v>0.10352631578947369</v>
      </c>
      <c r="D2233" s="3">
        <f t="shared" si="69"/>
        <v>1.9840783833435394E-2</v>
      </c>
      <c r="F2233" s="3"/>
      <c r="J2233">
        <v>1967</v>
      </c>
      <c r="K2233">
        <v>0</v>
      </c>
      <c r="L2233">
        <v>162</v>
      </c>
    </row>
    <row r="2234" spans="1:12" x14ac:dyDescent="0.45">
      <c r="A2234">
        <v>2232</v>
      </c>
      <c r="B2234" s="3">
        <v>0.21764285999999999</v>
      </c>
      <c r="C2234" s="3">
        <f t="shared" si="68"/>
        <v>9.4210526315789467E-2</v>
      </c>
      <c r="D2234" s="3">
        <f t="shared" si="69"/>
        <v>2.1065523576240048E-2</v>
      </c>
      <c r="F2234" s="3"/>
      <c r="J2234">
        <v>1790</v>
      </c>
      <c r="K2234">
        <v>0</v>
      </c>
      <c r="L2234">
        <v>172</v>
      </c>
    </row>
    <row r="2235" spans="1:12" x14ac:dyDescent="0.45">
      <c r="A2235">
        <v>2233</v>
      </c>
      <c r="B2235" s="3">
        <v>0.19753571</v>
      </c>
      <c r="C2235" s="3">
        <f t="shared" si="68"/>
        <v>8.931578947368421E-2</v>
      </c>
      <c r="D2235" s="3">
        <f t="shared" si="69"/>
        <v>2.4739742804654012E-2</v>
      </c>
      <c r="F2235" s="3"/>
      <c r="J2235">
        <v>1697</v>
      </c>
      <c r="K2235">
        <v>0</v>
      </c>
      <c r="L2235">
        <v>202</v>
      </c>
    </row>
    <row r="2236" spans="1:12" x14ac:dyDescent="0.45">
      <c r="A2236">
        <v>2234</v>
      </c>
      <c r="B2236" s="3">
        <v>0.18187500000000001</v>
      </c>
      <c r="C2236" s="3">
        <f t="shared" si="68"/>
        <v>8.8421052631578942E-2</v>
      </c>
      <c r="D2236" s="3">
        <f t="shared" si="69"/>
        <v>2.4127372933251685E-2</v>
      </c>
      <c r="F2236" s="3"/>
      <c r="J2236">
        <v>1680</v>
      </c>
      <c r="K2236">
        <v>0</v>
      </c>
      <c r="L2236">
        <v>197</v>
      </c>
    </row>
    <row r="2237" spans="1:12" x14ac:dyDescent="0.45">
      <c r="A2237">
        <v>2235</v>
      </c>
      <c r="B2237" s="3">
        <v>0.15378570999999999</v>
      </c>
      <c r="C2237" s="3">
        <f t="shared" si="68"/>
        <v>8.6894736842105261E-2</v>
      </c>
      <c r="D2237" s="3">
        <f t="shared" si="69"/>
        <v>3.0006123698714023E-2</v>
      </c>
      <c r="F2237" s="3"/>
      <c r="J2237">
        <v>1651</v>
      </c>
      <c r="K2237">
        <v>0</v>
      </c>
      <c r="L2237">
        <v>245</v>
      </c>
    </row>
    <row r="2238" spans="1:12" x14ac:dyDescent="0.45">
      <c r="A2238">
        <v>2236</v>
      </c>
      <c r="B2238" s="3">
        <v>0.12367857</v>
      </c>
      <c r="C2238" s="3">
        <f t="shared" si="68"/>
        <v>8.8473684210526315E-2</v>
      </c>
      <c r="D2238" s="3">
        <f t="shared" si="69"/>
        <v>2.7066748315982853E-2</v>
      </c>
      <c r="F2238" s="3"/>
      <c r="J2238">
        <v>1681</v>
      </c>
      <c r="K2238">
        <v>0</v>
      </c>
      <c r="L2238">
        <v>221</v>
      </c>
    </row>
    <row r="2239" spans="1:12" x14ac:dyDescent="0.45">
      <c r="A2239">
        <v>2237</v>
      </c>
      <c r="B2239" s="3">
        <v>0.10505357</v>
      </c>
      <c r="C2239" s="3">
        <f t="shared" si="68"/>
        <v>8.9473684210526316E-2</v>
      </c>
      <c r="D2239" s="3">
        <f t="shared" si="69"/>
        <v>2.0698101653398651E-2</v>
      </c>
      <c r="F2239" s="3"/>
      <c r="J2239">
        <v>1700</v>
      </c>
      <c r="K2239">
        <v>0</v>
      </c>
      <c r="L2239">
        <v>169</v>
      </c>
    </row>
    <row r="2240" spans="1:12" x14ac:dyDescent="0.45">
      <c r="A2240">
        <v>2238</v>
      </c>
      <c r="B2240" s="3">
        <v>9.7232139999999995E-2</v>
      </c>
      <c r="C2240" s="3">
        <f t="shared" si="68"/>
        <v>8.8421052631578942E-2</v>
      </c>
      <c r="D2240" s="3">
        <f t="shared" si="69"/>
        <v>2.2167789344764238E-2</v>
      </c>
      <c r="F2240" s="3"/>
      <c r="J2240">
        <v>1680</v>
      </c>
      <c r="K2240">
        <v>0</v>
      </c>
      <c r="L2240">
        <v>181</v>
      </c>
    </row>
    <row r="2241" spans="1:12" x14ac:dyDescent="0.45">
      <c r="A2241">
        <v>2239</v>
      </c>
      <c r="B2241" s="3">
        <v>9.6482139999999994E-2</v>
      </c>
      <c r="C2241" s="3">
        <f t="shared" si="68"/>
        <v>9.8789473684210524E-2</v>
      </c>
      <c r="D2241" s="3">
        <f t="shared" si="69"/>
        <v>1.5309246785058175E-2</v>
      </c>
      <c r="F2241" s="3"/>
      <c r="J2241">
        <v>1877</v>
      </c>
      <c r="K2241">
        <v>246</v>
      </c>
      <c r="L2241">
        <v>125</v>
      </c>
    </row>
    <row r="2242" spans="1:12" x14ac:dyDescent="0.45">
      <c r="A2242">
        <v>2240</v>
      </c>
      <c r="B2242" s="3">
        <v>7.7857140000000005E-2</v>
      </c>
      <c r="C2242" s="3">
        <f t="shared" si="68"/>
        <v>0.10489473684210526</v>
      </c>
      <c r="D2242" s="3">
        <f t="shared" si="69"/>
        <v>9.0630740967544404E-3</v>
      </c>
      <c r="F2242" s="3"/>
      <c r="J2242">
        <v>1993</v>
      </c>
      <c r="K2242">
        <v>635</v>
      </c>
      <c r="L2242">
        <v>74</v>
      </c>
    </row>
    <row r="2243" spans="1:12" x14ac:dyDescent="0.45">
      <c r="A2243">
        <v>2241</v>
      </c>
      <c r="B2243" s="3">
        <v>5.621429E-2</v>
      </c>
      <c r="C2243" s="3">
        <f t="shared" ref="C2243:C2306" si="70">J2243/$O$2</f>
        <v>9.5473684210526322E-2</v>
      </c>
      <c r="D2243" s="3">
        <f t="shared" si="69"/>
        <v>5.0214329454990811E-3</v>
      </c>
      <c r="F2243" s="3"/>
      <c r="J2243">
        <v>1814</v>
      </c>
      <c r="K2243">
        <v>1672</v>
      </c>
      <c r="L2243">
        <v>41</v>
      </c>
    </row>
    <row r="2244" spans="1:12" x14ac:dyDescent="0.45">
      <c r="A2244">
        <v>2242</v>
      </c>
      <c r="B2244" s="3">
        <v>5.1142859999999998E-2</v>
      </c>
      <c r="C2244" s="3">
        <f t="shared" si="70"/>
        <v>9.4473684210526321E-2</v>
      </c>
      <c r="D2244" s="3">
        <f t="shared" ref="D2244:D2307" si="71">L2244/$O$5</f>
        <v>2.3270055113288426E-3</v>
      </c>
      <c r="F2244" s="3"/>
      <c r="J2244">
        <v>1795</v>
      </c>
      <c r="K2244">
        <v>2790</v>
      </c>
      <c r="L2244">
        <v>19</v>
      </c>
    </row>
    <row r="2245" spans="1:12" x14ac:dyDescent="0.45">
      <c r="A2245">
        <v>2243</v>
      </c>
      <c r="B2245" s="3">
        <v>5.3999999999999999E-2</v>
      </c>
      <c r="C2245" s="3">
        <f t="shared" si="70"/>
        <v>0.11947368421052632</v>
      </c>
      <c r="D2245" s="3">
        <f t="shared" si="71"/>
        <v>2.0820575627679117E-3</v>
      </c>
      <c r="F2245" s="3"/>
      <c r="J2245">
        <v>2270</v>
      </c>
      <c r="K2245">
        <v>3673</v>
      </c>
      <c r="L2245">
        <v>17</v>
      </c>
    </row>
    <row r="2246" spans="1:12" x14ac:dyDescent="0.45">
      <c r="A2246">
        <v>2244</v>
      </c>
      <c r="B2246" s="3">
        <v>6.0374999999999998E-2</v>
      </c>
      <c r="C2246" s="3">
        <f t="shared" si="70"/>
        <v>0.15094736842105264</v>
      </c>
      <c r="D2246" s="3">
        <f t="shared" si="71"/>
        <v>1.224739742804654E-3</v>
      </c>
      <c r="F2246" s="3"/>
      <c r="J2246">
        <v>2868</v>
      </c>
      <c r="K2246">
        <v>3962</v>
      </c>
      <c r="L2246">
        <v>10</v>
      </c>
    </row>
    <row r="2247" spans="1:12" x14ac:dyDescent="0.45">
      <c r="A2247">
        <v>2245</v>
      </c>
      <c r="B2247" s="3">
        <v>7.5267860000000006E-2</v>
      </c>
      <c r="C2247" s="3">
        <f t="shared" si="70"/>
        <v>0.15563157894736843</v>
      </c>
      <c r="D2247" s="3">
        <f t="shared" si="71"/>
        <v>1.4696876913655849E-3</v>
      </c>
      <c r="F2247" s="3"/>
      <c r="J2247">
        <v>2957</v>
      </c>
      <c r="K2247">
        <v>4196</v>
      </c>
      <c r="L2247">
        <v>12</v>
      </c>
    </row>
    <row r="2248" spans="1:12" x14ac:dyDescent="0.45">
      <c r="A2248">
        <v>2246</v>
      </c>
      <c r="B2248" s="3">
        <v>9.3214290000000005E-2</v>
      </c>
      <c r="C2248" s="3">
        <f t="shared" si="70"/>
        <v>0.15173684210526317</v>
      </c>
      <c r="D2248" s="3">
        <f t="shared" si="71"/>
        <v>2.3270055113288426E-3</v>
      </c>
      <c r="F2248" s="3"/>
      <c r="J2248">
        <v>2883</v>
      </c>
      <c r="K2248">
        <v>4304</v>
      </c>
      <c r="L2248">
        <v>19</v>
      </c>
    </row>
    <row r="2249" spans="1:12" x14ac:dyDescent="0.45">
      <c r="A2249">
        <v>2247</v>
      </c>
      <c r="B2249" s="3">
        <v>0.11066071</v>
      </c>
      <c r="C2249" s="3">
        <f t="shared" si="70"/>
        <v>0.16073684210526315</v>
      </c>
      <c r="D2249" s="3">
        <f t="shared" si="71"/>
        <v>3.5517452541334966E-3</v>
      </c>
      <c r="F2249" s="3"/>
      <c r="J2249">
        <v>3054</v>
      </c>
      <c r="K2249">
        <v>4117</v>
      </c>
      <c r="L2249">
        <v>29</v>
      </c>
    </row>
    <row r="2250" spans="1:12" x14ac:dyDescent="0.45">
      <c r="A2250">
        <v>2248</v>
      </c>
      <c r="B2250" s="3">
        <v>0.12278571000000001</v>
      </c>
      <c r="C2250" s="3">
        <f t="shared" si="70"/>
        <v>0.16894736842105262</v>
      </c>
      <c r="D2250" s="3">
        <f t="shared" si="71"/>
        <v>5.6338028169014088E-3</v>
      </c>
      <c r="F2250" s="3"/>
      <c r="J2250">
        <v>3210</v>
      </c>
      <c r="K2250">
        <v>3659</v>
      </c>
      <c r="L2250">
        <v>46</v>
      </c>
    </row>
    <row r="2251" spans="1:12" x14ac:dyDescent="0.45">
      <c r="A2251">
        <v>2249</v>
      </c>
      <c r="B2251" s="3">
        <v>0.12467857</v>
      </c>
      <c r="C2251" s="3">
        <f t="shared" si="70"/>
        <v>0.16973684210526316</v>
      </c>
      <c r="D2251" s="3">
        <f t="shared" si="71"/>
        <v>8.3282302510716468E-3</v>
      </c>
      <c r="F2251" s="3"/>
      <c r="J2251">
        <v>3225</v>
      </c>
      <c r="K2251">
        <v>2935</v>
      </c>
      <c r="L2251">
        <v>68</v>
      </c>
    </row>
    <row r="2252" spans="1:12" x14ac:dyDescent="0.45">
      <c r="A2252">
        <v>2250</v>
      </c>
      <c r="B2252" s="3">
        <v>0.12446429000000001</v>
      </c>
      <c r="C2252" s="3">
        <f t="shared" si="70"/>
        <v>0.15821052631578947</v>
      </c>
      <c r="D2252" s="3">
        <f t="shared" si="71"/>
        <v>1.6166564605021434E-2</v>
      </c>
      <c r="F2252" s="3"/>
      <c r="J2252">
        <v>3006</v>
      </c>
      <c r="K2252">
        <v>1662</v>
      </c>
      <c r="L2252">
        <v>132</v>
      </c>
    </row>
    <row r="2253" spans="1:12" x14ac:dyDescent="0.45">
      <c r="A2253">
        <v>2251</v>
      </c>
      <c r="B2253" s="3">
        <v>0.13287499999999999</v>
      </c>
      <c r="C2253" s="3">
        <f t="shared" si="70"/>
        <v>0.14173684210526316</v>
      </c>
      <c r="D2253" s="3">
        <f t="shared" si="71"/>
        <v>1.726883037354562E-2</v>
      </c>
      <c r="F2253" s="3"/>
      <c r="J2253">
        <v>2693</v>
      </c>
      <c r="K2253">
        <v>479</v>
      </c>
      <c r="L2253">
        <v>141</v>
      </c>
    </row>
    <row r="2254" spans="1:12" x14ac:dyDescent="0.45">
      <c r="A2254">
        <v>2252</v>
      </c>
      <c r="B2254" s="3">
        <v>0.15801786000000001</v>
      </c>
      <c r="C2254" s="3">
        <f t="shared" si="70"/>
        <v>0.14042105263157895</v>
      </c>
      <c r="D2254" s="3">
        <f t="shared" si="71"/>
        <v>2.3147581139007962E-2</v>
      </c>
      <c r="F2254" s="3"/>
      <c r="J2254">
        <v>2668</v>
      </c>
      <c r="K2254">
        <v>135</v>
      </c>
      <c r="L2254">
        <v>189</v>
      </c>
    </row>
    <row r="2255" spans="1:12" x14ac:dyDescent="0.45">
      <c r="A2255">
        <v>2253</v>
      </c>
      <c r="B2255" s="3">
        <v>0.173375</v>
      </c>
      <c r="C2255" s="3">
        <f t="shared" si="70"/>
        <v>0.16626315789473683</v>
      </c>
      <c r="D2255" s="3">
        <f t="shared" si="71"/>
        <v>2.7556644213104716E-2</v>
      </c>
      <c r="F2255" s="3"/>
      <c r="J2255">
        <v>3159</v>
      </c>
      <c r="K2255">
        <v>0</v>
      </c>
      <c r="L2255">
        <v>225</v>
      </c>
    </row>
    <row r="2256" spans="1:12" x14ac:dyDescent="0.45">
      <c r="A2256">
        <v>2254</v>
      </c>
      <c r="B2256" s="3">
        <v>0.17621429</v>
      </c>
      <c r="C2256" s="3">
        <f t="shared" si="70"/>
        <v>0.19668421052631579</v>
      </c>
      <c r="D2256" s="3">
        <f t="shared" si="71"/>
        <v>3.0496019595835883E-2</v>
      </c>
      <c r="F2256" s="3"/>
      <c r="J2256">
        <v>3737</v>
      </c>
      <c r="K2256">
        <v>0</v>
      </c>
      <c r="L2256">
        <v>249</v>
      </c>
    </row>
    <row r="2257" spans="1:12" x14ac:dyDescent="0.45">
      <c r="A2257">
        <v>2255</v>
      </c>
      <c r="B2257" s="3">
        <v>0.173125</v>
      </c>
      <c r="C2257" s="3">
        <f t="shared" si="70"/>
        <v>0.22178947368421054</v>
      </c>
      <c r="D2257" s="3">
        <f t="shared" si="71"/>
        <v>3.1598285364360074E-2</v>
      </c>
      <c r="F2257" s="3"/>
      <c r="J2257">
        <v>4214</v>
      </c>
      <c r="K2257">
        <v>0</v>
      </c>
      <c r="L2257">
        <v>258</v>
      </c>
    </row>
    <row r="2258" spans="1:12" x14ac:dyDescent="0.45">
      <c r="A2258">
        <v>2256</v>
      </c>
      <c r="B2258" s="3">
        <v>0.16789286</v>
      </c>
      <c r="C2258" s="3">
        <f t="shared" si="70"/>
        <v>0.22878947368421051</v>
      </c>
      <c r="D2258" s="3">
        <f t="shared" si="71"/>
        <v>2.6821800367421923E-2</v>
      </c>
      <c r="F2258" s="3"/>
      <c r="J2258">
        <v>4347</v>
      </c>
      <c r="K2258">
        <v>0</v>
      </c>
      <c r="L2258">
        <v>219</v>
      </c>
    </row>
    <row r="2259" spans="1:12" x14ac:dyDescent="0.45">
      <c r="A2259">
        <v>2257</v>
      </c>
      <c r="B2259" s="3">
        <v>0.15691071000000001</v>
      </c>
      <c r="C2259" s="3">
        <f t="shared" si="70"/>
        <v>0.23457894736842105</v>
      </c>
      <c r="D2259" s="3">
        <f t="shared" si="71"/>
        <v>2.1800367421922841E-2</v>
      </c>
      <c r="F2259" s="3"/>
      <c r="J2259">
        <v>4457</v>
      </c>
      <c r="K2259">
        <v>0</v>
      </c>
      <c r="L2259">
        <v>178</v>
      </c>
    </row>
    <row r="2260" spans="1:12" x14ac:dyDescent="0.45">
      <c r="A2260">
        <v>2258</v>
      </c>
      <c r="B2260" s="3">
        <v>0.14607143</v>
      </c>
      <c r="C2260" s="3">
        <f t="shared" si="70"/>
        <v>0.23473684210526316</v>
      </c>
      <c r="D2260" s="3">
        <f t="shared" si="71"/>
        <v>1.8126148193508881E-2</v>
      </c>
      <c r="F2260" s="3"/>
      <c r="J2260">
        <v>4460</v>
      </c>
      <c r="K2260">
        <v>0</v>
      </c>
      <c r="L2260">
        <v>148</v>
      </c>
    </row>
    <row r="2261" spans="1:12" x14ac:dyDescent="0.45">
      <c r="A2261">
        <v>2259</v>
      </c>
      <c r="B2261" s="3">
        <v>0.13894643000000001</v>
      </c>
      <c r="C2261" s="3">
        <f t="shared" si="70"/>
        <v>0.216</v>
      </c>
      <c r="D2261" s="3">
        <f t="shared" si="71"/>
        <v>1.6411512553582364E-2</v>
      </c>
      <c r="F2261" s="3"/>
      <c r="J2261">
        <v>4104</v>
      </c>
      <c r="K2261">
        <v>0</v>
      </c>
      <c r="L2261">
        <v>134</v>
      </c>
    </row>
    <row r="2262" spans="1:12" x14ac:dyDescent="0.45">
      <c r="A2262">
        <v>2260</v>
      </c>
      <c r="B2262" s="3">
        <v>0.13435714000000001</v>
      </c>
      <c r="C2262" s="3">
        <f t="shared" si="70"/>
        <v>0.19194736842105264</v>
      </c>
      <c r="D2262" s="3">
        <f t="shared" si="71"/>
        <v>1.3227189222290263E-2</v>
      </c>
      <c r="F2262" s="3"/>
      <c r="J2262">
        <v>3647</v>
      </c>
      <c r="K2262">
        <v>0</v>
      </c>
      <c r="L2262">
        <v>108</v>
      </c>
    </row>
    <row r="2263" spans="1:12" x14ac:dyDescent="0.45">
      <c r="A2263">
        <v>2261</v>
      </c>
      <c r="B2263" s="3">
        <v>0.12841071000000001</v>
      </c>
      <c r="C2263" s="3">
        <f t="shared" si="70"/>
        <v>0.17757894736842106</v>
      </c>
      <c r="D2263" s="3">
        <f t="shared" si="71"/>
        <v>1.6411512553582364E-2</v>
      </c>
      <c r="F2263" s="3"/>
      <c r="J2263">
        <v>3374</v>
      </c>
      <c r="K2263">
        <v>0</v>
      </c>
      <c r="L2263">
        <v>134</v>
      </c>
    </row>
    <row r="2264" spans="1:12" x14ac:dyDescent="0.45">
      <c r="A2264">
        <v>2262</v>
      </c>
      <c r="B2264" s="3">
        <v>0.12821429000000001</v>
      </c>
      <c r="C2264" s="3">
        <f t="shared" si="70"/>
        <v>0.17142105263157895</v>
      </c>
      <c r="D2264" s="3">
        <f t="shared" si="71"/>
        <v>1.4206981016533986E-2</v>
      </c>
      <c r="F2264" s="3"/>
      <c r="J2264">
        <v>3257</v>
      </c>
      <c r="K2264">
        <v>0</v>
      </c>
      <c r="L2264">
        <v>116</v>
      </c>
    </row>
    <row r="2265" spans="1:12" x14ac:dyDescent="0.45">
      <c r="A2265">
        <v>2263</v>
      </c>
      <c r="B2265" s="3">
        <v>0.12553570999999999</v>
      </c>
      <c r="C2265" s="3">
        <f t="shared" si="70"/>
        <v>0.16773684210526316</v>
      </c>
      <c r="D2265" s="3">
        <f t="shared" si="71"/>
        <v>1.2859767299448868E-2</v>
      </c>
      <c r="F2265" s="3"/>
      <c r="J2265">
        <v>3187</v>
      </c>
      <c r="K2265">
        <v>175</v>
      </c>
      <c r="L2265">
        <v>105</v>
      </c>
    </row>
    <row r="2266" spans="1:12" x14ac:dyDescent="0.45">
      <c r="A2266">
        <v>2264</v>
      </c>
      <c r="B2266" s="3">
        <v>0.112125</v>
      </c>
      <c r="C2266" s="3">
        <f t="shared" si="70"/>
        <v>0.16031578947368422</v>
      </c>
      <c r="D2266" s="3">
        <f t="shared" si="71"/>
        <v>1.3349663196570728E-2</v>
      </c>
      <c r="F2266" s="3"/>
      <c r="J2266">
        <v>3046</v>
      </c>
      <c r="K2266">
        <v>685</v>
      </c>
      <c r="L2266">
        <v>109</v>
      </c>
    </row>
    <row r="2267" spans="1:12" x14ac:dyDescent="0.45">
      <c r="A2267">
        <v>2265</v>
      </c>
      <c r="B2267" s="3">
        <v>0.10158929</v>
      </c>
      <c r="C2267" s="3">
        <f t="shared" si="70"/>
        <v>0.126</v>
      </c>
      <c r="D2267" s="3">
        <f t="shared" si="71"/>
        <v>1.2124923453766074E-2</v>
      </c>
      <c r="F2267" s="3"/>
      <c r="J2267">
        <v>2394</v>
      </c>
      <c r="K2267">
        <v>1749</v>
      </c>
      <c r="L2267">
        <v>99</v>
      </c>
    </row>
    <row r="2268" spans="1:12" x14ac:dyDescent="0.45">
      <c r="A2268">
        <v>2266</v>
      </c>
      <c r="B2268" s="3">
        <v>8.8089290000000001E-2</v>
      </c>
      <c r="C2268" s="3">
        <f t="shared" si="70"/>
        <v>0.111</v>
      </c>
      <c r="D2268" s="3">
        <f t="shared" si="71"/>
        <v>1.3717085119412125E-2</v>
      </c>
      <c r="F2268" s="3"/>
      <c r="J2268">
        <v>2109</v>
      </c>
      <c r="K2268">
        <v>2929</v>
      </c>
      <c r="L2268">
        <v>112</v>
      </c>
    </row>
    <row r="2269" spans="1:12" x14ac:dyDescent="0.45">
      <c r="A2269">
        <v>2267</v>
      </c>
      <c r="B2269" s="3">
        <v>8.1250000000000003E-2</v>
      </c>
      <c r="C2269" s="3">
        <f t="shared" si="70"/>
        <v>0.12878947368421054</v>
      </c>
      <c r="D2269" s="3">
        <f t="shared" si="71"/>
        <v>1.6044090630740967E-2</v>
      </c>
      <c r="F2269" s="3"/>
      <c r="J2269">
        <v>2447</v>
      </c>
      <c r="K2269">
        <v>3976</v>
      </c>
      <c r="L2269">
        <v>131</v>
      </c>
    </row>
    <row r="2270" spans="1:12" x14ac:dyDescent="0.45">
      <c r="A2270">
        <v>2268</v>
      </c>
      <c r="B2270" s="3">
        <v>7.6392860000000007E-2</v>
      </c>
      <c r="C2270" s="3">
        <f t="shared" si="70"/>
        <v>0.15178947368421053</v>
      </c>
      <c r="D2270" s="3">
        <f t="shared" si="71"/>
        <v>1.567666870789957E-2</v>
      </c>
      <c r="F2270" s="3"/>
      <c r="J2270">
        <v>2884</v>
      </c>
      <c r="K2270">
        <v>4856</v>
      </c>
      <c r="L2270">
        <v>128</v>
      </c>
    </row>
    <row r="2271" spans="1:12" x14ac:dyDescent="0.45">
      <c r="A2271">
        <v>2269</v>
      </c>
      <c r="B2271" s="3">
        <v>7.8732140000000006E-2</v>
      </c>
      <c r="C2271" s="3">
        <f t="shared" si="70"/>
        <v>0.16042105263157894</v>
      </c>
      <c r="D2271" s="3">
        <f t="shared" si="71"/>
        <v>1.4084507042253521E-2</v>
      </c>
      <c r="F2271" s="3"/>
      <c r="J2271">
        <v>3048</v>
      </c>
      <c r="K2271">
        <v>4928</v>
      </c>
      <c r="L2271">
        <v>115</v>
      </c>
    </row>
    <row r="2272" spans="1:12" x14ac:dyDescent="0.45">
      <c r="A2272">
        <v>2270</v>
      </c>
      <c r="B2272" s="3">
        <v>7.1624999999999994E-2</v>
      </c>
      <c r="C2272" s="3">
        <f t="shared" si="70"/>
        <v>0.15673684210526315</v>
      </c>
      <c r="D2272" s="3">
        <f t="shared" si="71"/>
        <v>1.5554194733619107E-2</v>
      </c>
      <c r="F2272" s="3"/>
      <c r="J2272">
        <v>2978</v>
      </c>
      <c r="K2272">
        <v>4533</v>
      </c>
      <c r="L2272">
        <v>127</v>
      </c>
    </row>
    <row r="2273" spans="1:12" x14ac:dyDescent="0.45">
      <c r="A2273">
        <v>2271</v>
      </c>
      <c r="B2273" s="3">
        <v>6.582143E-2</v>
      </c>
      <c r="C2273" s="3">
        <f t="shared" si="70"/>
        <v>0.14789473684210527</v>
      </c>
      <c r="D2273" s="3">
        <f t="shared" si="71"/>
        <v>2.3882424984690752E-2</v>
      </c>
      <c r="F2273" s="3"/>
      <c r="J2273">
        <v>2810</v>
      </c>
      <c r="K2273">
        <v>3803</v>
      </c>
      <c r="L2273">
        <v>195</v>
      </c>
    </row>
    <row r="2274" spans="1:12" x14ac:dyDescent="0.45">
      <c r="A2274">
        <v>2272</v>
      </c>
      <c r="B2274" s="3">
        <v>6.3839290000000007E-2</v>
      </c>
      <c r="C2274" s="3">
        <f t="shared" si="70"/>
        <v>0.13578947368421052</v>
      </c>
      <c r="D2274" s="3">
        <f t="shared" si="71"/>
        <v>3.037354562155542E-2</v>
      </c>
      <c r="F2274" s="3"/>
      <c r="J2274">
        <v>2580</v>
      </c>
      <c r="K2274">
        <v>2951</v>
      </c>
      <c r="L2274">
        <v>248</v>
      </c>
    </row>
    <row r="2275" spans="1:12" x14ac:dyDescent="0.45">
      <c r="A2275">
        <v>2273</v>
      </c>
      <c r="B2275" s="3">
        <v>6.0499999999999998E-2</v>
      </c>
      <c r="C2275" s="3">
        <f t="shared" si="70"/>
        <v>0.12831578947368422</v>
      </c>
      <c r="D2275" s="3">
        <f t="shared" si="71"/>
        <v>3.3190447030006121E-2</v>
      </c>
      <c r="F2275" s="3"/>
      <c r="J2275">
        <v>2438</v>
      </c>
      <c r="K2275">
        <v>1994</v>
      </c>
      <c r="L2275">
        <v>271</v>
      </c>
    </row>
    <row r="2276" spans="1:12" x14ac:dyDescent="0.45">
      <c r="A2276">
        <v>2274</v>
      </c>
      <c r="B2276" s="3">
        <v>5.782143E-2</v>
      </c>
      <c r="C2276" s="3">
        <f t="shared" si="70"/>
        <v>0.11936842105263158</v>
      </c>
      <c r="D2276" s="3">
        <f t="shared" si="71"/>
        <v>3.9804041641151255E-2</v>
      </c>
      <c r="F2276" s="3"/>
      <c r="J2276">
        <v>2268</v>
      </c>
      <c r="K2276">
        <v>1113</v>
      </c>
      <c r="L2276">
        <v>325</v>
      </c>
    </row>
    <row r="2277" spans="1:12" x14ac:dyDescent="0.45">
      <c r="A2277">
        <v>2275</v>
      </c>
      <c r="B2277" s="3">
        <v>6.0607139999999997E-2</v>
      </c>
      <c r="C2277" s="3">
        <f t="shared" si="70"/>
        <v>0.11494736842105263</v>
      </c>
      <c r="D2277" s="3">
        <f t="shared" si="71"/>
        <v>4.1641151255358236E-2</v>
      </c>
      <c r="F2277" s="3"/>
      <c r="J2277">
        <v>2184</v>
      </c>
      <c r="K2277">
        <v>359</v>
      </c>
      <c r="L2277">
        <v>340</v>
      </c>
    </row>
    <row r="2278" spans="1:12" x14ac:dyDescent="0.45">
      <c r="A2278">
        <v>2276</v>
      </c>
      <c r="B2278" s="3">
        <v>6.5428570000000005E-2</v>
      </c>
      <c r="C2278" s="3">
        <f t="shared" si="70"/>
        <v>0.12684210526315789</v>
      </c>
      <c r="D2278" s="3">
        <f t="shared" si="71"/>
        <v>4.3110838946723823E-2</v>
      </c>
      <c r="F2278" s="3"/>
      <c r="J2278">
        <v>2410</v>
      </c>
      <c r="K2278">
        <v>131</v>
      </c>
      <c r="L2278">
        <v>352</v>
      </c>
    </row>
    <row r="2279" spans="1:12" x14ac:dyDescent="0.45">
      <c r="A2279">
        <v>2277</v>
      </c>
      <c r="B2279" s="3">
        <v>6.8232139999999997E-2</v>
      </c>
      <c r="C2279" s="3">
        <f t="shared" si="70"/>
        <v>0.15294736842105264</v>
      </c>
      <c r="D2279" s="3">
        <f t="shared" si="71"/>
        <v>3.7721984078383342E-2</v>
      </c>
      <c r="F2279" s="3"/>
      <c r="J2279">
        <v>2906</v>
      </c>
      <c r="K2279">
        <v>0</v>
      </c>
      <c r="L2279">
        <v>308</v>
      </c>
    </row>
    <row r="2280" spans="1:12" x14ac:dyDescent="0.45">
      <c r="A2280">
        <v>2278</v>
      </c>
      <c r="B2280" s="3">
        <v>6.9750000000000006E-2</v>
      </c>
      <c r="C2280" s="3">
        <f t="shared" si="70"/>
        <v>0.17378947368421052</v>
      </c>
      <c r="D2280" s="3">
        <f t="shared" si="71"/>
        <v>2.853643600734844E-2</v>
      </c>
      <c r="F2280" s="3"/>
      <c r="J2280">
        <v>3302</v>
      </c>
      <c r="K2280">
        <v>0</v>
      </c>
      <c r="L2280">
        <v>233</v>
      </c>
    </row>
    <row r="2281" spans="1:12" x14ac:dyDescent="0.45">
      <c r="A2281">
        <v>2279</v>
      </c>
      <c r="B2281" s="3">
        <v>7.3214290000000001E-2</v>
      </c>
      <c r="C2281" s="3">
        <f t="shared" si="70"/>
        <v>0.18084210526315789</v>
      </c>
      <c r="D2281" s="3">
        <f t="shared" si="71"/>
        <v>2.1555419473361911E-2</v>
      </c>
      <c r="F2281" s="3"/>
      <c r="J2281">
        <v>3436</v>
      </c>
      <c r="K2281">
        <v>0</v>
      </c>
      <c r="L2281">
        <v>176</v>
      </c>
    </row>
    <row r="2282" spans="1:12" x14ac:dyDescent="0.45">
      <c r="A2282">
        <v>2280</v>
      </c>
      <c r="B2282" s="3">
        <v>7.223214E-2</v>
      </c>
      <c r="C2282" s="3">
        <f t="shared" si="70"/>
        <v>0.18157894736842106</v>
      </c>
      <c r="D2282" s="3">
        <f t="shared" si="71"/>
        <v>1.6656460502143294E-2</v>
      </c>
      <c r="F2282" s="3"/>
      <c r="J2282">
        <v>3450</v>
      </c>
      <c r="K2282">
        <v>0</v>
      </c>
      <c r="L2282">
        <v>136</v>
      </c>
    </row>
    <row r="2283" spans="1:12" x14ac:dyDescent="0.45">
      <c r="A2283">
        <v>2281</v>
      </c>
      <c r="B2283" s="3">
        <v>7.9464290000000007E-2</v>
      </c>
      <c r="C2283" s="3">
        <f t="shared" si="70"/>
        <v>0.18131578947368421</v>
      </c>
      <c r="D2283" s="3">
        <f t="shared" si="71"/>
        <v>1.7636252296387017E-2</v>
      </c>
      <c r="F2283" s="3"/>
      <c r="J2283">
        <v>3445</v>
      </c>
      <c r="K2283">
        <v>0</v>
      </c>
      <c r="L2283">
        <v>144</v>
      </c>
    </row>
    <row r="2284" spans="1:12" x14ac:dyDescent="0.45">
      <c r="A2284">
        <v>2282</v>
      </c>
      <c r="B2284" s="3">
        <v>8.2285709999999998E-2</v>
      </c>
      <c r="C2284" s="3">
        <f t="shared" si="70"/>
        <v>0.17278947368421052</v>
      </c>
      <c r="D2284" s="3">
        <f t="shared" si="71"/>
        <v>1.726883037354562E-2</v>
      </c>
      <c r="F2284" s="3"/>
      <c r="J2284">
        <v>3283</v>
      </c>
      <c r="K2284">
        <v>0</v>
      </c>
      <c r="L2284">
        <v>141</v>
      </c>
    </row>
    <row r="2285" spans="1:12" x14ac:dyDescent="0.45">
      <c r="A2285">
        <v>2283</v>
      </c>
      <c r="B2285" s="3">
        <v>7.9089290000000007E-2</v>
      </c>
      <c r="C2285" s="3">
        <f t="shared" si="70"/>
        <v>0.16752631578947369</v>
      </c>
      <c r="D2285" s="3">
        <f t="shared" si="71"/>
        <v>1.9595835884874464E-2</v>
      </c>
      <c r="F2285" s="3"/>
      <c r="J2285">
        <v>3183</v>
      </c>
      <c r="K2285">
        <v>0</v>
      </c>
      <c r="L2285">
        <v>160</v>
      </c>
    </row>
    <row r="2286" spans="1:12" x14ac:dyDescent="0.45">
      <c r="A2286">
        <v>2284</v>
      </c>
      <c r="B2286" s="3">
        <v>7.8625E-2</v>
      </c>
      <c r="C2286" s="3">
        <f t="shared" si="70"/>
        <v>0.161</v>
      </c>
      <c r="D2286" s="3">
        <f t="shared" si="71"/>
        <v>1.8983466013472138E-2</v>
      </c>
      <c r="F2286" s="3"/>
      <c r="J2286">
        <v>3059</v>
      </c>
      <c r="K2286">
        <v>0</v>
      </c>
      <c r="L2286">
        <v>155</v>
      </c>
    </row>
    <row r="2287" spans="1:12" x14ac:dyDescent="0.45">
      <c r="A2287">
        <v>2285</v>
      </c>
      <c r="B2287" s="3">
        <v>8.376786E-2</v>
      </c>
      <c r="C2287" s="3">
        <f t="shared" si="70"/>
        <v>0.15647368421052632</v>
      </c>
      <c r="D2287" s="3">
        <f t="shared" si="71"/>
        <v>1.8003674219228414E-2</v>
      </c>
      <c r="F2287" s="3"/>
      <c r="J2287">
        <v>2973</v>
      </c>
      <c r="K2287">
        <v>0</v>
      </c>
      <c r="L2287">
        <v>147</v>
      </c>
    </row>
    <row r="2288" spans="1:12" x14ac:dyDescent="0.45">
      <c r="A2288">
        <v>2286</v>
      </c>
      <c r="B2288" s="3">
        <v>8.9482140000000002E-2</v>
      </c>
      <c r="C2288" s="3">
        <f t="shared" si="70"/>
        <v>0.14878947368421053</v>
      </c>
      <c r="D2288" s="3">
        <f t="shared" si="71"/>
        <v>1.653398652786283E-2</v>
      </c>
      <c r="F2288" s="3"/>
      <c r="J2288">
        <v>2827</v>
      </c>
      <c r="K2288">
        <v>0</v>
      </c>
      <c r="L2288">
        <v>135</v>
      </c>
    </row>
    <row r="2289" spans="1:12" x14ac:dyDescent="0.45">
      <c r="A2289">
        <v>2287</v>
      </c>
      <c r="B2289" s="3">
        <v>9.8232139999999996E-2</v>
      </c>
      <c r="C2289" s="3">
        <f t="shared" si="70"/>
        <v>0.16157894736842104</v>
      </c>
      <c r="D2289" s="3">
        <f t="shared" si="71"/>
        <v>1.8248622167789344E-2</v>
      </c>
      <c r="F2289" s="3"/>
      <c r="J2289">
        <v>3070</v>
      </c>
      <c r="K2289">
        <v>154</v>
      </c>
      <c r="L2289">
        <v>149</v>
      </c>
    </row>
    <row r="2290" spans="1:12" x14ac:dyDescent="0.45">
      <c r="A2290">
        <v>2288</v>
      </c>
      <c r="B2290" s="3">
        <v>9.0517860000000006E-2</v>
      </c>
      <c r="C2290" s="3">
        <f t="shared" si="70"/>
        <v>0.1676842105263158</v>
      </c>
      <c r="D2290" s="3">
        <f t="shared" si="71"/>
        <v>2.4862216778934475E-2</v>
      </c>
      <c r="F2290" s="3"/>
      <c r="J2290">
        <v>3186</v>
      </c>
      <c r="K2290">
        <v>426</v>
      </c>
      <c r="L2290">
        <v>203</v>
      </c>
    </row>
    <row r="2291" spans="1:12" x14ac:dyDescent="0.45">
      <c r="A2291">
        <v>2289</v>
      </c>
      <c r="B2291" s="3">
        <v>6.2464289999999999E-2</v>
      </c>
      <c r="C2291" s="3">
        <f t="shared" si="70"/>
        <v>0.13805263157894737</v>
      </c>
      <c r="D2291" s="3">
        <f t="shared" si="71"/>
        <v>2.1065523576240048E-2</v>
      </c>
      <c r="F2291" s="3"/>
      <c r="J2291">
        <v>2623</v>
      </c>
      <c r="K2291">
        <v>971</v>
      </c>
      <c r="L2291">
        <v>172</v>
      </c>
    </row>
    <row r="2292" spans="1:12" x14ac:dyDescent="0.45">
      <c r="A2292">
        <v>2290</v>
      </c>
      <c r="B2292" s="3">
        <v>5.2249999999999998E-2</v>
      </c>
      <c r="C2292" s="3">
        <f t="shared" si="70"/>
        <v>0.11173684210526316</v>
      </c>
      <c r="D2292" s="3">
        <f t="shared" si="71"/>
        <v>2.2780159216166565E-2</v>
      </c>
      <c r="F2292" s="3"/>
      <c r="J2292">
        <v>2123</v>
      </c>
      <c r="K2292">
        <v>1470</v>
      </c>
      <c r="L2292">
        <v>186</v>
      </c>
    </row>
    <row r="2293" spans="1:12" x14ac:dyDescent="0.45">
      <c r="A2293">
        <v>2291</v>
      </c>
      <c r="B2293" s="3">
        <v>5.4482139999999998E-2</v>
      </c>
      <c r="C2293" s="3">
        <f t="shared" si="70"/>
        <v>0.11842105263157894</v>
      </c>
      <c r="D2293" s="3">
        <f t="shared" si="71"/>
        <v>1.9473361910593998E-2</v>
      </c>
      <c r="F2293" s="3"/>
      <c r="J2293">
        <v>2250</v>
      </c>
      <c r="K2293">
        <v>1921</v>
      </c>
      <c r="L2293">
        <v>159</v>
      </c>
    </row>
    <row r="2294" spans="1:12" x14ac:dyDescent="0.45">
      <c r="A2294">
        <v>2292</v>
      </c>
      <c r="B2294" s="3">
        <v>7.1499999999999994E-2</v>
      </c>
      <c r="C2294" s="3">
        <f t="shared" si="70"/>
        <v>0.13731578947368422</v>
      </c>
      <c r="D2294" s="3">
        <f t="shared" si="71"/>
        <v>1.9350887936313534E-2</v>
      </c>
      <c r="F2294" s="3"/>
      <c r="J2294">
        <v>2609</v>
      </c>
      <c r="K2294">
        <v>2184</v>
      </c>
      <c r="L2294">
        <v>158</v>
      </c>
    </row>
    <row r="2295" spans="1:12" x14ac:dyDescent="0.45">
      <c r="A2295">
        <v>2293</v>
      </c>
      <c r="B2295" s="3">
        <v>0.10355357</v>
      </c>
      <c r="C2295" s="3">
        <f t="shared" si="70"/>
        <v>0.15294736842105264</v>
      </c>
      <c r="D2295" s="3">
        <f t="shared" si="71"/>
        <v>2.1922841396203308E-2</v>
      </c>
      <c r="F2295" s="3"/>
      <c r="J2295">
        <v>2906</v>
      </c>
      <c r="K2295">
        <v>2271</v>
      </c>
      <c r="L2295">
        <v>179</v>
      </c>
    </row>
    <row r="2296" spans="1:12" x14ac:dyDescent="0.45">
      <c r="A2296">
        <v>2294</v>
      </c>
      <c r="B2296" s="3">
        <v>0.13012499999999999</v>
      </c>
      <c r="C2296" s="3">
        <f t="shared" si="70"/>
        <v>0.15310526315789474</v>
      </c>
      <c r="D2296" s="3">
        <f t="shared" si="71"/>
        <v>3.3190447030006121E-2</v>
      </c>
      <c r="F2296" s="3"/>
      <c r="J2296">
        <v>2909</v>
      </c>
      <c r="K2296">
        <v>2314</v>
      </c>
      <c r="L2296">
        <v>271</v>
      </c>
    </row>
    <row r="2297" spans="1:12" x14ac:dyDescent="0.45">
      <c r="A2297">
        <v>2295</v>
      </c>
      <c r="B2297" s="3">
        <v>0.14107143</v>
      </c>
      <c r="C2297" s="3">
        <f t="shared" si="70"/>
        <v>0.16336842105263158</v>
      </c>
      <c r="D2297" s="3">
        <f t="shared" si="71"/>
        <v>3.6864666258420088E-2</v>
      </c>
      <c r="F2297" s="3"/>
      <c r="J2297">
        <v>3104</v>
      </c>
      <c r="K2297">
        <v>2125</v>
      </c>
      <c r="L2297">
        <v>301</v>
      </c>
    </row>
    <row r="2298" spans="1:12" x14ac:dyDescent="0.45">
      <c r="A2298">
        <v>2296</v>
      </c>
      <c r="B2298" s="3">
        <v>0.15471429</v>
      </c>
      <c r="C2298" s="3">
        <f t="shared" si="70"/>
        <v>0.15689473684210525</v>
      </c>
      <c r="D2298" s="3">
        <f t="shared" si="71"/>
        <v>3.7599510104102875E-2</v>
      </c>
      <c r="F2298" s="3"/>
      <c r="J2298">
        <v>2981</v>
      </c>
      <c r="K2298">
        <v>1862</v>
      </c>
      <c r="L2298">
        <v>307</v>
      </c>
    </row>
    <row r="2299" spans="1:12" x14ac:dyDescent="0.45">
      <c r="A2299">
        <v>2297</v>
      </c>
      <c r="B2299" s="3">
        <v>0.16810713999999999</v>
      </c>
      <c r="C2299" s="3">
        <f t="shared" si="70"/>
        <v>0.15494736842105264</v>
      </c>
      <c r="D2299" s="3">
        <f t="shared" si="71"/>
        <v>3.7721984078383342E-2</v>
      </c>
      <c r="F2299" s="3"/>
      <c r="J2299">
        <v>2944</v>
      </c>
      <c r="K2299">
        <v>1528</v>
      </c>
      <c r="L2299">
        <v>308</v>
      </c>
    </row>
    <row r="2300" spans="1:12" x14ac:dyDescent="0.45">
      <c r="A2300">
        <v>2298</v>
      </c>
      <c r="B2300" s="3">
        <v>0.16810713999999999</v>
      </c>
      <c r="C2300" s="3">
        <f t="shared" si="70"/>
        <v>0.14778947368421053</v>
      </c>
      <c r="D2300" s="3">
        <f t="shared" si="71"/>
        <v>3.9069197795468462E-2</v>
      </c>
      <c r="F2300" s="3"/>
      <c r="J2300">
        <v>2808</v>
      </c>
      <c r="K2300">
        <v>982</v>
      </c>
      <c r="L2300">
        <v>319</v>
      </c>
    </row>
    <row r="2301" spans="1:12" x14ac:dyDescent="0.45">
      <c r="A2301">
        <v>2299</v>
      </c>
      <c r="B2301" s="3">
        <v>0.18226786</v>
      </c>
      <c r="C2301" s="3">
        <f t="shared" si="70"/>
        <v>0.12978947368421054</v>
      </c>
      <c r="D2301" s="3">
        <f t="shared" si="71"/>
        <v>3.3802816901408447E-2</v>
      </c>
      <c r="F2301" s="3"/>
      <c r="J2301">
        <v>2466</v>
      </c>
      <c r="K2301">
        <v>396</v>
      </c>
      <c r="L2301">
        <v>276</v>
      </c>
    </row>
    <row r="2302" spans="1:12" x14ac:dyDescent="0.45">
      <c r="A2302">
        <v>2300</v>
      </c>
      <c r="B2302" s="3">
        <v>0.23699999999999999</v>
      </c>
      <c r="C2302" s="3">
        <f t="shared" si="70"/>
        <v>0.12936842105263158</v>
      </c>
      <c r="D2302" s="3">
        <f t="shared" si="71"/>
        <v>3.270055113288426E-2</v>
      </c>
      <c r="F2302" s="3"/>
      <c r="J2302">
        <v>2458</v>
      </c>
      <c r="K2302">
        <v>138</v>
      </c>
      <c r="L2302">
        <v>267</v>
      </c>
    </row>
    <row r="2303" spans="1:12" x14ac:dyDescent="0.45">
      <c r="A2303">
        <v>2301</v>
      </c>
      <c r="B2303" s="3">
        <v>0.28757143000000002</v>
      </c>
      <c r="C2303" s="3">
        <f t="shared" si="70"/>
        <v>0.13910526315789473</v>
      </c>
      <c r="D2303" s="3">
        <f t="shared" si="71"/>
        <v>3.6374770361298221E-2</v>
      </c>
      <c r="F2303" s="3"/>
      <c r="J2303">
        <v>2643</v>
      </c>
      <c r="K2303">
        <v>0</v>
      </c>
      <c r="L2303">
        <v>297</v>
      </c>
    </row>
    <row r="2304" spans="1:12" x14ac:dyDescent="0.45">
      <c r="A2304">
        <v>2302</v>
      </c>
      <c r="B2304" s="3">
        <v>0.30553571000000002</v>
      </c>
      <c r="C2304" s="3">
        <f t="shared" si="70"/>
        <v>0.15</v>
      </c>
      <c r="D2304" s="3">
        <f t="shared" si="71"/>
        <v>3.7232088181261482E-2</v>
      </c>
      <c r="F2304" s="3"/>
      <c r="J2304">
        <v>2850</v>
      </c>
      <c r="K2304">
        <v>0</v>
      </c>
      <c r="L2304">
        <v>304</v>
      </c>
    </row>
    <row r="2305" spans="1:12" x14ac:dyDescent="0.45">
      <c r="A2305">
        <v>2303</v>
      </c>
      <c r="B2305" s="3">
        <v>0.29219643000000001</v>
      </c>
      <c r="C2305" s="3">
        <f t="shared" si="70"/>
        <v>0.14821052631578949</v>
      </c>
      <c r="D2305" s="3">
        <f t="shared" si="71"/>
        <v>4.6295162278015924E-2</v>
      </c>
      <c r="F2305" s="3"/>
      <c r="J2305">
        <v>2816</v>
      </c>
      <c r="K2305">
        <v>0</v>
      </c>
      <c r="L2305">
        <v>378</v>
      </c>
    </row>
    <row r="2306" spans="1:12" x14ac:dyDescent="0.45">
      <c r="A2306">
        <v>2304</v>
      </c>
      <c r="B2306" s="3">
        <v>0.25337500000000002</v>
      </c>
      <c r="C2306" s="3">
        <f t="shared" si="70"/>
        <v>0.13236842105263158</v>
      </c>
      <c r="D2306" s="3">
        <f t="shared" si="71"/>
        <v>5.8175137783221066E-2</v>
      </c>
      <c r="F2306" s="3"/>
      <c r="J2306">
        <v>2515</v>
      </c>
      <c r="K2306">
        <v>0</v>
      </c>
      <c r="L2306">
        <v>475</v>
      </c>
    </row>
    <row r="2307" spans="1:12" x14ac:dyDescent="0.45">
      <c r="A2307">
        <v>2305</v>
      </c>
      <c r="B2307" s="3">
        <v>0.21816071000000001</v>
      </c>
      <c r="C2307" s="3">
        <f t="shared" ref="C2307:C2370" si="72">J2307/$O$2</f>
        <v>0.12394736842105263</v>
      </c>
      <c r="D2307" s="3">
        <f t="shared" si="71"/>
        <v>6.1849357011635027E-2</v>
      </c>
      <c r="F2307" s="3"/>
      <c r="J2307">
        <v>2355</v>
      </c>
      <c r="K2307">
        <v>0</v>
      </c>
      <c r="L2307">
        <v>505</v>
      </c>
    </row>
    <row r="2308" spans="1:12" x14ac:dyDescent="0.45">
      <c r="A2308">
        <v>2306</v>
      </c>
      <c r="B2308" s="3">
        <v>0.18946429000000001</v>
      </c>
      <c r="C2308" s="3">
        <f t="shared" si="72"/>
        <v>0.10915789473684211</v>
      </c>
      <c r="D2308" s="3">
        <f t="shared" ref="D2308:D2371" si="73">L2308/$O$5</f>
        <v>6.0134721371708513E-2</v>
      </c>
      <c r="F2308" s="3"/>
      <c r="J2308">
        <v>2074</v>
      </c>
      <c r="K2308">
        <v>0</v>
      </c>
      <c r="L2308">
        <v>491</v>
      </c>
    </row>
    <row r="2309" spans="1:12" x14ac:dyDescent="0.45">
      <c r="A2309">
        <v>2307</v>
      </c>
      <c r="B2309" s="3">
        <v>0.16476785999999999</v>
      </c>
      <c r="C2309" s="3">
        <f t="shared" si="72"/>
        <v>9.7789473684210523E-2</v>
      </c>
      <c r="D2309" s="3">
        <f t="shared" si="73"/>
        <v>5.8542559706062459E-2</v>
      </c>
      <c r="F2309" s="3"/>
      <c r="J2309">
        <v>1858</v>
      </c>
      <c r="K2309">
        <v>0</v>
      </c>
      <c r="L2309">
        <v>478</v>
      </c>
    </row>
    <row r="2310" spans="1:12" x14ac:dyDescent="0.45">
      <c r="A2310">
        <v>2308</v>
      </c>
      <c r="B2310" s="3">
        <v>0.14767857000000001</v>
      </c>
      <c r="C2310" s="3">
        <f t="shared" si="72"/>
        <v>8.7789473684210528E-2</v>
      </c>
      <c r="D2310" s="3">
        <f t="shared" si="73"/>
        <v>5.5358236374770359E-2</v>
      </c>
      <c r="F2310" s="3"/>
      <c r="J2310">
        <v>1668</v>
      </c>
      <c r="K2310">
        <v>0</v>
      </c>
      <c r="L2310">
        <v>452</v>
      </c>
    </row>
    <row r="2311" spans="1:12" x14ac:dyDescent="0.45">
      <c r="A2311">
        <v>2309</v>
      </c>
      <c r="B2311" s="3">
        <v>0.13458929</v>
      </c>
      <c r="C2311" s="3">
        <f t="shared" si="72"/>
        <v>7.6842105263157892E-2</v>
      </c>
      <c r="D2311" s="3">
        <f t="shared" si="73"/>
        <v>4.6295162278015924E-2</v>
      </c>
      <c r="F2311" s="3"/>
      <c r="J2311">
        <v>1460</v>
      </c>
      <c r="K2311">
        <v>0</v>
      </c>
      <c r="L2311">
        <v>378</v>
      </c>
    </row>
    <row r="2312" spans="1:12" x14ac:dyDescent="0.45">
      <c r="A2312">
        <v>2310</v>
      </c>
      <c r="B2312" s="3">
        <v>0.13096429000000001</v>
      </c>
      <c r="C2312" s="3">
        <f t="shared" si="72"/>
        <v>6.7631578947368418E-2</v>
      </c>
      <c r="D2312" s="3">
        <f t="shared" si="73"/>
        <v>3.9436619718309862E-2</v>
      </c>
      <c r="F2312" s="3"/>
      <c r="J2312">
        <v>1285</v>
      </c>
      <c r="K2312">
        <v>0</v>
      </c>
      <c r="L2312">
        <v>322</v>
      </c>
    </row>
    <row r="2313" spans="1:12" x14ac:dyDescent="0.45">
      <c r="A2313">
        <v>2311</v>
      </c>
      <c r="B2313" s="3">
        <v>0.12801786000000001</v>
      </c>
      <c r="C2313" s="3">
        <f t="shared" si="72"/>
        <v>6.7052631578947364E-2</v>
      </c>
      <c r="D2313" s="3">
        <f t="shared" si="73"/>
        <v>3.7109614206981015E-2</v>
      </c>
      <c r="F2313" s="3"/>
      <c r="J2313">
        <v>1274</v>
      </c>
      <c r="K2313">
        <v>159</v>
      </c>
      <c r="L2313">
        <v>303</v>
      </c>
    </row>
    <row r="2314" spans="1:12" x14ac:dyDescent="0.45">
      <c r="A2314">
        <v>2312</v>
      </c>
      <c r="B2314" s="3">
        <v>0.10480357</v>
      </c>
      <c r="C2314" s="3">
        <f t="shared" si="72"/>
        <v>7.0842105263157901E-2</v>
      </c>
      <c r="D2314" s="3">
        <f t="shared" si="73"/>
        <v>3.8211879975505209E-2</v>
      </c>
      <c r="F2314" s="3"/>
      <c r="J2314">
        <v>1346</v>
      </c>
      <c r="K2314">
        <v>582</v>
      </c>
      <c r="L2314">
        <v>312</v>
      </c>
    </row>
    <row r="2315" spans="1:12" x14ac:dyDescent="0.45">
      <c r="A2315">
        <v>2313</v>
      </c>
      <c r="B2315" s="3">
        <v>6.1660710000000001E-2</v>
      </c>
      <c r="C2315" s="3">
        <f t="shared" si="72"/>
        <v>6.4631578947368415E-2</v>
      </c>
      <c r="D2315" s="3">
        <f t="shared" si="73"/>
        <v>2.7679118187385179E-2</v>
      </c>
      <c r="F2315" s="3"/>
      <c r="J2315">
        <v>1228</v>
      </c>
      <c r="K2315">
        <v>1538</v>
      </c>
      <c r="L2315">
        <v>226</v>
      </c>
    </row>
    <row r="2316" spans="1:12" x14ac:dyDescent="0.45">
      <c r="A2316">
        <v>2314</v>
      </c>
      <c r="B2316" s="3">
        <v>5.0803569999999999E-2</v>
      </c>
      <c r="C2316" s="3">
        <f t="shared" si="72"/>
        <v>5.5684210526315787E-2</v>
      </c>
      <c r="D2316" s="3">
        <f t="shared" si="73"/>
        <v>1.543172075933864E-2</v>
      </c>
      <c r="F2316" s="3"/>
      <c r="J2316">
        <v>1058</v>
      </c>
      <c r="K2316">
        <v>2541</v>
      </c>
      <c r="L2316">
        <v>126</v>
      </c>
    </row>
    <row r="2317" spans="1:12" x14ac:dyDescent="0.45">
      <c r="A2317">
        <v>2315</v>
      </c>
      <c r="B2317" s="3">
        <v>8.0214289999999994E-2</v>
      </c>
      <c r="C2317" s="3">
        <f t="shared" si="72"/>
        <v>6.0421052631578945E-2</v>
      </c>
      <c r="D2317" s="3">
        <f t="shared" si="73"/>
        <v>1.5554194733619107E-2</v>
      </c>
      <c r="F2317" s="3"/>
      <c r="J2317">
        <v>1148</v>
      </c>
      <c r="K2317">
        <v>3215</v>
      </c>
      <c r="L2317">
        <v>127</v>
      </c>
    </row>
    <row r="2318" spans="1:12" x14ac:dyDescent="0.45">
      <c r="A2318">
        <v>2316</v>
      </c>
      <c r="B2318" s="3">
        <v>0.112375</v>
      </c>
      <c r="C2318" s="3">
        <f t="shared" si="72"/>
        <v>6.6631578947368417E-2</v>
      </c>
      <c r="D2318" s="3">
        <f t="shared" si="73"/>
        <v>2.1800367421922841E-2</v>
      </c>
      <c r="F2318" s="3"/>
      <c r="J2318">
        <v>1266</v>
      </c>
      <c r="K2318">
        <v>3434</v>
      </c>
      <c r="L2318">
        <v>178</v>
      </c>
    </row>
    <row r="2319" spans="1:12" x14ac:dyDescent="0.45">
      <c r="A2319">
        <v>2317</v>
      </c>
      <c r="B2319" s="3">
        <v>0.12</v>
      </c>
      <c r="C2319" s="3">
        <f t="shared" si="72"/>
        <v>7.1421052631578941E-2</v>
      </c>
      <c r="D2319" s="3">
        <f t="shared" si="73"/>
        <v>3.2088181261481934E-2</v>
      </c>
      <c r="F2319" s="3"/>
      <c r="J2319">
        <v>1357</v>
      </c>
      <c r="K2319">
        <v>3524</v>
      </c>
      <c r="L2319">
        <v>262</v>
      </c>
    </row>
    <row r="2320" spans="1:12" x14ac:dyDescent="0.45">
      <c r="A2320">
        <v>2318</v>
      </c>
      <c r="B2320" s="3">
        <v>0.11080357</v>
      </c>
      <c r="C2320" s="3">
        <f t="shared" si="72"/>
        <v>8.0684210526315789E-2</v>
      </c>
      <c r="D2320" s="3">
        <f t="shared" si="73"/>
        <v>4.0783833435394976E-2</v>
      </c>
      <c r="F2320" s="3"/>
      <c r="J2320">
        <v>1533</v>
      </c>
      <c r="K2320">
        <v>3636</v>
      </c>
      <c r="L2320">
        <v>333</v>
      </c>
    </row>
    <row r="2321" spans="1:12" x14ac:dyDescent="0.45">
      <c r="A2321">
        <v>2319</v>
      </c>
      <c r="B2321" s="3">
        <v>0.10221429</v>
      </c>
      <c r="C2321" s="3">
        <f t="shared" si="72"/>
        <v>8.8105263157894742E-2</v>
      </c>
      <c r="D2321" s="3">
        <f t="shared" si="73"/>
        <v>3.9926515615431722E-2</v>
      </c>
      <c r="F2321" s="3"/>
      <c r="J2321">
        <v>1674</v>
      </c>
      <c r="K2321">
        <v>3433</v>
      </c>
      <c r="L2321">
        <v>326</v>
      </c>
    </row>
    <row r="2322" spans="1:12" x14ac:dyDescent="0.45">
      <c r="A2322">
        <v>2320</v>
      </c>
      <c r="B2322" s="3">
        <v>9.8732139999999996E-2</v>
      </c>
      <c r="C2322" s="3">
        <f t="shared" si="72"/>
        <v>9.6368421052631575E-2</v>
      </c>
      <c r="D2322" s="3">
        <f t="shared" si="73"/>
        <v>4.7764849969381504E-2</v>
      </c>
      <c r="F2322" s="3"/>
      <c r="J2322">
        <v>1831</v>
      </c>
      <c r="K2322">
        <v>3180</v>
      </c>
      <c r="L2322">
        <v>390</v>
      </c>
    </row>
    <row r="2323" spans="1:12" x14ac:dyDescent="0.45">
      <c r="A2323">
        <v>2321</v>
      </c>
      <c r="B2323" s="3">
        <v>9.644643E-2</v>
      </c>
      <c r="C2323" s="3">
        <f t="shared" si="72"/>
        <v>9.9842105263157899E-2</v>
      </c>
      <c r="D2323" s="3">
        <f t="shared" si="73"/>
        <v>5.8052663808940599E-2</v>
      </c>
      <c r="F2323" s="3"/>
      <c r="J2323">
        <v>1897</v>
      </c>
      <c r="K2323">
        <v>2475</v>
      </c>
      <c r="L2323">
        <v>474</v>
      </c>
    </row>
    <row r="2324" spans="1:12" x14ac:dyDescent="0.45">
      <c r="A2324">
        <v>2322</v>
      </c>
      <c r="B2324" s="3">
        <v>9.2607140000000004E-2</v>
      </c>
      <c r="C2324" s="3">
        <f t="shared" si="72"/>
        <v>9.5105263157894734E-2</v>
      </c>
      <c r="D2324" s="3">
        <f t="shared" si="73"/>
        <v>6.1849357011635027E-2</v>
      </c>
      <c r="F2324" s="3"/>
      <c r="J2324">
        <v>1807</v>
      </c>
      <c r="K2324">
        <v>1475</v>
      </c>
      <c r="L2324">
        <v>505</v>
      </c>
    </row>
    <row r="2325" spans="1:12" x14ac:dyDescent="0.45">
      <c r="A2325">
        <v>2323</v>
      </c>
      <c r="B2325" s="3">
        <v>9.3214290000000005E-2</v>
      </c>
      <c r="C2325" s="3">
        <f t="shared" si="72"/>
        <v>8.6421052631578954E-2</v>
      </c>
      <c r="D2325" s="3">
        <f t="shared" si="73"/>
        <v>5.8665033680342926E-2</v>
      </c>
      <c r="F2325" s="3"/>
      <c r="J2325">
        <v>1642</v>
      </c>
      <c r="K2325">
        <v>524</v>
      </c>
      <c r="L2325">
        <v>479</v>
      </c>
    </row>
    <row r="2326" spans="1:12" x14ac:dyDescent="0.45">
      <c r="A2326">
        <v>2324</v>
      </c>
      <c r="B2326" s="3">
        <v>0.12317857</v>
      </c>
      <c r="C2326" s="3">
        <f t="shared" si="72"/>
        <v>8.242105263157895E-2</v>
      </c>
      <c r="D2326" s="3">
        <f t="shared" si="73"/>
        <v>5.5848132271892226E-2</v>
      </c>
      <c r="F2326" s="3"/>
      <c r="J2326">
        <v>1566</v>
      </c>
      <c r="K2326">
        <v>143</v>
      </c>
      <c r="L2326">
        <v>456</v>
      </c>
    </row>
    <row r="2327" spans="1:12" x14ac:dyDescent="0.45">
      <c r="A2327">
        <v>2325</v>
      </c>
      <c r="B2327" s="3">
        <v>0.15573213999999999</v>
      </c>
      <c r="C2327" s="3">
        <f t="shared" si="72"/>
        <v>8.3631578947368418E-2</v>
      </c>
      <c r="D2327" s="3">
        <f t="shared" si="73"/>
        <v>7.4464176362522963E-2</v>
      </c>
      <c r="F2327" s="3"/>
      <c r="J2327">
        <v>1589</v>
      </c>
      <c r="K2327">
        <v>0</v>
      </c>
      <c r="L2327">
        <v>608</v>
      </c>
    </row>
    <row r="2328" spans="1:12" x14ac:dyDescent="0.45">
      <c r="A2328">
        <v>2326</v>
      </c>
      <c r="B2328" s="3">
        <v>0.16666070999999999</v>
      </c>
      <c r="C2328" s="3">
        <f t="shared" si="72"/>
        <v>8.1210526315789469E-2</v>
      </c>
      <c r="D2328" s="3">
        <f t="shared" si="73"/>
        <v>9.8346601347213722E-2</v>
      </c>
      <c r="F2328" s="3"/>
      <c r="J2328">
        <v>1543</v>
      </c>
      <c r="K2328">
        <v>0</v>
      </c>
      <c r="L2328">
        <v>803</v>
      </c>
    </row>
    <row r="2329" spans="1:12" x14ac:dyDescent="0.45">
      <c r="A2329">
        <v>2327</v>
      </c>
      <c r="B2329" s="3">
        <v>0.16271429000000001</v>
      </c>
      <c r="C2329" s="3">
        <f t="shared" si="72"/>
        <v>7.4210526315789477E-2</v>
      </c>
      <c r="D2329" s="3">
        <f t="shared" si="73"/>
        <v>0.11120636864666258</v>
      </c>
      <c r="F2329" s="3"/>
      <c r="J2329">
        <v>1410</v>
      </c>
      <c r="K2329">
        <v>0</v>
      </c>
      <c r="L2329">
        <v>908</v>
      </c>
    </row>
    <row r="2330" spans="1:12" x14ac:dyDescent="0.45">
      <c r="A2330">
        <v>2328</v>
      </c>
      <c r="B2330" s="3">
        <v>0.14935714</v>
      </c>
      <c r="C2330" s="3">
        <f t="shared" si="72"/>
        <v>6.6736842105263164E-2</v>
      </c>
      <c r="D2330" s="3">
        <f t="shared" si="73"/>
        <v>0.10557256582976117</v>
      </c>
      <c r="F2330" s="3"/>
      <c r="J2330">
        <v>1268</v>
      </c>
      <c r="K2330">
        <v>0</v>
      </c>
      <c r="L2330">
        <v>862</v>
      </c>
    </row>
    <row r="2331" spans="1:12" x14ac:dyDescent="0.45">
      <c r="A2331">
        <v>2329</v>
      </c>
      <c r="B2331" s="3">
        <v>0.12992856999999999</v>
      </c>
      <c r="C2331" s="3">
        <f t="shared" si="72"/>
        <v>6.6263157894736843E-2</v>
      </c>
      <c r="D2331" s="3">
        <f t="shared" si="73"/>
        <v>9.1610532761788113E-2</v>
      </c>
      <c r="F2331" s="3"/>
      <c r="J2331">
        <v>1259</v>
      </c>
      <c r="K2331">
        <v>0</v>
      </c>
      <c r="L2331">
        <v>748</v>
      </c>
    </row>
    <row r="2332" spans="1:12" x14ac:dyDescent="0.45">
      <c r="A2332">
        <v>2330</v>
      </c>
      <c r="B2332" s="3">
        <v>0.10542857</v>
      </c>
      <c r="C2332" s="3">
        <f t="shared" si="72"/>
        <v>6.3315789473684214E-2</v>
      </c>
      <c r="D2332" s="3">
        <f t="shared" si="73"/>
        <v>7.7158603796693204E-2</v>
      </c>
      <c r="F2332" s="3"/>
      <c r="J2332">
        <v>1203</v>
      </c>
      <c r="K2332">
        <v>0</v>
      </c>
      <c r="L2332">
        <v>630</v>
      </c>
    </row>
    <row r="2333" spans="1:12" x14ac:dyDescent="0.45">
      <c r="A2333">
        <v>2331</v>
      </c>
      <c r="B2333" s="3">
        <v>8.5428569999999995E-2</v>
      </c>
      <c r="C2333" s="3">
        <f t="shared" si="72"/>
        <v>5.7105263157894735E-2</v>
      </c>
      <c r="D2333" s="3">
        <f t="shared" si="73"/>
        <v>5.9277403551745253E-2</v>
      </c>
      <c r="F2333" s="3"/>
      <c r="J2333">
        <v>1085</v>
      </c>
      <c r="K2333">
        <v>0</v>
      </c>
      <c r="L2333">
        <v>484</v>
      </c>
    </row>
    <row r="2334" spans="1:12" x14ac:dyDescent="0.45">
      <c r="A2334">
        <v>2332</v>
      </c>
      <c r="B2334" s="3">
        <v>7.7053570000000002E-2</v>
      </c>
      <c r="C2334" s="3">
        <f t="shared" si="72"/>
        <v>5.5842105263157894E-2</v>
      </c>
      <c r="D2334" s="3">
        <f t="shared" si="73"/>
        <v>4.9479485609308024E-2</v>
      </c>
      <c r="F2334" s="3"/>
      <c r="J2334">
        <v>1061</v>
      </c>
      <c r="K2334">
        <v>0</v>
      </c>
      <c r="L2334">
        <v>404</v>
      </c>
    </row>
    <row r="2335" spans="1:12" x14ac:dyDescent="0.45">
      <c r="A2335">
        <v>2333</v>
      </c>
      <c r="B2335" s="3">
        <v>8.3232139999999996E-2</v>
      </c>
      <c r="C2335" s="3">
        <f t="shared" si="72"/>
        <v>5.6105263157894734E-2</v>
      </c>
      <c r="D2335" s="3">
        <f t="shared" si="73"/>
        <v>4.8744641763625231E-2</v>
      </c>
      <c r="F2335" s="3"/>
      <c r="J2335">
        <v>1066</v>
      </c>
      <c r="K2335">
        <v>0</v>
      </c>
      <c r="L2335">
        <v>398</v>
      </c>
    </row>
    <row r="2336" spans="1:12" x14ac:dyDescent="0.45">
      <c r="A2336">
        <v>2334</v>
      </c>
      <c r="B2336" s="3">
        <v>9.5964289999999994E-2</v>
      </c>
      <c r="C2336" s="3">
        <f t="shared" si="72"/>
        <v>5.6421052631578948E-2</v>
      </c>
      <c r="D2336" s="3">
        <f t="shared" si="73"/>
        <v>4.9846907532149418E-2</v>
      </c>
      <c r="F2336" s="3"/>
      <c r="J2336">
        <v>1072</v>
      </c>
      <c r="K2336">
        <v>0</v>
      </c>
      <c r="L2336">
        <v>407</v>
      </c>
    </row>
    <row r="2337" spans="1:12" x14ac:dyDescent="0.45">
      <c r="A2337">
        <v>2335</v>
      </c>
      <c r="B2337" s="3">
        <v>0.107875</v>
      </c>
      <c r="C2337" s="3">
        <f t="shared" si="72"/>
        <v>5.8210526315789476E-2</v>
      </c>
      <c r="D2337" s="3">
        <f t="shared" si="73"/>
        <v>5.2541334966319658E-2</v>
      </c>
      <c r="F2337" s="3"/>
      <c r="J2337">
        <v>1106</v>
      </c>
      <c r="K2337">
        <v>180</v>
      </c>
      <c r="L2337">
        <v>429</v>
      </c>
    </row>
    <row r="2338" spans="1:12" x14ac:dyDescent="0.45">
      <c r="A2338">
        <v>2336</v>
      </c>
      <c r="B2338" s="3">
        <v>0.11760714</v>
      </c>
      <c r="C2338" s="3">
        <f t="shared" si="72"/>
        <v>5.6684210526315788E-2</v>
      </c>
      <c r="D2338" s="3">
        <f t="shared" si="73"/>
        <v>5.3888548683404779E-2</v>
      </c>
      <c r="F2338" s="3"/>
      <c r="J2338">
        <v>1077</v>
      </c>
      <c r="K2338">
        <v>720</v>
      </c>
      <c r="L2338">
        <v>440</v>
      </c>
    </row>
    <row r="2339" spans="1:12" x14ac:dyDescent="0.45">
      <c r="A2339">
        <v>2337</v>
      </c>
      <c r="B2339" s="3">
        <v>0.11317857000000001</v>
      </c>
      <c r="C2339" s="3">
        <f t="shared" si="72"/>
        <v>4.8052631578947368E-2</v>
      </c>
      <c r="D2339" s="3">
        <f t="shared" si="73"/>
        <v>4.2375995101041029E-2</v>
      </c>
      <c r="F2339" s="3"/>
      <c r="J2339">
        <v>913</v>
      </c>
      <c r="K2339">
        <v>1779</v>
      </c>
      <c r="L2339">
        <v>346</v>
      </c>
    </row>
    <row r="2340" spans="1:12" x14ac:dyDescent="0.45">
      <c r="A2340">
        <v>2338</v>
      </c>
      <c r="B2340" s="3">
        <v>0.11244643</v>
      </c>
      <c r="C2340" s="3">
        <f t="shared" si="72"/>
        <v>4.0368421052631581E-2</v>
      </c>
      <c r="D2340" s="3">
        <f t="shared" si="73"/>
        <v>5.7072872014696879E-2</v>
      </c>
      <c r="F2340" s="3"/>
      <c r="J2340">
        <v>767</v>
      </c>
      <c r="K2340">
        <v>2945</v>
      </c>
      <c r="L2340">
        <v>466</v>
      </c>
    </row>
    <row r="2341" spans="1:12" x14ac:dyDescent="0.45">
      <c r="A2341">
        <v>2339</v>
      </c>
      <c r="B2341" s="3">
        <v>0.12644643</v>
      </c>
      <c r="C2341" s="3">
        <f t="shared" si="72"/>
        <v>4.2473684210526316E-2</v>
      </c>
      <c r="D2341" s="3">
        <f t="shared" si="73"/>
        <v>6.0992039191671767E-2</v>
      </c>
      <c r="F2341" s="3"/>
      <c r="J2341">
        <v>807</v>
      </c>
      <c r="K2341">
        <v>3781</v>
      </c>
      <c r="L2341">
        <v>498</v>
      </c>
    </row>
    <row r="2342" spans="1:12" x14ac:dyDescent="0.45">
      <c r="A2342">
        <v>2340</v>
      </c>
      <c r="B2342" s="3">
        <v>0.14021428999999999</v>
      </c>
      <c r="C2342" s="3">
        <f t="shared" si="72"/>
        <v>4.4263157894736845E-2</v>
      </c>
      <c r="D2342" s="3">
        <f t="shared" si="73"/>
        <v>6.9197795468462955E-2</v>
      </c>
      <c r="F2342" s="3"/>
      <c r="J2342">
        <v>841</v>
      </c>
      <c r="K2342">
        <v>4248</v>
      </c>
      <c r="L2342">
        <v>565</v>
      </c>
    </row>
    <row r="2343" spans="1:12" x14ac:dyDescent="0.45">
      <c r="A2343">
        <v>2341</v>
      </c>
      <c r="B2343" s="3">
        <v>0.15192857000000001</v>
      </c>
      <c r="C2343" s="3">
        <f t="shared" si="72"/>
        <v>4.0631578947368421E-2</v>
      </c>
      <c r="D2343" s="3">
        <f t="shared" si="73"/>
        <v>7.507654623392529E-2</v>
      </c>
      <c r="F2343" s="3"/>
      <c r="J2343">
        <v>772</v>
      </c>
      <c r="K2343">
        <v>4104</v>
      </c>
      <c r="L2343">
        <v>613</v>
      </c>
    </row>
    <row r="2344" spans="1:12" x14ac:dyDescent="0.45">
      <c r="A2344">
        <v>2342</v>
      </c>
      <c r="B2344" s="3">
        <v>0.15664285999999999</v>
      </c>
      <c r="C2344" s="3">
        <f t="shared" si="72"/>
        <v>4.0631578947368421E-2</v>
      </c>
      <c r="D2344" s="3">
        <f t="shared" si="73"/>
        <v>8.4996938150642992E-2</v>
      </c>
      <c r="F2344" s="3"/>
      <c r="J2344">
        <v>772</v>
      </c>
      <c r="K2344">
        <v>3863</v>
      </c>
      <c r="L2344">
        <v>694</v>
      </c>
    </row>
    <row r="2345" spans="1:12" x14ac:dyDescent="0.45">
      <c r="A2345">
        <v>2343</v>
      </c>
      <c r="B2345" s="3">
        <v>0.16448214</v>
      </c>
      <c r="C2345" s="3">
        <f t="shared" si="72"/>
        <v>4.3473684210526317E-2</v>
      </c>
      <c r="D2345" s="3">
        <f t="shared" si="73"/>
        <v>9.6142069810165334E-2</v>
      </c>
      <c r="F2345" s="3"/>
      <c r="J2345">
        <v>826</v>
      </c>
      <c r="K2345">
        <v>3424</v>
      </c>
      <c r="L2345">
        <v>785</v>
      </c>
    </row>
    <row r="2346" spans="1:12" x14ac:dyDescent="0.45">
      <c r="A2346">
        <v>2344</v>
      </c>
      <c r="B2346" s="3">
        <v>0.17810714</v>
      </c>
      <c r="C2346" s="3">
        <f t="shared" si="72"/>
        <v>4.3421052631578951E-2</v>
      </c>
      <c r="D2346" s="3">
        <f t="shared" si="73"/>
        <v>0.10949173300673606</v>
      </c>
      <c r="F2346" s="3"/>
      <c r="J2346">
        <v>825</v>
      </c>
      <c r="K2346">
        <v>2977</v>
      </c>
      <c r="L2346">
        <v>894</v>
      </c>
    </row>
    <row r="2347" spans="1:12" x14ac:dyDescent="0.45">
      <c r="A2347">
        <v>2345</v>
      </c>
      <c r="B2347" s="3">
        <v>0.19928571</v>
      </c>
      <c r="C2347" s="3">
        <f t="shared" si="72"/>
        <v>4.4263157894736845E-2</v>
      </c>
      <c r="D2347" s="3">
        <f t="shared" si="73"/>
        <v>0.12394366197183099</v>
      </c>
      <c r="F2347" s="3"/>
      <c r="J2347">
        <v>841</v>
      </c>
      <c r="K2347">
        <v>2272</v>
      </c>
      <c r="L2347">
        <v>1012</v>
      </c>
    </row>
    <row r="2348" spans="1:12" x14ac:dyDescent="0.45">
      <c r="A2348">
        <v>2346</v>
      </c>
      <c r="B2348" s="3">
        <v>0.21957143000000001</v>
      </c>
      <c r="C2348" s="3">
        <f t="shared" si="72"/>
        <v>4.1578947368421056E-2</v>
      </c>
      <c r="D2348" s="3">
        <f t="shared" si="73"/>
        <v>0.12957746478873239</v>
      </c>
      <c r="F2348" s="3"/>
      <c r="J2348">
        <v>790</v>
      </c>
      <c r="K2348">
        <v>1313</v>
      </c>
      <c r="L2348">
        <v>1058</v>
      </c>
    </row>
    <row r="2349" spans="1:12" x14ac:dyDescent="0.45">
      <c r="A2349">
        <v>2347</v>
      </c>
      <c r="B2349" s="3">
        <v>0.23717857000000001</v>
      </c>
      <c r="C2349" s="3">
        <f t="shared" si="72"/>
        <v>4.2157894736842103E-2</v>
      </c>
      <c r="D2349" s="3">
        <f t="shared" si="73"/>
        <v>0.12908756889161052</v>
      </c>
      <c r="F2349" s="3"/>
      <c r="J2349">
        <v>801</v>
      </c>
      <c r="K2349">
        <v>473</v>
      </c>
      <c r="L2349">
        <v>1054</v>
      </c>
    </row>
    <row r="2350" spans="1:12" x14ac:dyDescent="0.45">
      <c r="A2350">
        <v>2348</v>
      </c>
      <c r="B2350" s="3">
        <v>0.26310714000000002</v>
      </c>
      <c r="C2350" s="3">
        <f t="shared" si="72"/>
        <v>4.0894736842105261E-2</v>
      </c>
      <c r="D2350" s="3">
        <f t="shared" si="73"/>
        <v>0.13557868952847521</v>
      </c>
      <c r="F2350" s="3"/>
      <c r="J2350">
        <v>777</v>
      </c>
      <c r="K2350">
        <v>140</v>
      </c>
      <c r="L2350">
        <v>1107</v>
      </c>
    </row>
    <row r="2351" spans="1:12" x14ac:dyDescent="0.45">
      <c r="A2351">
        <v>2349</v>
      </c>
      <c r="B2351" s="3">
        <v>0.28337499999999999</v>
      </c>
      <c r="C2351" s="3">
        <f t="shared" si="72"/>
        <v>4.5421052631578945E-2</v>
      </c>
      <c r="D2351" s="3">
        <f t="shared" si="73"/>
        <v>0.13790569503980404</v>
      </c>
      <c r="F2351" s="3"/>
      <c r="J2351">
        <v>863</v>
      </c>
      <c r="K2351">
        <v>0</v>
      </c>
      <c r="L2351">
        <v>1126</v>
      </c>
    </row>
    <row r="2352" spans="1:12" x14ac:dyDescent="0.45">
      <c r="A2352">
        <v>2350</v>
      </c>
      <c r="B2352" s="3">
        <v>0.26876786000000003</v>
      </c>
      <c r="C2352" s="3">
        <f t="shared" si="72"/>
        <v>4.5578947368421052E-2</v>
      </c>
      <c r="D2352" s="3">
        <f t="shared" si="73"/>
        <v>0.14035517452541335</v>
      </c>
      <c r="F2352" s="3"/>
      <c r="J2352">
        <v>866</v>
      </c>
      <c r="K2352">
        <v>0</v>
      </c>
      <c r="L2352">
        <v>1146</v>
      </c>
    </row>
    <row r="2353" spans="1:12" x14ac:dyDescent="0.45">
      <c r="A2353">
        <v>2351</v>
      </c>
      <c r="B2353" s="3">
        <v>0.25528571</v>
      </c>
      <c r="C2353" s="3">
        <f t="shared" si="72"/>
        <v>4.8368421052631581E-2</v>
      </c>
      <c r="D2353" s="3">
        <f t="shared" si="73"/>
        <v>0.13900796080832822</v>
      </c>
      <c r="F2353" s="3"/>
      <c r="J2353">
        <v>919</v>
      </c>
      <c r="K2353">
        <v>0</v>
      </c>
      <c r="L2353">
        <v>1135</v>
      </c>
    </row>
    <row r="2354" spans="1:12" x14ac:dyDescent="0.45">
      <c r="A2354">
        <v>2352</v>
      </c>
      <c r="B2354" s="3">
        <v>0.24151786</v>
      </c>
      <c r="C2354" s="3">
        <f t="shared" si="72"/>
        <v>4.6842105263157893E-2</v>
      </c>
      <c r="D2354" s="3">
        <f t="shared" si="73"/>
        <v>0.13827311696264544</v>
      </c>
      <c r="F2354" s="3"/>
      <c r="J2354">
        <v>890</v>
      </c>
      <c r="K2354">
        <v>0</v>
      </c>
      <c r="L2354">
        <v>1129</v>
      </c>
    </row>
    <row r="2355" spans="1:12" x14ac:dyDescent="0.45">
      <c r="A2355">
        <v>2353</v>
      </c>
      <c r="B2355" s="3">
        <v>0.22521429000000001</v>
      </c>
      <c r="C2355" s="3">
        <f t="shared" si="72"/>
        <v>4.3368421052631577E-2</v>
      </c>
      <c r="D2355" s="3">
        <f t="shared" si="73"/>
        <v>0.1372933251684017</v>
      </c>
      <c r="F2355" s="3"/>
      <c r="J2355">
        <v>824</v>
      </c>
      <c r="K2355">
        <v>0</v>
      </c>
      <c r="L2355">
        <v>1121</v>
      </c>
    </row>
    <row r="2356" spans="1:12" x14ac:dyDescent="0.45">
      <c r="A2356">
        <v>2354</v>
      </c>
      <c r="B2356" s="3">
        <v>0.21266071</v>
      </c>
      <c r="C2356" s="3">
        <f t="shared" si="72"/>
        <v>3.7736842105263159E-2</v>
      </c>
      <c r="D2356" s="3">
        <f t="shared" si="73"/>
        <v>0.12614819350887937</v>
      </c>
      <c r="F2356" s="3"/>
      <c r="J2356">
        <v>717</v>
      </c>
      <c r="K2356">
        <v>0</v>
      </c>
      <c r="L2356">
        <v>1030</v>
      </c>
    </row>
    <row r="2357" spans="1:12" x14ac:dyDescent="0.45">
      <c r="A2357">
        <v>2355</v>
      </c>
      <c r="B2357" s="3">
        <v>0.20424999999999999</v>
      </c>
      <c r="C2357" s="3">
        <f t="shared" si="72"/>
        <v>3.5368421052631577E-2</v>
      </c>
      <c r="D2357" s="3">
        <f t="shared" si="73"/>
        <v>0.1316595223515003</v>
      </c>
      <c r="F2357" s="3"/>
      <c r="J2357">
        <v>672</v>
      </c>
      <c r="K2357">
        <v>0</v>
      </c>
      <c r="L2357">
        <v>1075</v>
      </c>
    </row>
    <row r="2358" spans="1:12" x14ac:dyDescent="0.45">
      <c r="A2358">
        <v>2356</v>
      </c>
      <c r="B2358" s="3">
        <v>0.20298214000000001</v>
      </c>
      <c r="C2358" s="3">
        <f t="shared" si="72"/>
        <v>3.5000000000000003E-2</v>
      </c>
      <c r="D2358" s="3">
        <f t="shared" si="73"/>
        <v>0.14402939375382731</v>
      </c>
      <c r="F2358" s="3"/>
      <c r="J2358">
        <v>665</v>
      </c>
      <c r="K2358">
        <v>0</v>
      </c>
      <c r="L2358">
        <v>1176</v>
      </c>
    </row>
    <row r="2359" spans="1:12" x14ac:dyDescent="0.45">
      <c r="A2359">
        <v>2357</v>
      </c>
      <c r="B2359" s="3">
        <v>0.20300000000000001</v>
      </c>
      <c r="C2359" s="3">
        <f t="shared" si="72"/>
        <v>3.3842105263157896E-2</v>
      </c>
      <c r="D2359" s="3">
        <f t="shared" si="73"/>
        <v>0.13851806491120636</v>
      </c>
      <c r="F2359" s="3"/>
      <c r="J2359">
        <v>643</v>
      </c>
      <c r="K2359">
        <v>0</v>
      </c>
      <c r="L2359">
        <v>1131</v>
      </c>
    </row>
    <row r="2360" spans="1:12" x14ac:dyDescent="0.45">
      <c r="A2360">
        <v>2358</v>
      </c>
      <c r="B2360" s="3">
        <v>0.20823214000000001</v>
      </c>
      <c r="C2360" s="3">
        <f t="shared" si="72"/>
        <v>3.5368421052631577E-2</v>
      </c>
      <c r="D2360" s="3">
        <f t="shared" si="73"/>
        <v>0.1443968156766687</v>
      </c>
      <c r="F2360" s="3"/>
      <c r="J2360">
        <v>672</v>
      </c>
      <c r="K2360">
        <v>0</v>
      </c>
      <c r="L2360">
        <v>1179</v>
      </c>
    </row>
    <row r="2361" spans="1:12" x14ac:dyDescent="0.45">
      <c r="A2361">
        <v>2359</v>
      </c>
      <c r="B2361" s="3">
        <v>0.1875</v>
      </c>
      <c r="C2361" s="3">
        <f t="shared" si="72"/>
        <v>3.7473684210526319E-2</v>
      </c>
      <c r="D2361" s="3">
        <f t="shared" si="73"/>
        <v>0.14023270055113288</v>
      </c>
      <c r="F2361" s="3"/>
      <c r="J2361">
        <v>712</v>
      </c>
      <c r="K2361">
        <v>182</v>
      </c>
      <c r="L2361">
        <v>1145</v>
      </c>
    </row>
    <row r="2362" spans="1:12" x14ac:dyDescent="0.45">
      <c r="A2362">
        <v>2360</v>
      </c>
      <c r="B2362" s="3">
        <v>0.16266070999999999</v>
      </c>
      <c r="C2362" s="3">
        <f t="shared" si="72"/>
        <v>3.5894736842105264E-2</v>
      </c>
      <c r="D2362" s="3">
        <f t="shared" si="73"/>
        <v>0.14243723208818126</v>
      </c>
      <c r="F2362" s="3"/>
      <c r="J2362">
        <v>682</v>
      </c>
      <c r="K2362">
        <v>731</v>
      </c>
      <c r="L2362">
        <v>1163</v>
      </c>
    </row>
    <row r="2363" spans="1:12" x14ac:dyDescent="0.45">
      <c r="A2363">
        <v>2361</v>
      </c>
      <c r="B2363" s="3">
        <v>0.15580357</v>
      </c>
      <c r="C2363" s="3">
        <f t="shared" si="72"/>
        <v>3.4473684210526316E-2</v>
      </c>
      <c r="D2363" s="3">
        <f t="shared" si="73"/>
        <v>0.15566442131047153</v>
      </c>
      <c r="F2363" s="3"/>
      <c r="J2363">
        <v>655</v>
      </c>
      <c r="K2363">
        <v>1921</v>
      </c>
      <c r="L2363">
        <v>1271</v>
      </c>
    </row>
    <row r="2364" spans="1:12" x14ac:dyDescent="0.45">
      <c r="A2364">
        <v>2362</v>
      </c>
      <c r="B2364" s="3">
        <v>0.15987499999999999</v>
      </c>
      <c r="C2364" s="3">
        <f t="shared" si="72"/>
        <v>3.3315789473684208E-2</v>
      </c>
      <c r="D2364" s="3">
        <f t="shared" si="73"/>
        <v>0.15529699938763014</v>
      </c>
      <c r="F2364" s="3"/>
      <c r="J2364">
        <v>633</v>
      </c>
      <c r="K2364">
        <v>3178</v>
      </c>
      <c r="L2364">
        <v>1268</v>
      </c>
    </row>
    <row r="2365" spans="1:12" x14ac:dyDescent="0.45">
      <c r="A2365">
        <v>2363</v>
      </c>
      <c r="B2365" s="3">
        <v>0.16128571</v>
      </c>
      <c r="C2365" s="3">
        <f t="shared" si="72"/>
        <v>3.3105263157894735E-2</v>
      </c>
      <c r="D2365" s="3">
        <f t="shared" si="73"/>
        <v>0.15639926515615432</v>
      </c>
      <c r="F2365" s="3"/>
      <c r="J2365">
        <v>629</v>
      </c>
      <c r="K2365">
        <v>4201</v>
      </c>
      <c r="L2365">
        <v>1277</v>
      </c>
    </row>
    <row r="2366" spans="1:12" x14ac:dyDescent="0.45">
      <c r="A2366">
        <v>2364</v>
      </c>
      <c r="B2366" s="3">
        <v>0.17082143</v>
      </c>
      <c r="C2366" s="3">
        <f t="shared" si="72"/>
        <v>3.2684210526315788E-2</v>
      </c>
      <c r="D2366" s="3">
        <f t="shared" si="73"/>
        <v>0.15492957746478872</v>
      </c>
      <c r="F2366" s="3"/>
      <c r="J2366">
        <v>621</v>
      </c>
      <c r="K2366">
        <v>4835</v>
      </c>
      <c r="L2366">
        <v>1265</v>
      </c>
    </row>
    <row r="2367" spans="1:12" x14ac:dyDescent="0.45">
      <c r="A2367">
        <v>2365</v>
      </c>
      <c r="B2367" s="3">
        <v>0.17957143</v>
      </c>
      <c r="C2367" s="3">
        <f t="shared" si="72"/>
        <v>3.3473684210526315E-2</v>
      </c>
      <c r="D2367" s="3">
        <f t="shared" si="73"/>
        <v>0.15872627066748315</v>
      </c>
      <c r="F2367" s="3"/>
      <c r="J2367">
        <v>636</v>
      </c>
      <c r="K2367">
        <v>4875</v>
      </c>
      <c r="L2367">
        <v>1296</v>
      </c>
    </row>
    <row r="2368" spans="1:12" x14ac:dyDescent="0.45">
      <c r="A2368">
        <v>2366</v>
      </c>
      <c r="B2368" s="3">
        <v>0.18401786000000001</v>
      </c>
      <c r="C2368" s="3">
        <f t="shared" si="72"/>
        <v>3.5631578947368424E-2</v>
      </c>
      <c r="D2368" s="3">
        <f t="shared" si="73"/>
        <v>0.16533986527862829</v>
      </c>
      <c r="F2368" s="3"/>
      <c r="J2368">
        <v>677</v>
      </c>
      <c r="K2368">
        <v>4822</v>
      </c>
      <c r="L2368">
        <v>1350</v>
      </c>
    </row>
    <row r="2369" spans="1:12" x14ac:dyDescent="0.45">
      <c r="A2369">
        <v>2367</v>
      </c>
      <c r="B2369" s="3">
        <v>0.18687500000000001</v>
      </c>
      <c r="C2369" s="3">
        <f t="shared" si="72"/>
        <v>4.1105263157894735E-2</v>
      </c>
      <c r="D2369" s="3">
        <f t="shared" si="73"/>
        <v>0.16448254745866503</v>
      </c>
      <c r="F2369" s="3"/>
      <c r="J2369">
        <v>781</v>
      </c>
      <c r="K2369">
        <v>4349</v>
      </c>
      <c r="L2369">
        <v>1343</v>
      </c>
    </row>
    <row r="2370" spans="1:12" x14ac:dyDescent="0.45">
      <c r="A2370">
        <v>2368</v>
      </c>
      <c r="B2370" s="3">
        <v>0.19946428999999999</v>
      </c>
      <c r="C2370" s="3">
        <f t="shared" si="72"/>
        <v>4.9526315789473682E-2</v>
      </c>
      <c r="D2370" s="3">
        <f t="shared" si="73"/>
        <v>0.1646050214329455</v>
      </c>
      <c r="F2370" s="3"/>
      <c r="J2370">
        <v>941</v>
      </c>
      <c r="K2370">
        <v>3651</v>
      </c>
      <c r="L2370">
        <v>1344</v>
      </c>
    </row>
    <row r="2371" spans="1:12" x14ac:dyDescent="0.45">
      <c r="A2371">
        <v>2369</v>
      </c>
      <c r="B2371" s="3">
        <v>0.22464286</v>
      </c>
      <c r="C2371" s="3">
        <f t="shared" ref="C2371:C2434" si="74">J2371/$O$2</f>
        <v>6.1105263157894739E-2</v>
      </c>
      <c r="D2371" s="3">
        <f t="shared" si="73"/>
        <v>0.17550520514390691</v>
      </c>
      <c r="F2371" s="3"/>
      <c r="J2371">
        <v>1161</v>
      </c>
      <c r="K2371">
        <v>2577</v>
      </c>
      <c r="L2371">
        <v>1433</v>
      </c>
    </row>
    <row r="2372" spans="1:12" x14ac:dyDescent="0.45">
      <c r="A2372">
        <v>2370</v>
      </c>
      <c r="B2372" s="3">
        <v>0.24666071000000001</v>
      </c>
      <c r="C2372" s="3">
        <f t="shared" si="74"/>
        <v>6.7315789473684204E-2</v>
      </c>
      <c r="D2372" s="3">
        <f t="shared" ref="D2372:D2435" si="75">L2372/$O$5</f>
        <v>0.18260869565217391</v>
      </c>
      <c r="F2372" s="3"/>
      <c r="J2372">
        <v>1279</v>
      </c>
      <c r="K2372">
        <v>1440</v>
      </c>
      <c r="L2372">
        <v>1491</v>
      </c>
    </row>
    <row r="2373" spans="1:12" x14ac:dyDescent="0.45">
      <c r="A2373">
        <v>2371</v>
      </c>
      <c r="B2373" s="3">
        <v>0.25774999999999998</v>
      </c>
      <c r="C2373" s="3">
        <f t="shared" si="74"/>
        <v>6.7842105263157898E-2</v>
      </c>
      <c r="D2373" s="3">
        <f t="shared" si="75"/>
        <v>0.18162890385793018</v>
      </c>
      <c r="F2373" s="3"/>
      <c r="J2373">
        <v>1289</v>
      </c>
      <c r="K2373">
        <v>532</v>
      </c>
      <c r="L2373">
        <v>1483</v>
      </c>
    </row>
    <row r="2374" spans="1:12" x14ac:dyDescent="0.45">
      <c r="A2374">
        <v>2372</v>
      </c>
      <c r="B2374" s="3">
        <v>0.28428571000000002</v>
      </c>
      <c r="C2374" s="3">
        <f t="shared" si="74"/>
        <v>6.8684210526315792E-2</v>
      </c>
      <c r="D2374" s="3">
        <f t="shared" si="75"/>
        <v>0.19828536436007349</v>
      </c>
      <c r="F2374" s="3"/>
      <c r="J2374">
        <v>1305</v>
      </c>
      <c r="K2374">
        <v>145</v>
      </c>
      <c r="L2374">
        <v>1619</v>
      </c>
    </row>
    <row r="2375" spans="1:12" x14ac:dyDescent="0.45">
      <c r="A2375">
        <v>2373</v>
      </c>
      <c r="B2375" s="3">
        <v>0.30958929000000002</v>
      </c>
      <c r="C2375" s="3">
        <f t="shared" si="74"/>
        <v>7.457894736842105E-2</v>
      </c>
      <c r="D2375" s="3">
        <f t="shared" si="75"/>
        <v>0.20857317819963259</v>
      </c>
      <c r="F2375" s="3"/>
      <c r="J2375">
        <v>1417</v>
      </c>
      <c r="K2375">
        <v>0</v>
      </c>
      <c r="L2375">
        <v>1703</v>
      </c>
    </row>
    <row r="2376" spans="1:12" x14ac:dyDescent="0.45">
      <c r="A2376">
        <v>2374</v>
      </c>
      <c r="B2376" s="3">
        <v>0.30441070999999997</v>
      </c>
      <c r="C2376" s="3">
        <f t="shared" si="74"/>
        <v>7.5210526315789478E-2</v>
      </c>
      <c r="D2376" s="3">
        <f t="shared" si="75"/>
        <v>0.20698101653398654</v>
      </c>
      <c r="F2376" s="3"/>
      <c r="J2376">
        <v>1429</v>
      </c>
      <c r="K2376">
        <v>0</v>
      </c>
      <c r="L2376">
        <v>1690</v>
      </c>
    </row>
    <row r="2377" spans="1:12" x14ac:dyDescent="0.45">
      <c r="A2377">
        <v>2375</v>
      </c>
      <c r="B2377" s="3">
        <v>0.28499999999999998</v>
      </c>
      <c r="C2377" s="3">
        <f t="shared" si="74"/>
        <v>7.6684210526315785E-2</v>
      </c>
      <c r="D2377" s="3">
        <f t="shared" si="75"/>
        <v>0.1936313533374158</v>
      </c>
      <c r="F2377" s="3"/>
      <c r="J2377">
        <v>1457</v>
      </c>
      <c r="K2377">
        <v>0</v>
      </c>
      <c r="L2377">
        <v>1581</v>
      </c>
    </row>
    <row r="2378" spans="1:12" x14ac:dyDescent="0.45">
      <c r="A2378">
        <v>2376</v>
      </c>
      <c r="B2378" s="3">
        <v>0.25614285999999997</v>
      </c>
      <c r="C2378" s="3">
        <f t="shared" si="74"/>
        <v>7.5789473684210532E-2</v>
      </c>
      <c r="D2378" s="3">
        <f t="shared" si="75"/>
        <v>0.17672994488671157</v>
      </c>
      <c r="F2378" s="3"/>
      <c r="J2378">
        <v>1440</v>
      </c>
      <c r="K2378">
        <v>0</v>
      </c>
      <c r="L2378">
        <v>1443</v>
      </c>
    </row>
    <row r="2379" spans="1:12" x14ac:dyDescent="0.45">
      <c r="A2379">
        <v>2377</v>
      </c>
      <c r="B2379" s="3">
        <v>0.22932142999999999</v>
      </c>
      <c r="C2379" s="3">
        <f t="shared" si="74"/>
        <v>0.08</v>
      </c>
      <c r="D2379" s="3">
        <f t="shared" si="75"/>
        <v>0.1575015309246785</v>
      </c>
      <c r="F2379" s="3"/>
      <c r="J2379">
        <v>1520</v>
      </c>
      <c r="K2379">
        <v>0</v>
      </c>
      <c r="L2379">
        <v>1286</v>
      </c>
    </row>
    <row r="2380" spans="1:12" x14ac:dyDescent="0.45">
      <c r="A2380">
        <v>2378</v>
      </c>
      <c r="B2380" s="3">
        <v>0.22328571</v>
      </c>
      <c r="C2380" s="3">
        <f t="shared" si="74"/>
        <v>8.7105263157894741E-2</v>
      </c>
      <c r="D2380" s="3">
        <f t="shared" si="75"/>
        <v>0.14892835272504593</v>
      </c>
      <c r="F2380" s="3"/>
      <c r="J2380">
        <v>1655</v>
      </c>
      <c r="K2380">
        <v>0</v>
      </c>
      <c r="L2380">
        <v>1216</v>
      </c>
    </row>
    <row r="2381" spans="1:12" x14ac:dyDescent="0.45">
      <c r="A2381">
        <v>2379</v>
      </c>
      <c r="B2381" s="3">
        <v>0.21192857000000001</v>
      </c>
      <c r="C2381" s="3">
        <f t="shared" si="74"/>
        <v>9.4E-2</v>
      </c>
      <c r="D2381" s="3">
        <f t="shared" si="75"/>
        <v>0.15101041028781384</v>
      </c>
      <c r="F2381" s="3"/>
      <c r="J2381">
        <v>1786</v>
      </c>
      <c r="K2381">
        <v>0</v>
      </c>
      <c r="L2381">
        <v>1233</v>
      </c>
    </row>
    <row r="2382" spans="1:12" x14ac:dyDescent="0.45">
      <c r="A2382">
        <v>2380</v>
      </c>
      <c r="B2382" s="3">
        <v>0.21132143</v>
      </c>
      <c r="C2382" s="3">
        <f t="shared" si="74"/>
        <v>9.768421052631579E-2</v>
      </c>
      <c r="D2382" s="3">
        <f t="shared" si="75"/>
        <v>0.1419473361910594</v>
      </c>
      <c r="F2382" s="3"/>
      <c r="J2382">
        <v>1856</v>
      </c>
      <c r="K2382">
        <v>0</v>
      </c>
      <c r="L2382">
        <v>1159</v>
      </c>
    </row>
    <row r="2383" spans="1:12" x14ac:dyDescent="0.45">
      <c r="A2383">
        <v>2381</v>
      </c>
      <c r="B2383" s="3">
        <v>0.22083928999999999</v>
      </c>
      <c r="C2383" s="3">
        <f t="shared" si="74"/>
        <v>0.1041578947368421</v>
      </c>
      <c r="D2383" s="3">
        <f t="shared" si="75"/>
        <v>0.14880587875076545</v>
      </c>
      <c r="F2383" s="3"/>
      <c r="J2383">
        <v>1979</v>
      </c>
      <c r="K2383">
        <v>0</v>
      </c>
      <c r="L2383">
        <v>1215</v>
      </c>
    </row>
    <row r="2384" spans="1:12" x14ac:dyDescent="0.45">
      <c r="A2384">
        <v>2382</v>
      </c>
      <c r="B2384" s="3">
        <v>0.23842857000000001</v>
      </c>
      <c r="C2384" s="3">
        <f t="shared" si="74"/>
        <v>0.10989473684210527</v>
      </c>
      <c r="D2384" s="3">
        <f t="shared" si="75"/>
        <v>0.17109614206981016</v>
      </c>
      <c r="F2384" s="3"/>
      <c r="J2384">
        <v>2088</v>
      </c>
      <c r="K2384">
        <v>0</v>
      </c>
      <c r="L2384">
        <v>1397</v>
      </c>
    </row>
    <row r="2385" spans="1:12" x14ac:dyDescent="0.45">
      <c r="A2385">
        <v>2383</v>
      </c>
      <c r="B2385" s="3">
        <v>0.22907142999999999</v>
      </c>
      <c r="C2385" s="3">
        <f t="shared" si="74"/>
        <v>0.12063157894736842</v>
      </c>
      <c r="D2385" s="3">
        <f t="shared" si="75"/>
        <v>0.18003674219228413</v>
      </c>
      <c r="F2385" s="3"/>
      <c r="J2385">
        <v>2292</v>
      </c>
      <c r="K2385">
        <v>176</v>
      </c>
      <c r="L2385">
        <v>1470</v>
      </c>
    </row>
    <row r="2386" spans="1:12" x14ac:dyDescent="0.45">
      <c r="A2386">
        <v>2384</v>
      </c>
      <c r="B2386" s="3">
        <v>0.18846429000000001</v>
      </c>
      <c r="C2386" s="3">
        <f t="shared" si="74"/>
        <v>0.12847368421052632</v>
      </c>
      <c r="D2386" s="3">
        <f t="shared" si="75"/>
        <v>0.19963257807715859</v>
      </c>
      <c r="F2386" s="3"/>
      <c r="J2386">
        <v>2441</v>
      </c>
      <c r="K2386">
        <v>695</v>
      </c>
      <c r="L2386">
        <v>1630</v>
      </c>
    </row>
    <row r="2387" spans="1:12" x14ac:dyDescent="0.45">
      <c r="A2387">
        <v>2385</v>
      </c>
      <c r="B2387" s="3">
        <v>0.169875</v>
      </c>
      <c r="C2387" s="3">
        <f t="shared" si="74"/>
        <v>0.12021052631578948</v>
      </c>
      <c r="D2387" s="3">
        <f t="shared" si="75"/>
        <v>0.20600122473974281</v>
      </c>
      <c r="F2387" s="3"/>
      <c r="J2387">
        <v>2284</v>
      </c>
      <c r="K2387">
        <v>1877</v>
      </c>
      <c r="L2387">
        <v>1682</v>
      </c>
    </row>
    <row r="2388" spans="1:12" x14ac:dyDescent="0.45">
      <c r="A2388">
        <v>2386</v>
      </c>
      <c r="B2388" s="3">
        <v>0.19266071000000001</v>
      </c>
      <c r="C2388" s="3">
        <f t="shared" si="74"/>
        <v>0.11700000000000001</v>
      </c>
      <c r="D2388" s="3">
        <f t="shared" si="75"/>
        <v>0.19657072872014697</v>
      </c>
      <c r="F2388" s="3"/>
      <c r="J2388">
        <v>2223</v>
      </c>
      <c r="K2388">
        <v>3035</v>
      </c>
      <c r="L2388">
        <v>1605</v>
      </c>
    </row>
    <row r="2389" spans="1:12" x14ac:dyDescent="0.45">
      <c r="A2389">
        <v>2387</v>
      </c>
      <c r="B2389" s="3">
        <v>0.19771428999999999</v>
      </c>
      <c r="C2389" s="3">
        <f t="shared" si="74"/>
        <v>0.12631578947368421</v>
      </c>
      <c r="D2389" s="3">
        <f t="shared" si="75"/>
        <v>0.17134109001837108</v>
      </c>
      <c r="F2389" s="3"/>
      <c r="J2389">
        <v>2400</v>
      </c>
      <c r="K2389">
        <v>3932</v>
      </c>
      <c r="L2389">
        <v>1399</v>
      </c>
    </row>
    <row r="2390" spans="1:12" x14ac:dyDescent="0.45">
      <c r="A2390">
        <v>2388</v>
      </c>
      <c r="B2390" s="3">
        <v>0.18667856999999999</v>
      </c>
      <c r="C2390" s="3">
        <f t="shared" si="74"/>
        <v>0.1384736842105263</v>
      </c>
      <c r="D2390" s="3">
        <f t="shared" si="75"/>
        <v>0.15125535823637476</v>
      </c>
      <c r="F2390" s="3"/>
      <c r="J2390">
        <v>2631</v>
      </c>
      <c r="K2390">
        <v>4235</v>
      </c>
      <c r="L2390">
        <v>1235</v>
      </c>
    </row>
    <row r="2391" spans="1:12" x14ac:dyDescent="0.45">
      <c r="A2391">
        <v>2389</v>
      </c>
      <c r="B2391" s="3">
        <v>0.17198214000000001</v>
      </c>
      <c r="C2391" s="3">
        <f t="shared" si="74"/>
        <v>0.14905263157894738</v>
      </c>
      <c r="D2391" s="3">
        <f t="shared" si="75"/>
        <v>0.14035517452541335</v>
      </c>
      <c r="F2391" s="3"/>
      <c r="J2391">
        <v>2832</v>
      </c>
      <c r="K2391">
        <v>4064</v>
      </c>
      <c r="L2391">
        <v>1146</v>
      </c>
    </row>
    <row r="2392" spans="1:12" x14ac:dyDescent="0.45">
      <c r="A2392">
        <v>2390</v>
      </c>
      <c r="B2392" s="3">
        <v>0.17394643000000001</v>
      </c>
      <c r="C2392" s="3">
        <f t="shared" si="74"/>
        <v>0.16236842105263158</v>
      </c>
      <c r="D2392" s="3">
        <f t="shared" si="75"/>
        <v>0.13949785670545009</v>
      </c>
      <c r="F2392" s="3"/>
      <c r="J2392">
        <v>3085</v>
      </c>
      <c r="K2392">
        <v>3761</v>
      </c>
      <c r="L2392">
        <v>1139</v>
      </c>
    </row>
    <row r="2393" spans="1:12" x14ac:dyDescent="0.45">
      <c r="A2393">
        <v>2391</v>
      </c>
      <c r="B2393" s="3">
        <v>0.17782143</v>
      </c>
      <c r="C2393" s="3">
        <f t="shared" si="74"/>
        <v>0.18357894736842106</v>
      </c>
      <c r="D2393" s="3">
        <f t="shared" si="75"/>
        <v>0.15223515003061849</v>
      </c>
      <c r="F2393" s="3"/>
      <c r="J2393">
        <v>3488</v>
      </c>
      <c r="K2393">
        <v>3595</v>
      </c>
      <c r="L2393">
        <v>1243</v>
      </c>
    </row>
    <row r="2394" spans="1:12" x14ac:dyDescent="0.45">
      <c r="A2394">
        <v>2392</v>
      </c>
      <c r="B2394" s="3">
        <v>0.19244643</v>
      </c>
      <c r="C2394" s="3">
        <f t="shared" si="74"/>
        <v>0.20757894736842106</v>
      </c>
      <c r="D2394" s="3">
        <f t="shared" si="75"/>
        <v>0.17905695039804043</v>
      </c>
      <c r="F2394" s="3"/>
      <c r="J2394">
        <v>3944</v>
      </c>
      <c r="K2394">
        <v>3145</v>
      </c>
      <c r="L2394">
        <v>1462</v>
      </c>
    </row>
    <row r="2395" spans="1:12" x14ac:dyDescent="0.45">
      <c r="A2395">
        <v>2393</v>
      </c>
      <c r="B2395" s="3">
        <v>0.22146429000000001</v>
      </c>
      <c r="C2395" s="3">
        <f t="shared" si="74"/>
        <v>0.23742105263157895</v>
      </c>
      <c r="D2395" s="3">
        <f t="shared" si="75"/>
        <v>0.18909981628903857</v>
      </c>
      <c r="F2395" s="3"/>
      <c r="J2395">
        <v>4511</v>
      </c>
      <c r="K2395">
        <v>2454</v>
      </c>
      <c r="L2395">
        <v>1544</v>
      </c>
    </row>
    <row r="2396" spans="1:12" x14ac:dyDescent="0.45">
      <c r="A2396">
        <v>2394</v>
      </c>
      <c r="B2396" s="3">
        <v>0.24480357</v>
      </c>
      <c r="C2396" s="3">
        <f t="shared" si="74"/>
        <v>0.24989473684210525</v>
      </c>
      <c r="D2396" s="3">
        <f t="shared" si="75"/>
        <v>0.18395590936925904</v>
      </c>
      <c r="F2396" s="3"/>
      <c r="J2396">
        <v>4748</v>
      </c>
      <c r="K2396">
        <v>1504</v>
      </c>
      <c r="L2396">
        <v>1502</v>
      </c>
    </row>
    <row r="2397" spans="1:12" x14ac:dyDescent="0.45">
      <c r="A2397">
        <v>2395</v>
      </c>
      <c r="B2397" s="3">
        <v>0.25546428999999998</v>
      </c>
      <c r="C2397" s="3">
        <f t="shared" si="74"/>
        <v>0.2451578947368421</v>
      </c>
      <c r="D2397" s="3">
        <f t="shared" si="75"/>
        <v>0.17268830373545621</v>
      </c>
      <c r="F2397" s="3"/>
      <c r="J2397">
        <v>4658</v>
      </c>
      <c r="K2397">
        <v>533</v>
      </c>
      <c r="L2397">
        <v>1410</v>
      </c>
    </row>
    <row r="2398" spans="1:12" x14ac:dyDescent="0.45">
      <c r="A2398">
        <v>2396</v>
      </c>
      <c r="B2398" s="3">
        <v>0.28294643000000003</v>
      </c>
      <c r="C2398" s="3">
        <f t="shared" si="74"/>
        <v>0.2366842105263158</v>
      </c>
      <c r="D2398" s="3">
        <f t="shared" si="75"/>
        <v>0.1674219228413962</v>
      </c>
      <c r="F2398" s="3"/>
      <c r="J2398">
        <v>4497</v>
      </c>
      <c r="K2398">
        <v>151</v>
      </c>
      <c r="L2398">
        <v>1367</v>
      </c>
    </row>
    <row r="2399" spans="1:12" x14ac:dyDescent="0.45">
      <c r="A2399">
        <v>2397</v>
      </c>
      <c r="B2399" s="3">
        <v>0.31496428999999998</v>
      </c>
      <c r="C2399" s="3">
        <f t="shared" si="74"/>
        <v>0.24331578947368421</v>
      </c>
      <c r="D2399" s="3">
        <f t="shared" si="75"/>
        <v>0.16521739130434782</v>
      </c>
      <c r="F2399" s="3"/>
      <c r="J2399">
        <v>4623</v>
      </c>
      <c r="K2399">
        <v>0</v>
      </c>
      <c r="L2399">
        <v>1349</v>
      </c>
    </row>
    <row r="2400" spans="1:12" x14ac:dyDescent="0.45">
      <c r="A2400">
        <v>2398</v>
      </c>
      <c r="B2400" s="3">
        <v>0.32058929000000003</v>
      </c>
      <c r="C2400" s="3">
        <f t="shared" si="74"/>
        <v>0.24752631578947368</v>
      </c>
      <c r="D2400" s="3">
        <f t="shared" si="75"/>
        <v>0.15860379669320268</v>
      </c>
      <c r="F2400" s="3"/>
      <c r="J2400">
        <v>4703</v>
      </c>
      <c r="K2400">
        <v>0</v>
      </c>
      <c r="L2400">
        <v>1295</v>
      </c>
    </row>
    <row r="2401" spans="1:12" x14ac:dyDescent="0.45">
      <c r="A2401">
        <v>2399</v>
      </c>
      <c r="B2401" s="3">
        <v>0.30553571000000002</v>
      </c>
      <c r="C2401" s="3">
        <f t="shared" si="74"/>
        <v>0.25615789473684208</v>
      </c>
      <c r="D2401" s="3">
        <f t="shared" si="75"/>
        <v>0.14415186772810779</v>
      </c>
      <c r="F2401" s="3"/>
      <c r="J2401">
        <v>4867</v>
      </c>
      <c r="K2401">
        <v>0</v>
      </c>
      <c r="L2401">
        <v>1177</v>
      </c>
    </row>
    <row r="2402" spans="1:12" x14ac:dyDescent="0.45">
      <c r="A2402">
        <v>2400</v>
      </c>
      <c r="B2402" s="3">
        <v>0.28389286000000002</v>
      </c>
      <c r="C2402" s="3">
        <f t="shared" si="74"/>
        <v>0.26121052631578945</v>
      </c>
      <c r="D2402" s="3">
        <f t="shared" si="75"/>
        <v>0.1391304347826087</v>
      </c>
      <c r="F2402" s="3"/>
      <c r="J2402">
        <v>4963</v>
      </c>
      <c r="K2402">
        <v>0</v>
      </c>
      <c r="L2402">
        <v>1136</v>
      </c>
    </row>
    <row r="2403" spans="1:12" x14ac:dyDescent="0.45">
      <c r="A2403">
        <v>2401</v>
      </c>
      <c r="B2403" s="3">
        <v>0.25839286</v>
      </c>
      <c r="C2403" s="3">
        <f t="shared" si="74"/>
        <v>0.26136842105263158</v>
      </c>
      <c r="D2403" s="3">
        <f t="shared" si="75"/>
        <v>0.13337415799142682</v>
      </c>
      <c r="F2403" s="3"/>
      <c r="J2403">
        <v>4966</v>
      </c>
      <c r="K2403">
        <v>0</v>
      </c>
      <c r="L2403">
        <v>1089</v>
      </c>
    </row>
    <row r="2404" spans="1:12" x14ac:dyDescent="0.45">
      <c r="A2404">
        <v>2402</v>
      </c>
      <c r="B2404" s="3">
        <v>0.23026785999999999</v>
      </c>
      <c r="C2404" s="3">
        <f t="shared" si="74"/>
        <v>0.25642105263157894</v>
      </c>
      <c r="D2404" s="3">
        <f t="shared" si="75"/>
        <v>0.11622780159216167</v>
      </c>
      <c r="F2404" s="3"/>
      <c r="J2404">
        <v>4872</v>
      </c>
      <c r="K2404">
        <v>0</v>
      </c>
      <c r="L2404">
        <v>949</v>
      </c>
    </row>
    <row r="2405" spans="1:12" x14ac:dyDescent="0.45">
      <c r="A2405">
        <v>2403</v>
      </c>
      <c r="B2405" s="3">
        <v>0.21173214000000001</v>
      </c>
      <c r="C2405" s="3">
        <f t="shared" si="74"/>
        <v>0.26531578947368423</v>
      </c>
      <c r="D2405" s="3">
        <f t="shared" si="75"/>
        <v>0.10789957134109002</v>
      </c>
      <c r="F2405" s="3"/>
      <c r="J2405">
        <v>5041</v>
      </c>
      <c r="K2405">
        <v>0</v>
      </c>
      <c r="L2405">
        <v>881</v>
      </c>
    </row>
    <row r="2406" spans="1:12" x14ac:dyDescent="0.45">
      <c r="A2406">
        <v>2404</v>
      </c>
      <c r="B2406" s="3">
        <v>0.19608929</v>
      </c>
      <c r="C2406" s="3">
        <f t="shared" si="74"/>
        <v>0.26994736842105266</v>
      </c>
      <c r="D2406" s="3">
        <f t="shared" si="75"/>
        <v>0.10606246172688304</v>
      </c>
      <c r="F2406" s="3"/>
      <c r="J2406">
        <v>5129</v>
      </c>
      <c r="K2406">
        <v>0</v>
      </c>
      <c r="L2406">
        <v>866</v>
      </c>
    </row>
    <row r="2407" spans="1:12" x14ac:dyDescent="0.45">
      <c r="A2407">
        <v>2405</v>
      </c>
      <c r="B2407" s="3">
        <v>0.18751786000000001</v>
      </c>
      <c r="C2407" s="3">
        <f t="shared" si="74"/>
        <v>0.26552631578947367</v>
      </c>
      <c r="D2407" s="3">
        <f t="shared" si="75"/>
        <v>0.10140845070422536</v>
      </c>
      <c r="F2407" s="3"/>
      <c r="J2407">
        <v>5045</v>
      </c>
      <c r="K2407">
        <v>0</v>
      </c>
      <c r="L2407">
        <v>828</v>
      </c>
    </row>
    <row r="2408" spans="1:12" x14ac:dyDescent="0.45">
      <c r="A2408">
        <v>2406</v>
      </c>
      <c r="B2408" s="3">
        <v>0.18414285999999999</v>
      </c>
      <c r="C2408" s="3">
        <f t="shared" si="74"/>
        <v>0.26178947368421052</v>
      </c>
      <c r="D2408" s="3">
        <f t="shared" si="75"/>
        <v>9.5897121861604415E-2</v>
      </c>
      <c r="F2408" s="3"/>
      <c r="J2408">
        <v>4974</v>
      </c>
      <c r="K2408">
        <v>0</v>
      </c>
      <c r="L2408">
        <v>783</v>
      </c>
    </row>
    <row r="2409" spans="1:12" x14ac:dyDescent="0.45">
      <c r="A2409">
        <v>2407</v>
      </c>
      <c r="B2409" s="3">
        <v>0.17126785999999999</v>
      </c>
      <c r="C2409" s="3">
        <f t="shared" si="74"/>
        <v>0.26026315789473686</v>
      </c>
      <c r="D2409" s="3">
        <f t="shared" si="75"/>
        <v>8.4139620330679732E-2</v>
      </c>
      <c r="F2409" s="3"/>
      <c r="J2409">
        <v>4945</v>
      </c>
      <c r="K2409">
        <v>191</v>
      </c>
      <c r="L2409">
        <v>687</v>
      </c>
    </row>
    <row r="2410" spans="1:12" x14ac:dyDescent="0.45">
      <c r="A2410">
        <v>2408</v>
      </c>
      <c r="B2410" s="3">
        <v>0.12348214</v>
      </c>
      <c r="C2410" s="3">
        <f t="shared" si="74"/>
        <v>0.23610526315789473</v>
      </c>
      <c r="D2410" s="3">
        <f t="shared" si="75"/>
        <v>6.2951622780159214E-2</v>
      </c>
      <c r="F2410" s="3"/>
      <c r="J2410">
        <v>4486</v>
      </c>
      <c r="K2410">
        <v>686</v>
      </c>
      <c r="L2410">
        <v>514</v>
      </c>
    </row>
    <row r="2411" spans="1:12" x14ac:dyDescent="0.45">
      <c r="A2411">
        <v>2409</v>
      </c>
      <c r="B2411" s="3">
        <v>0.10816070999999999</v>
      </c>
      <c r="C2411" s="3">
        <f t="shared" si="74"/>
        <v>0.1958421052631579</v>
      </c>
      <c r="D2411" s="3">
        <f t="shared" si="75"/>
        <v>5.1561543172075931E-2</v>
      </c>
      <c r="F2411" s="3"/>
      <c r="J2411">
        <v>3721</v>
      </c>
      <c r="K2411">
        <v>1686</v>
      </c>
      <c r="L2411">
        <v>421</v>
      </c>
    </row>
    <row r="2412" spans="1:12" x14ac:dyDescent="0.45">
      <c r="A2412">
        <v>2410</v>
      </c>
      <c r="B2412" s="3">
        <v>0.13864286000000001</v>
      </c>
      <c r="C2412" s="3">
        <f t="shared" si="74"/>
        <v>0.18057894736842106</v>
      </c>
      <c r="D2412" s="3">
        <f t="shared" si="75"/>
        <v>5.1194121249234538E-2</v>
      </c>
      <c r="F2412" s="3"/>
      <c r="J2412">
        <v>3431</v>
      </c>
      <c r="K2412">
        <v>2747</v>
      </c>
      <c r="L2412">
        <v>418</v>
      </c>
    </row>
    <row r="2413" spans="1:12" x14ac:dyDescent="0.45">
      <c r="A2413">
        <v>2411</v>
      </c>
      <c r="B2413" s="3">
        <v>0.15583928999999999</v>
      </c>
      <c r="C2413" s="3">
        <f t="shared" si="74"/>
        <v>0.20742105263157895</v>
      </c>
      <c r="D2413" s="3">
        <f t="shared" si="75"/>
        <v>5.0581751377832211E-2</v>
      </c>
      <c r="F2413" s="3"/>
      <c r="J2413">
        <v>3941</v>
      </c>
      <c r="K2413">
        <v>3659</v>
      </c>
      <c r="L2413">
        <v>413</v>
      </c>
    </row>
    <row r="2414" spans="1:12" x14ac:dyDescent="0.45">
      <c r="A2414">
        <v>2412</v>
      </c>
      <c r="B2414" s="3">
        <v>0.14676786</v>
      </c>
      <c r="C2414" s="3">
        <f t="shared" si="74"/>
        <v>0.21368421052631578</v>
      </c>
      <c r="D2414" s="3">
        <f t="shared" si="75"/>
        <v>4.2988364972443356E-2</v>
      </c>
      <c r="F2414" s="3"/>
      <c r="J2414">
        <v>4060</v>
      </c>
      <c r="K2414">
        <v>4278</v>
      </c>
      <c r="L2414">
        <v>351</v>
      </c>
    </row>
    <row r="2415" spans="1:12" x14ac:dyDescent="0.45">
      <c r="A2415">
        <v>2413</v>
      </c>
      <c r="B2415" s="3">
        <v>0.13658929</v>
      </c>
      <c r="C2415" s="3">
        <f t="shared" si="74"/>
        <v>0.20278947368421052</v>
      </c>
      <c r="D2415" s="3">
        <f t="shared" si="75"/>
        <v>4.3478260869565216E-2</v>
      </c>
      <c r="F2415" s="3"/>
      <c r="J2415">
        <v>3853</v>
      </c>
      <c r="K2415">
        <v>4406</v>
      </c>
      <c r="L2415">
        <v>355</v>
      </c>
    </row>
    <row r="2416" spans="1:12" x14ac:dyDescent="0.45">
      <c r="A2416">
        <v>2414</v>
      </c>
      <c r="B2416" s="3">
        <v>0.13685713999999999</v>
      </c>
      <c r="C2416" s="3">
        <f t="shared" si="74"/>
        <v>0.21026315789473685</v>
      </c>
      <c r="D2416" s="3">
        <f t="shared" si="75"/>
        <v>4.6662584200857317E-2</v>
      </c>
      <c r="F2416" s="3"/>
      <c r="J2416">
        <v>3995</v>
      </c>
      <c r="K2416">
        <v>4239</v>
      </c>
      <c r="L2416">
        <v>381</v>
      </c>
    </row>
    <row r="2417" spans="1:12" x14ac:dyDescent="0.45">
      <c r="A2417">
        <v>2415</v>
      </c>
      <c r="B2417" s="3">
        <v>0.14573214000000001</v>
      </c>
      <c r="C2417" s="3">
        <f t="shared" si="74"/>
        <v>0.23310526315789473</v>
      </c>
      <c r="D2417" s="3">
        <f t="shared" si="75"/>
        <v>5.4255970606246172E-2</v>
      </c>
      <c r="F2417" s="3"/>
      <c r="J2417">
        <v>4429</v>
      </c>
      <c r="K2417">
        <v>3942</v>
      </c>
      <c r="L2417">
        <v>443</v>
      </c>
    </row>
    <row r="2418" spans="1:12" x14ac:dyDescent="0.45">
      <c r="A2418">
        <v>2416</v>
      </c>
      <c r="B2418" s="3">
        <v>0.16083929</v>
      </c>
      <c r="C2418" s="3">
        <f t="shared" si="74"/>
        <v>0.25394736842105264</v>
      </c>
      <c r="D2418" s="3">
        <f t="shared" si="75"/>
        <v>6.4788732394366194E-2</v>
      </c>
      <c r="F2418" s="3"/>
      <c r="J2418">
        <v>4825</v>
      </c>
      <c r="K2418">
        <v>3281</v>
      </c>
      <c r="L2418">
        <v>529</v>
      </c>
    </row>
    <row r="2419" spans="1:12" x14ac:dyDescent="0.45">
      <c r="A2419">
        <v>2417</v>
      </c>
      <c r="B2419" s="3">
        <v>0.17032143</v>
      </c>
      <c r="C2419" s="3">
        <f t="shared" si="74"/>
        <v>0.26284210526315788</v>
      </c>
      <c r="D2419" s="3">
        <f t="shared" si="75"/>
        <v>8.2914880587875078E-2</v>
      </c>
      <c r="F2419" s="3"/>
      <c r="J2419">
        <v>4994</v>
      </c>
      <c r="K2419">
        <v>2543</v>
      </c>
      <c r="L2419">
        <v>677</v>
      </c>
    </row>
    <row r="2420" spans="1:12" x14ac:dyDescent="0.45">
      <c r="A2420">
        <v>2418</v>
      </c>
      <c r="B2420" s="3">
        <v>0.17157143</v>
      </c>
      <c r="C2420" s="3">
        <f t="shared" si="74"/>
        <v>0.27152631578947367</v>
      </c>
      <c r="D2420" s="3">
        <f t="shared" si="75"/>
        <v>0.1033680342927128</v>
      </c>
      <c r="F2420" s="3"/>
      <c r="J2420">
        <v>5159</v>
      </c>
      <c r="K2420">
        <v>1549</v>
      </c>
      <c r="L2420">
        <v>844</v>
      </c>
    </row>
    <row r="2421" spans="1:12" x14ac:dyDescent="0.45">
      <c r="A2421">
        <v>2419</v>
      </c>
      <c r="B2421" s="3">
        <v>0.17232143</v>
      </c>
      <c r="C2421" s="3">
        <f t="shared" si="74"/>
        <v>0.26989473684210524</v>
      </c>
      <c r="D2421" s="3">
        <f t="shared" si="75"/>
        <v>0.10998162890385793</v>
      </c>
      <c r="F2421" s="3"/>
      <c r="J2421">
        <v>5128</v>
      </c>
      <c r="K2421">
        <v>597</v>
      </c>
      <c r="L2421">
        <v>898</v>
      </c>
    </row>
    <row r="2422" spans="1:12" x14ac:dyDescent="0.45">
      <c r="A2422">
        <v>2420</v>
      </c>
      <c r="B2422" s="3">
        <v>0.17549999999999999</v>
      </c>
      <c r="C2422" s="3">
        <f t="shared" si="74"/>
        <v>0.26673684210526316</v>
      </c>
      <c r="D2422" s="3">
        <f t="shared" si="75"/>
        <v>0.12088181261481935</v>
      </c>
      <c r="F2422" s="3"/>
      <c r="J2422">
        <v>5068</v>
      </c>
      <c r="K2422">
        <v>162</v>
      </c>
      <c r="L2422">
        <v>987</v>
      </c>
    </row>
    <row r="2423" spans="1:12" x14ac:dyDescent="0.45">
      <c r="A2423">
        <v>2421</v>
      </c>
      <c r="B2423" s="3">
        <v>0.18498213999999999</v>
      </c>
      <c r="C2423" s="3">
        <f t="shared" si="74"/>
        <v>0.29289473684210526</v>
      </c>
      <c r="D2423" s="3">
        <f t="shared" si="75"/>
        <v>0.11818738518064911</v>
      </c>
      <c r="F2423" s="3"/>
      <c r="J2423">
        <v>5565</v>
      </c>
      <c r="K2423">
        <v>0</v>
      </c>
      <c r="L2423">
        <v>965</v>
      </c>
    </row>
    <row r="2424" spans="1:12" x14ac:dyDescent="0.45">
      <c r="A2424">
        <v>2422</v>
      </c>
      <c r="B2424" s="3">
        <v>0.17976786</v>
      </c>
      <c r="C2424" s="3">
        <f t="shared" si="74"/>
        <v>0.30599999999999999</v>
      </c>
      <c r="D2424" s="3">
        <f t="shared" si="75"/>
        <v>0.10789957134109002</v>
      </c>
      <c r="F2424" s="3"/>
      <c r="J2424">
        <v>5814</v>
      </c>
      <c r="K2424">
        <v>0</v>
      </c>
      <c r="L2424">
        <v>881</v>
      </c>
    </row>
    <row r="2425" spans="1:12" x14ac:dyDescent="0.45">
      <c r="A2425">
        <v>2423</v>
      </c>
      <c r="B2425" s="3">
        <v>0.17116070999999999</v>
      </c>
      <c r="C2425" s="3">
        <f t="shared" si="74"/>
        <v>0.3025263157894737</v>
      </c>
      <c r="D2425" s="3">
        <f t="shared" si="75"/>
        <v>9.6876913655848135E-2</v>
      </c>
      <c r="F2425" s="3"/>
      <c r="J2425">
        <v>5748</v>
      </c>
      <c r="K2425">
        <v>0</v>
      </c>
      <c r="L2425">
        <v>791</v>
      </c>
    </row>
    <row r="2426" spans="1:12" x14ac:dyDescent="0.45">
      <c r="A2426">
        <v>2424</v>
      </c>
      <c r="B2426" s="3">
        <v>0.16546429000000001</v>
      </c>
      <c r="C2426" s="3">
        <f t="shared" si="74"/>
        <v>0.28789473684210526</v>
      </c>
      <c r="D2426" s="3">
        <f t="shared" si="75"/>
        <v>8.6956521739130432E-2</v>
      </c>
      <c r="F2426" s="3"/>
      <c r="J2426">
        <v>5470</v>
      </c>
      <c r="K2426">
        <v>0</v>
      </c>
      <c r="L2426">
        <v>710</v>
      </c>
    </row>
    <row r="2427" spans="1:12" x14ac:dyDescent="0.45">
      <c r="A2427">
        <v>2425</v>
      </c>
      <c r="B2427" s="3">
        <v>0.15548213999999999</v>
      </c>
      <c r="C2427" s="3">
        <f t="shared" si="74"/>
        <v>0.27094736842105266</v>
      </c>
      <c r="D2427" s="3">
        <f t="shared" si="75"/>
        <v>7.6301285976729943E-2</v>
      </c>
      <c r="F2427" s="3"/>
      <c r="J2427">
        <v>5148</v>
      </c>
      <c r="K2427">
        <v>0</v>
      </c>
      <c r="L2427">
        <v>623</v>
      </c>
    </row>
    <row r="2428" spans="1:12" x14ac:dyDescent="0.45">
      <c r="A2428">
        <v>2426</v>
      </c>
      <c r="B2428" s="3">
        <v>0.15073213999999999</v>
      </c>
      <c r="C2428" s="3">
        <f t="shared" si="74"/>
        <v>0.25342105263157894</v>
      </c>
      <c r="D2428" s="3">
        <f t="shared" si="75"/>
        <v>6.5156154317207587E-2</v>
      </c>
      <c r="F2428" s="3"/>
      <c r="J2428">
        <v>4815</v>
      </c>
      <c r="K2428">
        <v>0</v>
      </c>
      <c r="L2428">
        <v>532</v>
      </c>
    </row>
    <row r="2429" spans="1:12" x14ac:dyDescent="0.45">
      <c r="A2429">
        <v>2427</v>
      </c>
      <c r="B2429" s="3">
        <v>0.14787500000000001</v>
      </c>
      <c r="C2429" s="3">
        <f t="shared" si="74"/>
        <v>0.2393157894736842</v>
      </c>
      <c r="D2429" s="3">
        <f t="shared" si="75"/>
        <v>5.5480710349050825E-2</v>
      </c>
      <c r="F2429" s="3"/>
      <c r="J2429">
        <v>4547</v>
      </c>
      <c r="K2429">
        <v>0</v>
      </c>
      <c r="L2429">
        <v>453</v>
      </c>
    </row>
    <row r="2430" spans="1:12" x14ac:dyDescent="0.45">
      <c r="A2430">
        <v>2428</v>
      </c>
      <c r="B2430" s="3">
        <v>0.15016071</v>
      </c>
      <c r="C2430" s="3">
        <f t="shared" si="74"/>
        <v>0.23236842105263159</v>
      </c>
      <c r="D2430" s="3">
        <f t="shared" si="75"/>
        <v>5.939987752602572E-2</v>
      </c>
      <c r="F2430" s="3"/>
      <c r="J2430">
        <v>4415</v>
      </c>
      <c r="K2430">
        <v>0</v>
      </c>
      <c r="L2430">
        <v>485</v>
      </c>
    </row>
    <row r="2431" spans="1:12" x14ac:dyDescent="0.45">
      <c r="A2431">
        <v>2429</v>
      </c>
      <c r="B2431" s="3">
        <v>0.15137500000000001</v>
      </c>
      <c r="C2431" s="3">
        <f t="shared" si="74"/>
        <v>0.22557894736842105</v>
      </c>
      <c r="D2431" s="3">
        <f t="shared" si="75"/>
        <v>5.4255970606246172E-2</v>
      </c>
      <c r="F2431" s="3"/>
      <c r="J2431">
        <v>4286</v>
      </c>
      <c r="K2431">
        <v>0</v>
      </c>
      <c r="L2431">
        <v>443</v>
      </c>
    </row>
    <row r="2432" spans="1:12" x14ac:dyDescent="0.45">
      <c r="A2432">
        <v>2430</v>
      </c>
      <c r="B2432" s="3">
        <v>0.15264285999999999</v>
      </c>
      <c r="C2432" s="3">
        <f t="shared" si="74"/>
        <v>0.21936842105263157</v>
      </c>
      <c r="D2432" s="3">
        <f t="shared" si="75"/>
        <v>4.507042253521127E-2</v>
      </c>
      <c r="F2432" s="3"/>
      <c r="J2432">
        <v>4168</v>
      </c>
      <c r="K2432">
        <v>0</v>
      </c>
      <c r="L2432">
        <v>368</v>
      </c>
    </row>
    <row r="2433" spans="1:12" x14ac:dyDescent="0.45">
      <c r="A2433">
        <v>2431</v>
      </c>
      <c r="B2433" s="3">
        <v>0.14798214000000001</v>
      </c>
      <c r="C2433" s="3">
        <f t="shared" si="74"/>
        <v>0.20794736842105263</v>
      </c>
      <c r="D2433" s="3">
        <f t="shared" si="75"/>
        <v>5.4011022657685245E-2</v>
      </c>
      <c r="F2433" s="3"/>
      <c r="J2433">
        <v>3951</v>
      </c>
      <c r="K2433">
        <v>222</v>
      </c>
      <c r="L2433">
        <v>441</v>
      </c>
    </row>
    <row r="2434" spans="1:12" x14ac:dyDescent="0.45">
      <c r="A2434">
        <v>2432</v>
      </c>
      <c r="B2434" s="3">
        <v>0.13853571000000001</v>
      </c>
      <c r="C2434" s="3">
        <f t="shared" si="74"/>
        <v>0.17305263157894737</v>
      </c>
      <c r="D2434" s="3">
        <f t="shared" si="75"/>
        <v>4.641763625229639E-2</v>
      </c>
      <c r="F2434" s="3"/>
      <c r="J2434">
        <v>3288</v>
      </c>
      <c r="K2434">
        <v>974</v>
      </c>
      <c r="L2434">
        <v>379</v>
      </c>
    </row>
    <row r="2435" spans="1:12" x14ac:dyDescent="0.45">
      <c r="A2435">
        <v>2433</v>
      </c>
      <c r="B2435" s="3">
        <v>0.14944642999999999</v>
      </c>
      <c r="C2435" s="3">
        <f t="shared" ref="C2435:C2498" si="76">J2435/$O$2</f>
        <v>0.12678947368421054</v>
      </c>
      <c r="D2435" s="3">
        <f t="shared" si="75"/>
        <v>4.5927740355174523E-2</v>
      </c>
      <c r="F2435" s="3"/>
      <c r="J2435">
        <v>2409</v>
      </c>
      <c r="K2435">
        <v>2570</v>
      </c>
      <c r="L2435">
        <v>375</v>
      </c>
    </row>
    <row r="2436" spans="1:12" x14ac:dyDescent="0.45">
      <c r="A2436">
        <v>2434</v>
      </c>
      <c r="B2436" s="3">
        <v>0.16587499999999999</v>
      </c>
      <c r="C2436" s="3">
        <f t="shared" si="76"/>
        <v>0.13273684210526315</v>
      </c>
      <c r="D2436" s="3">
        <f t="shared" ref="D2436:D2499" si="77">L2436/$O$5</f>
        <v>4.7519902020820577E-2</v>
      </c>
      <c r="F2436" s="3"/>
      <c r="J2436">
        <v>2522</v>
      </c>
      <c r="K2436">
        <v>4269</v>
      </c>
      <c r="L2436">
        <v>388</v>
      </c>
    </row>
    <row r="2437" spans="1:12" x14ac:dyDescent="0.45">
      <c r="A2437">
        <v>2435</v>
      </c>
      <c r="B2437" s="3">
        <v>0.16041071000000001</v>
      </c>
      <c r="C2437" s="3">
        <f t="shared" si="76"/>
        <v>0.17589473684210527</v>
      </c>
      <c r="D2437" s="3">
        <f t="shared" si="77"/>
        <v>5.2541334966319658E-2</v>
      </c>
      <c r="F2437" s="3"/>
      <c r="J2437">
        <v>3342</v>
      </c>
      <c r="K2437">
        <v>5457</v>
      </c>
      <c r="L2437">
        <v>429</v>
      </c>
    </row>
    <row r="2438" spans="1:12" x14ac:dyDescent="0.45">
      <c r="A2438">
        <v>2436</v>
      </c>
      <c r="B2438" s="3">
        <v>0.144625</v>
      </c>
      <c r="C2438" s="3">
        <f t="shared" si="76"/>
        <v>0.18647368421052632</v>
      </c>
      <c r="D2438" s="3">
        <f t="shared" si="77"/>
        <v>3.4537660747091241E-2</v>
      </c>
      <c r="F2438" s="3"/>
      <c r="J2438">
        <v>3543</v>
      </c>
      <c r="K2438">
        <v>6095</v>
      </c>
      <c r="L2438">
        <v>282</v>
      </c>
    </row>
    <row r="2439" spans="1:12" x14ac:dyDescent="0.45">
      <c r="A2439">
        <v>2437</v>
      </c>
      <c r="B2439" s="3">
        <v>0.13951785999999999</v>
      </c>
      <c r="C2439" s="3">
        <f t="shared" si="76"/>
        <v>0.17463157894736842</v>
      </c>
      <c r="D2439" s="3">
        <f t="shared" si="77"/>
        <v>4.0416411512553582E-2</v>
      </c>
      <c r="F2439" s="3"/>
      <c r="J2439">
        <v>3318</v>
      </c>
      <c r="K2439">
        <v>6313</v>
      </c>
      <c r="L2439">
        <v>330</v>
      </c>
    </row>
    <row r="2440" spans="1:12" x14ac:dyDescent="0.45">
      <c r="A2440">
        <v>2438</v>
      </c>
      <c r="B2440" s="3">
        <v>0.14698214000000001</v>
      </c>
      <c r="C2440" s="3">
        <f t="shared" si="76"/>
        <v>0.16857894736842105</v>
      </c>
      <c r="D2440" s="3">
        <f t="shared" si="77"/>
        <v>5.4990814451928965E-2</v>
      </c>
      <c r="F2440" s="3"/>
      <c r="J2440">
        <v>3203</v>
      </c>
      <c r="K2440">
        <v>6238</v>
      </c>
      <c r="L2440">
        <v>449</v>
      </c>
    </row>
    <row r="2441" spans="1:12" x14ac:dyDescent="0.45">
      <c r="A2441">
        <v>2439</v>
      </c>
      <c r="B2441" s="3">
        <v>0.15401786000000001</v>
      </c>
      <c r="C2441" s="3">
        <f t="shared" si="76"/>
        <v>0.17726315789473684</v>
      </c>
      <c r="D2441" s="3">
        <f t="shared" si="77"/>
        <v>6.209430496019596E-2</v>
      </c>
      <c r="F2441" s="3"/>
      <c r="J2441">
        <v>3368</v>
      </c>
      <c r="K2441">
        <v>5923</v>
      </c>
      <c r="L2441">
        <v>507</v>
      </c>
    </row>
    <row r="2442" spans="1:12" x14ac:dyDescent="0.45">
      <c r="A2442">
        <v>2440</v>
      </c>
      <c r="B2442" s="3">
        <v>0.15598213999999999</v>
      </c>
      <c r="C2442" s="3">
        <f t="shared" si="76"/>
        <v>0.19294736842105265</v>
      </c>
      <c r="D2442" s="3">
        <f t="shared" si="77"/>
        <v>7.2994488671157376E-2</v>
      </c>
      <c r="F2442" s="3"/>
      <c r="J2442">
        <v>3666</v>
      </c>
      <c r="K2442">
        <v>5039</v>
      </c>
      <c r="L2442">
        <v>596</v>
      </c>
    </row>
    <row r="2443" spans="1:12" x14ac:dyDescent="0.45">
      <c r="A2443">
        <v>2441</v>
      </c>
      <c r="B2443" s="3">
        <v>0.15558928999999999</v>
      </c>
      <c r="C2443" s="3">
        <f t="shared" si="76"/>
        <v>0.20657894736842106</v>
      </c>
      <c r="D2443" s="3">
        <f t="shared" si="77"/>
        <v>7.7526025719534597E-2</v>
      </c>
      <c r="F2443" s="3"/>
      <c r="J2443">
        <v>3925</v>
      </c>
      <c r="K2443">
        <v>3730</v>
      </c>
      <c r="L2443">
        <v>633</v>
      </c>
    </row>
    <row r="2444" spans="1:12" x14ac:dyDescent="0.45">
      <c r="A2444">
        <v>2442</v>
      </c>
      <c r="B2444" s="3">
        <v>0.14812500000000001</v>
      </c>
      <c r="C2444" s="3">
        <f t="shared" si="76"/>
        <v>0.21626315789473685</v>
      </c>
      <c r="D2444" s="3">
        <f t="shared" si="77"/>
        <v>7.5443968156766683E-2</v>
      </c>
      <c r="F2444" s="3"/>
      <c r="J2444">
        <v>4109</v>
      </c>
      <c r="K2444">
        <v>2202</v>
      </c>
      <c r="L2444">
        <v>616</v>
      </c>
    </row>
    <row r="2445" spans="1:12" x14ac:dyDescent="0.45">
      <c r="A2445">
        <v>2443</v>
      </c>
      <c r="B2445" s="3">
        <v>0.13664286</v>
      </c>
      <c r="C2445" s="3">
        <f t="shared" si="76"/>
        <v>0.20863157894736842</v>
      </c>
      <c r="D2445" s="3">
        <f t="shared" si="77"/>
        <v>7.409675443968157E-2</v>
      </c>
      <c r="F2445" s="3"/>
      <c r="J2445">
        <v>3964</v>
      </c>
      <c r="K2445">
        <v>746</v>
      </c>
      <c r="L2445">
        <v>605</v>
      </c>
    </row>
    <row r="2446" spans="1:12" x14ac:dyDescent="0.45">
      <c r="A2446">
        <v>2444</v>
      </c>
      <c r="B2446" s="3">
        <v>0.14424999999999999</v>
      </c>
      <c r="C2446" s="3">
        <f t="shared" si="76"/>
        <v>0.20747368421052631</v>
      </c>
      <c r="D2446" s="3">
        <f t="shared" si="77"/>
        <v>9.2590324556031847E-2</v>
      </c>
      <c r="F2446" s="3"/>
      <c r="J2446">
        <v>3942</v>
      </c>
      <c r="K2446">
        <v>170</v>
      </c>
      <c r="L2446">
        <v>756</v>
      </c>
    </row>
    <row r="2447" spans="1:12" x14ac:dyDescent="0.45">
      <c r="A2447">
        <v>2445</v>
      </c>
      <c r="B2447" s="3">
        <v>0.14285713999999999</v>
      </c>
      <c r="C2447" s="3">
        <f t="shared" si="76"/>
        <v>0.20857894736842106</v>
      </c>
      <c r="D2447" s="3">
        <f t="shared" si="77"/>
        <v>9.3815064298836501E-2</v>
      </c>
      <c r="F2447" s="3"/>
      <c r="J2447">
        <v>3963</v>
      </c>
      <c r="K2447">
        <v>0</v>
      </c>
      <c r="L2447">
        <v>766</v>
      </c>
    </row>
    <row r="2448" spans="1:12" x14ac:dyDescent="0.45">
      <c r="A2448">
        <v>2446</v>
      </c>
      <c r="B2448" s="3">
        <v>0.14142857</v>
      </c>
      <c r="C2448" s="3">
        <f t="shared" si="76"/>
        <v>0.20668421052631578</v>
      </c>
      <c r="D2448" s="3">
        <f t="shared" si="77"/>
        <v>0.1033680342927128</v>
      </c>
      <c r="F2448" s="3"/>
      <c r="J2448">
        <v>3927</v>
      </c>
      <c r="K2448">
        <v>0</v>
      </c>
      <c r="L2448">
        <v>844</v>
      </c>
    </row>
    <row r="2449" spans="1:12" x14ac:dyDescent="0.45">
      <c r="A2449">
        <v>2447</v>
      </c>
      <c r="B2449" s="3">
        <v>0.13975000000000001</v>
      </c>
      <c r="C2449" s="3">
        <f t="shared" si="76"/>
        <v>0.20894736842105263</v>
      </c>
      <c r="D2449" s="3">
        <f t="shared" si="77"/>
        <v>7.777097366809553E-2</v>
      </c>
      <c r="F2449" s="3"/>
      <c r="J2449">
        <v>3970</v>
      </c>
      <c r="K2449">
        <v>0</v>
      </c>
      <c r="L2449">
        <v>635</v>
      </c>
    </row>
    <row r="2450" spans="1:12" x14ac:dyDescent="0.45">
      <c r="A2450">
        <v>2448</v>
      </c>
      <c r="B2450" s="3">
        <v>0.13646428999999999</v>
      </c>
      <c r="C2450" s="3">
        <f t="shared" si="76"/>
        <v>0.20678947368421052</v>
      </c>
      <c r="D2450" s="3">
        <f t="shared" si="77"/>
        <v>8.4507042253521125E-2</v>
      </c>
      <c r="F2450" s="3"/>
      <c r="J2450">
        <v>3929</v>
      </c>
      <c r="K2450">
        <v>0</v>
      </c>
      <c r="L2450">
        <v>690</v>
      </c>
    </row>
    <row r="2451" spans="1:12" x14ac:dyDescent="0.45">
      <c r="A2451">
        <v>2449</v>
      </c>
      <c r="B2451" s="3">
        <v>0.13757142999999999</v>
      </c>
      <c r="C2451" s="3">
        <f t="shared" si="76"/>
        <v>0.20136842105263159</v>
      </c>
      <c r="D2451" s="3">
        <f t="shared" si="77"/>
        <v>8.2792406613594605E-2</v>
      </c>
      <c r="F2451" s="3"/>
      <c r="J2451">
        <v>3826</v>
      </c>
      <c r="K2451">
        <v>0</v>
      </c>
      <c r="L2451">
        <v>676</v>
      </c>
    </row>
    <row r="2452" spans="1:12" x14ac:dyDescent="0.45">
      <c r="A2452">
        <v>2450</v>
      </c>
      <c r="B2452" s="3">
        <v>0.14510714</v>
      </c>
      <c r="C2452" s="3">
        <f t="shared" si="76"/>
        <v>0.19478947368421054</v>
      </c>
      <c r="D2452" s="3">
        <f t="shared" si="77"/>
        <v>7.4831598285364356E-2</v>
      </c>
      <c r="F2452" s="3"/>
      <c r="J2452">
        <v>3701</v>
      </c>
      <c r="K2452">
        <v>0</v>
      </c>
      <c r="L2452">
        <v>611</v>
      </c>
    </row>
    <row r="2453" spans="1:12" x14ac:dyDescent="0.45">
      <c r="A2453">
        <v>2451</v>
      </c>
      <c r="B2453" s="3">
        <v>0.15537500000000001</v>
      </c>
      <c r="C2453" s="3">
        <f t="shared" si="76"/>
        <v>0.18363157894736842</v>
      </c>
      <c r="D2453" s="3">
        <f t="shared" si="77"/>
        <v>6.7605633802816895E-2</v>
      </c>
      <c r="F2453" s="3"/>
      <c r="J2453">
        <v>3489</v>
      </c>
      <c r="K2453">
        <v>0</v>
      </c>
      <c r="L2453">
        <v>552</v>
      </c>
    </row>
    <row r="2454" spans="1:12" x14ac:dyDescent="0.45">
      <c r="A2454">
        <v>2452</v>
      </c>
      <c r="B2454" s="3">
        <v>0.15941071000000001</v>
      </c>
      <c r="C2454" s="3">
        <f t="shared" si="76"/>
        <v>0.1801578947368421</v>
      </c>
      <c r="D2454" s="3">
        <f t="shared" si="77"/>
        <v>5.1806491120636865E-2</v>
      </c>
      <c r="F2454" s="3"/>
      <c r="J2454">
        <v>3423</v>
      </c>
      <c r="K2454">
        <v>0</v>
      </c>
      <c r="L2454">
        <v>423</v>
      </c>
    </row>
    <row r="2455" spans="1:12" x14ac:dyDescent="0.45">
      <c r="A2455">
        <v>2453</v>
      </c>
      <c r="B2455" s="3">
        <v>0.16301785999999999</v>
      </c>
      <c r="C2455" s="3">
        <f t="shared" si="76"/>
        <v>0.18615789473684211</v>
      </c>
      <c r="D2455" s="3">
        <f t="shared" si="77"/>
        <v>4.9234537660747091E-2</v>
      </c>
      <c r="F2455" s="3"/>
      <c r="J2455">
        <v>3537</v>
      </c>
      <c r="K2455">
        <v>0</v>
      </c>
      <c r="L2455">
        <v>402</v>
      </c>
    </row>
    <row r="2456" spans="1:12" x14ac:dyDescent="0.45">
      <c r="A2456">
        <v>2454</v>
      </c>
      <c r="B2456" s="3">
        <v>0.17226785999999999</v>
      </c>
      <c r="C2456" s="3">
        <f t="shared" si="76"/>
        <v>0.2003157894736842</v>
      </c>
      <c r="D2456" s="3">
        <f t="shared" si="77"/>
        <v>3.7599510104102875E-2</v>
      </c>
      <c r="F2456" s="3"/>
      <c r="J2456">
        <v>3806</v>
      </c>
      <c r="K2456">
        <v>0</v>
      </c>
      <c r="L2456">
        <v>307</v>
      </c>
    </row>
    <row r="2457" spans="1:12" x14ac:dyDescent="0.45">
      <c r="A2457">
        <v>2455</v>
      </c>
      <c r="B2457" s="3">
        <v>0.16814286000000001</v>
      </c>
      <c r="C2457" s="3">
        <f t="shared" si="76"/>
        <v>0.21478947368421053</v>
      </c>
      <c r="D2457" s="3">
        <f t="shared" si="77"/>
        <v>3.5027556644213108E-2</v>
      </c>
      <c r="F2457" s="3"/>
      <c r="J2457">
        <v>4081</v>
      </c>
      <c r="K2457">
        <v>232</v>
      </c>
      <c r="L2457">
        <v>286</v>
      </c>
    </row>
    <row r="2458" spans="1:12" x14ac:dyDescent="0.45">
      <c r="A2458">
        <v>2456</v>
      </c>
      <c r="B2458" s="3">
        <v>0.16037499999999999</v>
      </c>
      <c r="C2458" s="3">
        <f t="shared" si="76"/>
        <v>0.18457894736842106</v>
      </c>
      <c r="D2458" s="3">
        <f t="shared" si="77"/>
        <v>5.4623392529087572E-2</v>
      </c>
      <c r="F2458" s="3"/>
      <c r="J2458">
        <v>3507</v>
      </c>
      <c r="K2458">
        <v>1069</v>
      </c>
      <c r="L2458">
        <v>446</v>
      </c>
    </row>
    <row r="2459" spans="1:12" x14ac:dyDescent="0.45">
      <c r="A2459">
        <v>2457</v>
      </c>
      <c r="B2459" s="3">
        <v>0.16558929</v>
      </c>
      <c r="C2459" s="3">
        <f t="shared" si="76"/>
        <v>0.14363157894736842</v>
      </c>
      <c r="D2459" s="3">
        <f t="shared" si="77"/>
        <v>6.4298836497244341E-2</v>
      </c>
      <c r="F2459" s="3"/>
      <c r="J2459">
        <v>2729</v>
      </c>
      <c r="K2459">
        <v>2690</v>
      </c>
      <c r="L2459">
        <v>525</v>
      </c>
    </row>
    <row r="2460" spans="1:12" x14ac:dyDescent="0.45">
      <c r="A2460">
        <v>2458</v>
      </c>
      <c r="B2460" s="3">
        <v>0.17839285999999999</v>
      </c>
      <c r="C2460" s="3">
        <f t="shared" si="76"/>
        <v>0.15589473684210525</v>
      </c>
      <c r="D2460" s="3">
        <f t="shared" si="77"/>
        <v>8.3772198407838339E-2</v>
      </c>
      <c r="F2460" s="3"/>
      <c r="J2460">
        <v>2962</v>
      </c>
      <c r="K2460">
        <v>4346</v>
      </c>
      <c r="L2460">
        <v>684</v>
      </c>
    </row>
    <row r="2461" spans="1:12" x14ac:dyDescent="0.45">
      <c r="A2461">
        <v>2459</v>
      </c>
      <c r="B2461" s="3">
        <v>0.19710713999999999</v>
      </c>
      <c r="C2461" s="3">
        <f t="shared" si="76"/>
        <v>0.17484210526315788</v>
      </c>
      <c r="D2461" s="3">
        <f t="shared" si="77"/>
        <v>0.10263319044703001</v>
      </c>
      <c r="F2461" s="3"/>
      <c r="J2461">
        <v>3322</v>
      </c>
      <c r="K2461">
        <v>5575</v>
      </c>
      <c r="L2461">
        <v>838</v>
      </c>
    </row>
    <row r="2462" spans="1:12" x14ac:dyDescent="0.45">
      <c r="A2462">
        <v>2460</v>
      </c>
      <c r="B2462" s="3">
        <v>0.20698214000000001</v>
      </c>
      <c r="C2462" s="3">
        <f t="shared" si="76"/>
        <v>0.16710526315789473</v>
      </c>
      <c r="D2462" s="3">
        <f t="shared" si="77"/>
        <v>0.11928965094917331</v>
      </c>
      <c r="F2462" s="3"/>
      <c r="J2462">
        <v>3175</v>
      </c>
      <c r="K2462">
        <v>6173</v>
      </c>
      <c r="L2462">
        <v>974</v>
      </c>
    </row>
    <row r="2463" spans="1:12" x14ac:dyDescent="0.45">
      <c r="A2463">
        <v>2461</v>
      </c>
      <c r="B2463" s="3">
        <v>0.21637500000000001</v>
      </c>
      <c r="C2463" s="3">
        <f t="shared" si="76"/>
        <v>0.16036842105263158</v>
      </c>
      <c r="D2463" s="3">
        <f t="shared" si="77"/>
        <v>0.1189222290263319</v>
      </c>
      <c r="F2463" s="3"/>
      <c r="J2463">
        <v>3047</v>
      </c>
      <c r="K2463">
        <v>6360</v>
      </c>
      <c r="L2463">
        <v>971</v>
      </c>
    </row>
    <row r="2464" spans="1:12" x14ac:dyDescent="0.45">
      <c r="A2464">
        <v>2462</v>
      </c>
      <c r="B2464" s="3">
        <v>0.23071428999999999</v>
      </c>
      <c r="C2464" s="3">
        <f t="shared" si="76"/>
        <v>0.15673684210526315</v>
      </c>
      <c r="D2464" s="3">
        <f t="shared" si="77"/>
        <v>0.12504592774035517</v>
      </c>
      <c r="F2464" s="3"/>
      <c r="J2464">
        <v>2978</v>
      </c>
      <c r="K2464">
        <v>6295</v>
      </c>
      <c r="L2464">
        <v>1021</v>
      </c>
    </row>
    <row r="2465" spans="1:12" x14ac:dyDescent="0.45">
      <c r="A2465">
        <v>2463</v>
      </c>
      <c r="B2465" s="3">
        <v>0.23871429</v>
      </c>
      <c r="C2465" s="3">
        <f t="shared" si="76"/>
        <v>0.15273684210526317</v>
      </c>
      <c r="D2465" s="3">
        <f t="shared" si="77"/>
        <v>0.13619105939987752</v>
      </c>
      <c r="F2465" s="3"/>
      <c r="J2465">
        <v>2902</v>
      </c>
      <c r="K2465">
        <v>5877</v>
      </c>
      <c r="L2465">
        <v>1112</v>
      </c>
    </row>
    <row r="2466" spans="1:12" x14ac:dyDescent="0.45">
      <c r="A2466">
        <v>2464</v>
      </c>
      <c r="B2466" s="3">
        <v>0.23858929000000001</v>
      </c>
      <c r="C2466" s="3">
        <f t="shared" si="76"/>
        <v>0.16052631578947368</v>
      </c>
      <c r="D2466" s="3">
        <f t="shared" si="77"/>
        <v>0.15003061849357011</v>
      </c>
      <c r="F2466" s="3"/>
      <c r="J2466">
        <v>3050</v>
      </c>
      <c r="K2466">
        <v>5132</v>
      </c>
      <c r="L2466">
        <v>1225</v>
      </c>
    </row>
    <row r="2467" spans="1:12" x14ac:dyDescent="0.45">
      <c r="A2467">
        <v>2465</v>
      </c>
      <c r="B2467" s="3">
        <v>0.24257143</v>
      </c>
      <c r="C2467" s="3">
        <f t="shared" si="76"/>
        <v>0.17184210526315791</v>
      </c>
      <c r="D2467" s="3">
        <f t="shared" si="77"/>
        <v>0.16166564605021433</v>
      </c>
      <c r="F2467" s="3"/>
      <c r="J2467">
        <v>3265</v>
      </c>
      <c r="K2467">
        <v>3947</v>
      </c>
      <c r="L2467">
        <v>1320</v>
      </c>
    </row>
    <row r="2468" spans="1:12" x14ac:dyDescent="0.45">
      <c r="A2468">
        <v>2466</v>
      </c>
      <c r="B2468" s="3">
        <v>0.22505357000000001</v>
      </c>
      <c r="C2468" s="3">
        <f t="shared" si="76"/>
        <v>0.18105263157894738</v>
      </c>
      <c r="D2468" s="3">
        <f t="shared" si="77"/>
        <v>0.14402939375382731</v>
      </c>
      <c r="F2468" s="3"/>
      <c r="J2468">
        <v>3440</v>
      </c>
      <c r="K2468">
        <v>2313</v>
      </c>
      <c r="L2468">
        <v>1176</v>
      </c>
    </row>
    <row r="2469" spans="1:12" x14ac:dyDescent="0.45">
      <c r="A2469">
        <v>2467</v>
      </c>
      <c r="B2469" s="3">
        <v>0.22594643</v>
      </c>
      <c r="C2469" s="3">
        <f t="shared" si="76"/>
        <v>0.16757894736842105</v>
      </c>
      <c r="D2469" s="3">
        <f t="shared" si="77"/>
        <v>0.11794243723208818</v>
      </c>
      <c r="F2469" s="3"/>
      <c r="J2469">
        <v>3184</v>
      </c>
      <c r="K2469">
        <v>782</v>
      </c>
      <c r="L2469">
        <v>963</v>
      </c>
    </row>
    <row r="2470" spans="1:12" x14ac:dyDescent="0.45">
      <c r="A2470">
        <v>2468</v>
      </c>
      <c r="B2470" s="3">
        <v>0.237625</v>
      </c>
      <c r="C2470" s="3">
        <f t="shared" si="76"/>
        <v>0.15121052631578946</v>
      </c>
      <c r="D2470" s="3">
        <f t="shared" si="77"/>
        <v>0.11194121249234537</v>
      </c>
      <c r="F2470" s="3"/>
      <c r="J2470">
        <v>2873</v>
      </c>
      <c r="K2470">
        <v>172</v>
      </c>
      <c r="L2470">
        <v>914</v>
      </c>
    </row>
    <row r="2471" spans="1:12" x14ac:dyDescent="0.45">
      <c r="A2471">
        <v>2469</v>
      </c>
      <c r="B2471" s="3">
        <v>0.26576786000000002</v>
      </c>
      <c r="C2471" s="3">
        <f t="shared" si="76"/>
        <v>0.17273684210526316</v>
      </c>
      <c r="D2471" s="3">
        <f t="shared" si="77"/>
        <v>0.11867728107777098</v>
      </c>
      <c r="F2471" s="3"/>
      <c r="J2471">
        <v>3282</v>
      </c>
      <c r="K2471">
        <v>0</v>
      </c>
      <c r="L2471">
        <v>969</v>
      </c>
    </row>
    <row r="2472" spans="1:12" x14ac:dyDescent="0.45">
      <c r="A2472">
        <v>2470</v>
      </c>
      <c r="B2472" s="3">
        <v>0.27583929000000001</v>
      </c>
      <c r="C2472" s="3">
        <f t="shared" si="76"/>
        <v>0.18484210526315789</v>
      </c>
      <c r="D2472" s="3">
        <f t="shared" si="77"/>
        <v>0.1320269442743417</v>
      </c>
      <c r="F2472" s="3"/>
      <c r="J2472">
        <v>3512</v>
      </c>
      <c r="K2472">
        <v>0</v>
      </c>
      <c r="L2472">
        <v>1078</v>
      </c>
    </row>
    <row r="2473" spans="1:12" x14ac:dyDescent="0.45">
      <c r="A2473">
        <v>2471</v>
      </c>
      <c r="B2473" s="3">
        <v>0.27758928999999999</v>
      </c>
      <c r="C2473" s="3">
        <f t="shared" si="76"/>
        <v>0.17547368421052631</v>
      </c>
      <c r="D2473" s="3">
        <f t="shared" si="77"/>
        <v>0.11953459889773423</v>
      </c>
      <c r="F2473" s="3"/>
      <c r="J2473">
        <v>3334</v>
      </c>
      <c r="K2473">
        <v>0</v>
      </c>
      <c r="L2473">
        <v>976</v>
      </c>
    </row>
    <row r="2474" spans="1:12" x14ac:dyDescent="0.45">
      <c r="A2474">
        <v>2472</v>
      </c>
      <c r="B2474" s="3">
        <v>0.26614285999999998</v>
      </c>
      <c r="C2474" s="3">
        <f t="shared" si="76"/>
        <v>0.16121052631578947</v>
      </c>
      <c r="D2474" s="3">
        <f t="shared" si="77"/>
        <v>0.12516840171463564</v>
      </c>
      <c r="F2474" s="3"/>
      <c r="J2474">
        <v>3063</v>
      </c>
      <c r="K2474">
        <v>0</v>
      </c>
      <c r="L2474">
        <v>1022</v>
      </c>
    </row>
    <row r="2475" spans="1:12" x14ac:dyDescent="0.45">
      <c r="A2475">
        <v>2473</v>
      </c>
      <c r="B2475" s="3">
        <v>0.26476786000000002</v>
      </c>
      <c r="C2475" s="3">
        <f t="shared" si="76"/>
        <v>0.14663157894736842</v>
      </c>
      <c r="D2475" s="3">
        <f t="shared" si="77"/>
        <v>0.13925290875688917</v>
      </c>
      <c r="F2475" s="3"/>
      <c r="J2475">
        <v>2786</v>
      </c>
      <c r="K2475">
        <v>0</v>
      </c>
      <c r="L2475">
        <v>1137</v>
      </c>
    </row>
    <row r="2476" spans="1:12" x14ac:dyDescent="0.45">
      <c r="A2476">
        <v>2474</v>
      </c>
      <c r="B2476" s="3">
        <v>0.24573213999999999</v>
      </c>
      <c r="C2476" s="3">
        <f t="shared" si="76"/>
        <v>0.13994736842105263</v>
      </c>
      <c r="D2476" s="3">
        <f t="shared" si="77"/>
        <v>0.1306797305572566</v>
      </c>
      <c r="F2476" s="3"/>
      <c r="J2476">
        <v>2659</v>
      </c>
      <c r="K2476">
        <v>0</v>
      </c>
      <c r="L2476">
        <v>1067</v>
      </c>
    </row>
    <row r="2477" spans="1:12" x14ac:dyDescent="0.45">
      <c r="A2477">
        <v>2475</v>
      </c>
      <c r="B2477" s="3">
        <v>0.23376785999999999</v>
      </c>
      <c r="C2477" s="3">
        <f t="shared" si="76"/>
        <v>0.13168421052631579</v>
      </c>
      <c r="D2477" s="3">
        <f t="shared" si="77"/>
        <v>0.12467850581751377</v>
      </c>
      <c r="F2477" s="3"/>
      <c r="J2477">
        <v>2502</v>
      </c>
      <c r="K2477">
        <v>0</v>
      </c>
      <c r="L2477">
        <v>1018</v>
      </c>
    </row>
    <row r="2478" spans="1:12" x14ac:dyDescent="0.45">
      <c r="A2478">
        <v>2476</v>
      </c>
      <c r="B2478" s="3">
        <v>0.22803571</v>
      </c>
      <c r="C2478" s="3">
        <f t="shared" si="76"/>
        <v>0.12578947368421053</v>
      </c>
      <c r="D2478" s="3">
        <f t="shared" si="77"/>
        <v>0.11059399877526026</v>
      </c>
      <c r="F2478" s="3"/>
      <c r="J2478">
        <v>2390</v>
      </c>
      <c r="K2478">
        <v>0</v>
      </c>
      <c r="L2478">
        <v>903</v>
      </c>
    </row>
    <row r="2479" spans="1:12" x14ac:dyDescent="0.45">
      <c r="A2479">
        <v>2477</v>
      </c>
      <c r="B2479" s="3">
        <v>0.21998213999999999</v>
      </c>
      <c r="C2479" s="3">
        <f t="shared" si="76"/>
        <v>0.12321052631578948</v>
      </c>
      <c r="D2479" s="3">
        <f t="shared" si="77"/>
        <v>9.6754439681567661E-2</v>
      </c>
      <c r="F2479" s="3"/>
      <c r="J2479">
        <v>2341</v>
      </c>
      <c r="K2479">
        <v>0</v>
      </c>
      <c r="L2479">
        <v>790</v>
      </c>
    </row>
    <row r="2480" spans="1:12" x14ac:dyDescent="0.45">
      <c r="A2480">
        <v>2478</v>
      </c>
      <c r="B2480" s="3">
        <v>0.21778570999999999</v>
      </c>
      <c r="C2480" s="3">
        <f t="shared" si="76"/>
        <v>0.11905263157894737</v>
      </c>
      <c r="D2480" s="3">
        <f t="shared" si="77"/>
        <v>0.1093692590324556</v>
      </c>
      <c r="F2480" s="3"/>
      <c r="J2480">
        <v>2262</v>
      </c>
      <c r="K2480">
        <v>0</v>
      </c>
      <c r="L2480">
        <v>893</v>
      </c>
    </row>
    <row r="2481" spans="1:12" x14ac:dyDescent="0.45">
      <c r="A2481">
        <v>2479</v>
      </c>
      <c r="B2481" s="3">
        <v>0.2155</v>
      </c>
      <c r="C2481" s="3">
        <f t="shared" si="76"/>
        <v>0.11542105263157895</v>
      </c>
      <c r="D2481" s="3">
        <f t="shared" si="77"/>
        <v>9.1365584813227194E-2</v>
      </c>
      <c r="F2481" s="3"/>
      <c r="J2481">
        <v>2193</v>
      </c>
      <c r="K2481">
        <v>225</v>
      </c>
      <c r="L2481">
        <v>746</v>
      </c>
    </row>
    <row r="2482" spans="1:12" x14ac:dyDescent="0.45">
      <c r="A2482">
        <v>2480</v>
      </c>
      <c r="B2482" s="3">
        <v>0.19539286</v>
      </c>
      <c r="C2482" s="3">
        <f t="shared" si="76"/>
        <v>9.6368421052631575E-2</v>
      </c>
      <c r="D2482" s="3">
        <f t="shared" si="77"/>
        <v>8.5731781996325779E-2</v>
      </c>
      <c r="F2482" s="3"/>
      <c r="J2482">
        <v>1831</v>
      </c>
      <c r="K2482">
        <v>891</v>
      </c>
      <c r="L2482">
        <v>700</v>
      </c>
    </row>
    <row r="2483" spans="1:12" x14ac:dyDescent="0.45">
      <c r="A2483">
        <v>2481</v>
      </c>
      <c r="B2483" s="3">
        <v>0.18825</v>
      </c>
      <c r="C2483" s="3">
        <f t="shared" si="76"/>
        <v>7.1368421052631581E-2</v>
      </c>
      <c r="D2483" s="3">
        <f t="shared" si="77"/>
        <v>7.507654623392529E-2</v>
      </c>
      <c r="F2483" s="3"/>
      <c r="J2483">
        <v>1356</v>
      </c>
      <c r="K2483">
        <v>1974</v>
      </c>
      <c r="L2483">
        <v>613</v>
      </c>
    </row>
    <row r="2484" spans="1:12" x14ac:dyDescent="0.45">
      <c r="A2484">
        <v>2482</v>
      </c>
      <c r="B2484" s="3">
        <v>0.19675000000000001</v>
      </c>
      <c r="C2484" s="3">
        <f t="shared" si="76"/>
        <v>7.6736842105263159E-2</v>
      </c>
      <c r="D2484" s="3">
        <f t="shared" si="77"/>
        <v>5.1928965094917331E-2</v>
      </c>
      <c r="F2484" s="3"/>
      <c r="J2484">
        <v>1458</v>
      </c>
      <c r="K2484">
        <v>3096</v>
      </c>
      <c r="L2484">
        <v>424</v>
      </c>
    </row>
    <row r="2485" spans="1:12" x14ac:dyDescent="0.45">
      <c r="A2485">
        <v>2483</v>
      </c>
      <c r="B2485" s="3">
        <v>0.21351786</v>
      </c>
      <c r="C2485" s="3">
        <f t="shared" si="76"/>
        <v>9.4842105263157894E-2</v>
      </c>
      <c r="D2485" s="3">
        <f t="shared" si="77"/>
        <v>5.7195345988977339E-2</v>
      </c>
      <c r="F2485" s="3"/>
      <c r="J2485">
        <v>1802</v>
      </c>
      <c r="K2485">
        <v>4151</v>
      </c>
      <c r="L2485">
        <v>467</v>
      </c>
    </row>
    <row r="2486" spans="1:12" x14ac:dyDescent="0.45">
      <c r="A2486">
        <v>2484</v>
      </c>
      <c r="B2486" s="3">
        <v>0.23126785999999999</v>
      </c>
      <c r="C2486" s="3">
        <f t="shared" si="76"/>
        <v>0.11021052631578947</v>
      </c>
      <c r="D2486" s="3">
        <f t="shared" si="77"/>
        <v>6.074709124311084E-2</v>
      </c>
      <c r="F2486" s="3"/>
      <c r="J2486">
        <v>2094</v>
      </c>
      <c r="K2486">
        <v>4858</v>
      </c>
      <c r="L2486">
        <v>496</v>
      </c>
    </row>
    <row r="2487" spans="1:12" x14ac:dyDescent="0.45">
      <c r="A2487">
        <v>2485</v>
      </c>
      <c r="B2487" s="3">
        <v>0.24646429</v>
      </c>
      <c r="C2487" s="3">
        <f t="shared" si="76"/>
        <v>0.1191578947368421</v>
      </c>
      <c r="D2487" s="3">
        <f t="shared" si="77"/>
        <v>6.4788732394366194E-2</v>
      </c>
      <c r="F2487" s="3"/>
      <c r="J2487">
        <v>2264</v>
      </c>
      <c r="K2487">
        <v>5402</v>
      </c>
      <c r="L2487">
        <v>529</v>
      </c>
    </row>
    <row r="2488" spans="1:12" x14ac:dyDescent="0.45">
      <c r="A2488">
        <v>2486</v>
      </c>
      <c r="B2488" s="3">
        <v>0.25519642999999997</v>
      </c>
      <c r="C2488" s="3">
        <f t="shared" si="76"/>
        <v>0.12421052631578948</v>
      </c>
      <c r="D2488" s="3">
        <f t="shared" si="77"/>
        <v>6.2339252908756887E-2</v>
      </c>
      <c r="F2488" s="3"/>
      <c r="J2488">
        <v>2360</v>
      </c>
      <c r="K2488">
        <v>5304</v>
      </c>
      <c r="L2488">
        <v>509</v>
      </c>
    </row>
    <row r="2489" spans="1:12" x14ac:dyDescent="0.45">
      <c r="A2489">
        <v>2487</v>
      </c>
      <c r="B2489" s="3">
        <v>0.26450000000000001</v>
      </c>
      <c r="C2489" s="3">
        <f t="shared" si="76"/>
        <v>0.13463157894736841</v>
      </c>
      <c r="D2489" s="3">
        <f t="shared" si="77"/>
        <v>7.0667483159828542E-2</v>
      </c>
      <c r="F2489" s="3"/>
      <c r="J2489">
        <v>2558</v>
      </c>
      <c r="K2489">
        <v>5069</v>
      </c>
      <c r="L2489">
        <v>577</v>
      </c>
    </row>
    <row r="2490" spans="1:12" x14ac:dyDescent="0.45">
      <c r="A2490">
        <v>2488</v>
      </c>
      <c r="B2490" s="3">
        <v>0.26605357000000002</v>
      </c>
      <c r="C2490" s="3">
        <f t="shared" si="76"/>
        <v>0.13794736842105262</v>
      </c>
      <c r="D2490" s="3">
        <f t="shared" si="77"/>
        <v>7.4709124311083897E-2</v>
      </c>
      <c r="F2490" s="3"/>
      <c r="J2490">
        <v>2621</v>
      </c>
      <c r="K2490">
        <v>4512</v>
      </c>
      <c r="L2490">
        <v>610</v>
      </c>
    </row>
    <row r="2491" spans="1:12" x14ac:dyDescent="0.45">
      <c r="A2491">
        <v>2489</v>
      </c>
      <c r="B2491" s="3">
        <v>0.27164285999999999</v>
      </c>
      <c r="C2491" s="3">
        <f t="shared" si="76"/>
        <v>0.12473684210526316</v>
      </c>
      <c r="D2491" s="3">
        <f t="shared" si="77"/>
        <v>8.0342927127985297E-2</v>
      </c>
      <c r="F2491" s="3"/>
      <c r="J2491">
        <v>2370</v>
      </c>
      <c r="K2491">
        <v>3522</v>
      </c>
      <c r="L2491">
        <v>656</v>
      </c>
    </row>
    <row r="2492" spans="1:12" x14ac:dyDescent="0.45">
      <c r="A2492">
        <v>2490</v>
      </c>
      <c r="B2492" s="3">
        <v>0.25696428999999998</v>
      </c>
      <c r="C2492" s="3">
        <f t="shared" si="76"/>
        <v>0.13915789473684209</v>
      </c>
      <c r="D2492" s="3">
        <f t="shared" si="77"/>
        <v>7.7158603796693204E-2</v>
      </c>
      <c r="F2492" s="3"/>
      <c r="J2492">
        <v>2644</v>
      </c>
      <c r="K2492">
        <v>2164</v>
      </c>
      <c r="L2492">
        <v>630</v>
      </c>
    </row>
    <row r="2493" spans="1:12" x14ac:dyDescent="0.45">
      <c r="A2493">
        <v>2491</v>
      </c>
      <c r="B2493" s="3">
        <v>0.25003571000000002</v>
      </c>
      <c r="C2493" s="3">
        <f t="shared" si="76"/>
        <v>0.1356842105263158</v>
      </c>
      <c r="D2493" s="3">
        <f t="shared" si="77"/>
        <v>7.2994488671157376E-2</v>
      </c>
      <c r="F2493" s="3"/>
      <c r="J2493">
        <v>2578</v>
      </c>
      <c r="K2493">
        <v>759</v>
      </c>
      <c r="L2493">
        <v>596</v>
      </c>
    </row>
    <row r="2494" spans="1:12" x14ac:dyDescent="0.45">
      <c r="A2494">
        <v>2492</v>
      </c>
      <c r="B2494" s="3">
        <v>0.25191070999999998</v>
      </c>
      <c r="C2494" s="3">
        <f t="shared" si="76"/>
        <v>0.12321052631578948</v>
      </c>
      <c r="D2494" s="3">
        <f t="shared" si="77"/>
        <v>8.4017146356399272E-2</v>
      </c>
      <c r="F2494" s="3"/>
      <c r="J2494">
        <v>2341</v>
      </c>
      <c r="K2494">
        <v>170</v>
      </c>
      <c r="L2494">
        <v>686</v>
      </c>
    </row>
    <row r="2495" spans="1:12" x14ac:dyDescent="0.45">
      <c r="A2495">
        <v>2493</v>
      </c>
      <c r="B2495" s="3">
        <v>0.26682143000000003</v>
      </c>
      <c r="C2495" s="3">
        <f t="shared" si="76"/>
        <v>0.12836842105263158</v>
      </c>
      <c r="D2495" s="3">
        <f t="shared" si="77"/>
        <v>9.6754439681567661E-2</v>
      </c>
      <c r="F2495" s="3"/>
      <c r="J2495">
        <v>2439</v>
      </c>
      <c r="K2495">
        <v>0</v>
      </c>
      <c r="L2495">
        <v>790</v>
      </c>
    </row>
    <row r="2496" spans="1:12" x14ac:dyDescent="0.45">
      <c r="A2496">
        <v>2494</v>
      </c>
      <c r="B2496" s="3">
        <v>0.26451785999999999</v>
      </c>
      <c r="C2496" s="3">
        <f t="shared" si="76"/>
        <v>0.14073684210526316</v>
      </c>
      <c r="D2496" s="3">
        <f t="shared" si="77"/>
        <v>9.5284751990202088E-2</v>
      </c>
      <c r="F2496" s="3"/>
      <c r="J2496">
        <v>2674</v>
      </c>
      <c r="K2496">
        <v>0</v>
      </c>
      <c r="L2496">
        <v>778</v>
      </c>
    </row>
    <row r="2497" spans="1:12" x14ac:dyDescent="0.45">
      <c r="A2497">
        <v>2495</v>
      </c>
      <c r="B2497" s="3">
        <v>0.26350000000000001</v>
      </c>
      <c r="C2497" s="3">
        <f t="shared" si="76"/>
        <v>0.15057894736842106</v>
      </c>
      <c r="D2497" s="3">
        <f t="shared" si="77"/>
        <v>8.3282302510716472E-2</v>
      </c>
      <c r="F2497" s="3"/>
      <c r="J2497">
        <v>2861</v>
      </c>
      <c r="K2497">
        <v>0</v>
      </c>
      <c r="L2497">
        <v>680</v>
      </c>
    </row>
    <row r="2498" spans="1:12" x14ac:dyDescent="0.45">
      <c r="A2498">
        <v>2496</v>
      </c>
      <c r="B2498" s="3">
        <v>0.25660714000000001</v>
      </c>
      <c r="C2498" s="3">
        <f t="shared" si="76"/>
        <v>0.15936842105263158</v>
      </c>
      <c r="D2498" s="3">
        <f t="shared" si="77"/>
        <v>7.1769748928352722E-2</v>
      </c>
      <c r="F2498" s="3"/>
      <c r="J2498">
        <v>3028</v>
      </c>
      <c r="K2498">
        <v>0</v>
      </c>
      <c r="L2498">
        <v>586</v>
      </c>
    </row>
    <row r="2499" spans="1:12" x14ac:dyDescent="0.45">
      <c r="A2499">
        <v>2497</v>
      </c>
      <c r="B2499" s="3">
        <v>0.24962500000000001</v>
      </c>
      <c r="C2499" s="3">
        <f t="shared" ref="C2499:C2562" si="78">J2499/$O$2</f>
        <v>0.17831578947368421</v>
      </c>
      <c r="D2499" s="3">
        <f t="shared" si="77"/>
        <v>5.8787507654623393E-2</v>
      </c>
      <c r="F2499" s="3"/>
      <c r="J2499">
        <v>3388</v>
      </c>
      <c r="K2499">
        <v>0</v>
      </c>
      <c r="L2499">
        <v>480</v>
      </c>
    </row>
    <row r="2500" spans="1:12" x14ac:dyDescent="0.45">
      <c r="A2500">
        <v>2498</v>
      </c>
      <c r="B2500" s="3">
        <v>0.24233929000000001</v>
      </c>
      <c r="C2500" s="3">
        <f t="shared" si="78"/>
        <v>0.20236842105263159</v>
      </c>
      <c r="D2500" s="3">
        <f t="shared" ref="D2500:D2563" si="79">L2500/$O$5</f>
        <v>4.9846907532149418E-2</v>
      </c>
      <c r="F2500" s="3"/>
      <c r="J2500">
        <v>3845</v>
      </c>
      <c r="K2500">
        <v>0</v>
      </c>
      <c r="L2500">
        <v>407</v>
      </c>
    </row>
    <row r="2501" spans="1:12" x14ac:dyDescent="0.45">
      <c r="A2501">
        <v>2499</v>
      </c>
      <c r="B2501" s="3">
        <v>0.24433928999999999</v>
      </c>
      <c r="C2501" s="3">
        <f t="shared" si="78"/>
        <v>0.22473684210526315</v>
      </c>
      <c r="D2501" s="3">
        <f t="shared" si="79"/>
        <v>5.5358236374770359E-2</v>
      </c>
      <c r="F2501" s="3"/>
      <c r="J2501">
        <v>4270</v>
      </c>
      <c r="K2501">
        <v>0</v>
      </c>
      <c r="L2501">
        <v>452</v>
      </c>
    </row>
    <row r="2502" spans="1:12" x14ac:dyDescent="0.45">
      <c r="A2502">
        <v>2500</v>
      </c>
      <c r="B2502" s="3">
        <v>0.24114285999999999</v>
      </c>
      <c r="C2502" s="3">
        <f t="shared" si="78"/>
        <v>0.23378947368421052</v>
      </c>
      <c r="D2502" s="3">
        <f t="shared" si="79"/>
        <v>6.5033680342927128E-2</v>
      </c>
      <c r="F2502" s="3"/>
      <c r="J2502">
        <v>4442</v>
      </c>
      <c r="K2502">
        <v>0</v>
      </c>
      <c r="L2502">
        <v>531</v>
      </c>
    </row>
    <row r="2503" spans="1:12" x14ac:dyDescent="0.45">
      <c r="A2503">
        <v>2501</v>
      </c>
      <c r="B2503" s="3">
        <v>0.24310714</v>
      </c>
      <c r="C2503" s="3">
        <f t="shared" si="78"/>
        <v>0.24073684210526317</v>
      </c>
      <c r="D2503" s="3">
        <f t="shared" si="79"/>
        <v>6.9442743417023889E-2</v>
      </c>
      <c r="F2503" s="3"/>
      <c r="J2503">
        <v>4574</v>
      </c>
      <c r="K2503">
        <v>0</v>
      </c>
      <c r="L2503">
        <v>567</v>
      </c>
    </row>
    <row r="2504" spans="1:12" x14ac:dyDescent="0.45">
      <c r="A2504">
        <v>2502</v>
      </c>
      <c r="B2504" s="3">
        <v>0.24339285999999999</v>
      </c>
      <c r="C2504" s="3">
        <f t="shared" si="78"/>
        <v>0.25052631578947371</v>
      </c>
      <c r="D2504" s="3">
        <f t="shared" si="79"/>
        <v>7.3974280465401096E-2</v>
      </c>
      <c r="F2504" s="3"/>
      <c r="J2504">
        <v>4760</v>
      </c>
      <c r="K2504">
        <v>0</v>
      </c>
      <c r="L2504">
        <v>604</v>
      </c>
    </row>
    <row r="2505" spans="1:12" x14ac:dyDescent="0.45">
      <c r="A2505">
        <v>2503</v>
      </c>
      <c r="B2505" s="3">
        <v>0.23030357000000001</v>
      </c>
      <c r="C2505" s="3">
        <f t="shared" si="78"/>
        <v>0.25442105263157894</v>
      </c>
      <c r="D2505" s="3">
        <f t="shared" si="79"/>
        <v>9.2222902633190454E-2</v>
      </c>
      <c r="F2505" s="3"/>
      <c r="J2505">
        <v>4834</v>
      </c>
      <c r="K2505">
        <v>254</v>
      </c>
      <c r="L2505">
        <v>753</v>
      </c>
    </row>
    <row r="2506" spans="1:12" x14ac:dyDescent="0.45">
      <c r="A2506">
        <v>2504</v>
      </c>
      <c r="B2506" s="3">
        <v>0.20516071</v>
      </c>
      <c r="C2506" s="3">
        <f t="shared" si="78"/>
        <v>0.22442105263157894</v>
      </c>
      <c r="D2506" s="3">
        <f t="shared" si="79"/>
        <v>9.1365584813227194E-2</v>
      </c>
      <c r="F2506" s="3"/>
      <c r="J2506">
        <v>4264</v>
      </c>
      <c r="K2506">
        <v>1075</v>
      </c>
      <c r="L2506">
        <v>746</v>
      </c>
    </row>
    <row r="2507" spans="1:12" x14ac:dyDescent="0.45">
      <c r="A2507">
        <v>2505</v>
      </c>
      <c r="B2507" s="3">
        <v>0.17335713999999999</v>
      </c>
      <c r="C2507" s="3">
        <f t="shared" si="78"/>
        <v>0.17784210526315788</v>
      </c>
      <c r="D2507" s="3">
        <f t="shared" si="79"/>
        <v>7.8260869565217397E-2</v>
      </c>
      <c r="F2507" s="3"/>
      <c r="J2507">
        <v>3379</v>
      </c>
      <c r="K2507">
        <v>2601</v>
      </c>
      <c r="L2507">
        <v>639</v>
      </c>
    </row>
    <row r="2508" spans="1:12" x14ac:dyDescent="0.45">
      <c r="A2508">
        <v>2506</v>
      </c>
      <c r="B2508" s="3">
        <v>0.15385714</v>
      </c>
      <c r="C2508" s="3">
        <f t="shared" si="78"/>
        <v>0.18394736842105264</v>
      </c>
      <c r="D2508" s="3">
        <f t="shared" si="79"/>
        <v>7.495407225964483E-2</v>
      </c>
      <c r="F2508" s="3"/>
      <c r="J2508">
        <v>3495</v>
      </c>
      <c r="K2508">
        <v>3933</v>
      </c>
      <c r="L2508">
        <v>612</v>
      </c>
    </row>
    <row r="2509" spans="1:12" x14ac:dyDescent="0.45">
      <c r="A2509">
        <v>2507</v>
      </c>
      <c r="B2509" s="3">
        <v>0.17035713999999999</v>
      </c>
      <c r="C2509" s="3">
        <f t="shared" si="78"/>
        <v>0.21198245789473685</v>
      </c>
      <c r="D2509" s="3">
        <f t="shared" si="79"/>
        <v>6.9565217391304349E-2</v>
      </c>
      <c r="F2509" s="3"/>
      <c r="J2509">
        <v>4027.6667000000002</v>
      </c>
      <c r="K2509">
        <v>4322.3333000000002</v>
      </c>
      <c r="L2509">
        <v>568</v>
      </c>
    </row>
    <row r="2510" spans="1:12" x14ac:dyDescent="0.45">
      <c r="A2510">
        <v>2508</v>
      </c>
      <c r="B2510" s="3">
        <v>0.208375</v>
      </c>
      <c r="C2510" s="3">
        <f t="shared" si="78"/>
        <v>0.24001754210526316</v>
      </c>
      <c r="D2510" s="3">
        <f t="shared" si="79"/>
        <v>8.8426209430496019E-2</v>
      </c>
      <c r="F2510" s="3"/>
      <c r="J2510">
        <v>4560.3333000000002</v>
      </c>
      <c r="K2510">
        <v>4711.6666999999998</v>
      </c>
      <c r="L2510">
        <v>722</v>
      </c>
    </row>
    <row r="2511" spans="1:12" x14ac:dyDescent="0.45">
      <c r="A2511">
        <v>2509</v>
      </c>
      <c r="B2511" s="3">
        <v>0.24567857000000001</v>
      </c>
      <c r="C2511" s="3">
        <f t="shared" si="78"/>
        <v>0.26805263157894738</v>
      </c>
      <c r="D2511" s="3">
        <f t="shared" si="79"/>
        <v>0.11904470300061237</v>
      </c>
      <c r="F2511" s="3"/>
      <c r="J2511">
        <v>5093</v>
      </c>
      <c r="K2511">
        <v>5101</v>
      </c>
      <c r="L2511">
        <v>972</v>
      </c>
    </row>
    <row r="2512" spans="1:12" x14ac:dyDescent="0.45">
      <c r="A2512">
        <v>2510</v>
      </c>
      <c r="B2512" s="3">
        <v>0.25523214</v>
      </c>
      <c r="C2512" s="3">
        <f t="shared" si="78"/>
        <v>0.2868421052631579</v>
      </c>
      <c r="D2512" s="3">
        <f t="shared" si="79"/>
        <v>0.13864053888548683</v>
      </c>
      <c r="F2512" s="3"/>
      <c r="J2512">
        <v>5450</v>
      </c>
      <c r="K2512">
        <v>4754</v>
      </c>
      <c r="L2512">
        <v>1132</v>
      </c>
    </row>
    <row r="2513" spans="1:12" x14ac:dyDescent="0.45">
      <c r="A2513">
        <v>2511</v>
      </c>
      <c r="B2513" s="3">
        <v>0.25957142999999999</v>
      </c>
      <c r="C2513" s="3">
        <f t="shared" si="78"/>
        <v>0.29452631578947369</v>
      </c>
      <c r="D2513" s="3">
        <f t="shared" si="79"/>
        <v>0.14880587875076545</v>
      </c>
      <c r="F2513" s="3"/>
      <c r="J2513">
        <v>5596</v>
      </c>
      <c r="K2513">
        <v>4299</v>
      </c>
      <c r="L2513">
        <v>1215</v>
      </c>
    </row>
    <row r="2514" spans="1:12" x14ac:dyDescent="0.45">
      <c r="A2514">
        <v>2512</v>
      </c>
      <c r="B2514" s="3">
        <v>0.26632143000000003</v>
      </c>
      <c r="C2514" s="3">
        <f t="shared" si="78"/>
        <v>0.30194736842105263</v>
      </c>
      <c r="D2514" s="3">
        <f t="shared" si="79"/>
        <v>0.15272504592774036</v>
      </c>
      <c r="F2514" s="3"/>
      <c r="J2514">
        <v>5737</v>
      </c>
      <c r="K2514">
        <v>3391</v>
      </c>
      <c r="L2514">
        <v>1247</v>
      </c>
    </row>
    <row r="2515" spans="1:12" x14ac:dyDescent="0.45">
      <c r="A2515">
        <v>2513</v>
      </c>
      <c r="B2515" s="3">
        <v>0.29658929000000001</v>
      </c>
      <c r="C2515" s="3">
        <f t="shared" si="78"/>
        <v>0.2985263157894737</v>
      </c>
      <c r="D2515" s="3">
        <f t="shared" si="79"/>
        <v>0.16093080220453154</v>
      </c>
      <c r="F2515" s="3"/>
      <c r="J2515">
        <v>5672</v>
      </c>
      <c r="K2515">
        <v>2239</v>
      </c>
      <c r="L2515">
        <v>1314</v>
      </c>
    </row>
    <row r="2516" spans="1:12" x14ac:dyDescent="0.45">
      <c r="A2516">
        <v>2514</v>
      </c>
      <c r="B2516" s="3">
        <v>0.32726786000000002</v>
      </c>
      <c r="C2516" s="3">
        <f t="shared" si="78"/>
        <v>0.27031578947368423</v>
      </c>
      <c r="D2516" s="3">
        <f t="shared" si="79"/>
        <v>0.17428046540110226</v>
      </c>
      <c r="F2516" s="3"/>
      <c r="J2516">
        <v>5136</v>
      </c>
      <c r="K2516">
        <v>1214</v>
      </c>
      <c r="L2516">
        <v>1423</v>
      </c>
    </row>
    <row r="2517" spans="1:12" x14ac:dyDescent="0.45">
      <c r="A2517">
        <v>2515</v>
      </c>
      <c r="B2517" s="3">
        <v>0.33900000000000002</v>
      </c>
      <c r="C2517" s="3">
        <f t="shared" si="78"/>
        <v>0.22826315789473683</v>
      </c>
      <c r="D2517" s="3">
        <f t="shared" si="79"/>
        <v>0.1758726270667483</v>
      </c>
      <c r="F2517" s="3"/>
      <c r="J2517">
        <v>4337</v>
      </c>
      <c r="K2517">
        <v>406</v>
      </c>
      <c r="L2517">
        <v>1436</v>
      </c>
    </row>
    <row r="2518" spans="1:12" x14ac:dyDescent="0.45">
      <c r="A2518">
        <v>2516</v>
      </c>
      <c r="B2518" s="3">
        <v>0.38478571</v>
      </c>
      <c r="C2518" s="3">
        <f t="shared" si="78"/>
        <v>0.21668421052631578</v>
      </c>
      <c r="D2518" s="3">
        <f t="shared" si="79"/>
        <v>0.1936313533374158</v>
      </c>
      <c r="F2518" s="3"/>
      <c r="J2518">
        <v>4117</v>
      </c>
      <c r="K2518">
        <v>137</v>
      </c>
      <c r="L2518">
        <v>1581</v>
      </c>
    </row>
    <row r="2519" spans="1:12" x14ac:dyDescent="0.45">
      <c r="A2519">
        <v>2517</v>
      </c>
      <c r="B2519" s="3">
        <v>0.45133929</v>
      </c>
      <c r="C2519" s="3">
        <f t="shared" si="78"/>
        <v>0.25415789473684208</v>
      </c>
      <c r="D2519" s="3">
        <f t="shared" si="79"/>
        <v>0.21126760563380281</v>
      </c>
      <c r="F2519" s="3"/>
      <c r="J2519">
        <v>4829</v>
      </c>
      <c r="K2519">
        <v>0</v>
      </c>
      <c r="L2519">
        <v>1725</v>
      </c>
    </row>
    <row r="2520" spans="1:12" x14ac:dyDescent="0.45">
      <c r="A2520">
        <v>2518</v>
      </c>
      <c r="B2520" s="3">
        <v>0.47510713999999998</v>
      </c>
      <c r="C2520" s="3">
        <f t="shared" si="78"/>
        <v>0.2626842105263158</v>
      </c>
      <c r="D2520" s="3">
        <f t="shared" si="79"/>
        <v>0.22008573178199634</v>
      </c>
      <c r="F2520" s="3"/>
      <c r="J2520">
        <v>4991</v>
      </c>
      <c r="K2520">
        <v>0</v>
      </c>
      <c r="L2520">
        <v>1797</v>
      </c>
    </row>
    <row r="2521" spans="1:12" x14ac:dyDescent="0.45">
      <c r="A2521">
        <v>2519</v>
      </c>
      <c r="B2521" s="3">
        <v>0.46801786000000001</v>
      </c>
      <c r="C2521" s="3">
        <f t="shared" si="78"/>
        <v>0.24384210526315789</v>
      </c>
      <c r="D2521" s="3">
        <f t="shared" si="79"/>
        <v>0.22278015921616656</v>
      </c>
      <c r="F2521" s="3"/>
      <c r="J2521">
        <v>4633</v>
      </c>
      <c r="K2521">
        <v>0</v>
      </c>
      <c r="L2521">
        <v>1819</v>
      </c>
    </row>
    <row r="2522" spans="1:12" x14ac:dyDescent="0.45">
      <c r="A2522">
        <v>2520</v>
      </c>
      <c r="B2522" s="3">
        <v>0.44019643000000003</v>
      </c>
      <c r="C2522" s="3">
        <f t="shared" si="78"/>
        <v>0.23115789473684212</v>
      </c>
      <c r="D2522" s="3">
        <f t="shared" si="79"/>
        <v>0.21530924678505817</v>
      </c>
      <c r="F2522" s="3"/>
      <c r="J2522">
        <v>4392</v>
      </c>
      <c r="K2522">
        <v>0</v>
      </c>
      <c r="L2522">
        <v>1758</v>
      </c>
    </row>
    <row r="2523" spans="1:12" x14ac:dyDescent="0.45">
      <c r="A2523">
        <v>2521</v>
      </c>
      <c r="B2523" s="3">
        <v>0.41557143000000002</v>
      </c>
      <c r="C2523" s="3">
        <f t="shared" si="78"/>
        <v>0.21973684210526315</v>
      </c>
      <c r="D2523" s="3">
        <f t="shared" si="79"/>
        <v>0.20526638089406002</v>
      </c>
      <c r="F2523" s="3"/>
      <c r="J2523">
        <v>4175</v>
      </c>
      <c r="K2523">
        <v>0</v>
      </c>
      <c r="L2523">
        <v>1676</v>
      </c>
    </row>
    <row r="2524" spans="1:12" x14ac:dyDescent="0.45">
      <c r="A2524">
        <v>2522</v>
      </c>
      <c r="B2524" s="3">
        <v>0.39037500000000003</v>
      </c>
      <c r="C2524" s="3">
        <f t="shared" si="78"/>
        <v>0.22442105263157894</v>
      </c>
      <c r="D2524" s="3">
        <f t="shared" si="79"/>
        <v>0.19718309859154928</v>
      </c>
      <c r="F2524" s="3"/>
      <c r="J2524">
        <v>4264</v>
      </c>
      <c r="K2524">
        <v>0</v>
      </c>
      <c r="L2524">
        <v>1610</v>
      </c>
    </row>
    <row r="2525" spans="1:12" x14ac:dyDescent="0.45">
      <c r="A2525">
        <v>2523</v>
      </c>
      <c r="B2525" s="3">
        <v>0.36503571000000001</v>
      </c>
      <c r="C2525" s="3">
        <f t="shared" si="78"/>
        <v>0.22089473684210525</v>
      </c>
      <c r="D2525" s="3">
        <f t="shared" si="79"/>
        <v>0.19485609308022045</v>
      </c>
      <c r="F2525" s="3"/>
      <c r="J2525">
        <v>4197</v>
      </c>
      <c r="K2525">
        <v>0</v>
      </c>
      <c r="L2525">
        <v>1591</v>
      </c>
    </row>
    <row r="2526" spans="1:12" x14ac:dyDescent="0.45">
      <c r="A2526">
        <v>2524</v>
      </c>
      <c r="B2526" s="3">
        <v>0.34733929000000002</v>
      </c>
      <c r="C2526" s="3">
        <f t="shared" si="78"/>
        <v>0.20394736842105263</v>
      </c>
      <c r="D2526" s="3">
        <f t="shared" si="79"/>
        <v>0.19252908756889162</v>
      </c>
      <c r="F2526" s="3"/>
      <c r="J2526">
        <v>3875</v>
      </c>
      <c r="K2526">
        <v>0</v>
      </c>
      <c r="L2526">
        <v>1572</v>
      </c>
    </row>
    <row r="2527" spans="1:12" x14ac:dyDescent="0.45">
      <c r="A2527">
        <v>2525</v>
      </c>
      <c r="B2527" s="3">
        <v>0.33700000000000002</v>
      </c>
      <c r="C2527" s="3">
        <f t="shared" si="78"/>
        <v>0.19642105263157894</v>
      </c>
      <c r="D2527" s="3">
        <f t="shared" si="79"/>
        <v>0.17807715860379669</v>
      </c>
      <c r="F2527" s="3"/>
      <c r="J2527">
        <v>3732</v>
      </c>
      <c r="K2527">
        <v>0</v>
      </c>
      <c r="L2527">
        <v>1454</v>
      </c>
    </row>
    <row r="2528" spans="1:12" x14ac:dyDescent="0.45">
      <c r="A2528">
        <v>2526</v>
      </c>
      <c r="B2528" s="3">
        <v>0.33841071</v>
      </c>
      <c r="C2528" s="3">
        <f t="shared" si="78"/>
        <v>0.19773684210526316</v>
      </c>
      <c r="D2528" s="3">
        <f t="shared" si="79"/>
        <v>0.17244335578689529</v>
      </c>
      <c r="F2528" s="3"/>
      <c r="J2528">
        <v>3757</v>
      </c>
      <c r="K2528">
        <v>107</v>
      </c>
      <c r="L2528">
        <v>1408</v>
      </c>
    </row>
    <row r="2529" spans="1:12" x14ac:dyDescent="0.45">
      <c r="A2529">
        <v>2527</v>
      </c>
      <c r="B2529" s="3">
        <v>0.30487500000000001</v>
      </c>
      <c r="C2529" s="3">
        <f t="shared" si="78"/>
        <v>0.18994736842105264</v>
      </c>
      <c r="D2529" s="3">
        <f t="shared" si="79"/>
        <v>0.16852418860992038</v>
      </c>
      <c r="F2529" s="3"/>
      <c r="J2529">
        <v>3609</v>
      </c>
      <c r="K2529">
        <v>186</v>
      </c>
      <c r="L2529">
        <v>1376</v>
      </c>
    </row>
    <row r="2530" spans="1:12" x14ac:dyDescent="0.45">
      <c r="A2530">
        <v>2528</v>
      </c>
      <c r="B2530" s="3">
        <v>0.25153571000000002</v>
      </c>
      <c r="C2530" s="3">
        <f t="shared" si="78"/>
        <v>0.15794736842105264</v>
      </c>
      <c r="D2530" s="3">
        <f t="shared" si="79"/>
        <v>0.15492957746478872</v>
      </c>
      <c r="F2530" s="3"/>
      <c r="J2530">
        <v>3001</v>
      </c>
      <c r="K2530">
        <v>577</v>
      </c>
      <c r="L2530">
        <v>1265</v>
      </c>
    </row>
    <row r="2531" spans="1:12" x14ac:dyDescent="0.45">
      <c r="A2531">
        <v>2529</v>
      </c>
      <c r="B2531" s="3">
        <v>0.19357142999999999</v>
      </c>
      <c r="C2531" s="3">
        <f t="shared" si="78"/>
        <v>0.13236842105263158</v>
      </c>
      <c r="D2531" s="3">
        <f t="shared" si="79"/>
        <v>0.14096754439681566</v>
      </c>
      <c r="F2531" s="3"/>
      <c r="J2531">
        <v>2515</v>
      </c>
      <c r="K2531">
        <v>1377</v>
      </c>
      <c r="L2531">
        <v>1151</v>
      </c>
    </row>
    <row r="2532" spans="1:12" x14ac:dyDescent="0.45">
      <c r="A2532">
        <v>2530</v>
      </c>
      <c r="B2532" s="3">
        <v>0.17853570999999999</v>
      </c>
      <c r="C2532" s="3">
        <f t="shared" si="78"/>
        <v>0.11705263157894737</v>
      </c>
      <c r="D2532" s="3">
        <f t="shared" si="79"/>
        <v>0.13717085119412126</v>
      </c>
      <c r="F2532" s="3"/>
      <c r="J2532">
        <v>2224</v>
      </c>
      <c r="K2532">
        <v>2026</v>
      </c>
      <c r="L2532">
        <v>1120</v>
      </c>
    </row>
    <row r="2533" spans="1:12" x14ac:dyDescent="0.45">
      <c r="A2533">
        <v>2531</v>
      </c>
      <c r="B2533" s="3">
        <v>0.20846429</v>
      </c>
      <c r="C2533" s="3">
        <f t="shared" si="78"/>
        <v>0.11342105263157895</v>
      </c>
      <c r="D2533" s="3">
        <f t="shared" si="79"/>
        <v>0.13288426209430496</v>
      </c>
      <c r="F2533" s="3"/>
      <c r="J2533">
        <v>2155</v>
      </c>
      <c r="K2533">
        <v>2745</v>
      </c>
      <c r="L2533">
        <v>1085</v>
      </c>
    </row>
    <row r="2534" spans="1:12" x14ac:dyDescent="0.45">
      <c r="A2534">
        <v>2532</v>
      </c>
      <c r="B2534" s="3">
        <v>0.25912499999999999</v>
      </c>
      <c r="C2534" s="3">
        <f t="shared" si="78"/>
        <v>0.10568421052631578</v>
      </c>
      <c r="D2534" s="3">
        <f t="shared" si="79"/>
        <v>0.1348438456827924</v>
      </c>
      <c r="F2534" s="3"/>
      <c r="J2534">
        <v>2008</v>
      </c>
      <c r="K2534">
        <v>3177</v>
      </c>
      <c r="L2534">
        <v>1101</v>
      </c>
    </row>
    <row r="2535" spans="1:12" x14ac:dyDescent="0.45">
      <c r="A2535">
        <v>2533</v>
      </c>
      <c r="B2535" s="3">
        <v>0.27941071000000001</v>
      </c>
      <c r="C2535" s="3">
        <f t="shared" si="78"/>
        <v>9.5947368421052628E-2</v>
      </c>
      <c r="D2535" s="3">
        <f t="shared" si="79"/>
        <v>0.14035517452541335</v>
      </c>
      <c r="F2535" s="3"/>
      <c r="J2535">
        <v>1823</v>
      </c>
      <c r="K2535">
        <v>3441</v>
      </c>
      <c r="L2535">
        <v>1146</v>
      </c>
    </row>
    <row r="2536" spans="1:12" x14ac:dyDescent="0.45">
      <c r="A2536">
        <v>2534</v>
      </c>
      <c r="B2536" s="3">
        <v>0.27712500000000001</v>
      </c>
      <c r="C2536" s="3">
        <f t="shared" si="78"/>
        <v>8.7052631578947368E-2</v>
      </c>
      <c r="D2536" s="3">
        <f t="shared" si="79"/>
        <v>0.141579914268218</v>
      </c>
      <c r="F2536" s="3"/>
      <c r="J2536">
        <v>1654</v>
      </c>
      <c r="K2536">
        <v>3432</v>
      </c>
      <c r="L2536">
        <v>1156</v>
      </c>
    </row>
    <row r="2537" spans="1:12" x14ac:dyDescent="0.45">
      <c r="A2537">
        <v>2535</v>
      </c>
      <c r="B2537" s="3">
        <v>0.27255357000000002</v>
      </c>
      <c r="C2537" s="3">
        <f t="shared" si="78"/>
        <v>8.1315789473684216E-2</v>
      </c>
      <c r="D2537" s="3">
        <f t="shared" si="79"/>
        <v>0.13668095529699939</v>
      </c>
      <c r="F2537" s="3"/>
      <c r="J2537">
        <v>1545</v>
      </c>
      <c r="K2537">
        <v>3462</v>
      </c>
      <c r="L2537">
        <v>1116</v>
      </c>
    </row>
    <row r="2538" spans="1:12" x14ac:dyDescent="0.45">
      <c r="A2538">
        <v>2536</v>
      </c>
      <c r="B2538" s="3">
        <v>0.27350000000000002</v>
      </c>
      <c r="C2538" s="3">
        <f t="shared" si="78"/>
        <v>7.6789473684210532E-2</v>
      </c>
      <c r="D2538" s="3">
        <f t="shared" si="79"/>
        <v>0.12663808940600121</v>
      </c>
      <c r="F2538" s="3"/>
      <c r="J2538">
        <v>1459</v>
      </c>
      <c r="K2538">
        <v>3274</v>
      </c>
      <c r="L2538">
        <v>1034</v>
      </c>
    </row>
    <row r="2539" spans="1:12" x14ac:dyDescent="0.45">
      <c r="A2539">
        <v>2537</v>
      </c>
      <c r="B2539" s="3">
        <v>0.28882142999999999</v>
      </c>
      <c r="C2539" s="3">
        <f t="shared" si="78"/>
        <v>7.4421052631578943E-2</v>
      </c>
      <c r="D2539" s="3">
        <f t="shared" si="79"/>
        <v>0.11916717697489283</v>
      </c>
      <c r="F2539" s="3"/>
      <c r="J2539">
        <v>1414</v>
      </c>
      <c r="K2539">
        <v>2807</v>
      </c>
      <c r="L2539">
        <v>973</v>
      </c>
    </row>
    <row r="2540" spans="1:12" x14ac:dyDescent="0.45">
      <c r="A2540">
        <v>2538</v>
      </c>
      <c r="B2540" s="3">
        <v>0.30855357</v>
      </c>
      <c r="C2540" s="3">
        <f t="shared" si="78"/>
        <v>7.3578947368421049E-2</v>
      </c>
      <c r="D2540" s="3">
        <f t="shared" si="79"/>
        <v>0.11647274954072259</v>
      </c>
      <c r="F2540" s="3"/>
      <c r="J2540">
        <v>1398</v>
      </c>
      <c r="K2540">
        <v>1812</v>
      </c>
      <c r="L2540">
        <v>951</v>
      </c>
    </row>
    <row r="2541" spans="1:12" x14ac:dyDescent="0.45">
      <c r="A2541">
        <v>2539</v>
      </c>
      <c r="B2541" s="3">
        <v>0.31751785999999999</v>
      </c>
      <c r="C2541" s="3">
        <f t="shared" si="78"/>
        <v>6.1473684210526319E-2</v>
      </c>
      <c r="D2541" s="3">
        <f t="shared" si="79"/>
        <v>0.12541334966319656</v>
      </c>
      <c r="F2541" s="3"/>
      <c r="J2541">
        <v>1168</v>
      </c>
      <c r="K2541">
        <v>711</v>
      </c>
      <c r="L2541">
        <v>1024</v>
      </c>
    </row>
    <row r="2542" spans="1:12" x14ac:dyDescent="0.45">
      <c r="A2542">
        <v>2540</v>
      </c>
      <c r="B2542" s="3">
        <v>0.36723213999999998</v>
      </c>
      <c r="C2542" s="3">
        <f t="shared" si="78"/>
        <v>5.3947368421052633E-2</v>
      </c>
      <c r="D2542" s="3">
        <f t="shared" si="79"/>
        <v>0.14415186772810779</v>
      </c>
      <c r="F2542" s="3"/>
      <c r="J2542">
        <v>1025</v>
      </c>
      <c r="K2542">
        <v>175</v>
      </c>
      <c r="L2542">
        <v>1177</v>
      </c>
    </row>
    <row r="2543" spans="1:12" x14ac:dyDescent="0.45">
      <c r="A2543">
        <v>2541</v>
      </c>
      <c r="B2543" s="3">
        <v>0.41292856999999999</v>
      </c>
      <c r="C2543" s="3">
        <f t="shared" si="78"/>
        <v>5.0894736842105263E-2</v>
      </c>
      <c r="D2543" s="3">
        <f t="shared" si="79"/>
        <v>0.15260257195345989</v>
      </c>
      <c r="F2543" s="3"/>
      <c r="J2543">
        <v>967</v>
      </c>
      <c r="K2543">
        <v>0</v>
      </c>
      <c r="L2543">
        <v>1246</v>
      </c>
    </row>
    <row r="2544" spans="1:12" x14ac:dyDescent="0.45">
      <c r="A2544">
        <v>2542</v>
      </c>
      <c r="B2544" s="3">
        <v>0.42748214000000001</v>
      </c>
      <c r="C2544" s="3">
        <f t="shared" si="78"/>
        <v>5.1684210526315791E-2</v>
      </c>
      <c r="D2544" s="3">
        <f t="shared" si="79"/>
        <v>0.15517452541334967</v>
      </c>
      <c r="F2544" s="3"/>
      <c r="J2544">
        <v>982</v>
      </c>
      <c r="K2544">
        <v>0</v>
      </c>
      <c r="L2544">
        <v>1267</v>
      </c>
    </row>
    <row r="2545" spans="1:12" x14ac:dyDescent="0.45">
      <c r="A2545">
        <v>2543</v>
      </c>
      <c r="B2545" s="3">
        <v>0.43146428999999997</v>
      </c>
      <c r="C2545" s="3">
        <f t="shared" si="78"/>
        <v>5.121052631578947E-2</v>
      </c>
      <c r="D2545" s="3">
        <f t="shared" si="79"/>
        <v>0.14880587875076545</v>
      </c>
      <c r="F2545" s="3"/>
      <c r="J2545">
        <v>973</v>
      </c>
      <c r="K2545">
        <v>0</v>
      </c>
      <c r="L2545">
        <v>1215</v>
      </c>
    </row>
    <row r="2546" spans="1:12" x14ac:dyDescent="0.45">
      <c r="A2546">
        <v>2544</v>
      </c>
      <c r="B2546" s="3">
        <v>0.41178571000000003</v>
      </c>
      <c r="C2546" s="3">
        <f t="shared" si="78"/>
        <v>4.9684210526315789E-2</v>
      </c>
      <c r="D2546" s="3">
        <f t="shared" si="79"/>
        <v>0.12688303735456216</v>
      </c>
      <c r="F2546" s="3"/>
      <c r="J2546">
        <v>944</v>
      </c>
      <c r="K2546">
        <v>0</v>
      </c>
      <c r="L2546">
        <v>1036</v>
      </c>
    </row>
    <row r="2547" spans="1:12" x14ac:dyDescent="0.45">
      <c r="A2547">
        <v>2545</v>
      </c>
      <c r="B2547" s="3">
        <v>0.39510714000000002</v>
      </c>
      <c r="C2547" s="3">
        <f t="shared" si="78"/>
        <v>5.1736842105263157E-2</v>
      </c>
      <c r="D2547" s="3">
        <f t="shared" si="79"/>
        <v>9.6019595835884874E-2</v>
      </c>
      <c r="F2547" s="3"/>
      <c r="J2547">
        <v>983</v>
      </c>
      <c r="K2547">
        <v>0</v>
      </c>
      <c r="L2547">
        <v>784</v>
      </c>
    </row>
    <row r="2548" spans="1:12" x14ac:dyDescent="0.45">
      <c r="A2548">
        <v>2546</v>
      </c>
      <c r="B2548" s="3">
        <v>0.37303571000000002</v>
      </c>
      <c r="C2548" s="3">
        <f t="shared" si="78"/>
        <v>5.6789473684210529E-2</v>
      </c>
      <c r="D2548" s="3">
        <f t="shared" si="79"/>
        <v>8.6099203919167172E-2</v>
      </c>
      <c r="F2548" s="3"/>
      <c r="J2548">
        <v>1079</v>
      </c>
      <c r="K2548">
        <v>0</v>
      </c>
      <c r="L2548">
        <v>703</v>
      </c>
    </row>
    <row r="2549" spans="1:12" x14ac:dyDescent="0.45">
      <c r="A2549">
        <v>2547</v>
      </c>
      <c r="B2549" s="3">
        <v>0.34691071000000001</v>
      </c>
      <c r="C2549" s="3">
        <f t="shared" si="78"/>
        <v>6.642105263157895E-2</v>
      </c>
      <c r="D2549" s="3">
        <f t="shared" si="79"/>
        <v>8.9895897121861607E-2</v>
      </c>
      <c r="F2549" s="3"/>
      <c r="J2549">
        <v>1262</v>
      </c>
      <c r="K2549">
        <v>0</v>
      </c>
      <c r="L2549">
        <v>734</v>
      </c>
    </row>
    <row r="2550" spans="1:12" x14ac:dyDescent="0.45">
      <c r="A2550">
        <v>2548</v>
      </c>
      <c r="B2550" s="3">
        <v>0.32628571000000001</v>
      </c>
      <c r="C2550" s="3">
        <f t="shared" si="78"/>
        <v>7.3263157894736836E-2</v>
      </c>
      <c r="D2550" s="3">
        <f t="shared" si="79"/>
        <v>8.6221677893447646E-2</v>
      </c>
      <c r="F2550" s="3"/>
      <c r="J2550">
        <v>1392</v>
      </c>
      <c r="K2550">
        <v>0</v>
      </c>
      <c r="L2550">
        <v>704</v>
      </c>
    </row>
    <row r="2551" spans="1:12" x14ac:dyDescent="0.45">
      <c r="A2551">
        <v>2549</v>
      </c>
      <c r="B2551" s="3">
        <v>0.31344643</v>
      </c>
      <c r="C2551" s="3">
        <f t="shared" si="78"/>
        <v>8.2263157894736844E-2</v>
      </c>
      <c r="D2551" s="3">
        <f t="shared" si="79"/>
        <v>8.4262094304960192E-2</v>
      </c>
      <c r="F2551" s="3"/>
      <c r="J2551">
        <v>1563</v>
      </c>
      <c r="K2551">
        <v>0</v>
      </c>
      <c r="L2551">
        <v>688</v>
      </c>
    </row>
    <row r="2552" spans="1:12" x14ac:dyDescent="0.45">
      <c r="A2552">
        <v>2550</v>
      </c>
      <c r="B2552" s="3">
        <v>0.30717856999999998</v>
      </c>
      <c r="C2552" s="3">
        <f t="shared" si="78"/>
        <v>9.689473684210527E-2</v>
      </c>
      <c r="D2552" s="3">
        <f t="shared" si="79"/>
        <v>7.4464176362522963E-2</v>
      </c>
      <c r="F2552" s="3"/>
      <c r="J2552">
        <v>1841</v>
      </c>
      <c r="K2552">
        <v>109</v>
      </c>
      <c r="L2552">
        <v>608</v>
      </c>
    </row>
    <row r="2553" spans="1:12" x14ac:dyDescent="0.45">
      <c r="A2553">
        <v>2551</v>
      </c>
      <c r="B2553" s="3">
        <v>0.27742856999999999</v>
      </c>
      <c r="C2553" s="3">
        <f t="shared" si="78"/>
        <v>0.10763157894736843</v>
      </c>
      <c r="D2553" s="3">
        <f t="shared" si="79"/>
        <v>7.3606858542559703E-2</v>
      </c>
      <c r="F2553" s="3"/>
      <c r="J2553">
        <v>2045</v>
      </c>
      <c r="K2553">
        <v>167</v>
      </c>
      <c r="L2553">
        <v>601</v>
      </c>
    </row>
    <row r="2554" spans="1:12" x14ac:dyDescent="0.45">
      <c r="A2554">
        <v>2552</v>
      </c>
      <c r="B2554" s="3">
        <v>0.21278570999999999</v>
      </c>
      <c r="C2554" s="3">
        <f t="shared" si="78"/>
        <v>0.11136842105263157</v>
      </c>
      <c r="D2554" s="3">
        <f t="shared" si="79"/>
        <v>7.2627066748315983E-2</v>
      </c>
      <c r="F2554" s="3"/>
      <c r="J2554">
        <v>2116</v>
      </c>
      <c r="K2554">
        <v>981</v>
      </c>
      <c r="L2554">
        <v>593</v>
      </c>
    </row>
    <row r="2555" spans="1:12" x14ac:dyDescent="0.45">
      <c r="A2555">
        <v>2553</v>
      </c>
      <c r="B2555" s="3">
        <v>0.166875</v>
      </c>
      <c r="C2555" s="3">
        <f t="shared" si="78"/>
        <v>9.5421052631578948E-2</v>
      </c>
      <c r="D2555" s="3">
        <f t="shared" si="79"/>
        <v>5.3276178812002452E-2</v>
      </c>
      <c r="F2555" s="3"/>
      <c r="J2555">
        <v>1813</v>
      </c>
      <c r="K2555">
        <v>2345</v>
      </c>
      <c r="L2555">
        <v>435</v>
      </c>
    </row>
    <row r="2556" spans="1:12" x14ac:dyDescent="0.45">
      <c r="A2556">
        <v>2554</v>
      </c>
      <c r="B2556" s="3">
        <v>0.18208928999999999</v>
      </c>
      <c r="C2556" s="3">
        <f t="shared" si="78"/>
        <v>8.6473684210526314E-2</v>
      </c>
      <c r="D2556" s="3">
        <f t="shared" si="79"/>
        <v>4.2253521126760563E-2</v>
      </c>
      <c r="F2556" s="3"/>
      <c r="J2556">
        <v>1643</v>
      </c>
      <c r="K2556">
        <v>3640</v>
      </c>
      <c r="L2556">
        <v>345</v>
      </c>
    </row>
    <row r="2557" spans="1:12" x14ac:dyDescent="0.45">
      <c r="A2557">
        <v>2555</v>
      </c>
      <c r="B2557" s="3">
        <v>0.23805356999999999</v>
      </c>
      <c r="C2557" s="3">
        <f t="shared" si="78"/>
        <v>9.6684210526315789E-2</v>
      </c>
      <c r="D2557" s="3">
        <f t="shared" si="79"/>
        <v>4.7519902020820577E-2</v>
      </c>
      <c r="F2557" s="3"/>
      <c r="J2557">
        <v>1837</v>
      </c>
      <c r="K2557">
        <v>4451</v>
      </c>
      <c r="L2557">
        <v>388</v>
      </c>
    </row>
    <row r="2558" spans="1:12" x14ac:dyDescent="0.45">
      <c r="A2558">
        <v>2556</v>
      </c>
      <c r="B2558" s="3">
        <v>0.25917857</v>
      </c>
      <c r="C2558" s="3">
        <f t="shared" si="78"/>
        <v>0.11305263157894736</v>
      </c>
      <c r="D2558" s="3">
        <f t="shared" si="79"/>
        <v>6.7238211879975501E-2</v>
      </c>
      <c r="F2558" s="3"/>
      <c r="J2558">
        <v>2148</v>
      </c>
      <c r="K2558">
        <v>4909</v>
      </c>
      <c r="L2558">
        <v>549</v>
      </c>
    </row>
    <row r="2559" spans="1:12" x14ac:dyDescent="0.45">
      <c r="A2559">
        <v>2557</v>
      </c>
      <c r="B2559" s="3">
        <v>0.25544643</v>
      </c>
      <c r="C2559" s="3">
        <f t="shared" si="78"/>
        <v>0.12715789473684211</v>
      </c>
      <c r="D2559" s="3">
        <f t="shared" si="79"/>
        <v>8.5976729944886712E-2</v>
      </c>
      <c r="F2559" s="3"/>
      <c r="J2559">
        <v>2416</v>
      </c>
      <c r="K2559">
        <v>5035</v>
      </c>
      <c r="L2559">
        <v>702</v>
      </c>
    </row>
    <row r="2560" spans="1:12" x14ac:dyDescent="0.45">
      <c r="A2560">
        <v>2558</v>
      </c>
      <c r="B2560" s="3">
        <v>0.24455357</v>
      </c>
      <c r="C2560" s="3">
        <f t="shared" si="78"/>
        <v>0.1366842105263158</v>
      </c>
      <c r="D2560" s="3">
        <f t="shared" si="79"/>
        <v>9.4304960195958354E-2</v>
      </c>
      <c r="F2560" s="3"/>
      <c r="J2560">
        <v>2597</v>
      </c>
      <c r="K2560">
        <v>4981</v>
      </c>
      <c r="L2560">
        <v>770</v>
      </c>
    </row>
    <row r="2561" spans="1:12" x14ac:dyDescent="0.45">
      <c r="A2561">
        <v>2559</v>
      </c>
      <c r="B2561" s="3">
        <v>0.23519643000000001</v>
      </c>
      <c r="C2561" s="3">
        <f t="shared" si="78"/>
        <v>0.13689473684210526</v>
      </c>
      <c r="D2561" s="3">
        <f t="shared" si="79"/>
        <v>0.10238824249846908</v>
      </c>
      <c r="F2561" s="3"/>
      <c r="J2561">
        <v>2601</v>
      </c>
      <c r="K2561">
        <v>4606</v>
      </c>
      <c r="L2561">
        <v>836</v>
      </c>
    </row>
    <row r="2562" spans="1:12" x14ac:dyDescent="0.45">
      <c r="A2562">
        <v>2560</v>
      </c>
      <c r="B2562" s="3">
        <v>0.24137500000000001</v>
      </c>
      <c r="C2562" s="3">
        <f t="shared" si="78"/>
        <v>0.14152631578947369</v>
      </c>
      <c r="D2562" s="3">
        <f t="shared" si="79"/>
        <v>9.8346601347213722E-2</v>
      </c>
      <c r="F2562" s="3"/>
      <c r="J2562">
        <v>2689</v>
      </c>
      <c r="K2562">
        <v>3786</v>
      </c>
      <c r="L2562">
        <v>803</v>
      </c>
    </row>
    <row r="2563" spans="1:12" x14ac:dyDescent="0.45">
      <c r="A2563">
        <v>2561</v>
      </c>
      <c r="B2563" s="3">
        <v>0.24508928999999999</v>
      </c>
      <c r="C2563" s="3">
        <f t="shared" ref="C2563:C2626" si="80">J2563/$O$2</f>
        <v>0.14836842105263157</v>
      </c>
      <c r="D2563" s="3">
        <f t="shared" si="79"/>
        <v>8.2792406613594605E-2</v>
      </c>
      <c r="F2563" s="3"/>
      <c r="J2563">
        <v>2819</v>
      </c>
      <c r="K2563">
        <v>2691</v>
      </c>
      <c r="L2563">
        <v>676</v>
      </c>
    </row>
    <row r="2564" spans="1:12" x14ac:dyDescent="0.45">
      <c r="A2564">
        <v>2562</v>
      </c>
      <c r="B2564" s="3">
        <v>0.25632143000000002</v>
      </c>
      <c r="C2564" s="3">
        <f t="shared" si="80"/>
        <v>0.15389473684210525</v>
      </c>
      <c r="D2564" s="3">
        <f t="shared" ref="D2564:D2627" si="81">L2564/$O$5</f>
        <v>8.2057562767911818E-2</v>
      </c>
      <c r="F2564" s="3"/>
      <c r="J2564">
        <v>2924</v>
      </c>
      <c r="K2564">
        <v>1544</v>
      </c>
      <c r="L2564">
        <v>670</v>
      </c>
    </row>
    <row r="2565" spans="1:12" x14ac:dyDescent="0.45">
      <c r="A2565">
        <v>2563</v>
      </c>
      <c r="B2565" s="3">
        <v>0.26974999999999999</v>
      </c>
      <c r="C2565" s="3">
        <f t="shared" si="80"/>
        <v>0.15978947368421054</v>
      </c>
      <c r="D2565" s="3">
        <f t="shared" si="81"/>
        <v>8.1690140845070425E-2</v>
      </c>
      <c r="F2565" s="3"/>
      <c r="J2565">
        <v>3036</v>
      </c>
      <c r="K2565">
        <v>592</v>
      </c>
      <c r="L2565">
        <v>667</v>
      </c>
    </row>
    <row r="2566" spans="1:12" x14ac:dyDescent="0.45">
      <c r="A2566">
        <v>2564</v>
      </c>
      <c r="B2566" s="3">
        <v>0.330625</v>
      </c>
      <c r="C2566" s="3">
        <f t="shared" si="80"/>
        <v>0.17647368421052631</v>
      </c>
      <c r="D2566" s="3">
        <f t="shared" si="81"/>
        <v>8.1445192896509491E-2</v>
      </c>
      <c r="F2566" s="3"/>
      <c r="J2566">
        <v>3353</v>
      </c>
      <c r="K2566">
        <v>166</v>
      </c>
      <c r="L2566">
        <v>665</v>
      </c>
    </row>
    <row r="2567" spans="1:12" x14ac:dyDescent="0.45">
      <c r="A2567">
        <v>2565</v>
      </c>
      <c r="B2567" s="3">
        <v>0.39580356999999999</v>
      </c>
      <c r="C2567" s="3">
        <f t="shared" si="80"/>
        <v>0.23384210526315791</v>
      </c>
      <c r="D2567" s="3">
        <f t="shared" si="81"/>
        <v>8.4262094304960192E-2</v>
      </c>
      <c r="F2567" s="3"/>
      <c r="J2567">
        <v>4443</v>
      </c>
      <c r="K2567">
        <v>0</v>
      </c>
      <c r="L2567">
        <v>688</v>
      </c>
    </row>
    <row r="2568" spans="1:12" x14ac:dyDescent="0.45">
      <c r="A2568">
        <v>2566</v>
      </c>
      <c r="B2568" s="3">
        <v>0.41580357000000001</v>
      </c>
      <c r="C2568" s="3">
        <f t="shared" si="80"/>
        <v>0.27800000000000002</v>
      </c>
      <c r="D2568" s="3">
        <f t="shared" si="81"/>
        <v>0.1005511328842621</v>
      </c>
      <c r="F2568" s="3"/>
      <c r="J2568">
        <v>5282</v>
      </c>
      <c r="K2568">
        <v>0</v>
      </c>
      <c r="L2568">
        <v>821</v>
      </c>
    </row>
    <row r="2569" spans="1:12" x14ac:dyDescent="0.45">
      <c r="A2569">
        <v>2567</v>
      </c>
      <c r="B2569" s="3">
        <v>0.41349999999999998</v>
      </c>
      <c r="C2569" s="3">
        <f t="shared" si="80"/>
        <v>0.29199999999999998</v>
      </c>
      <c r="D2569" s="3">
        <f t="shared" si="81"/>
        <v>0.10765462339252908</v>
      </c>
      <c r="F2569" s="3"/>
      <c r="J2569">
        <v>5548</v>
      </c>
      <c r="K2569">
        <v>0</v>
      </c>
      <c r="L2569">
        <v>879</v>
      </c>
    </row>
    <row r="2570" spans="1:12" x14ac:dyDescent="0.45">
      <c r="A2570">
        <v>2568</v>
      </c>
      <c r="B2570" s="3">
        <v>0.39950000000000002</v>
      </c>
      <c r="C2570" s="3">
        <f t="shared" si="80"/>
        <v>0.29763157894736841</v>
      </c>
      <c r="D2570" s="3">
        <f t="shared" si="81"/>
        <v>0.11279853031230863</v>
      </c>
      <c r="F2570" s="3"/>
      <c r="J2570">
        <v>5655</v>
      </c>
      <c r="K2570">
        <v>0</v>
      </c>
      <c r="L2570">
        <v>921</v>
      </c>
    </row>
    <row r="2571" spans="1:12" x14ac:dyDescent="0.45">
      <c r="A2571">
        <v>2569</v>
      </c>
      <c r="B2571" s="3">
        <v>0.38469642999999998</v>
      </c>
      <c r="C2571" s="3">
        <f t="shared" si="80"/>
        <v>0.27805263157894738</v>
      </c>
      <c r="D2571" s="3">
        <f t="shared" si="81"/>
        <v>0.12480097979179425</v>
      </c>
      <c r="F2571" s="3"/>
      <c r="J2571">
        <v>5283</v>
      </c>
      <c r="K2571">
        <v>0</v>
      </c>
      <c r="L2571">
        <v>1019</v>
      </c>
    </row>
    <row r="2572" spans="1:12" x14ac:dyDescent="0.45">
      <c r="A2572">
        <v>2570</v>
      </c>
      <c r="B2572" s="3">
        <v>0.36973213999999999</v>
      </c>
      <c r="C2572" s="3">
        <f t="shared" si="80"/>
        <v>0.24994736842105264</v>
      </c>
      <c r="D2572" s="3">
        <f t="shared" si="81"/>
        <v>0.12333129210042866</v>
      </c>
      <c r="F2572" s="3"/>
      <c r="J2572">
        <v>4749</v>
      </c>
      <c r="K2572">
        <v>0</v>
      </c>
      <c r="L2572">
        <v>1007</v>
      </c>
    </row>
    <row r="2573" spans="1:12" x14ac:dyDescent="0.45">
      <c r="A2573">
        <v>2571</v>
      </c>
      <c r="B2573" s="3">
        <v>0.35330357000000001</v>
      </c>
      <c r="C2573" s="3">
        <f t="shared" si="80"/>
        <v>0.24121052631578949</v>
      </c>
      <c r="D2573" s="3">
        <f t="shared" si="81"/>
        <v>0.11622780159216167</v>
      </c>
      <c r="F2573" s="3"/>
      <c r="J2573">
        <v>4583</v>
      </c>
      <c r="K2573">
        <v>0</v>
      </c>
      <c r="L2573">
        <v>949</v>
      </c>
    </row>
    <row r="2574" spans="1:12" x14ac:dyDescent="0.45">
      <c r="A2574">
        <v>2572</v>
      </c>
      <c r="B2574" s="3">
        <v>0.33933929000000002</v>
      </c>
      <c r="C2574" s="3">
        <f t="shared" si="80"/>
        <v>0.24952631578947368</v>
      </c>
      <c r="D2574" s="3">
        <f t="shared" si="81"/>
        <v>0.12284139620330679</v>
      </c>
      <c r="F2574" s="3"/>
      <c r="J2574">
        <v>4741</v>
      </c>
      <c r="K2574">
        <v>0</v>
      </c>
      <c r="L2574">
        <v>1003</v>
      </c>
    </row>
    <row r="2575" spans="1:12" x14ac:dyDescent="0.45">
      <c r="A2575">
        <v>2573</v>
      </c>
      <c r="B2575" s="3">
        <v>0.32944643000000001</v>
      </c>
      <c r="C2575" s="3">
        <f t="shared" si="80"/>
        <v>0.25226315789473686</v>
      </c>
      <c r="D2575" s="3">
        <f t="shared" si="81"/>
        <v>0.13974280465401101</v>
      </c>
      <c r="F2575" s="3"/>
      <c r="J2575">
        <v>4793</v>
      </c>
      <c r="K2575">
        <v>0</v>
      </c>
      <c r="L2575">
        <v>1141</v>
      </c>
    </row>
    <row r="2576" spans="1:12" x14ac:dyDescent="0.45">
      <c r="A2576">
        <v>2574</v>
      </c>
      <c r="B2576" s="3">
        <v>0.32767857</v>
      </c>
      <c r="C2576" s="3">
        <f t="shared" si="80"/>
        <v>0.25142105263157893</v>
      </c>
      <c r="D2576" s="3">
        <f t="shared" si="81"/>
        <v>0.14109001837109614</v>
      </c>
      <c r="F2576" s="3"/>
      <c r="J2576">
        <v>4777</v>
      </c>
      <c r="K2576">
        <v>110</v>
      </c>
      <c r="L2576">
        <v>1152</v>
      </c>
    </row>
    <row r="2577" spans="1:12" x14ac:dyDescent="0.45">
      <c r="A2577">
        <v>2575</v>
      </c>
      <c r="B2577" s="3">
        <v>0.29628570999999998</v>
      </c>
      <c r="C2577" s="3">
        <f t="shared" si="80"/>
        <v>0.26042105263157894</v>
      </c>
      <c r="D2577" s="3">
        <f t="shared" si="81"/>
        <v>0.1306797305572566</v>
      </c>
      <c r="F2577" s="3"/>
      <c r="J2577">
        <v>4948</v>
      </c>
      <c r="K2577">
        <v>253</v>
      </c>
      <c r="L2577">
        <v>1067</v>
      </c>
    </row>
    <row r="2578" spans="1:12" x14ac:dyDescent="0.45">
      <c r="A2578">
        <v>2576</v>
      </c>
      <c r="B2578" s="3">
        <v>0.22187499999999999</v>
      </c>
      <c r="C2578" s="3">
        <f t="shared" si="80"/>
        <v>0.23626315789473684</v>
      </c>
      <c r="D2578" s="3">
        <f t="shared" si="81"/>
        <v>0.11647274954072259</v>
      </c>
      <c r="F2578" s="3"/>
      <c r="J2578">
        <v>4489</v>
      </c>
      <c r="K2578">
        <v>934</v>
      </c>
      <c r="L2578">
        <v>951</v>
      </c>
    </row>
    <row r="2579" spans="1:12" x14ac:dyDescent="0.45">
      <c r="A2579">
        <v>2577</v>
      </c>
      <c r="B2579" s="3">
        <v>0.16060714000000001</v>
      </c>
      <c r="C2579" s="3">
        <f t="shared" si="80"/>
        <v>0.16863157894736841</v>
      </c>
      <c r="D2579" s="3">
        <f t="shared" si="81"/>
        <v>0.10226576852418862</v>
      </c>
      <c r="F2579" s="3"/>
      <c r="J2579">
        <v>3204</v>
      </c>
      <c r="K2579">
        <v>2130</v>
      </c>
      <c r="L2579">
        <v>835</v>
      </c>
    </row>
    <row r="2580" spans="1:12" x14ac:dyDescent="0.45">
      <c r="A2580">
        <v>2578</v>
      </c>
      <c r="B2580" s="3">
        <v>0.16594643000000001</v>
      </c>
      <c r="C2580" s="3">
        <f t="shared" si="80"/>
        <v>0.15142105263157896</v>
      </c>
      <c r="D2580" s="3">
        <f t="shared" si="81"/>
        <v>9.038579301898346E-2</v>
      </c>
      <c r="F2580" s="3"/>
      <c r="J2580">
        <v>2877</v>
      </c>
      <c r="K2580">
        <v>3332</v>
      </c>
      <c r="L2580">
        <v>738</v>
      </c>
    </row>
    <row r="2581" spans="1:12" x14ac:dyDescent="0.45">
      <c r="A2581">
        <v>2579</v>
      </c>
      <c r="B2581" s="3">
        <v>0.21717856999999999</v>
      </c>
      <c r="C2581" s="3">
        <f t="shared" si="80"/>
        <v>0.151</v>
      </c>
      <c r="D2581" s="3">
        <f t="shared" si="81"/>
        <v>9.6754439681567661E-2</v>
      </c>
      <c r="F2581" s="3"/>
      <c r="J2581">
        <v>2869</v>
      </c>
      <c r="K2581">
        <v>4463</v>
      </c>
      <c r="L2581">
        <v>790</v>
      </c>
    </row>
    <row r="2582" spans="1:12" x14ac:dyDescent="0.45">
      <c r="A2582">
        <v>2580</v>
      </c>
      <c r="B2582" s="3">
        <v>0.29991071000000002</v>
      </c>
      <c r="C2582" s="3">
        <f t="shared" si="80"/>
        <v>0.16826315789473684</v>
      </c>
      <c r="D2582" s="3">
        <f t="shared" si="81"/>
        <v>0.11769748928352725</v>
      </c>
      <c r="F2582" s="3"/>
      <c r="J2582">
        <v>3197</v>
      </c>
      <c r="K2582">
        <v>5128</v>
      </c>
      <c r="L2582">
        <v>961</v>
      </c>
    </row>
    <row r="2583" spans="1:12" x14ac:dyDescent="0.45">
      <c r="A2583">
        <v>2581</v>
      </c>
      <c r="B2583" s="3">
        <v>0.37182143000000001</v>
      </c>
      <c r="C2583" s="3">
        <f t="shared" si="80"/>
        <v>0.18142105263157896</v>
      </c>
      <c r="D2583" s="3">
        <f t="shared" si="81"/>
        <v>0.13962033067973056</v>
      </c>
      <c r="F2583" s="3"/>
      <c r="J2583">
        <v>3447</v>
      </c>
      <c r="K2583">
        <v>5376</v>
      </c>
      <c r="L2583">
        <v>1140</v>
      </c>
    </row>
    <row r="2584" spans="1:12" x14ac:dyDescent="0.45">
      <c r="A2584">
        <v>2582</v>
      </c>
      <c r="B2584" s="3">
        <v>0.37180357000000003</v>
      </c>
      <c r="C2584" s="3">
        <f t="shared" si="80"/>
        <v>0.17842105263157895</v>
      </c>
      <c r="D2584" s="3">
        <f t="shared" si="81"/>
        <v>0.15382731169626454</v>
      </c>
      <c r="F2584" s="3"/>
      <c r="J2584">
        <v>3390</v>
      </c>
      <c r="K2584">
        <v>5081</v>
      </c>
      <c r="L2584">
        <v>1256</v>
      </c>
    </row>
    <row r="2585" spans="1:12" x14ac:dyDescent="0.45">
      <c r="A2585">
        <v>2583</v>
      </c>
      <c r="B2585" s="3">
        <v>0.38794643000000001</v>
      </c>
      <c r="C2585" s="3">
        <f t="shared" si="80"/>
        <v>0.17189473684210527</v>
      </c>
      <c r="D2585" s="3">
        <f t="shared" si="81"/>
        <v>0.15162278015921615</v>
      </c>
      <c r="F2585" s="3"/>
      <c r="J2585">
        <v>3266</v>
      </c>
      <c r="K2585">
        <v>4501</v>
      </c>
      <c r="L2585">
        <v>1238</v>
      </c>
    </row>
    <row r="2586" spans="1:12" x14ac:dyDescent="0.45">
      <c r="A2586">
        <v>2584</v>
      </c>
      <c r="B2586" s="3">
        <v>0.40158928999999999</v>
      </c>
      <c r="C2586" s="3">
        <f t="shared" si="80"/>
        <v>0.16494736842105262</v>
      </c>
      <c r="D2586" s="3">
        <f t="shared" si="81"/>
        <v>0.15652173913043479</v>
      </c>
      <c r="F2586" s="3"/>
      <c r="J2586">
        <v>3134</v>
      </c>
      <c r="K2586">
        <v>3628</v>
      </c>
      <c r="L2586">
        <v>1278</v>
      </c>
    </row>
    <row r="2587" spans="1:12" x14ac:dyDescent="0.45">
      <c r="A2587">
        <v>2585</v>
      </c>
      <c r="B2587" s="3">
        <v>0.40792856999999999</v>
      </c>
      <c r="C2587" s="3">
        <f t="shared" si="80"/>
        <v>0.15894736842105264</v>
      </c>
      <c r="D2587" s="3">
        <f t="shared" si="81"/>
        <v>0.16766687078995712</v>
      </c>
      <c r="F2587" s="3"/>
      <c r="J2587">
        <v>3020</v>
      </c>
      <c r="K2587">
        <v>2585</v>
      </c>
      <c r="L2587">
        <v>1369</v>
      </c>
    </row>
    <row r="2588" spans="1:12" x14ac:dyDescent="0.45">
      <c r="A2588">
        <v>2586</v>
      </c>
      <c r="B2588" s="3">
        <v>0.40375</v>
      </c>
      <c r="C2588" s="3">
        <f t="shared" si="80"/>
        <v>0.14973684210526317</v>
      </c>
      <c r="D2588" s="3">
        <f t="shared" si="81"/>
        <v>0.17599510104102878</v>
      </c>
      <c r="F2588" s="3"/>
      <c r="J2588">
        <v>2845</v>
      </c>
      <c r="K2588">
        <v>1474</v>
      </c>
      <c r="L2588">
        <v>1437</v>
      </c>
    </row>
    <row r="2589" spans="1:12" x14ac:dyDescent="0.45">
      <c r="A2589">
        <v>2587</v>
      </c>
      <c r="B2589" s="3">
        <v>0.37862499999999999</v>
      </c>
      <c r="C2589" s="3">
        <f t="shared" si="80"/>
        <v>0.14052631578947369</v>
      </c>
      <c r="D2589" s="3">
        <f t="shared" si="81"/>
        <v>0.1646050214329455</v>
      </c>
      <c r="F2589" s="3"/>
      <c r="J2589">
        <v>2670</v>
      </c>
      <c r="K2589">
        <v>550</v>
      </c>
      <c r="L2589">
        <v>1344</v>
      </c>
    </row>
    <row r="2590" spans="1:12" x14ac:dyDescent="0.45">
      <c r="A2590">
        <v>2588</v>
      </c>
      <c r="B2590" s="3">
        <v>0.40141071</v>
      </c>
      <c r="C2590" s="3">
        <f t="shared" si="80"/>
        <v>0.15357894736842106</v>
      </c>
      <c r="D2590" s="3">
        <f t="shared" si="81"/>
        <v>0.17672994488671157</v>
      </c>
      <c r="F2590" s="3"/>
      <c r="J2590">
        <v>2918</v>
      </c>
      <c r="K2590">
        <v>165</v>
      </c>
      <c r="L2590">
        <v>1443</v>
      </c>
    </row>
    <row r="2591" spans="1:12" x14ac:dyDescent="0.45">
      <c r="A2591">
        <v>2589</v>
      </c>
      <c r="B2591" s="3">
        <v>0.45419642999999998</v>
      </c>
      <c r="C2591" s="3">
        <f t="shared" si="80"/>
        <v>0.20405263157894737</v>
      </c>
      <c r="D2591" s="3">
        <f t="shared" si="81"/>
        <v>0.1908144519289651</v>
      </c>
      <c r="F2591" s="3"/>
      <c r="J2591">
        <v>3877</v>
      </c>
      <c r="K2591">
        <v>0</v>
      </c>
      <c r="L2591">
        <v>1558</v>
      </c>
    </row>
    <row r="2592" spans="1:12" x14ac:dyDescent="0.45">
      <c r="A2592">
        <v>2590</v>
      </c>
      <c r="B2592" s="3">
        <v>0.47099999999999997</v>
      </c>
      <c r="C2592" s="3">
        <f t="shared" si="80"/>
        <v>0.24442105263157896</v>
      </c>
      <c r="D2592" s="3">
        <f t="shared" si="81"/>
        <v>0.19203919167176975</v>
      </c>
      <c r="F2592" s="3"/>
      <c r="J2592">
        <v>4644</v>
      </c>
      <c r="K2592">
        <v>0</v>
      </c>
      <c r="L2592">
        <v>1568</v>
      </c>
    </row>
    <row r="2593" spans="1:12" x14ac:dyDescent="0.45">
      <c r="A2593">
        <v>2591</v>
      </c>
      <c r="B2593" s="3">
        <v>0.46405357000000003</v>
      </c>
      <c r="C2593" s="3">
        <f t="shared" si="80"/>
        <v>0.25736842105263158</v>
      </c>
      <c r="D2593" s="3">
        <f t="shared" si="81"/>
        <v>0.18260869565217391</v>
      </c>
      <c r="F2593" s="3"/>
      <c r="J2593">
        <v>4890</v>
      </c>
      <c r="K2593">
        <v>0</v>
      </c>
      <c r="L2593">
        <v>1491</v>
      </c>
    </row>
    <row r="2594" spans="1:12" x14ac:dyDescent="0.45">
      <c r="A2594">
        <v>2592</v>
      </c>
      <c r="B2594" s="3">
        <v>0.44</v>
      </c>
      <c r="C2594" s="3">
        <f t="shared" si="80"/>
        <v>0.24847368421052632</v>
      </c>
      <c r="D2594" s="3">
        <f t="shared" si="81"/>
        <v>0.19020208205756275</v>
      </c>
      <c r="F2594" s="3"/>
      <c r="J2594">
        <v>4721</v>
      </c>
      <c r="K2594">
        <v>0</v>
      </c>
      <c r="L2594">
        <v>1553</v>
      </c>
    </row>
    <row r="2595" spans="1:12" x14ac:dyDescent="0.45">
      <c r="A2595">
        <v>2593</v>
      </c>
      <c r="B2595" s="3">
        <v>0.41592857</v>
      </c>
      <c r="C2595" s="3">
        <f t="shared" si="80"/>
        <v>0.22352631578947368</v>
      </c>
      <c r="D2595" s="3">
        <f t="shared" si="81"/>
        <v>0.18799755052051439</v>
      </c>
      <c r="F2595" s="3"/>
      <c r="J2595">
        <v>4247</v>
      </c>
      <c r="K2595">
        <v>0</v>
      </c>
      <c r="L2595">
        <v>1535</v>
      </c>
    </row>
    <row r="2596" spans="1:12" x14ac:dyDescent="0.45">
      <c r="A2596">
        <v>2594</v>
      </c>
      <c r="B2596" s="3">
        <v>0.38669642999999998</v>
      </c>
      <c r="C2596" s="3">
        <f t="shared" si="80"/>
        <v>0.19731578947368422</v>
      </c>
      <c r="D2596" s="3">
        <f t="shared" si="81"/>
        <v>0.18211879975505205</v>
      </c>
      <c r="F2596" s="3"/>
      <c r="J2596">
        <v>3749</v>
      </c>
      <c r="K2596">
        <v>0</v>
      </c>
      <c r="L2596">
        <v>1487</v>
      </c>
    </row>
    <row r="2597" spans="1:12" x14ac:dyDescent="0.45">
      <c r="A2597">
        <v>2595</v>
      </c>
      <c r="B2597" s="3">
        <v>0.35746429000000002</v>
      </c>
      <c r="C2597" s="3">
        <f t="shared" si="80"/>
        <v>0.17657894736842106</v>
      </c>
      <c r="D2597" s="3">
        <f t="shared" si="81"/>
        <v>0.16607470912431108</v>
      </c>
      <c r="F2597" s="3"/>
      <c r="J2597">
        <v>3355</v>
      </c>
      <c r="K2597">
        <v>0</v>
      </c>
      <c r="L2597">
        <v>1356</v>
      </c>
    </row>
    <row r="2598" spans="1:12" x14ac:dyDescent="0.45">
      <c r="A2598">
        <v>2596</v>
      </c>
      <c r="B2598" s="3">
        <v>0.33567857000000001</v>
      </c>
      <c r="C2598" s="3">
        <f t="shared" si="80"/>
        <v>0.17678947368421052</v>
      </c>
      <c r="D2598" s="3">
        <f t="shared" si="81"/>
        <v>0.14733619105939988</v>
      </c>
      <c r="F2598" s="3"/>
      <c r="J2598">
        <v>3359</v>
      </c>
      <c r="K2598">
        <v>0</v>
      </c>
      <c r="L2598">
        <v>1203</v>
      </c>
    </row>
    <row r="2599" spans="1:12" x14ac:dyDescent="0.45">
      <c r="A2599">
        <v>2597</v>
      </c>
      <c r="B2599" s="3">
        <v>0.31198214000000002</v>
      </c>
      <c r="C2599" s="3">
        <f t="shared" si="80"/>
        <v>0.17578947368421052</v>
      </c>
      <c r="D2599" s="3">
        <f t="shared" si="81"/>
        <v>0.12712798530312308</v>
      </c>
      <c r="F2599" s="3"/>
      <c r="J2599">
        <v>3340</v>
      </c>
      <c r="K2599">
        <v>0</v>
      </c>
      <c r="L2599">
        <v>1038</v>
      </c>
    </row>
    <row r="2600" spans="1:12" x14ac:dyDescent="0.45">
      <c r="A2600">
        <v>2598</v>
      </c>
      <c r="B2600" s="3">
        <v>0.293375</v>
      </c>
      <c r="C2600" s="3">
        <f t="shared" si="80"/>
        <v>0.17178947368421052</v>
      </c>
      <c r="D2600" s="3">
        <f t="shared" si="81"/>
        <v>0.11353337415799143</v>
      </c>
      <c r="F2600" s="3"/>
      <c r="J2600">
        <v>3264</v>
      </c>
      <c r="K2600">
        <v>111</v>
      </c>
      <c r="L2600">
        <v>927</v>
      </c>
    </row>
    <row r="2601" spans="1:12" x14ac:dyDescent="0.45">
      <c r="A2601">
        <v>2599</v>
      </c>
      <c r="B2601" s="3">
        <v>0.25905357000000001</v>
      </c>
      <c r="C2601" s="3">
        <f t="shared" si="80"/>
        <v>0.16826315789473684</v>
      </c>
      <c r="D2601" s="3">
        <f t="shared" si="81"/>
        <v>9.4304960195958354E-2</v>
      </c>
      <c r="F2601" s="3"/>
      <c r="J2601">
        <v>3197</v>
      </c>
      <c r="K2601">
        <v>270</v>
      </c>
      <c r="L2601">
        <v>770</v>
      </c>
    </row>
    <row r="2602" spans="1:12" x14ac:dyDescent="0.45">
      <c r="A2602">
        <v>2600</v>
      </c>
      <c r="B2602" s="3">
        <v>0.17792857000000001</v>
      </c>
      <c r="C2602" s="3">
        <f t="shared" si="80"/>
        <v>0.1501578947368421</v>
      </c>
      <c r="D2602" s="3">
        <f t="shared" si="81"/>
        <v>6.7850581751377828E-2</v>
      </c>
      <c r="F2602" s="3"/>
      <c r="J2602">
        <v>2853</v>
      </c>
      <c r="K2602">
        <v>1047</v>
      </c>
      <c r="L2602">
        <v>554</v>
      </c>
    </row>
    <row r="2603" spans="1:12" x14ac:dyDescent="0.45">
      <c r="A2603">
        <v>2601</v>
      </c>
      <c r="B2603" s="3">
        <v>0.10539286</v>
      </c>
      <c r="C2603" s="3">
        <f t="shared" si="80"/>
        <v>0.11336842105263158</v>
      </c>
      <c r="D2603" s="3">
        <f t="shared" si="81"/>
        <v>4.654011022657685E-2</v>
      </c>
      <c r="F2603" s="3"/>
      <c r="J2603">
        <v>2154</v>
      </c>
      <c r="K2603">
        <v>2331</v>
      </c>
      <c r="L2603">
        <v>380</v>
      </c>
    </row>
    <row r="2604" spans="1:12" x14ac:dyDescent="0.45">
      <c r="A2604">
        <v>2602</v>
      </c>
      <c r="B2604" s="3">
        <v>0.10042856999999999</v>
      </c>
      <c r="C2604" s="3">
        <f t="shared" si="80"/>
        <v>8.9894736842105263E-2</v>
      </c>
      <c r="D2604" s="3">
        <f t="shared" si="81"/>
        <v>4.0293937538273115E-2</v>
      </c>
      <c r="F2604" s="3"/>
      <c r="J2604">
        <v>1708</v>
      </c>
      <c r="K2604">
        <v>3664</v>
      </c>
      <c r="L2604">
        <v>329</v>
      </c>
    </row>
    <row r="2605" spans="1:12" x14ac:dyDescent="0.45">
      <c r="A2605">
        <v>2603</v>
      </c>
      <c r="B2605" s="3">
        <v>0.11837499999999999</v>
      </c>
      <c r="C2605" s="3">
        <f t="shared" si="80"/>
        <v>8.7631578947368421E-2</v>
      </c>
      <c r="D2605" s="3">
        <f t="shared" si="81"/>
        <v>3.6374770361298221E-2</v>
      </c>
      <c r="F2605" s="3"/>
      <c r="J2605">
        <v>1665</v>
      </c>
      <c r="K2605">
        <v>4948</v>
      </c>
      <c r="L2605">
        <v>297</v>
      </c>
    </row>
    <row r="2606" spans="1:12" x14ac:dyDescent="0.45">
      <c r="A2606">
        <v>2604</v>
      </c>
      <c r="B2606" s="3">
        <v>0.15891071000000001</v>
      </c>
      <c r="C2606" s="3">
        <f t="shared" si="80"/>
        <v>8.9473684210526316E-2</v>
      </c>
      <c r="D2606" s="3">
        <f t="shared" si="81"/>
        <v>4.6785058175137784E-2</v>
      </c>
      <c r="F2606" s="3"/>
      <c r="J2606">
        <v>1700</v>
      </c>
      <c r="K2606">
        <v>5876</v>
      </c>
      <c r="L2606">
        <v>382</v>
      </c>
    </row>
    <row r="2607" spans="1:12" x14ac:dyDescent="0.45">
      <c r="A2607">
        <v>2605</v>
      </c>
      <c r="B2607" s="3">
        <v>0.19037499999999999</v>
      </c>
      <c r="C2607" s="3">
        <f t="shared" si="80"/>
        <v>9.6578947368421056E-2</v>
      </c>
      <c r="D2607" s="3">
        <f t="shared" si="81"/>
        <v>6.8830373545621562E-2</v>
      </c>
      <c r="F2607" s="3"/>
      <c r="J2607">
        <v>1835</v>
      </c>
      <c r="K2607">
        <v>6260</v>
      </c>
      <c r="L2607">
        <v>562</v>
      </c>
    </row>
    <row r="2608" spans="1:12" x14ac:dyDescent="0.45">
      <c r="A2608">
        <v>2606</v>
      </c>
      <c r="B2608" s="3">
        <v>0.18607143000000001</v>
      </c>
      <c r="C2608" s="3">
        <f t="shared" si="80"/>
        <v>9.9105263157894738E-2</v>
      </c>
      <c r="D2608" s="3">
        <f t="shared" si="81"/>
        <v>7.1769748928352722E-2</v>
      </c>
      <c r="F2608" s="3"/>
      <c r="J2608">
        <v>1883</v>
      </c>
      <c r="K2608">
        <v>6254</v>
      </c>
      <c r="L2608">
        <v>586</v>
      </c>
    </row>
    <row r="2609" spans="1:12" x14ac:dyDescent="0.45">
      <c r="A2609">
        <v>2607</v>
      </c>
      <c r="B2609" s="3">
        <v>0.18914286</v>
      </c>
      <c r="C2609" s="3">
        <f t="shared" si="80"/>
        <v>9.9105263157894738E-2</v>
      </c>
      <c r="D2609" s="3">
        <f t="shared" si="81"/>
        <v>6.2829148805878754E-2</v>
      </c>
      <c r="F2609" s="3"/>
      <c r="J2609">
        <v>1883</v>
      </c>
      <c r="K2609">
        <v>5868</v>
      </c>
      <c r="L2609">
        <v>513</v>
      </c>
    </row>
    <row r="2610" spans="1:12" x14ac:dyDescent="0.45">
      <c r="A2610">
        <v>2608</v>
      </c>
      <c r="B2610" s="3">
        <v>0.19025</v>
      </c>
      <c r="C2610" s="3">
        <f t="shared" si="80"/>
        <v>9.2842105263157892E-2</v>
      </c>
      <c r="D2610" s="3">
        <f t="shared" si="81"/>
        <v>6.7238211879975501E-2</v>
      </c>
      <c r="F2610" s="3"/>
      <c r="J2610">
        <v>1764</v>
      </c>
      <c r="K2610">
        <v>5074</v>
      </c>
      <c r="L2610">
        <v>549</v>
      </c>
    </row>
    <row r="2611" spans="1:12" x14ac:dyDescent="0.45">
      <c r="A2611">
        <v>2609</v>
      </c>
      <c r="B2611" s="3">
        <v>0.20008929</v>
      </c>
      <c r="C2611" s="3">
        <f t="shared" si="80"/>
        <v>9.0473684210526317E-2</v>
      </c>
      <c r="D2611" s="3">
        <f t="shared" si="81"/>
        <v>7.777097366809553E-2</v>
      </c>
      <c r="F2611" s="3"/>
      <c r="J2611">
        <v>1719</v>
      </c>
      <c r="K2611">
        <v>3792</v>
      </c>
      <c r="L2611">
        <v>635</v>
      </c>
    </row>
    <row r="2612" spans="1:12" x14ac:dyDescent="0.45">
      <c r="A2612">
        <v>2610</v>
      </c>
      <c r="B2612" s="3">
        <v>0.21398213999999999</v>
      </c>
      <c r="C2612" s="3">
        <f t="shared" si="80"/>
        <v>8.952631578947369E-2</v>
      </c>
      <c r="D2612" s="3">
        <f t="shared" si="81"/>
        <v>9.8224127372933248E-2</v>
      </c>
      <c r="F2612" s="3"/>
      <c r="J2612">
        <v>1701</v>
      </c>
      <c r="K2612">
        <v>2211</v>
      </c>
      <c r="L2612">
        <v>802</v>
      </c>
    </row>
    <row r="2613" spans="1:12" x14ac:dyDescent="0.45">
      <c r="A2613">
        <v>2611</v>
      </c>
      <c r="B2613" s="3">
        <v>0.21110714</v>
      </c>
      <c r="C2613" s="3">
        <f t="shared" si="80"/>
        <v>9.2210526315789479E-2</v>
      </c>
      <c r="D2613" s="3">
        <f t="shared" si="81"/>
        <v>0.10545009185548071</v>
      </c>
      <c r="F2613" s="3"/>
      <c r="J2613">
        <v>1752</v>
      </c>
      <c r="K2613">
        <v>877</v>
      </c>
      <c r="L2613">
        <v>861</v>
      </c>
    </row>
    <row r="2614" spans="1:12" x14ac:dyDescent="0.45">
      <c r="A2614">
        <v>2612</v>
      </c>
      <c r="B2614" s="3">
        <v>0.24405357</v>
      </c>
      <c r="C2614" s="3">
        <f t="shared" si="80"/>
        <v>0.10957894736842105</v>
      </c>
      <c r="D2614" s="3">
        <f t="shared" si="81"/>
        <v>0.10165339865278629</v>
      </c>
      <c r="F2614" s="3"/>
      <c r="J2614">
        <v>2082</v>
      </c>
      <c r="K2614">
        <v>287</v>
      </c>
      <c r="L2614">
        <v>830</v>
      </c>
    </row>
    <row r="2615" spans="1:12" x14ac:dyDescent="0.45">
      <c r="A2615">
        <v>2613</v>
      </c>
      <c r="B2615" s="3">
        <v>0.28994642999999998</v>
      </c>
      <c r="C2615" s="3">
        <f t="shared" si="80"/>
        <v>0.14510526315789474</v>
      </c>
      <c r="D2615" s="3">
        <f t="shared" si="81"/>
        <v>0.10324556031843234</v>
      </c>
      <c r="F2615" s="3"/>
      <c r="J2615">
        <v>2757</v>
      </c>
      <c r="K2615">
        <v>0</v>
      </c>
      <c r="L2615">
        <v>843</v>
      </c>
    </row>
    <row r="2616" spans="1:12" x14ac:dyDescent="0.45">
      <c r="A2616">
        <v>2614</v>
      </c>
      <c r="B2616" s="3">
        <v>0.30260714</v>
      </c>
      <c r="C2616" s="3">
        <f t="shared" si="80"/>
        <v>0.15847368421052632</v>
      </c>
      <c r="D2616" s="3">
        <f t="shared" si="81"/>
        <v>0.11671769748928353</v>
      </c>
      <c r="F2616" s="3"/>
      <c r="J2616">
        <v>3011</v>
      </c>
      <c r="K2616">
        <v>0</v>
      </c>
      <c r="L2616">
        <v>953</v>
      </c>
    </row>
    <row r="2617" spans="1:12" x14ac:dyDescent="0.45">
      <c r="A2617">
        <v>2615</v>
      </c>
      <c r="B2617" s="3">
        <v>0.28448213999999999</v>
      </c>
      <c r="C2617" s="3">
        <f t="shared" si="80"/>
        <v>0.15284210526315789</v>
      </c>
      <c r="D2617" s="3">
        <f t="shared" si="81"/>
        <v>0.10998162890385793</v>
      </c>
      <c r="F2617" s="3"/>
      <c r="J2617">
        <v>2904</v>
      </c>
      <c r="K2617">
        <v>0</v>
      </c>
      <c r="L2617">
        <v>898</v>
      </c>
    </row>
    <row r="2618" spans="1:12" x14ac:dyDescent="0.45">
      <c r="A2618">
        <v>2616</v>
      </c>
      <c r="B2618" s="3">
        <v>0.27</v>
      </c>
      <c r="C2618" s="3">
        <f t="shared" si="80"/>
        <v>0.14689473684210527</v>
      </c>
      <c r="D2618" s="3">
        <f t="shared" si="81"/>
        <v>9.5407225964482548E-2</v>
      </c>
      <c r="F2618" s="3"/>
      <c r="J2618">
        <v>2791</v>
      </c>
      <c r="K2618">
        <v>0</v>
      </c>
      <c r="L2618">
        <v>779</v>
      </c>
    </row>
    <row r="2619" spans="1:12" x14ac:dyDescent="0.45">
      <c r="A2619">
        <v>2617</v>
      </c>
      <c r="B2619" s="3">
        <v>0.24583928999999999</v>
      </c>
      <c r="C2619" s="3">
        <f t="shared" si="80"/>
        <v>0.15221052631578946</v>
      </c>
      <c r="D2619" s="3">
        <f t="shared" si="81"/>
        <v>7.8750765462339251E-2</v>
      </c>
      <c r="F2619" s="3"/>
      <c r="J2619">
        <v>2892</v>
      </c>
      <c r="K2619">
        <v>0</v>
      </c>
      <c r="L2619">
        <v>643</v>
      </c>
    </row>
    <row r="2620" spans="1:12" x14ac:dyDescent="0.45">
      <c r="A2620">
        <v>2618</v>
      </c>
      <c r="B2620" s="3">
        <v>0.21535714</v>
      </c>
      <c r="C2620" s="3">
        <f t="shared" si="80"/>
        <v>0.15205263157894736</v>
      </c>
      <c r="D2620" s="3">
        <f t="shared" si="81"/>
        <v>6.7360685854255975E-2</v>
      </c>
      <c r="F2620" s="3"/>
      <c r="J2620">
        <v>2889</v>
      </c>
      <c r="K2620">
        <v>0</v>
      </c>
      <c r="L2620">
        <v>550</v>
      </c>
    </row>
    <row r="2621" spans="1:12" x14ac:dyDescent="0.45">
      <c r="A2621">
        <v>2619</v>
      </c>
      <c r="B2621" s="3">
        <v>0.18521429</v>
      </c>
      <c r="C2621" s="3">
        <f t="shared" si="80"/>
        <v>0.1396842105263158</v>
      </c>
      <c r="D2621" s="3">
        <f t="shared" si="81"/>
        <v>7.4586650336803423E-2</v>
      </c>
      <c r="F2621" s="3"/>
      <c r="J2621">
        <v>2654</v>
      </c>
      <c r="K2621">
        <v>0</v>
      </c>
      <c r="L2621">
        <v>609</v>
      </c>
    </row>
    <row r="2622" spans="1:12" x14ac:dyDescent="0.45">
      <c r="A2622">
        <v>2620</v>
      </c>
      <c r="B2622" s="3">
        <v>0.16417857</v>
      </c>
      <c r="C2622" s="3">
        <f t="shared" si="80"/>
        <v>0.13036842105263158</v>
      </c>
      <c r="D2622" s="3">
        <f t="shared" si="81"/>
        <v>7.8750765462339251E-2</v>
      </c>
      <c r="F2622" s="3"/>
      <c r="J2622">
        <v>2477</v>
      </c>
      <c r="K2622">
        <v>0</v>
      </c>
      <c r="L2622">
        <v>643</v>
      </c>
    </row>
    <row r="2623" spans="1:12" x14ac:dyDescent="0.45">
      <c r="A2623">
        <v>2621</v>
      </c>
      <c r="B2623" s="3">
        <v>0.14916071</v>
      </c>
      <c r="C2623" s="3">
        <f t="shared" si="80"/>
        <v>0.12689473684210525</v>
      </c>
      <c r="D2623" s="3">
        <f t="shared" si="81"/>
        <v>6.6013472137170848E-2</v>
      </c>
      <c r="F2623" s="3"/>
      <c r="J2623">
        <v>2411</v>
      </c>
      <c r="K2623">
        <v>0</v>
      </c>
      <c r="L2623">
        <v>539</v>
      </c>
    </row>
    <row r="2624" spans="1:12" x14ac:dyDescent="0.45">
      <c r="A2624">
        <v>2622</v>
      </c>
      <c r="B2624" s="3">
        <v>0.14455356999999999</v>
      </c>
      <c r="C2624" s="3">
        <f t="shared" si="80"/>
        <v>0.13336842105263158</v>
      </c>
      <c r="D2624" s="3">
        <f t="shared" si="81"/>
        <v>5.4011022657685245E-2</v>
      </c>
      <c r="F2624" s="3"/>
      <c r="J2624">
        <v>2534</v>
      </c>
      <c r="K2624">
        <v>217</v>
      </c>
      <c r="L2624">
        <v>441</v>
      </c>
    </row>
    <row r="2625" spans="1:12" x14ac:dyDescent="0.45">
      <c r="A2625">
        <v>2623</v>
      </c>
      <c r="B2625" s="3">
        <v>0.13237499999999999</v>
      </c>
      <c r="C2625" s="3">
        <f t="shared" si="80"/>
        <v>0.14263157894736841</v>
      </c>
      <c r="D2625" s="3">
        <f t="shared" si="81"/>
        <v>4.6172688303735457E-2</v>
      </c>
      <c r="F2625" s="3"/>
      <c r="J2625">
        <v>2710</v>
      </c>
      <c r="K2625">
        <v>374</v>
      </c>
      <c r="L2625">
        <v>377</v>
      </c>
    </row>
    <row r="2626" spans="1:12" x14ac:dyDescent="0.45">
      <c r="A2626">
        <v>2624</v>
      </c>
      <c r="B2626" s="3">
        <v>9.3589290000000006E-2</v>
      </c>
      <c r="C2626" s="3">
        <f t="shared" si="80"/>
        <v>0.13094736842105262</v>
      </c>
      <c r="D2626" s="3">
        <f t="shared" si="81"/>
        <v>3.6252296387017761E-2</v>
      </c>
      <c r="F2626" s="3"/>
      <c r="J2626">
        <v>2488</v>
      </c>
      <c r="K2626">
        <v>1276</v>
      </c>
      <c r="L2626">
        <v>296</v>
      </c>
    </row>
    <row r="2627" spans="1:12" x14ac:dyDescent="0.45">
      <c r="A2627">
        <v>2625</v>
      </c>
      <c r="B2627" s="3">
        <v>5.1767859999999999E-2</v>
      </c>
      <c r="C2627" s="3">
        <f t="shared" ref="C2627:C2690" si="82">J2627/$O$2</f>
        <v>9.715789473684211E-2</v>
      </c>
      <c r="D2627" s="3">
        <f t="shared" si="81"/>
        <v>1.8493570116350274E-2</v>
      </c>
      <c r="F2627" s="3"/>
      <c r="J2627">
        <v>1846</v>
      </c>
      <c r="K2627">
        <v>2828</v>
      </c>
      <c r="L2627">
        <v>151</v>
      </c>
    </row>
    <row r="2628" spans="1:12" x14ac:dyDescent="0.45">
      <c r="A2628">
        <v>2626</v>
      </c>
      <c r="B2628" s="3">
        <v>4.3517859999999998E-2</v>
      </c>
      <c r="C2628" s="3">
        <f t="shared" si="82"/>
        <v>7.7157894736842106E-2</v>
      </c>
      <c r="D2628" s="3">
        <f t="shared" ref="D2628:D2691" si="83">L2628/$O$5</f>
        <v>1.8493570116350274E-2</v>
      </c>
      <c r="F2628" s="3"/>
      <c r="J2628">
        <v>1466</v>
      </c>
      <c r="K2628">
        <v>4340</v>
      </c>
      <c r="L2628">
        <v>151</v>
      </c>
    </row>
    <row r="2629" spans="1:12" x14ac:dyDescent="0.45">
      <c r="A2629">
        <v>2627</v>
      </c>
      <c r="B2629" s="3">
        <v>5.6375000000000001E-2</v>
      </c>
      <c r="C2629" s="3">
        <f t="shared" si="82"/>
        <v>8.2315789473684217E-2</v>
      </c>
      <c r="D2629" s="3">
        <f t="shared" si="83"/>
        <v>3.0740967544396817E-2</v>
      </c>
      <c r="F2629" s="3"/>
      <c r="J2629">
        <v>1564</v>
      </c>
      <c r="K2629">
        <v>5427</v>
      </c>
      <c r="L2629">
        <v>251</v>
      </c>
    </row>
    <row r="2630" spans="1:12" x14ac:dyDescent="0.45">
      <c r="A2630">
        <v>2628</v>
      </c>
      <c r="B2630" s="3">
        <v>7.2660710000000003E-2</v>
      </c>
      <c r="C2630" s="3">
        <f t="shared" si="82"/>
        <v>0.10473684210526316</v>
      </c>
      <c r="D2630" s="3">
        <f t="shared" si="83"/>
        <v>4.6662584200857317E-2</v>
      </c>
      <c r="F2630" s="3"/>
      <c r="J2630">
        <v>1990</v>
      </c>
      <c r="K2630">
        <v>6041</v>
      </c>
      <c r="L2630">
        <v>381</v>
      </c>
    </row>
    <row r="2631" spans="1:12" x14ac:dyDescent="0.45">
      <c r="A2631">
        <v>2629</v>
      </c>
      <c r="B2631" s="3">
        <v>7.7910709999999994E-2</v>
      </c>
      <c r="C2631" s="3">
        <f t="shared" si="82"/>
        <v>0.15026315789473685</v>
      </c>
      <c r="D2631" s="3">
        <f t="shared" si="83"/>
        <v>4.7152480097979177E-2</v>
      </c>
      <c r="F2631" s="3"/>
      <c r="J2631">
        <v>2855</v>
      </c>
      <c r="K2631">
        <v>6195</v>
      </c>
      <c r="L2631">
        <v>385</v>
      </c>
    </row>
    <row r="2632" spans="1:12" x14ac:dyDescent="0.45">
      <c r="A2632">
        <v>2630</v>
      </c>
      <c r="B2632" s="3">
        <v>7.2428569999999998E-2</v>
      </c>
      <c r="C2632" s="3">
        <f t="shared" si="82"/>
        <v>0.17857894736842106</v>
      </c>
      <c r="D2632" s="3">
        <f t="shared" si="83"/>
        <v>3.6252296387017761E-2</v>
      </c>
      <c r="F2632" s="3"/>
      <c r="J2632">
        <v>3393</v>
      </c>
      <c r="K2632">
        <v>5961</v>
      </c>
      <c r="L2632">
        <v>296</v>
      </c>
    </row>
    <row r="2633" spans="1:12" x14ac:dyDescent="0.45">
      <c r="A2633">
        <v>2631</v>
      </c>
      <c r="B2633" s="3">
        <v>6.8017859999999999E-2</v>
      </c>
      <c r="C2633" s="3">
        <f t="shared" si="82"/>
        <v>0.17694736842105263</v>
      </c>
      <c r="D2633" s="3">
        <f t="shared" si="83"/>
        <v>3.8824249846907535E-2</v>
      </c>
      <c r="F2633" s="3"/>
      <c r="J2633">
        <v>3362</v>
      </c>
      <c r="K2633">
        <v>5290</v>
      </c>
      <c r="L2633">
        <v>317</v>
      </c>
    </row>
    <row r="2634" spans="1:12" x14ac:dyDescent="0.45">
      <c r="A2634">
        <v>2632</v>
      </c>
      <c r="B2634" s="3">
        <v>7.0839289999999999E-2</v>
      </c>
      <c r="C2634" s="3">
        <f t="shared" si="82"/>
        <v>0.17668421052631578</v>
      </c>
      <c r="D2634" s="3">
        <f t="shared" si="83"/>
        <v>4.9479485609308024E-2</v>
      </c>
      <c r="F2634" s="3"/>
      <c r="J2634">
        <v>3357</v>
      </c>
      <c r="K2634">
        <v>4238</v>
      </c>
      <c r="L2634">
        <v>404</v>
      </c>
    </row>
    <row r="2635" spans="1:12" x14ac:dyDescent="0.45">
      <c r="A2635">
        <v>2633</v>
      </c>
      <c r="B2635" s="3">
        <v>8.0464289999999994E-2</v>
      </c>
      <c r="C2635" s="3">
        <f t="shared" si="82"/>
        <v>0.18147368421052631</v>
      </c>
      <c r="D2635" s="3">
        <f t="shared" si="83"/>
        <v>6.7238211879975501E-2</v>
      </c>
      <c r="F2635" s="3"/>
      <c r="J2635">
        <v>3448</v>
      </c>
      <c r="K2635">
        <v>3049</v>
      </c>
      <c r="L2635">
        <v>549</v>
      </c>
    </row>
    <row r="2636" spans="1:12" x14ac:dyDescent="0.45">
      <c r="A2636">
        <v>2634</v>
      </c>
      <c r="B2636" s="3">
        <v>9.657143E-2</v>
      </c>
      <c r="C2636" s="3">
        <f t="shared" si="82"/>
        <v>0.18110526315789474</v>
      </c>
      <c r="D2636" s="3">
        <f t="shared" si="83"/>
        <v>8.9528475199020213E-2</v>
      </c>
      <c r="F2636" s="3"/>
      <c r="J2636">
        <v>3441</v>
      </c>
      <c r="K2636">
        <v>1847</v>
      </c>
      <c r="L2636">
        <v>731</v>
      </c>
    </row>
    <row r="2637" spans="1:12" x14ac:dyDescent="0.45">
      <c r="A2637">
        <v>2635</v>
      </c>
      <c r="B2637" s="3">
        <v>0.11691071</v>
      </c>
      <c r="C2637" s="3">
        <f t="shared" si="82"/>
        <v>0.17121052631578948</v>
      </c>
      <c r="D2637" s="3">
        <f t="shared" si="83"/>
        <v>9.3815064298836501E-2</v>
      </c>
      <c r="F2637" s="3"/>
      <c r="J2637">
        <v>3253</v>
      </c>
      <c r="K2637">
        <v>799</v>
      </c>
      <c r="L2637">
        <v>766</v>
      </c>
    </row>
    <row r="2638" spans="1:12" x14ac:dyDescent="0.45">
      <c r="A2638">
        <v>2636</v>
      </c>
      <c r="B2638" s="3">
        <v>0.16092856999999999</v>
      </c>
      <c r="C2638" s="3">
        <f t="shared" si="82"/>
        <v>0.17968421052631578</v>
      </c>
      <c r="D2638" s="3">
        <f t="shared" si="83"/>
        <v>0.10740967544396815</v>
      </c>
      <c r="F2638" s="3"/>
      <c r="J2638">
        <v>3414</v>
      </c>
      <c r="K2638">
        <v>285</v>
      </c>
      <c r="L2638">
        <v>877</v>
      </c>
    </row>
    <row r="2639" spans="1:12" x14ac:dyDescent="0.45">
      <c r="A2639">
        <v>2637</v>
      </c>
      <c r="B2639" s="3">
        <v>0.21251786</v>
      </c>
      <c r="C2639" s="3">
        <f t="shared" si="82"/>
        <v>0.21526315789473685</v>
      </c>
      <c r="D2639" s="3">
        <f t="shared" si="83"/>
        <v>0.12137170851194121</v>
      </c>
      <c r="F2639" s="3"/>
      <c r="J2639">
        <v>4090</v>
      </c>
      <c r="K2639">
        <v>0</v>
      </c>
      <c r="L2639">
        <v>991</v>
      </c>
    </row>
    <row r="2640" spans="1:12" x14ac:dyDescent="0.45">
      <c r="A2640">
        <v>2638</v>
      </c>
      <c r="B2640" s="3">
        <v>0.23067857</v>
      </c>
      <c r="C2640" s="3">
        <f t="shared" si="82"/>
        <v>0.22378947368421054</v>
      </c>
      <c r="D2640" s="3">
        <f t="shared" si="83"/>
        <v>0.11855480710349051</v>
      </c>
      <c r="F2640" s="3"/>
      <c r="J2640">
        <v>4252</v>
      </c>
      <c r="K2640">
        <v>0</v>
      </c>
      <c r="L2640">
        <v>968</v>
      </c>
    </row>
    <row r="2641" spans="1:12" x14ac:dyDescent="0.45">
      <c r="A2641">
        <v>2639</v>
      </c>
      <c r="B2641" s="3">
        <v>0.22457142999999999</v>
      </c>
      <c r="C2641" s="3">
        <f t="shared" si="82"/>
        <v>0.2286842105263158</v>
      </c>
      <c r="D2641" s="3">
        <f t="shared" si="83"/>
        <v>0.10912431108389467</v>
      </c>
      <c r="F2641" s="3"/>
      <c r="J2641">
        <v>4345</v>
      </c>
      <c r="K2641">
        <v>0</v>
      </c>
      <c r="L2641">
        <v>891</v>
      </c>
    </row>
    <row r="2642" spans="1:12" x14ac:dyDescent="0.45">
      <c r="A2642">
        <v>2640</v>
      </c>
      <c r="B2642" s="3">
        <v>0.20180356999999999</v>
      </c>
      <c r="C2642" s="3">
        <f t="shared" si="82"/>
        <v>0.22442105263157894</v>
      </c>
      <c r="D2642" s="3">
        <f t="shared" si="83"/>
        <v>0.10349050826699327</v>
      </c>
      <c r="F2642" s="3"/>
      <c r="J2642">
        <v>4264</v>
      </c>
      <c r="K2642">
        <v>0</v>
      </c>
      <c r="L2642">
        <v>845</v>
      </c>
    </row>
    <row r="2643" spans="1:12" x14ac:dyDescent="0.45">
      <c r="A2643">
        <v>2641</v>
      </c>
      <c r="B2643" s="3">
        <v>0.17508929000000001</v>
      </c>
      <c r="C2643" s="3">
        <f t="shared" si="82"/>
        <v>0.21410526315789474</v>
      </c>
      <c r="D2643" s="3">
        <f t="shared" si="83"/>
        <v>9.9448867115737902E-2</v>
      </c>
      <c r="F2643" s="3"/>
      <c r="J2643">
        <v>4068</v>
      </c>
      <c r="K2643">
        <v>0</v>
      </c>
      <c r="L2643">
        <v>812</v>
      </c>
    </row>
    <row r="2644" spans="1:12" x14ac:dyDescent="0.45">
      <c r="A2644">
        <v>2642</v>
      </c>
      <c r="B2644" s="3">
        <v>0.14639286000000001</v>
      </c>
      <c r="C2644" s="3">
        <f t="shared" si="82"/>
        <v>0.19894736842105262</v>
      </c>
      <c r="D2644" s="3">
        <f t="shared" si="83"/>
        <v>8.5364360073484385E-2</v>
      </c>
      <c r="F2644" s="3"/>
      <c r="J2644">
        <v>3780</v>
      </c>
      <c r="K2644">
        <v>0</v>
      </c>
      <c r="L2644">
        <v>697</v>
      </c>
    </row>
    <row r="2645" spans="1:12" x14ac:dyDescent="0.45">
      <c r="A2645">
        <v>2643</v>
      </c>
      <c r="B2645" s="3">
        <v>0.12528570999999999</v>
      </c>
      <c r="C2645" s="3">
        <f t="shared" si="82"/>
        <v>0.19094736842105264</v>
      </c>
      <c r="D2645" s="3">
        <f t="shared" si="83"/>
        <v>6.2216778934476427E-2</v>
      </c>
      <c r="F2645" s="3"/>
      <c r="J2645">
        <v>3628</v>
      </c>
      <c r="K2645">
        <v>0</v>
      </c>
      <c r="L2645">
        <v>508</v>
      </c>
    </row>
    <row r="2646" spans="1:12" x14ac:dyDescent="0.45">
      <c r="A2646">
        <v>2644</v>
      </c>
      <c r="B2646" s="3">
        <v>0.10639286000000001</v>
      </c>
      <c r="C2646" s="3">
        <f t="shared" si="82"/>
        <v>0.17594736842105263</v>
      </c>
      <c r="D2646" s="3">
        <f t="shared" si="83"/>
        <v>4.7519902020820577E-2</v>
      </c>
      <c r="F2646" s="3"/>
      <c r="J2646">
        <v>3343</v>
      </c>
      <c r="K2646">
        <v>0</v>
      </c>
      <c r="L2646">
        <v>388</v>
      </c>
    </row>
    <row r="2647" spans="1:12" x14ac:dyDescent="0.45">
      <c r="A2647">
        <v>2645</v>
      </c>
      <c r="B2647" s="3">
        <v>9.3785709999999994E-2</v>
      </c>
      <c r="C2647" s="3">
        <f t="shared" si="82"/>
        <v>0.16336842105263158</v>
      </c>
      <c r="D2647" s="3">
        <f t="shared" si="83"/>
        <v>3.8456827924066135E-2</v>
      </c>
      <c r="F2647" s="3"/>
      <c r="J2647">
        <v>3104</v>
      </c>
      <c r="K2647">
        <v>0</v>
      </c>
      <c r="L2647">
        <v>314</v>
      </c>
    </row>
    <row r="2648" spans="1:12" x14ac:dyDescent="0.45">
      <c r="A2648">
        <v>2646</v>
      </c>
      <c r="B2648" s="3">
        <v>9.1035710000000006E-2</v>
      </c>
      <c r="C2648" s="3">
        <f t="shared" si="82"/>
        <v>0.15694736842105264</v>
      </c>
      <c r="D2648" s="3">
        <f t="shared" si="83"/>
        <v>3.4047764849969381E-2</v>
      </c>
      <c r="F2648" s="3"/>
      <c r="J2648">
        <v>2982</v>
      </c>
      <c r="K2648">
        <v>219</v>
      </c>
      <c r="L2648">
        <v>278</v>
      </c>
    </row>
    <row r="2649" spans="1:12" x14ac:dyDescent="0.45">
      <c r="A2649">
        <v>2647</v>
      </c>
      <c r="B2649" s="3">
        <v>8.6732139999999999E-2</v>
      </c>
      <c r="C2649" s="3">
        <f t="shared" si="82"/>
        <v>0.15563157894736843</v>
      </c>
      <c r="D2649" s="3">
        <f t="shared" si="83"/>
        <v>3.135333741579914E-2</v>
      </c>
      <c r="F2649" s="3"/>
      <c r="J2649">
        <v>2957</v>
      </c>
      <c r="K2649">
        <v>318</v>
      </c>
      <c r="L2649">
        <v>256</v>
      </c>
    </row>
    <row r="2650" spans="1:12" x14ac:dyDescent="0.45">
      <c r="A2650">
        <v>2648</v>
      </c>
      <c r="B2650" s="3">
        <v>6.101786E-2</v>
      </c>
      <c r="C2650" s="3">
        <f t="shared" si="82"/>
        <v>0.1416842105263158</v>
      </c>
      <c r="D2650" s="3">
        <f t="shared" si="83"/>
        <v>2.3759951010410289E-2</v>
      </c>
      <c r="F2650" s="3"/>
      <c r="J2650">
        <v>2692</v>
      </c>
      <c r="K2650">
        <v>775</v>
      </c>
      <c r="L2650">
        <v>194</v>
      </c>
    </row>
    <row r="2651" spans="1:12" x14ac:dyDescent="0.45">
      <c r="A2651">
        <v>2649</v>
      </c>
      <c r="B2651" s="3">
        <v>2.4910709999999999E-2</v>
      </c>
      <c r="C2651" s="3">
        <f t="shared" si="82"/>
        <v>9.7210526315789469E-2</v>
      </c>
      <c r="D2651" s="3">
        <f t="shared" si="83"/>
        <v>1.359461114513166E-2</v>
      </c>
      <c r="F2651" s="3"/>
      <c r="J2651">
        <v>1847</v>
      </c>
      <c r="K2651">
        <v>1491</v>
      </c>
      <c r="L2651">
        <v>111</v>
      </c>
    </row>
    <row r="2652" spans="1:12" x14ac:dyDescent="0.45">
      <c r="A2652">
        <v>2650</v>
      </c>
      <c r="B2652" s="3">
        <v>1.4232140000000001E-2</v>
      </c>
      <c r="C2652" s="3">
        <f t="shared" si="82"/>
        <v>6.5315789473684216E-2</v>
      </c>
      <c r="D2652" s="3">
        <f t="shared" si="83"/>
        <v>7.4709124311083891E-3</v>
      </c>
      <c r="F2652" s="3"/>
      <c r="J2652">
        <v>1241</v>
      </c>
      <c r="K2652">
        <v>2218</v>
      </c>
      <c r="L2652">
        <v>61</v>
      </c>
    </row>
    <row r="2653" spans="1:12" x14ac:dyDescent="0.45">
      <c r="A2653">
        <v>2651</v>
      </c>
      <c r="B2653" s="3">
        <v>2.541071E-2</v>
      </c>
      <c r="C2653" s="3">
        <f t="shared" si="82"/>
        <v>6.8052631578947365E-2</v>
      </c>
      <c r="D2653" s="3">
        <f t="shared" si="83"/>
        <v>7.4709124311083891E-3</v>
      </c>
      <c r="F2653" s="3"/>
      <c r="J2653">
        <v>1293</v>
      </c>
      <c r="K2653">
        <v>2873</v>
      </c>
      <c r="L2653">
        <v>61</v>
      </c>
    </row>
    <row r="2654" spans="1:12" x14ac:dyDescent="0.45">
      <c r="A2654">
        <v>2652</v>
      </c>
      <c r="B2654" s="3">
        <v>3.7607139999999997E-2</v>
      </c>
      <c r="C2654" s="3">
        <f t="shared" si="82"/>
        <v>8.247368421052631E-2</v>
      </c>
      <c r="D2654" s="3">
        <f t="shared" si="83"/>
        <v>9.7979179424372322E-3</v>
      </c>
      <c r="F2654" s="3"/>
      <c r="J2654">
        <v>1567</v>
      </c>
      <c r="K2654">
        <v>3390</v>
      </c>
      <c r="L2654">
        <v>80</v>
      </c>
    </row>
    <row r="2655" spans="1:12" x14ac:dyDescent="0.45">
      <c r="A2655">
        <v>2653</v>
      </c>
      <c r="B2655" s="3">
        <v>3.5910709999999998E-2</v>
      </c>
      <c r="C2655" s="3">
        <f t="shared" si="82"/>
        <v>8.536842105263158E-2</v>
      </c>
      <c r="D2655" s="3">
        <f t="shared" si="83"/>
        <v>8.8181261481935086E-3</v>
      </c>
      <c r="F2655" s="3"/>
      <c r="J2655">
        <v>1622</v>
      </c>
      <c r="K2655">
        <v>3753</v>
      </c>
      <c r="L2655">
        <v>72</v>
      </c>
    </row>
    <row r="2656" spans="1:12" x14ac:dyDescent="0.45">
      <c r="A2656">
        <v>2654</v>
      </c>
      <c r="B2656" s="3">
        <v>3.3125000000000002E-2</v>
      </c>
      <c r="C2656" s="3">
        <f t="shared" si="82"/>
        <v>7.8315789473684214E-2</v>
      </c>
      <c r="D2656" s="3">
        <f t="shared" si="83"/>
        <v>9.6754439681567671E-3</v>
      </c>
      <c r="F2656" s="3"/>
      <c r="J2656">
        <v>1488</v>
      </c>
      <c r="K2656">
        <v>3463</v>
      </c>
      <c r="L2656">
        <v>79</v>
      </c>
    </row>
    <row r="2657" spans="1:12" x14ac:dyDescent="0.45">
      <c r="A2657">
        <v>2655</v>
      </c>
      <c r="B2657" s="3">
        <v>3.4428569999999999E-2</v>
      </c>
      <c r="C2657" s="3">
        <f t="shared" si="82"/>
        <v>7.0684210526315794E-2</v>
      </c>
      <c r="D2657" s="3">
        <f t="shared" si="83"/>
        <v>1.2737293325168401E-2</v>
      </c>
      <c r="F2657" s="3"/>
      <c r="J2657">
        <v>1343</v>
      </c>
      <c r="K2657">
        <v>2928</v>
      </c>
      <c r="L2657">
        <v>104</v>
      </c>
    </row>
    <row r="2658" spans="1:12" x14ac:dyDescent="0.45">
      <c r="A2658">
        <v>2656</v>
      </c>
      <c r="B2658" s="3">
        <v>3.9089289999999999E-2</v>
      </c>
      <c r="C2658" s="3">
        <f t="shared" si="82"/>
        <v>6.2210526315789473E-2</v>
      </c>
      <c r="D2658" s="3">
        <f t="shared" si="83"/>
        <v>1.5554194733619107E-2</v>
      </c>
      <c r="F2658" s="3"/>
      <c r="J2658">
        <v>1182</v>
      </c>
      <c r="K2658">
        <v>2380</v>
      </c>
      <c r="L2658">
        <v>127</v>
      </c>
    </row>
    <row r="2659" spans="1:12" x14ac:dyDescent="0.45">
      <c r="A2659">
        <v>2657</v>
      </c>
      <c r="B2659" s="3">
        <v>5.0535709999999998E-2</v>
      </c>
      <c r="C2659" s="3">
        <f t="shared" si="82"/>
        <v>5.894736842105263E-2</v>
      </c>
      <c r="D2659" s="3">
        <f t="shared" si="83"/>
        <v>2.0208205756276791E-2</v>
      </c>
      <c r="F2659" s="3"/>
      <c r="J2659">
        <v>1120</v>
      </c>
      <c r="K2659">
        <v>1890</v>
      </c>
      <c r="L2659">
        <v>165</v>
      </c>
    </row>
    <row r="2660" spans="1:12" x14ac:dyDescent="0.45">
      <c r="A2660">
        <v>2658</v>
      </c>
      <c r="B2660" s="3">
        <v>6.7410709999999999E-2</v>
      </c>
      <c r="C2660" s="3">
        <f t="shared" si="82"/>
        <v>5.3999999999999999E-2</v>
      </c>
      <c r="D2660" s="3">
        <f t="shared" si="83"/>
        <v>2.9148805878750766E-2</v>
      </c>
      <c r="F2660" s="3"/>
      <c r="J2660">
        <v>1026</v>
      </c>
      <c r="K2660">
        <v>1180</v>
      </c>
      <c r="L2660">
        <v>238</v>
      </c>
    </row>
    <row r="2661" spans="1:12" x14ac:dyDescent="0.45">
      <c r="A2661">
        <v>2659</v>
      </c>
      <c r="B2661" s="3">
        <v>9.0499999999999997E-2</v>
      </c>
      <c r="C2661" s="3">
        <f t="shared" si="82"/>
        <v>5.1947368421052631E-2</v>
      </c>
      <c r="D2661" s="3">
        <f t="shared" si="83"/>
        <v>3.8946723821187995E-2</v>
      </c>
      <c r="F2661" s="3"/>
      <c r="J2661">
        <v>987</v>
      </c>
      <c r="K2661">
        <v>570</v>
      </c>
      <c r="L2661">
        <v>318</v>
      </c>
    </row>
    <row r="2662" spans="1:12" x14ac:dyDescent="0.45">
      <c r="A2662">
        <v>2660</v>
      </c>
      <c r="B2662" s="3">
        <v>0.14144643000000001</v>
      </c>
      <c r="C2662" s="3">
        <f t="shared" si="82"/>
        <v>5.7894736842105263E-2</v>
      </c>
      <c r="D2662" s="3">
        <f t="shared" si="83"/>
        <v>5.4255970606246172E-2</v>
      </c>
      <c r="F2662" s="3"/>
      <c r="J2662">
        <v>1100</v>
      </c>
      <c r="K2662">
        <v>257</v>
      </c>
      <c r="L2662">
        <v>443</v>
      </c>
    </row>
    <row r="2663" spans="1:12" x14ac:dyDescent="0.45">
      <c r="A2663">
        <v>2661</v>
      </c>
      <c r="B2663" s="3">
        <v>0.21808928999999999</v>
      </c>
      <c r="C2663" s="3">
        <f t="shared" si="82"/>
        <v>6.4368421052631575E-2</v>
      </c>
      <c r="D2663" s="3">
        <f t="shared" si="83"/>
        <v>7.2627066748315983E-2</v>
      </c>
      <c r="F2663" s="3"/>
      <c r="J2663">
        <v>1223</v>
      </c>
      <c r="K2663">
        <v>0</v>
      </c>
      <c r="L2663">
        <v>593</v>
      </c>
    </row>
    <row r="2664" spans="1:12" x14ac:dyDescent="0.45">
      <c r="A2664">
        <v>2662</v>
      </c>
      <c r="B2664" s="3">
        <v>0.26994643000000001</v>
      </c>
      <c r="C2664" s="3">
        <f t="shared" si="82"/>
        <v>7.7421052631578946E-2</v>
      </c>
      <c r="D2664" s="3">
        <f t="shared" si="83"/>
        <v>7.6301285976729943E-2</v>
      </c>
      <c r="F2664" s="3"/>
      <c r="J2664">
        <v>1471</v>
      </c>
      <c r="K2664">
        <v>0</v>
      </c>
      <c r="L2664">
        <v>623</v>
      </c>
    </row>
    <row r="2665" spans="1:12" x14ac:dyDescent="0.45">
      <c r="A2665">
        <v>2663</v>
      </c>
      <c r="B2665" s="3">
        <v>0.31451785999999998</v>
      </c>
      <c r="C2665" s="3">
        <f t="shared" si="82"/>
        <v>8.1789473684210523E-2</v>
      </c>
      <c r="D2665" s="3">
        <f t="shared" si="83"/>
        <v>8.3894672382118798E-2</v>
      </c>
      <c r="F2665" s="3"/>
      <c r="J2665">
        <v>1554</v>
      </c>
      <c r="K2665">
        <v>0</v>
      </c>
      <c r="L2665">
        <v>685</v>
      </c>
    </row>
    <row r="2666" spans="1:12" x14ac:dyDescent="0.45">
      <c r="A2666">
        <v>2664</v>
      </c>
      <c r="B2666" s="3">
        <v>0.33614285999999999</v>
      </c>
      <c r="C2666" s="3">
        <f t="shared" si="82"/>
        <v>8.1526315789473683E-2</v>
      </c>
      <c r="D2666" s="3">
        <f t="shared" si="83"/>
        <v>0.10875688916105328</v>
      </c>
      <c r="F2666" s="3"/>
      <c r="J2666">
        <v>1549</v>
      </c>
      <c r="K2666">
        <v>0</v>
      </c>
      <c r="L2666">
        <v>888</v>
      </c>
    </row>
    <row r="2667" spans="1:12" x14ac:dyDescent="0.45">
      <c r="A2667">
        <v>2665</v>
      </c>
      <c r="B2667" s="3">
        <v>0.34132142999999998</v>
      </c>
      <c r="C2667" s="3">
        <f t="shared" si="82"/>
        <v>9.3631578947368427E-2</v>
      </c>
      <c r="D2667" s="3">
        <f t="shared" si="83"/>
        <v>0.12761788120024495</v>
      </c>
      <c r="F2667" s="3"/>
      <c r="J2667">
        <v>1779</v>
      </c>
      <c r="K2667">
        <v>0</v>
      </c>
      <c r="L2667">
        <v>1042</v>
      </c>
    </row>
    <row r="2668" spans="1:12" x14ac:dyDescent="0.45">
      <c r="A2668">
        <v>2666</v>
      </c>
      <c r="B2668" s="3">
        <v>0.33639286000000002</v>
      </c>
      <c r="C2668" s="3">
        <f t="shared" si="82"/>
        <v>0.106</v>
      </c>
      <c r="D2668" s="3">
        <f t="shared" si="83"/>
        <v>0.13031230863441517</v>
      </c>
      <c r="F2668" s="3"/>
      <c r="J2668">
        <v>2014</v>
      </c>
      <c r="K2668">
        <v>0</v>
      </c>
      <c r="L2668">
        <v>1064</v>
      </c>
    </row>
    <row r="2669" spans="1:12" x14ac:dyDescent="0.45">
      <c r="A2669">
        <v>2667</v>
      </c>
      <c r="B2669" s="3">
        <v>0.33828571000000002</v>
      </c>
      <c r="C2669" s="3">
        <f t="shared" si="82"/>
        <v>0.10731578947368421</v>
      </c>
      <c r="D2669" s="3">
        <f t="shared" si="83"/>
        <v>0.11635027556644213</v>
      </c>
      <c r="F2669" s="3"/>
      <c r="J2669">
        <v>2039</v>
      </c>
      <c r="K2669">
        <v>0</v>
      </c>
      <c r="L2669">
        <v>950</v>
      </c>
    </row>
    <row r="2670" spans="1:12" x14ac:dyDescent="0.45">
      <c r="A2670">
        <v>2668</v>
      </c>
      <c r="B2670" s="3">
        <v>0.34017857000000001</v>
      </c>
      <c r="C2670" s="3">
        <f t="shared" si="82"/>
        <v>9.9578947368421059E-2</v>
      </c>
      <c r="D2670" s="3">
        <f t="shared" si="83"/>
        <v>0.10606246172688304</v>
      </c>
      <c r="F2670" s="3"/>
      <c r="J2670">
        <v>1892</v>
      </c>
      <c r="K2670">
        <v>0</v>
      </c>
      <c r="L2670">
        <v>866</v>
      </c>
    </row>
    <row r="2671" spans="1:12" x14ac:dyDescent="0.45">
      <c r="A2671">
        <v>2669</v>
      </c>
      <c r="B2671" s="3">
        <v>0.34714286</v>
      </c>
      <c r="C2671" s="3">
        <f t="shared" si="82"/>
        <v>9.8263157894736844E-2</v>
      </c>
      <c r="D2671" s="3">
        <f t="shared" si="83"/>
        <v>0.10569503980404164</v>
      </c>
      <c r="F2671" s="3"/>
      <c r="J2671">
        <v>1867</v>
      </c>
      <c r="K2671">
        <v>0</v>
      </c>
      <c r="L2671">
        <v>863</v>
      </c>
    </row>
    <row r="2672" spans="1:12" x14ac:dyDescent="0.45">
      <c r="A2672">
        <v>2670</v>
      </c>
      <c r="B2672" s="3">
        <v>0.35992857</v>
      </c>
      <c r="C2672" s="3">
        <f t="shared" si="82"/>
        <v>9.821052631578947E-2</v>
      </c>
      <c r="D2672" s="3">
        <f t="shared" si="83"/>
        <v>0.10985915492957747</v>
      </c>
      <c r="F2672" s="3"/>
      <c r="J2672">
        <v>1866</v>
      </c>
      <c r="K2672">
        <v>219</v>
      </c>
      <c r="L2672">
        <v>897</v>
      </c>
    </row>
    <row r="2673" spans="1:12" x14ac:dyDescent="0.45">
      <c r="A2673">
        <v>2671</v>
      </c>
      <c r="B2673" s="3">
        <v>0.33800000000000002</v>
      </c>
      <c r="C2673" s="3">
        <f t="shared" si="82"/>
        <v>0.10194736842105263</v>
      </c>
      <c r="D2673" s="3">
        <f t="shared" si="83"/>
        <v>0.11071647274954072</v>
      </c>
      <c r="F2673" s="3"/>
      <c r="J2673">
        <v>1937</v>
      </c>
      <c r="K2673">
        <v>338</v>
      </c>
      <c r="L2673">
        <v>904</v>
      </c>
    </row>
    <row r="2674" spans="1:12" x14ac:dyDescent="0.45">
      <c r="A2674">
        <v>2672</v>
      </c>
      <c r="B2674" s="3">
        <v>0.26853570999999998</v>
      </c>
      <c r="C2674" s="3">
        <f t="shared" si="82"/>
        <v>0.1011578947368421</v>
      </c>
      <c r="D2674" s="3">
        <f t="shared" si="83"/>
        <v>9.7734231475811395E-2</v>
      </c>
      <c r="F2674" s="3"/>
      <c r="J2674">
        <v>1922</v>
      </c>
      <c r="K2674">
        <v>882</v>
      </c>
      <c r="L2674">
        <v>798</v>
      </c>
    </row>
    <row r="2675" spans="1:12" x14ac:dyDescent="0.45">
      <c r="A2675">
        <v>2673</v>
      </c>
      <c r="B2675" s="3">
        <v>0.22230357000000001</v>
      </c>
      <c r="C2675" s="3">
        <f t="shared" si="82"/>
        <v>8.3473684210526311E-2</v>
      </c>
      <c r="D2675" s="3">
        <f t="shared" si="83"/>
        <v>8.4384568279240665E-2</v>
      </c>
      <c r="F2675" s="3"/>
      <c r="J2675">
        <v>1586</v>
      </c>
      <c r="K2675">
        <v>1834</v>
      </c>
      <c r="L2675">
        <v>689</v>
      </c>
    </row>
    <row r="2676" spans="1:12" x14ac:dyDescent="0.45">
      <c r="A2676">
        <v>2674</v>
      </c>
      <c r="B2676" s="3">
        <v>0.23746428999999999</v>
      </c>
      <c r="C2676" s="3">
        <f t="shared" si="82"/>
        <v>7.0684210526315794E-2</v>
      </c>
      <c r="D2676" s="3">
        <f t="shared" si="83"/>
        <v>7.1647274954072263E-2</v>
      </c>
      <c r="F2676" s="3"/>
      <c r="J2676">
        <v>1343</v>
      </c>
      <c r="K2676">
        <v>2962</v>
      </c>
      <c r="L2676">
        <v>585</v>
      </c>
    </row>
    <row r="2677" spans="1:12" x14ac:dyDescent="0.45">
      <c r="A2677">
        <v>2675</v>
      </c>
      <c r="B2677" s="3">
        <v>0.29042857</v>
      </c>
      <c r="C2677" s="3">
        <f t="shared" si="82"/>
        <v>7.3842105263157889E-2</v>
      </c>
      <c r="D2677" s="3">
        <f t="shared" si="83"/>
        <v>8.2057562767911818E-2</v>
      </c>
      <c r="F2677" s="3"/>
      <c r="J2677">
        <v>1403</v>
      </c>
      <c r="K2677">
        <v>3779</v>
      </c>
      <c r="L2677">
        <v>670</v>
      </c>
    </row>
    <row r="2678" spans="1:12" x14ac:dyDescent="0.45">
      <c r="A2678">
        <v>2676</v>
      </c>
      <c r="B2678" s="3">
        <v>0.27451786</v>
      </c>
      <c r="C2678" s="3">
        <f t="shared" si="82"/>
        <v>7.4736842105263157E-2</v>
      </c>
      <c r="D2678" s="3">
        <f t="shared" si="83"/>
        <v>9.8101653398652788E-2</v>
      </c>
      <c r="F2678" s="3"/>
      <c r="J2678">
        <v>1420</v>
      </c>
      <c r="K2678">
        <v>4341</v>
      </c>
      <c r="L2678">
        <v>801</v>
      </c>
    </row>
    <row r="2679" spans="1:12" x14ac:dyDescent="0.45">
      <c r="A2679">
        <v>2677</v>
      </c>
      <c r="B2679" s="3">
        <v>0.24042857000000001</v>
      </c>
      <c r="C2679" s="3">
        <f t="shared" si="82"/>
        <v>7.4210526315789477E-2</v>
      </c>
      <c r="D2679" s="3">
        <f t="shared" si="83"/>
        <v>0.11781996325780772</v>
      </c>
      <c r="F2679" s="3"/>
      <c r="J2679">
        <v>1410</v>
      </c>
      <c r="K2679">
        <v>4543</v>
      </c>
      <c r="L2679">
        <v>962</v>
      </c>
    </row>
    <row r="2680" spans="1:12" x14ac:dyDescent="0.45">
      <c r="A2680">
        <v>2678</v>
      </c>
      <c r="B2680" s="3">
        <v>0.23849999999999999</v>
      </c>
      <c r="C2680" s="3">
        <f t="shared" si="82"/>
        <v>7.5052631578947371E-2</v>
      </c>
      <c r="D2680" s="3">
        <f t="shared" si="83"/>
        <v>0.1306797305572566</v>
      </c>
      <c r="F2680" s="3"/>
      <c r="J2680">
        <v>1426</v>
      </c>
      <c r="K2680">
        <v>4435</v>
      </c>
      <c r="L2680">
        <v>1067</v>
      </c>
    </row>
    <row r="2681" spans="1:12" x14ac:dyDescent="0.45">
      <c r="A2681">
        <v>2679</v>
      </c>
      <c r="B2681" s="3">
        <v>0.28637499999999999</v>
      </c>
      <c r="C2681" s="3">
        <f t="shared" si="82"/>
        <v>8.5263157894736846E-2</v>
      </c>
      <c r="D2681" s="3">
        <f t="shared" si="83"/>
        <v>0.13827311696264544</v>
      </c>
      <c r="F2681" s="3"/>
      <c r="J2681">
        <v>1620</v>
      </c>
      <c r="K2681">
        <v>3889</v>
      </c>
      <c r="L2681">
        <v>1129</v>
      </c>
    </row>
    <row r="2682" spans="1:12" x14ac:dyDescent="0.45">
      <c r="A2682">
        <v>2680</v>
      </c>
      <c r="B2682" s="3">
        <v>0.34667857000000002</v>
      </c>
      <c r="C2682" s="3">
        <f t="shared" si="82"/>
        <v>9.0157894736842104E-2</v>
      </c>
      <c r="D2682" s="3">
        <f t="shared" si="83"/>
        <v>0.15162278015921615</v>
      </c>
      <c r="F2682" s="3"/>
      <c r="J2682">
        <v>1713</v>
      </c>
      <c r="K2682">
        <v>3194</v>
      </c>
      <c r="L2682">
        <v>1238</v>
      </c>
    </row>
    <row r="2683" spans="1:12" x14ac:dyDescent="0.45">
      <c r="A2683">
        <v>2681</v>
      </c>
      <c r="B2683" s="3">
        <v>0.45507143</v>
      </c>
      <c r="C2683" s="3">
        <f t="shared" si="82"/>
        <v>9.6578947368421056E-2</v>
      </c>
      <c r="D2683" s="3">
        <f t="shared" si="83"/>
        <v>0.15786895284751989</v>
      </c>
      <c r="F2683" s="3"/>
      <c r="J2683">
        <v>1835</v>
      </c>
      <c r="K2683">
        <v>2284</v>
      </c>
      <c r="L2683">
        <v>1289</v>
      </c>
    </row>
    <row r="2684" spans="1:12" x14ac:dyDescent="0.45">
      <c r="A2684">
        <v>2682</v>
      </c>
      <c r="B2684" s="3">
        <v>0.50080356999999998</v>
      </c>
      <c r="C2684" s="3">
        <f t="shared" si="82"/>
        <v>9.5842105263157895E-2</v>
      </c>
      <c r="D2684" s="3">
        <f t="shared" si="83"/>
        <v>0.16276791181873851</v>
      </c>
      <c r="F2684" s="3"/>
      <c r="J2684">
        <v>1821</v>
      </c>
      <c r="K2684">
        <v>1328</v>
      </c>
      <c r="L2684">
        <v>1329</v>
      </c>
    </row>
    <row r="2685" spans="1:12" x14ac:dyDescent="0.45">
      <c r="A2685">
        <v>2683</v>
      </c>
      <c r="B2685" s="3">
        <v>0.52975000000000005</v>
      </c>
      <c r="C2685" s="3">
        <f t="shared" si="82"/>
        <v>9.6368421052631575E-2</v>
      </c>
      <c r="D2685" s="3">
        <f t="shared" si="83"/>
        <v>0.17121861604409064</v>
      </c>
      <c r="F2685" s="3"/>
      <c r="J2685">
        <v>1831</v>
      </c>
      <c r="K2685">
        <v>593</v>
      </c>
      <c r="L2685">
        <v>1398</v>
      </c>
    </row>
    <row r="2686" spans="1:12" x14ac:dyDescent="0.45">
      <c r="A2686">
        <v>2684</v>
      </c>
      <c r="B2686" s="3">
        <v>0.59162499999999996</v>
      </c>
      <c r="C2686" s="3">
        <f t="shared" si="82"/>
        <v>0.11215789473684211</v>
      </c>
      <c r="D2686" s="3">
        <f t="shared" si="83"/>
        <v>0.18909981628903857</v>
      </c>
      <c r="F2686" s="3"/>
      <c r="J2686">
        <v>2131</v>
      </c>
      <c r="K2686">
        <v>252</v>
      </c>
      <c r="L2686">
        <v>1544</v>
      </c>
    </row>
    <row r="2687" spans="1:12" x14ac:dyDescent="0.45">
      <c r="A2687">
        <v>2685</v>
      </c>
      <c r="B2687" s="3">
        <v>0.63742856999999997</v>
      </c>
      <c r="C2687" s="3">
        <f t="shared" si="82"/>
        <v>0.13936842105263159</v>
      </c>
      <c r="D2687" s="3">
        <f t="shared" si="83"/>
        <v>0.20477648499693815</v>
      </c>
      <c r="F2687" s="3"/>
      <c r="J2687">
        <v>2648</v>
      </c>
      <c r="K2687">
        <v>0</v>
      </c>
      <c r="L2687">
        <v>1672</v>
      </c>
    </row>
    <row r="2688" spans="1:12" x14ac:dyDescent="0.45">
      <c r="A2688">
        <v>2686</v>
      </c>
      <c r="B2688" s="3">
        <v>0.64157143000000005</v>
      </c>
      <c r="C2688" s="3">
        <f t="shared" si="82"/>
        <v>0.16836842105263158</v>
      </c>
      <c r="D2688" s="3">
        <f t="shared" si="83"/>
        <v>0.22216778934476425</v>
      </c>
      <c r="F2688" s="3"/>
      <c r="J2688">
        <v>3199</v>
      </c>
      <c r="K2688">
        <v>0</v>
      </c>
      <c r="L2688">
        <v>1814</v>
      </c>
    </row>
    <row r="2689" spans="1:12" x14ac:dyDescent="0.45">
      <c r="A2689">
        <v>2687</v>
      </c>
      <c r="B2689" s="3">
        <v>0.57992856999999998</v>
      </c>
      <c r="C2689" s="3">
        <f t="shared" si="82"/>
        <v>0.18736842105263157</v>
      </c>
      <c r="D2689" s="3">
        <f t="shared" si="83"/>
        <v>0.22988364972443356</v>
      </c>
      <c r="F2689" s="3"/>
      <c r="J2689">
        <v>3560</v>
      </c>
      <c r="K2689">
        <v>0</v>
      </c>
      <c r="L2689">
        <v>1877</v>
      </c>
    </row>
    <row r="2690" spans="1:12" x14ac:dyDescent="0.45">
      <c r="A2690">
        <v>2688</v>
      </c>
      <c r="B2690" s="3">
        <v>0.54574999999999996</v>
      </c>
      <c r="C2690" s="3">
        <f t="shared" si="82"/>
        <v>0.19473684210526315</v>
      </c>
      <c r="D2690" s="3">
        <f t="shared" si="83"/>
        <v>0.22596448254745866</v>
      </c>
      <c r="F2690" s="3"/>
      <c r="J2690">
        <v>3700</v>
      </c>
      <c r="K2690">
        <v>0</v>
      </c>
      <c r="L2690">
        <v>1845</v>
      </c>
    </row>
    <row r="2691" spans="1:12" x14ac:dyDescent="0.45">
      <c r="A2691">
        <v>2689</v>
      </c>
      <c r="B2691" s="3">
        <v>0.53262500000000002</v>
      </c>
      <c r="C2691" s="3">
        <f t="shared" ref="C2691:C2754" si="84">J2691/$O$2</f>
        <v>0.19642105263157894</v>
      </c>
      <c r="D2691" s="3">
        <f t="shared" si="83"/>
        <v>0.21420698101653399</v>
      </c>
      <c r="F2691" s="3"/>
      <c r="J2691">
        <v>3732</v>
      </c>
      <c r="K2691">
        <v>0</v>
      </c>
      <c r="L2691">
        <v>1749</v>
      </c>
    </row>
    <row r="2692" spans="1:12" x14ac:dyDescent="0.45">
      <c r="A2692">
        <v>2690</v>
      </c>
      <c r="B2692" s="3">
        <v>0.52867856999999996</v>
      </c>
      <c r="C2692" s="3">
        <f t="shared" si="84"/>
        <v>0.18378947368421053</v>
      </c>
      <c r="D2692" s="3">
        <f t="shared" ref="D2692:D2755" si="85">L2692/$O$5</f>
        <v>0.20208205756276792</v>
      </c>
      <c r="F2692" s="3"/>
      <c r="J2692">
        <v>3492</v>
      </c>
      <c r="K2692">
        <v>0</v>
      </c>
      <c r="L2692">
        <v>1650</v>
      </c>
    </row>
    <row r="2693" spans="1:12" x14ac:dyDescent="0.45">
      <c r="A2693">
        <v>2691</v>
      </c>
      <c r="B2693" s="3">
        <v>0.52253570999999999</v>
      </c>
      <c r="C2693" s="3">
        <f t="shared" si="84"/>
        <v>0.17436842105263159</v>
      </c>
      <c r="D2693" s="3">
        <f t="shared" si="85"/>
        <v>0.18995713410900184</v>
      </c>
      <c r="F2693" s="3"/>
      <c r="J2693">
        <v>3313</v>
      </c>
      <c r="K2693">
        <v>0</v>
      </c>
      <c r="L2693">
        <v>1551</v>
      </c>
    </row>
    <row r="2694" spans="1:12" x14ac:dyDescent="0.45">
      <c r="A2694">
        <v>2692</v>
      </c>
      <c r="B2694" s="3">
        <v>0.52380357</v>
      </c>
      <c r="C2694" s="3">
        <f t="shared" si="84"/>
        <v>0.17094736842105263</v>
      </c>
      <c r="D2694" s="3">
        <f t="shared" si="85"/>
        <v>0.18677281077770974</v>
      </c>
      <c r="F2694" s="3"/>
      <c r="J2694">
        <v>3248</v>
      </c>
      <c r="K2694">
        <v>0</v>
      </c>
      <c r="L2694">
        <v>1525</v>
      </c>
    </row>
    <row r="2695" spans="1:12" x14ac:dyDescent="0.45">
      <c r="A2695">
        <v>2693</v>
      </c>
      <c r="B2695" s="3">
        <v>0.60158929000000005</v>
      </c>
      <c r="C2695" s="3">
        <f t="shared" si="84"/>
        <v>0.16778947368421052</v>
      </c>
      <c r="D2695" s="3">
        <f t="shared" si="85"/>
        <v>0.18628291488058787</v>
      </c>
      <c r="F2695" s="3"/>
      <c r="J2695">
        <v>3188</v>
      </c>
      <c r="K2695">
        <v>0</v>
      </c>
      <c r="L2695">
        <v>1521</v>
      </c>
    </row>
    <row r="2696" spans="1:12" x14ac:dyDescent="0.45">
      <c r="A2696">
        <v>2694</v>
      </c>
      <c r="B2696" s="3">
        <v>0.62312500000000004</v>
      </c>
      <c r="C2696" s="3">
        <f t="shared" si="84"/>
        <v>0.16963157894736841</v>
      </c>
      <c r="D2696" s="3">
        <f t="shared" si="85"/>
        <v>0.18873239436619718</v>
      </c>
      <c r="F2696" s="3"/>
      <c r="J2696">
        <v>3223</v>
      </c>
      <c r="K2696">
        <v>217</v>
      </c>
      <c r="L2696">
        <v>1541</v>
      </c>
    </row>
    <row r="2697" spans="1:12" x14ac:dyDescent="0.45">
      <c r="A2697">
        <v>2695</v>
      </c>
      <c r="B2697" s="3">
        <v>0.61071428999999999</v>
      </c>
      <c r="C2697" s="3">
        <f t="shared" si="84"/>
        <v>0.17057894736842105</v>
      </c>
      <c r="D2697" s="3">
        <f t="shared" si="85"/>
        <v>0.18922229026331905</v>
      </c>
      <c r="F2697" s="3"/>
      <c r="J2697">
        <v>3241</v>
      </c>
      <c r="K2697">
        <v>291</v>
      </c>
      <c r="L2697">
        <v>1545</v>
      </c>
    </row>
    <row r="2698" spans="1:12" x14ac:dyDescent="0.45">
      <c r="A2698">
        <v>2696</v>
      </c>
      <c r="B2698" s="3">
        <v>0.60308929</v>
      </c>
      <c r="C2698" s="3">
        <f t="shared" si="84"/>
        <v>0.16110526315789472</v>
      </c>
      <c r="D2698" s="3">
        <f t="shared" si="85"/>
        <v>0.18628291488058787</v>
      </c>
      <c r="F2698" s="3"/>
      <c r="J2698">
        <v>3061</v>
      </c>
      <c r="K2698">
        <v>627</v>
      </c>
      <c r="L2698">
        <v>1521</v>
      </c>
    </row>
    <row r="2699" spans="1:12" x14ac:dyDescent="0.45">
      <c r="A2699">
        <v>2697</v>
      </c>
      <c r="B2699" s="3">
        <v>0.58933928999999996</v>
      </c>
      <c r="C2699" s="3">
        <f t="shared" si="84"/>
        <v>0.14378947368421052</v>
      </c>
      <c r="D2699" s="3">
        <f t="shared" si="85"/>
        <v>0.18297611757501531</v>
      </c>
      <c r="F2699" s="3"/>
      <c r="J2699">
        <v>2732</v>
      </c>
      <c r="K2699">
        <v>1170</v>
      </c>
      <c r="L2699">
        <v>1494</v>
      </c>
    </row>
    <row r="2700" spans="1:12" x14ac:dyDescent="0.45">
      <c r="A2700">
        <v>2698</v>
      </c>
      <c r="B2700" s="3">
        <v>0.57633928999999995</v>
      </c>
      <c r="C2700" s="3">
        <f t="shared" si="84"/>
        <v>0.12089473684210526</v>
      </c>
      <c r="D2700" s="3">
        <f t="shared" si="85"/>
        <v>0.18701775872627066</v>
      </c>
      <c r="F2700" s="3"/>
      <c r="J2700">
        <v>2297</v>
      </c>
      <c r="K2700">
        <v>1940</v>
      </c>
      <c r="L2700">
        <v>1527</v>
      </c>
    </row>
    <row r="2701" spans="1:12" x14ac:dyDescent="0.45">
      <c r="A2701">
        <v>2699</v>
      </c>
      <c r="B2701" s="3">
        <v>0.55448213999999996</v>
      </c>
      <c r="C2701" s="3">
        <f t="shared" si="84"/>
        <v>0.107</v>
      </c>
      <c r="D2701" s="3">
        <f t="shared" si="85"/>
        <v>0.19669320269442744</v>
      </c>
      <c r="F2701" s="3"/>
      <c r="J2701">
        <v>2033</v>
      </c>
      <c r="K2701">
        <v>2657</v>
      </c>
      <c r="L2701">
        <v>1606</v>
      </c>
    </row>
    <row r="2702" spans="1:12" x14ac:dyDescent="0.45">
      <c r="A2702">
        <v>2700</v>
      </c>
      <c r="B2702" s="3">
        <v>0.54094642999999998</v>
      </c>
      <c r="C2702" s="3">
        <f t="shared" si="84"/>
        <v>9.7578947368421057E-2</v>
      </c>
      <c r="D2702" s="3">
        <f t="shared" si="85"/>
        <v>0.20097979179424372</v>
      </c>
      <c r="F2702" s="3"/>
      <c r="J2702">
        <v>1854</v>
      </c>
      <c r="K2702">
        <v>2952</v>
      </c>
      <c r="L2702">
        <v>1641</v>
      </c>
    </row>
    <row r="2703" spans="1:12" x14ac:dyDescent="0.45">
      <c r="A2703">
        <v>2701</v>
      </c>
      <c r="B2703" s="3">
        <v>0.54714286000000001</v>
      </c>
      <c r="C2703" s="3">
        <f t="shared" si="84"/>
        <v>9.6052631578947362E-2</v>
      </c>
      <c r="D2703" s="3">
        <f t="shared" si="85"/>
        <v>0.20244947948560932</v>
      </c>
      <c r="F2703" s="3"/>
      <c r="J2703">
        <v>1825</v>
      </c>
      <c r="K2703">
        <v>3132</v>
      </c>
      <c r="L2703">
        <v>1653</v>
      </c>
    </row>
    <row r="2704" spans="1:12" x14ac:dyDescent="0.45">
      <c r="A2704">
        <v>2702</v>
      </c>
      <c r="B2704" s="3">
        <v>0.54857142999999997</v>
      </c>
      <c r="C2704" s="3">
        <f t="shared" si="84"/>
        <v>9.010526315789473E-2</v>
      </c>
      <c r="D2704" s="3">
        <f t="shared" si="85"/>
        <v>0.20502143294549907</v>
      </c>
      <c r="F2704" s="3"/>
      <c r="J2704">
        <v>1712</v>
      </c>
      <c r="K2704">
        <v>3072</v>
      </c>
      <c r="L2704">
        <v>1674</v>
      </c>
    </row>
    <row r="2705" spans="1:12" x14ac:dyDescent="0.45">
      <c r="A2705">
        <v>2703</v>
      </c>
      <c r="B2705" s="3">
        <v>0.55887500000000001</v>
      </c>
      <c r="C2705" s="3">
        <f t="shared" si="84"/>
        <v>8.957894736842105E-2</v>
      </c>
      <c r="D2705" s="3">
        <f t="shared" si="85"/>
        <v>0.20281690140845071</v>
      </c>
      <c r="F2705" s="3"/>
      <c r="J2705">
        <v>1702</v>
      </c>
      <c r="K2705">
        <v>2638</v>
      </c>
      <c r="L2705">
        <v>1656</v>
      </c>
    </row>
    <row r="2706" spans="1:12" x14ac:dyDescent="0.45">
      <c r="A2706">
        <v>2704</v>
      </c>
      <c r="B2706" s="3">
        <v>0.57023214</v>
      </c>
      <c r="C2706" s="3">
        <f t="shared" si="84"/>
        <v>9.1052631578947371E-2</v>
      </c>
      <c r="D2706" s="3">
        <f t="shared" si="85"/>
        <v>0.18738518064911205</v>
      </c>
      <c r="F2706" s="3"/>
      <c r="J2706">
        <v>1730</v>
      </c>
      <c r="K2706">
        <v>2375</v>
      </c>
      <c r="L2706">
        <v>1530</v>
      </c>
    </row>
    <row r="2707" spans="1:12" x14ac:dyDescent="0.45">
      <c r="A2707">
        <v>2705</v>
      </c>
      <c r="B2707" s="3">
        <v>0.57708928999999998</v>
      </c>
      <c r="C2707" s="3">
        <f t="shared" si="84"/>
        <v>9.352631578947368E-2</v>
      </c>
      <c r="D2707" s="3">
        <f t="shared" si="85"/>
        <v>0.17526025719534599</v>
      </c>
      <c r="F2707" s="3"/>
      <c r="J2707">
        <v>1777</v>
      </c>
      <c r="K2707">
        <v>1868</v>
      </c>
      <c r="L2707">
        <v>1431</v>
      </c>
    </row>
    <row r="2708" spans="1:12" x14ac:dyDescent="0.45">
      <c r="A2708">
        <v>2706</v>
      </c>
      <c r="B2708" s="3">
        <v>0.57678571000000001</v>
      </c>
      <c r="C2708" s="3">
        <f t="shared" si="84"/>
        <v>0.09</v>
      </c>
      <c r="D2708" s="3">
        <f t="shared" si="85"/>
        <v>0.16252296387017759</v>
      </c>
      <c r="F2708" s="3"/>
      <c r="J2708">
        <v>1710</v>
      </c>
      <c r="K2708">
        <v>1098</v>
      </c>
      <c r="L2708">
        <v>1327</v>
      </c>
    </row>
    <row r="2709" spans="1:12" x14ac:dyDescent="0.45">
      <c r="A2709">
        <v>2707</v>
      </c>
      <c r="B2709" s="3">
        <v>0.55555357000000005</v>
      </c>
      <c r="C2709" s="3">
        <f t="shared" si="84"/>
        <v>9.0368421052631584E-2</v>
      </c>
      <c r="D2709" s="3">
        <f t="shared" si="85"/>
        <v>0.1316595223515003</v>
      </c>
      <c r="F2709" s="3"/>
      <c r="J2709">
        <v>1717</v>
      </c>
      <c r="K2709">
        <v>475</v>
      </c>
      <c r="L2709">
        <v>1075</v>
      </c>
    </row>
    <row r="2710" spans="1:12" x14ac:dyDescent="0.45">
      <c r="A2710">
        <v>2708</v>
      </c>
      <c r="B2710" s="3">
        <v>0.55925000000000002</v>
      </c>
      <c r="C2710" s="3">
        <f t="shared" si="84"/>
        <v>9.4578947368421054E-2</v>
      </c>
      <c r="D2710" s="3">
        <f t="shared" si="85"/>
        <v>0.12982241273729334</v>
      </c>
      <c r="F2710" s="3"/>
      <c r="J2710">
        <v>1797</v>
      </c>
      <c r="K2710">
        <v>239</v>
      </c>
      <c r="L2710">
        <v>1060</v>
      </c>
    </row>
    <row r="2711" spans="1:12" x14ac:dyDescent="0.45">
      <c r="A2711">
        <v>2709</v>
      </c>
      <c r="B2711" s="3">
        <v>0.55766070999999995</v>
      </c>
      <c r="C2711" s="3">
        <f t="shared" si="84"/>
        <v>0.10752631578947368</v>
      </c>
      <c r="D2711" s="3">
        <f t="shared" si="85"/>
        <v>0.14011022657685243</v>
      </c>
      <c r="F2711" s="3"/>
      <c r="J2711">
        <v>2043</v>
      </c>
      <c r="K2711">
        <v>0</v>
      </c>
      <c r="L2711">
        <v>1144</v>
      </c>
    </row>
    <row r="2712" spans="1:12" x14ac:dyDescent="0.45">
      <c r="A2712">
        <v>2710</v>
      </c>
      <c r="B2712" s="3">
        <v>0.53300000000000003</v>
      </c>
      <c r="C2712" s="3">
        <f t="shared" si="84"/>
        <v>0.12321052631578948</v>
      </c>
      <c r="D2712" s="3">
        <f t="shared" si="85"/>
        <v>0.14451928965094918</v>
      </c>
      <c r="F2712" s="3"/>
      <c r="J2712">
        <v>2341</v>
      </c>
      <c r="K2712">
        <v>0</v>
      </c>
      <c r="L2712">
        <v>1180</v>
      </c>
    </row>
    <row r="2713" spans="1:12" x14ac:dyDescent="0.45">
      <c r="A2713">
        <v>2711</v>
      </c>
      <c r="B2713" s="3">
        <v>0.51542856999999997</v>
      </c>
      <c r="C2713" s="3">
        <f t="shared" si="84"/>
        <v>0.14468421052631578</v>
      </c>
      <c r="D2713" s="3">
        <f t="shared" si="85"/>
        <v>0.15003061849357011</v>
      </c>
      <c r="F2713" s="3"/>
      <c r="J2713">
        <v>2749</v>
      </c>
      <c r="K2713">
        <v>0</v>
      </c>
      <c r="L2713">
        <v>1225</v>
      </c>
    </row>
    <row r="2714" spans="1:12" x14ac:dyDescent="0.45">
      <c r="A2714">
        <v>2712</v>
      </c>
      <c r="B2714" s="3">
        <v>0.49876786000000001</v>
      </c>
      <c r="C2714" s="3">
        <f t="shared" si="84"/>
        <v>0.17205263157894737</v>
      </c>
      <c r="D2714" s="3">
        <f t="shared" si="85"/>
        <v>0.14611145131659523</v>
      </c>
      <c r="F2714" s="3"/>
      <c r="J2714">
        <v>3269</v>
      </c>
      <c r="K2714">
        <v>0</v>
      </c>
      <c r="L2714">
        <v>1193</v>
      </c>
    </row>
    <row r="2715" spans="1:12" x14ac:dyDescent="0.45">
      <c r="A2715">
        <v>2713</v>
      </c>
      <c r="B2715" s="3">
        <v>0.46387499999999998</v>
      </c>
      <c r="C2715" s="3">
        <f t="shared" si="84"/>
        <v>0.19715789473684212</v>
      </c>
      <c r="D2715" s="3">
        <f t="shared" si="85"/>
        <v>0.14096754439681566</v>
      </c>
      <c r="F2715" s="3"/>
      <c r="J2715">
        <v>3746</v>
      </c>
      <c r="K2715">
        <v>0</v>
      </c>
      <c r="L2715">
        <v>1151</v>
      </c>
    </row>
    <row r="2716" spans="1:12" x14ac:dyDescent="0.45">
      <c r="A2716">
        <v>2714</v>
      </c>
      <c r="B2716" s="3">
        <v>0.43773213999999999</v>
      </c>
      <c r="C2716" s="3">
        <f t="shared" si="84"/>
        <v>0.2333157894736842</v>
      </c>
      <c r="D2716" s="3">
        <f t="shared" si="85"/>
        <v>0.13619105939987752</v>
      </c>
      <c r="F2716" s="3"/>
      <c r="J2716">
        <v>4433</v>
      </c>
      <c r="K2716">
        <v>0</v>
      </c>
      <c r="L2716">
        <v>1112</v>
      </c>
    </row>
    <row r="2717" spans="1:12" x14ac:dyDescent="0.45">
      <c r="A2717">
        <v>2715</v>
      </c>
      <c r="B2717" s="3">
        <v>0.40725</v>
      </c>
      <c r="C2717" s="3">
        <f t="shared" si="84"/>
        <v>0.24726315789473685</v>
      </c>
      <c r="D2717" s="3">
        <f t="shared" si="85"/>
        <v>0.13141457440293938</v>
      </c>
      <c r="F2717" s="3"/>
      <c r="J2717">
        <v>4698</v>
      </c>
      <c r="K2717">
        <v>0</v>
      </c>
      <c r="L2717">
        <v>1073</v>
      </c>
    </row>
    <row r="2718" spans="1:12" x14ac:dyDescent="0.45">
      <c r="A2718">
        <v>2716</v>
      </c>
      <c r="B2718" s="3">
        <v>0.38403570999999997</v>
      </c>
      <c r="C2718" s="3">
        <f t="shared" si="84"/>
        <v>0.26126315789473686</v>
      </c>
      <c r="D2718" s="3">
        <f t="shared" si="85"/>
        <v>0.12467850581751377</v>
      </c>
      <c r="F2718" s="3"/>
      <c r="J2718">
        <v>4964</v>
      </c>
      <c r="K2718">
        <v>0</v>
      </c>
      <c r="L2718">
        <v>1018</v>
      </c>
    </row>
    <row r="2719" spans="1:12" x14ac:dyDescent="0.45">
      <c r="A2719">
        <v>2717</v>
      </c>
      <c r="B2719" s="3">
        <v>0.37751785999999998</v>
      </c>
      <c r="C2719" s="3">
        <f t="shared" si="84"/>
        <v>0.27778947368421053</v>
      </c>
      <c r="D2719" s="3">
        <f t="shared" si="85"/>
        <v>0.1306797305572566</v>
      </c>
      <c r="F2719" s="3"/>
      <c r="J2719">
        <v>5278</v>
      </c>
      <c r="K2719">
        <v>0</v>
      </c>
      <c r="L2719">
        <v>1067</v>
      </c>
    </row>
    <row r="2720" spans="1:12" x14ac:dyDescent="0.45">
      <c r="A2720">
        <v>2718</v>
      </c>
      <c r="B2720" s="3">
        <v>0.38755357000000001</v>
      </c>
      <c r="C2720" s="3">
        <f t="shared" si="84"/>
        <v>0.29057894736842105</v>
      </c>
      <c r="D2720" s="3">
        <f t="shared" si="85"/>
        <v>0.13092467850581752</v>
      </c>
      <c r="F2720" s="3"/>
      <c r="J2720">
        <v>5521</v>
      </c>
      <c r="K2720">
        <v>219</v>
      </c>
      <c r="L2720">
        <v>1069</v>
      </c>
    </row>
    <row r="2721" spans="1:12" x14ac:dyDescent="0.45">
      <c r="A2721">
        <v>2719</v>
      </c>
      <c r="B2721" s="3">
        <v>0.38012499999999999</v>
      </c>
      <c r="C2721" s="3">
        <f t="shared" si="84"/>
        <v>0.32094736842105265</v>
      </c>
      <c r="D2721" s="3">
        <f t="shared" si="85"/>
        <v>0.12431108389467238</v>
      </c>
      <c r="F2721" s="3"/>
      <c r="J2721">
        <v>6098</v>
      </c>
      <c r="K2721">
        <v>304</v>
      </c>
      <c r="L2721">
        <v>1015</v>
      </c>
    </row>
    <row r="2722" spans="1:12" x14ac:dyDescent="0.45">
      <c r="A2722">
        <v>2720</v>
      </c>
      <c r="B2722" s="3">
        <v>0.33948213999999999</v>
      </c>
      <c r="C2722" s="3">
        <f t="shared" si="84"/>
        <v>0.32657894736842108</v>
      </c>
      <c r="D2722" s="3">
        <f t="shared" si="85"/>
        <v>0.12651561543172077</v>
      </c>
      <c r="F2722" s="3"/>
      <c r="J2722">
        <v>6205</v>
      </c>
      <c r="K2722">
        <v>706</v>
      </c>
      <c r="L2722">
        <v>1033</v>
      </c>
    </row>
    <row r="2723" spans="1:12" x14ac:dyDescent="0.45">
      <c r="A2723">
        <v>2721</v>
      </c>
      <c r="B2723" s="3">
        <v>0.30930357000000003</v>
      </c>
      <c r="C2723" s="3">
        <f t="shared" si="84"/>
        <v>0.33036842105263159</v>
      </c>
      <c r="D2723" s="3">
        <f t="shared" si="85"/>
        <v>0.12063686466625842</v>
      </c>
      <c r="F2723" s="3"/>
      <c r="J2723">
        <v>6277</v>
      </c>
      <c r="K2723">
        <v>1591</v>
      </c>
      <c r="L2723">
        <v>985</v>
      </c>
    </row>
    <row r="2724" spans="1:12" x14ac:dyDescent="0.45">
      <c r="A2724">
        <v>2722</v>
      </c>
      <c r="B2724" s="3">
        <v>0.28441071000000001</v>
      </c>
      <c r="C2724" s="3">
        <f t="shared" si="84"/>
        <v>0.36515789473684213</v>
      </c>
      <c r="D2724" s="3">
        <f t="shared" si="85"/>
        <v>0.12529087568891611</v>
      </c>
      <c r="F2724" s="3"/>
      <c r="J2724">
        <v>6938</v>
      </c>
      <c r="K2724">
        <v>2666</v>
      </c>
      <c r="L2724">
        <v>1023</v>
      </c>
    </row>
    <row r="2725" spans="1:12" x14ac:dyDescent="0.45">
      <c r="A2725">
        <v>2723</v>
      </c>
      <c r="B2725" s="3">
        <v>0.26324999999999998</v>
      </c>
      <c r="C2725" s="3">
        <f t="shared" si="84"/>
        <v>0.39626315789473682</v>
      </c>
      <c r="D2725" s="3">
        <f t="shared" si="85"/>
        <v>0.13227189222290264</v>
      </c>
      <c r="F2725" s="3"/>
      <c r="J2725">
        <v>7529</v>
      </c>
      <c r="K2725">
        <v>3517</v>
      </c>
      <c r="L2725">
        <v>1080</v>
      </c>
    </row>
    <row r="2726" spans="1:12" x14ac:dyDescent="0.45">
      <c r="A2726">
        <v>2724</v>
      </c>
      <c r="B2726" s="3">
        <v>0.26071429000000002</v>
      </c>
      <c r="C2726" s="3">
        <f t="shared" si="84"/>
        <v>0.40657894736842104</v>
      </c>
      <c r="D2726" s="3">
        <f t="shared" si="85"/>
        <v>0.14721371708511941</v>
      </c>
      <c r="F2726" s="3"/>
      <c r="J2726">
        <v>7725</v>
      </c>
      <c r="K2726">
        <v>4052</v>
      </c>
      <c r="L2726">
        <v>1202</v>
      </c>
    </row>
    <row r="2727" spans="1:12" x14ac:dyDescent="0.45">
      <c r="A2727">
        <v>2725</v>
      </c>
      <c r="B2727" s="3">
        <v>0.26489286000000001</v>
      </c>
      <c r="C2727" s="3">
        <f t="shared" si="84"/>
        <v>0.40768421052631582</v>
      </c>
      <c r="D2727" s="3">
        <f t="shared" si="85"/>
        <v>0.17795468462951622</v>
      </c>
      <c r="F2727" s="3"/>
      <c r="J2727">
        <v>7746</v>
      </c>
      <c r="K2727">
        <v>3913</v>
      </c>
      <c r="L2727">
        <v>1453</v>
      </c>
    </row>
    <row r="2728" spans="1:12" x14ac:dyDescent="0.45">
      <c r="A2728">
        <v>2726</v>
      </c>
      <c r="B2728" s="3">
        <v>0.27846429</v>
      </c>
      <c r="C2728" s="3">
        <f t="shared" si="84"/>
        <v>0.4</v>
      </c>
      <c r="D2728" s="3">
        <f t="shared" si="85"/>
        <v>0.19118187385180649</v>
      </c>
      <c r="F2728" s="3"/>
      <c r="J2728">
        <v>7600</v>
      </c>
      <c r="K2728">
        <v>3956</v>
      </c>
      <c r="L2728">
        <v>1561</v>
      </c>
    </row>
    <row r="2729" spans="1:12" x14ac:dyDescent="0.45">
      <c r="A2729">
        <v>2727</v>
      </c>
      <c r="B2729" s="3">
        <v>0.29776786</v>
      </c>
      <c r="C2729" s="3">
        <f t="shared" si="84"/>
        <v>0.4203157894736842</v>
      </c>
      <c r="D2729" s="3">
        <f t="shared" si="85"/>
        <v>0.19191671769748928</v>
      </c>
      <c r="F2729" s="3"/>
      <c r="J2729">
        <v>7986</v>
      </c>
      <c r="K2729">
        <v>4022</v>
      </c>
      <c r="L2729">
        <v>1567</v>
      </c>
    </row>
    <row r="2730" spans="1:12" x14ac:dyDescent="0.45">
      <c r="A2730">
        <v>2728</v>
      </c>
      <c r="B2730" s="3">
        <v>0.32166071000000002</v>
      </c>
      <c r="C2730" s="3">
        <f t="shared" si="84"/>
        <v>0.42078947368421055</v>
      </c>
      <c r="D2730" s="3">
        <f t="shared" si="85"/>
        <v>0.18420085731781996</v>
      </c>
      <c r="F2730" s="3"/>
      <c r="J2730">
        <v>7995</v>
      </c>
      <c r="K2730">
        <v>3619</v>
      </c>
      <c r="L2730">
        <v>1504</v>
      </c>
    </row>
    <row r="2731" spans="1:12" x14ac:dyDescent="0.45">
      <c r="A2731">
        <v>2729</v>
      </c>
      <c r="B2731" s="3">
        <v>0.36632143</v>
      </c>
      <c r="C2731" s="3">
        <f t="shared" si="84"/>
        <v>0.37989473684210529</v>
      </c>
      <c r="D2731" s="3">
        <f t="shared" si="85"/>
        <v>0.16142069810165341</v>
      </c>
      <c r="F2731" s="3"/>
      <c r="J2731">
        <v>7218</v>
      </c>
      <c r="K2731">
        <v>2655</v>
      </c>
      <c r="L2731">
        <v>1318</v>
      </c>
    </row>
    <row r="2732" spans="1:12" x14ac:dyDescent="0.45">
      <c r="A2732">
        <v>2730</v>
      </c>
      <c r="B2732" s="3">
        <v>0.41757143000000002</v>
      </c>
      <c r="C2732" s="3">
        <f t="shared" si="84"/>
        <v>0.33821052631578946</v>
      </c>
      <c r="D2732" s="3">
        <f t="shared" si="85"/>
        <v>0.14929577464788732</v>
      </c>
      <c r="F2732" s="3"/>
      <c r="J2732">
        <v>6426</v>
      </c>
      <c r="K2732">
        <v>1600</v>
      </c>
      <c r="L2732">
        <v>1219</v>
      </c>
    </row>
    <row r="2733" spans="1:12" x14ac:dyDescent="0.45">
      <c r="A2733">
        <v>2731</v>
      </c>
      <c r="B2733" s="3">
        <v>0.43505357</v>
      </c>
      <c r="C2733" s="3">
        <f t="shared" si="84"/>
        <v>0.31036842105263157</v>
      </c>
      <c r="D2733" s="3">
        <f t="shared" si="85"/>
        <v>0.10765462339252908</v>
      </c>
      <c r="F2733" s="3"/>
      <c r="J2733">
        <v>5897</v>
      </c>
      <c r="K2733">
        <v>661</v>
      </c>
      <c r="L2733">
        <v>879</v>
      </c>
    </row>
    <row r="2734" spans="1:12" x14ac:dyDescent="0.45">
      <c r="A2734">
        <v>2732</v>
      </c>
      <c r="B2734" s="3">
        <v>0.48482143</v>
      </c>
      <c r="C2734" s="3">
        <f t="shared" si="84"/>
        <v>0.26415789473684209</v>
      </c>
      <c r="D2734" s="3">
        <f t="shared" si="85"/>
        <v>0.12063686466625842</v>
      </c>
      <c r="F2734" s="3"/>
      <c r="J2734">
        <v>5019</v>
      </c>
      <c r="K2734">
        <v>272</v>
      </c>
      <c r="L2734">
        <v>985</v>
      </c>
    </row>
    <row r="2735" spans="1:12" x14ac:dyDescent="0.45">
      <c r="A2735">
        <v>2733</v>
      </c>
      <c r="B2735" s="3">
        <v>0.52610714000000003</v>
      </c>
      <c r="C2735" s="3">
        <f t="shared" si="84"/>
        <v>0.28221052631578947</v>
      </c>
      <c r="D2735" s="3">
        <f t="shared" si="85"/>
        <v>0.1677893447642376</v>
      </c>
      <c r="F2735" s="3"/>
      <c r="J2735">
        <v>5362</v>
      </c>
      <c r="K2735">
        <v>0</v>
      </c>
      <c r="L2735">
        <v>1370</v>
      </c>
    </row>
    <row r="2736" spans="1:12" x14ac:dyDescent="0.45">
      <c r="A2736">
        <v>2734</v>
      </c>
      <c r="B2736" s="3">
        <v>0.52742856999999999</v>
      </c>
      <c r="C2736" s="3">
        <f t="shared" si="84"/>
        <v>0.30447368421052634</v>
      </c>
      <c r="D2736" s="3">
        <f t="shared" si="85"/>
        <v>0.14696876913655849</v>
      </c>
      <c r="F2736" s="3"/>
      <c r="J2736">
        <v>5785</v>
      </c>
      <c r="K2736">
        <v>0</v>
      </c>
      <c r="L2736">
        <v>1200</v>
      </c>
    </row>
    <row r="2737" spans="1:12" x14ac:dyDescent="0.45">
      <c r="A2737">
        <v>2735</v>
      </c>
      <c r="B2737" s="3">
        <v>0.49014286000000001</v>
      </c>
      <c r="C2737" s="3">
        <f t="shared" si="84"/>
        <v>0.35357894736842105</v>
      </c>
      <c r="D2737" s="3">
        <f t="shared" si="85"/>
        <v>0.1320269442743417</v>
      </c>
      <c r="F2737" s="3"/>
      <c r="J2737">
        <v>6718</v>
      </c>
      <c r="K2737">
        <v>0</v>
      </c>
      <c r="L2737">
        <v>1078</v>
      </c>
    </row>
    <row r="2738" spans="1:12" x14ac:dyDescent="0.45">
      <c r="A2738">
        <v>2736</v>
      </c>
      <c r="B2738" s="3">
        <v>0.44800000000000001</v>
      </c>
      <c r="C2738" s="3">
        <f t="shared" si="84"/>
        <v>0.39752631578947367</v>
      </c>
      <c r="D2738" s="3">
        <f t="shared" si="85"/>
        <v>0.12798530312308634</v>
      </c>
      <c r="F2738" s="3"/>
      <c r="J2738">
        <v>7553</v>
      </c>
      <c r="K2738">
        <v>0</v>
      </c>
      <c r="L2738">
        <v>1045</v>
      </c>
    </row>
    <row r="2739" spans="1:12" x14ac:dyDescent="0.45">
      <c r="A2739">
        <v>2737</v>
      </c>
      <c r="B2739" s="3">
        <v>0.3765</v>
      </c>
      <c r="C2739" s="3">
        <f t="shared" si="84"/>
        <v>0.39736842105263159</v>
      </c>
      <c r="D2739" s="3">
        <f t="shared" si="85"/>
        <v>0.12945499081445194</v>
      </c>
      <c r="F2739" s="3"/>
      <c r="J2739">
        <v>7550</v>
      </c>
      <c r="K2739">
        <v>0</v>
      </c>
      <c r="L2739">
        <v>1057</v>
      </c>
    </row>
    <row r="2740" spans="1:12" x14ac:dyDescent="0.45">
      <c r="A2740">
        <v>2738</v>
      </c>
      <c r="B2740" s="3">
        <v>0.29855356999999999</v>
      </c>
      <c r="C2740" s="3">
        <f t="shared" si="84"/>
        <v>0.39489473684210524</v>
      </c>
      <c r="D2740" s="3">
        <f t="shared" si="85"/>
        <v>9.7121861604409068E-2</v>
      </c>
      <c r="F2740" s="3"/>
      <c r="J2740">
        <v>7503</v>
      </c>
      <c r="K2740">
        <v>0</v>
      </c>
      <c r="L2740">
        <v>793</v>
      </c>
    </row>
    <row r="2741" spans="1:12" x14ac:dyDescent="0.45">
      <c r="A2741">
        <v>2739</v>
      </c>
      <c r="B2741" s="3">
        <v>0.24114285999999999</v>
      </c>
      <c r="C2741" s="3">
        <f t="shared" si="84"/>
        <v>0.41678947368421054</v>
      </c>
      <c r="D2741" s="3">
        <f t="shared" si="85"/>
        <v>8.940600122473974E-2</v>
      </c>
      <c r="F2741" s="3"/>
      <c r="J2741">
        <v>7919</v>
      </c>
      <c r="K2741">
        <v>0</v>
      </c>
      <c r="L2741">
        <v>730</v>
      </c>
    </row>
    <row r="2742" spans="1:12" x14ac:dyDescent="0.45">
      <c r="A2742">
        <v>2740</v>
      </c>
      <c r="B2742" s="3">
        <v>0.23705356999999999</v>
      </c>
      <c r="C2742" s="3">
        <f t="shared" si="84"/>
        <v>0.42768421052631578</v>
      </c>
      <c r="D2742" s="3">
        <f t="shared" si="85"/>
        <v>0.1058175137783221</v>
      </c>
      <c r="F2742" s="3"/>
      <c r="J2742">
        <v>8126</v>
      </c>
      <c r="K2742">
        <v>0</v>
      </c>
      <c r="L2742">
        <v>864</v>
      </c>
    </row>
    <row r="2743" spans="1:12" x14ac:dyDescent="0.45">
      <c r="A2743">
        <v>2741</v>
      </c>
      <c r="B2743" s="3">
        <v>0.25410714000000001</v>
      </c>
      <c r="C2743" s="3">
        <f t="shared" si="84"/>
        <v>0.4160526315789474</v>
      </c>
      <c r="D2743" s="3">
        <f t="shared" si="85"/>
        <v>0.12725045927740355</v>
      </c>
      <c r="F2743" s="3"/>
      <c r="J2743">
        <v>7905</v>
      </c>
      <c r="K2743">
        <v>0</v>
      </c>
      <c r="L2743">
        <v>1039</v>
      </c>
    </row>
    <row r="2744" spans="1:12" x14ac:dyDescent="0.45">
      <c r="A2744">
        <v>2742</v>
      </c>
      <c r="B2744" s="3">
        <v>0.24548213999999999</v>
      </c>
      <c r="C2744" s="3">
        <f t="shared" si="84"/>
        <v>0.42284210526315791</v>
      </c>
      <c r="D2744" s="3">
        <f t="shared" si="85"/>
        <v>0.13423147581139008</v>
      </c>
      <c r="F2744" s="3"/>
      <c r="J2744">
        <v>8034</v>
      </c>
      <c r="K2744">
        <v>222</v>
      </c>
      <c r="L2744">
        <v>1096</v>
      </c>
    </row>
    <row r="2745" spans="1:12" x14ac:dyDescent="0.45">
      <c r="A2745">
        <v>2743</v>
      </c>
      <c r="B2745" s="3">
        <v>0.22469643</v>
      </c>
      <c r="C2745" s="3">
        <f t="shared" si="84"/>
        <v>0.43305263157894736</v>
      </c>
      <c r="D2745" s="3">
        <f t="shared" si="85"/>
        <v>0.15309246785058175</v>
      </c>
      <c r="F2745" s="3"/>
      <c r="J2745">
        <v>8228</v>
      </c>
      <c r="K2745">
        <v>337</v>
      </c>
      <c r="L2745">
        <v>1250</v>
      </c>
    </row>
    <row r="2746" spans="1:12" x14ac:dyDescent="0.45">
      <c r="A2746">
        <v>2744</v>
      </c>
      <c r="B2746" s="3">
        <v>0.19228571</v>
      </c>
      <c r="C2746" s="3">
        <f t="shared" si="84"/>
        <v>0.40473684210526317</v>
      </c>
      <c r="D2746" s="3">
        <f t="shared" si="85"/>
        <v>0.13104715248009799</v>
      </c>
      <c r="F2746" s="3"/>
      <c r="J2746">
        <v>7690</v>
      </c>
      <c r="K2746">
        <v>819</v>
      </c>
      <c r="L2746">
        <v>1070</v>
      </c>
    </row>
    <row r="2747" spans="1:12" x14ac:dyDescent="0.45">
      <c r="A2747">
        <v>2745</v>
      </c>
      <c r="B2747" s="3">
        <v>0.18116071</v>
      </c>
      <c r="C2747" s="3">
        <f t="shared" si="84"/>
        <v>0.3707894736842105</v>
      </c>
      <c r="D2747" s="3">
        <f t="shared" si="85"/>
        <v>0.14513165952235149</v>
      </c>
      <c r="F2747" s="3"/>
      <c r="J2747">
        <v>7045</v>
      </c>
      <c r="K2747">
        <v>1601</v>
      </c>
      <c r="L2747">
        <v>1185</v>
      </c>
    </row>
    <row r="2748" spans="1:12" x14ac:dyDescent="0.45">
      <c r="A2748">
        <v>2746</v>
      </c>
      <c r="B2748" s="3">
        <v>0.17953570999999999</v>
      </c>
      <c r="C2748" s="3">
        <f t="shared" si="84"/>
        <v>0.3553157894736842</v>
      </c>
      <c r="D2748" s="3">
        <f t="shared" si="85"/>
        <v>0.1320269442743417</v>
      </c>
      <c r="F2748" s="3"/>
      <c r="J2748">
        <v>6751</v>
      </c>
      <c r="K2748">
        <v>2533</v>
      </c>
      <c r="L2748">
        <v>1078</v>
      </c>
    </row>
    <row r="2749" spans="1:12" x14ac:dyDescent="0.45">
      <c r="A2749">
        <v>2747</v>
      </c>
      <c r="B2749" s="3">
        <v>0.19428571</v>
      </c>
      <c r="C2749" s="3">
        <f t="shared" si="84"/>
        <v>0.34484210526315789</v>
      </c>
      <c r="D2749" s="3">
        <f t="shared" si="85"/>
        <v>0.13459889773423148</v>
      </c>
      <c r="F2749" s="3"/>
      <c r="J2749">
        <v>6552</v>
      </c>
      <c r="K2749">
        <v>3068</v>
      </c>
      <c r="L2749">
        <v>1099</v>
      </c>
    </row>
    <row r="2750" spans="1:12" x14ac:dyDescent="0.45">
      <c r="A2750">
        <v>2748</v>
      </c>
      <c r="B2750" s="3">
        <v>0.21274999999999999</v>
      </c>
      <c r="C2750" s="3">
        <f t="shared" si="84"/>
        <v>0.3321578947368421</v>
      </c>
      <c r="D2750" s="3">
        <f t="shared" si="85"/>
        <v>0.13178199632578078</v>
      </c>
      <c r="F2750" s="3"/>
      <c r="J2750">
        <v>6311</v>
      </c>
      <c r="K2750">
        <v>3303</v>
      </c>
      <c r="L2750">
        <v>1076</v>
      </c>
    </row>
    <row r="2751" spans="1:12" x14ac:dyDescent="0.45">
      <c r="A2751">
        <v>2749</v>
      </c>
      <c r="B2751" s="3">
        <v>0.23207143</v>
      </c>
      <c r="C2751" s="3">
        <f t="shared" si="84"/>
        <v>0.32631578947368423</v>
      </c>
      <c r="D2751" s="3">
        <f t="shared" si="85"/>
        <v>0.12529087568891611</v>
      </c>
      <c r="F2751" s="3"/>
      <c r="J2751">
        <v>6200</v>
      </c>
      <c r="K2751">
        <v>3431</v>
      </c>
      <c r="L2751">
        <v>1023</v>
      </c>
    </row>
    <row r="2752" spans="1:12" x14ac:dyDescent="0.45">
      <c r="A2752">
        <v>2750</v>
      </c>
      <c r="B2752" s="3">
        <v>0.24780357</v>
      </c>
      <c r="C2752" s="3">
        <f t="shared" si="84"/>
        <v>0.31873684210526315</v>
      </c>
      <c r="D2752" s="3">
        <f t="shared" si="85"/>
        <v>0.14831598285364361</v>
      </c>
      <c r="F2752" s="3"/>
      <c r="J2752">
        <v>6056</v>
      </c>
      <c r="K2752">
        <v>3570</v>
      </c>
      <c r="L2752">
        <v>1211</v>
      </c>
    </row>
    <row r="2753" spans="1:12" x14ac:dyDescent="0.45">
      <c r="A2753">
        <v>2751</v>
      </c>
      <c r="B2753" s="3">
        <v>0.24130357</v>
      </c>
      <c r="C2753" s="3">
        <f t="shared" si="84"/>
        <v>0.30526315789473685</v>
      </c>
      <c r="D2753" s="3">
        <f t="shared" si="85"/>
        <v>0.14317207593386405</v>
      </c>
      <c r="F2753" s="3"/>
      <c r="J2753">
        <v>5800</v>
      </c>
      <c r="K2753">
        <v>3333</v>
      </c>
      <c r="L2753">
        <v>1169</v>
      </c>
    </row>
    <row r="2754" spans="1:12" x14ac:dyDescent="0.45">
      <c r="A2754">
        <v>2752</v>
      </c>
      <c r="B2754" s="3">
        <v>0.23941071</v>
      </c>
      <c r="C2754" s="3">
        <f t="shared" si="84"/>
        <v>0.31452631578947371</v>
      </c>
      <c r="D2754" s="3">
        <f t="shared" si="85"/>
        <v>0.15688916105327619</v>
      </c>
      <c r="F2754" s="3"/>
      <c r="J2754">
        <v>5976</v>
      </c>
      <c r="K2754">
        <v>3026</v>
      </c>
      <c r="L2754">
        <v>1281</v>
      </c>
    </row>
    <row r="2755" spans="1:12" x14ac:dyDescent="0.45">
      <c r="A2755">
        <v>2753</v>
      </c>
      <c r="B2755" s="3">
        <v>0.23189286000000001</v>
      </c>
      <c r="C2755" s="3">
        <f t="shared" ref="C2755:C2818" si="86">J2755/$O$2</f>
        <v>0.3067894736842105</v>
      </c>
      <c r="D2755" s="3">
        <f t="shared" si="85"/>
        <v>0.14562155541947336</v>
      </c>
      <c r="F2755" s="3"/>
      <c r="J2755">
        <v>5829</v>
      </c>
      <c r="K2755">
        <v>2432</v>
      </c>
      <c r="L2755">
        <v>1189</v>
      </c>
    </row>
    <row r="2756" spans="1:12" x14ac:dyDescent="0.45">
      <c r="A2756">
        <v>2754</v>
      </c>
      <c r="B2756" s="3">
        <v>0.22476786000000001</v>
      </c>
      <c r="C2756" s="3">
        <f t="shared" si="86"/>
        <v>0.26626315789473687</v>
      </c>
      <c r="D2756" s="3">
        <f t="shared" ref="D2756:D2819" si="87">L2756/$O$5</f>
        <v>0.15688916105327619</v>
      </c>
      <c r="F2756" s="3"/>
      <c r="J2756">
        <v>5059</v>
      </c>
      <c r="K2756">
        <v>1618</v>
      </c>
      <c r="L2756">
        <v>1281</v>
      </c>
    </row>
    <row r="2757" spans="1:12" x14ac:dyDescent="0.45">
      <c r="A2757">
        <v>2755</v>
      </c>
      <c r="B2757" s="3">
        <v>0.21960714000000001</v>
      </c>
      <c r="C2757" s="3">
        <f t="shared" si="86"/>
        <v>0.20173684210526316</v>
      </c>
      <c r="D2757" s="3">
        <f t="shared" si="87"/>
        <v>0.14709124311083896</v>
      </c>
      <c r="F2757" s="3"/>
      <c r="J2757">
        <v>3833</v>
      </c>
      <c r="K2757">
        <v>786</v>
      </c>
      <c r="L2757">
        <v>1201</v>
      </c>
    </row>
    <row r="2758" spans="1:12" x14ac:dyDescent="0.45">
      <c r="A2758">
        <v>2756</v>
      </c>
      <c r="B2758" s="3">
        <v>0.26198213999999997</v>
      </c>
      <c r="C2758" s="3">
        <f t="shared" si="86"/>
        <v>0.14805263157894738</v>
      </c>
      <c r="D2758" s="3">
        <f t="shared" si="87"/>
        <v>0.12565829761175751</v>
      </c>
      <c r="F2758" s="3"/>
      <c r="J2758">
        <v>2813</v>
      </c>
      <c r="K2758">
        <v>300</v>
      </c>
      <c r="L2758">
        <v>1026</v>
      </c>
    </row>
    <row r="2759" spans="1:12" x14ac:dyDescent="0.45">
      <c r="A2759">
        <v>2757</v>
      </c>
      <c r="B2759" s="3">
        <v>0.31291070999999998</v>
      </c>
      <c r="C2759" s="3">
        <f t="shared" si="86"/>
        <v>0.14263157894736841</v>
      </c>
      <c r="D2759" s="3">
        <f t="shared" si="87"/>
        <v>7.4464176362522963E-2</v>
      </c>
      <c r="F2759" s="3"/>
      <c r="J2759">
        <v>2710</v>
      </c>
      <c r="K2759">
        <v>0</v>
      </c>
      <c r="L2759">
        <v>608</v>
      </c>
    </row>
    <row r="2760" spans="1:12" x14ac:dyDescent="0.45">
      <c r="A2760">
        <v>2758</v>
      </c>
      <c r="B2760" s="3">
        <v>0.33719642999999999</v>
      </c>
      <c r="C2760" s="3">
        <f t="shared" si="86"/>
        <v>0.17894736842105263</v>
      </c>
      <c r="D2760" s="3">
        <f t="shared" si="87"/>
        <v>3.9436619718309862E-2</v>
      </c>
      <c r="F2760" s="3"/>
      <c r="J2760">
        <v>3400</v>
      </c>
      <c r="K2760">
        <v>0</v>
      </c>
      <c r="L2760">
        <v>322</v>
      </c>
    </row>
    <row r="2761" spans="1:12" x14ac:dyDescent="0.45">
      <c r="A2761">
        <v>2759</v>
      </c>
      <c r="B2761" s="3">
        <v>0.33769642999999999</v>
      </c>
      <c r="C2761" s="3">
        <f t="shared" si="86"/>
        <v>0.18505263157894736</v>
      </c>
      <c r="D2761" s="3">
        <f t="shared" si="87"/>
        <v>3.2333129210042867E-2</v>
      </c>
      <c r="F2761" s="3"/>
      <c r="J2761">
        <v>3516</v>
      </c>
      <c r="K2761">
        <v>0</v>
      </c>
      <c r="L2761">
        <v>264</v>
      </c>
    </row>
    <row r="2762" spans="1:12" x14ac:dyDescent="0.45">
      <c r="A2762">
        <v>2760</v>
      </c>
      <c r="B2762" s="3">
        <v>0.30317856999999998</v>
      </c>
      <c r="C2762" s="3">
        <f t="shared" si="86"/>
        <v>0.17984210526315789</v>
      </c>
      <c r="D2762" s="3">
        <f t="shared" si="87"/>
        <v>2.6086956521739129E-2</v>
      </c>
      <c r="F2762" s="3"/>
      <c r="J2762">
        <v>3417</v>
      </c>
      <c r="K2762">
        <v>0</v>
      </c>
      <c r="L2762">
        <v>213</v>
      </c>
    </row>
    <row r="2763" spans="1:12" x14ac:dyDescent="0.45">
      <c r="A2763">
        <v>2761</v>
      </c>
      <c r="B2763" s="3">
        <v>0.26089286</v>
      </c>
      <c r="C2763" s="3">
        <f t="shared" si="86"/>
        <v>0.18968421052631579</v>
      </c>
      <c r="D2763" s="3">
        <f t="shared" si="87"/>
        <v>2.5107164727495409E-2</v>
      </c>
      <c r="F2763" s="3"/>
      <c r="J2763">
        <v>3604</v>
      </c>
      <c r="K2763">
        <v>0</v>
      </c>
      <c r="L2763">
        <v>205</v>
      </c>
    </row>
    <row r="2764" spans="1:12" x14ac:dyDescent="0.45">
      <c r="A2764">
        <v>2762</v>
      </c>
      <c r="B2764" s="3">
        <v>0.22080357</v>
      </c>
      <c r="C2764" s="3">
        <f t="shared" si="86"/>
        <v>0.18652631578947368</v>
      </c>
      <c r="D2764" s="3">
        <f t="shared" si="87"/>
        <v>2.8903857930189833E-2</v>
      </c>
      <c r="F2764" s="3"/>
      <c r="J2764">
        <v>3544</v>
      </c>
      <c r="K2764">
        <v>0</v>
      </c>
      <c r="L2764">
        <v>236</v>
      </c>
    </row>
    <row r="2765" spans="1:12" x14ac:dyDescent="0.45">
      <c r="A2765">
        <v>2763</v>
      </c>
      <c r="B2765" s="3">
        <v>0.19671429000000001</v>
      </c>
      <c r="C2765" s="3">
        <f t="shared" si="86"/>
        <v>0.16215789473684211</v>
      </c>
      <c r="D2765" s="3">
        <f t="shared" si="87"/>
        <v>3.0740967544396817E-2</v>
      </c>
      <c r="F2765" s="3"/>
      <c r="J2765">
        <v>3081</v>
      </c>
      <c r="K2765">
        <v>0</v>
      </c>
      <c r="L2765">
        <v>251</v>
      </c>
    </row>
    <row r="2766" spans="1:12" x14ac:dyDescent="0.45">
      <c r="A2766">
        <v>2764</v>
      </c>
      <c r="B2766" s="3">
        <v>0.18864286</v>
      </c>
      <c r="C2766" s="3">
        <f t="shared" si="86"/>
        <v>0.15226315789473685</v>
      </c>
      <c r="D2766" s="3">
        <f t="shared" si="87"/>
        <v>2.7066748315982853E-2</v>
      </c>
      <c r="F2766" s="3"/>
      <c r="J2766">
        <v>2893</v>
      </c>
      <c r="K2766">
        <v>0</v>
      </c>
      <c r="L2766">
        <v>221</v>
      </c>
    </row>
    <row r="2767" spans="1:12" x14ac:dyDescent="0.45">
      <c r="A2767">
        <v>2765</v>
      </c>
      <c r="B2767" s="3">
        <v>0.19785713999999999</v>
      </c>
      <c r="C2767" s="3">
        <f t="shared" si="86"/>
        <v>0.1426842105263158</v>
      </c>
      <c r="D2767" s="3">
        <f t="shared" si="87"/>
        <v>2.6331904470300063E-2</v>
      </c>
      <c r="F2767" s="3"/>
      <c r="J2767">
        <v>2711</v>
      </c>
      <c r="K2767">
        <v>0</v>
      </c>
      <c r="L2767">
        <v>215</v>
      </c>
    </row>
    <row r="2768" spans="1:12" x14ac:dyDescent="0.45">
      <c r="A2768">
        <v>2766</v>
      </c>
      <c r="B2768" s="3">
        <v>0.19414286</v>
      </c>
      <c r="C2768" s="3">
        <f t="shared" si="86"/>
        <v>0.14115789473684209</v>
      </c>
      <c r="D2768" s="3">
        <f t="shared" si="87"/>
        <v>2.4249846907532149E-2</v>
      </c>
      <c r="F2768" s="3"/>
      <c r="J2768">
        <v>2682</v>
      </c>
      <c r="K2768">
        <v>225</v>
      </c>
      <c r="L2768">
        <v>198</v>
      </c>
    </row>
    <row r="2769" spans="1:12" x14ac:dyDescent="0.45">
      <c r="A2769">
        <v>2767</v>
      </c>
      <c r="B2769" s="3">
        <v>0.17191070999999999</v>
      </c>
      <c r="C2769" s="3">
        <f t="shared" si="86"/>
        <v>0.13189473684210526</v>
      </c>
      <c r="D2769" s="3">
        <f t="shared" si="87"/>
        <v>2.6821800367421923E-2</v>
      </c>
      <c r="F2769" s="3"/>
      <c r="J2769">
        <v>2506</v>
      </c>
      <c r="K2769">
        <v>380</v>
      </c>
      <c r="L2769">
        <v>219</v>
      </c>
    </row>
    <row r="2770" spans="1:12" x14ac:dyDescent="0.45">
      <c r="A2770">
        <v>2768</v>
      </c>
      <c r="B2770" s="3">
        <v>0.14996429</v>
      </c>
      <c r="C2770" s="3">
        <f t="shared" si="86"/>
        <v>0.10726315789473684</v>
      </c>
      <c r="D2770" s="3">
        <f t="shared" si="87"/>
        <v>3.012859767299449E-2</v>
      </c>
      <c r="F2770" s="3"/>
      <c r="J2770">
        <v>2038</v>
      </c>
      <c r="K2770">
        <v>1210</v>
      </c>
      <c r="L2770">
        <v>246</v>
      </c>
    </row>
    <row r="2771" spans="1:12" x14ac:dyDescent="0.45">
      <c r="A2771">
        <v>2769</v>
      </c>
      <c r="B2771" s="3">
        <v>0.16382142999999999</v>
      </c>
      <c r="C2771" s="3">
        <f t="shared" si="86"/>
        <v>9.005263157894737E-2</v>
      </c>
      <c r="D2771" s="3">
        <f t="shared" si="87"/>
        <v>2.9148805878750766E-2</v>
      </c>
      <c r="F2771" s="3"/>
      <c r="J2771">
        <v>1711</v>
      </c>
      <c r="K2771">
        <v>2399</v>
      </c>
      <c r="L2771">
        <v>238</v>
      </c>
    </row>
    <row r="2772" spans="1:12" x14ac:dyDescent="0.45">
      <c r="A2772">
        <v>2770</v>
      </c>
      <c r="B2772" s="3">
        <v>0.16942857</v>
      </c>
      <c r="C2772" s="3">
        <f t="shared" si="86"/>
        <v>0.10294736842105263</v>
      </c>
      <c r="D2772" s="3">
        <f t="shared" si="87"/>
        <v>3.9681567666870789E-2</v>
      </c>
      <c r="F2772" s="3"/>
      <c r="J2772">
        <v>1956</v>
      </c>
      <c r="K2772">
        <v>3354</v>
      </c>
      <c r="L2772">
        <v>324</v>
      </c>
    </row>
    <row r="2773" spans="1:12" x14ac:dyDescent="0.45">
      <c r="A2773">
        <v>2771</v>
      </c>
      <c r="B2773" s="3">
        <v>0.17326786</v>
      </c>
      <c r="C2773" s="3">
        <f t="shared" si="86"/>
        <v>0.10805263157894737</v>
      </c>
      <c r="D2773" s="3">
        <f t="shared" si="87"/>
        <v>3.2945499081445194E-2</v>
      </c>
      <c r="F2773" s="3"/>
      <c r="J2773">
        <v>2053</v>
      </c>
      <c r="K2773">
        <v>3890</v>
      </c>
      <c r="L2773">
        <v>269</v>
      </c>
    </row>
    <row r="2774" spans="1:12" x14ac:dyDescent="0.45">
      <c r="A2774">
        <v>2772</v>
      </c>
      <c r="B2774" s="3">
        <v>0.17998214000000001</v>
      </c>
      <c r="C2774" s="3">
        <f t="shared" si="86"/>
        <v>0.12</v>
      </c>
      <c r="D2774" s="3">
        <f t="shared" si="87"/>
        <v>3.2823025107164727E-2</v>
      </c>
      <c r="F2774" s="3"/>
      <c r="J2774">
        <v>2280</v>
      </c>
      <c r="K2774">
        <v>4128</v>
      </c>
      <c r="L2774">
        <v>268</v>
      </c>
    </row>
    <row r="2775" spans="1:12" x14ac:dyDescent="0.45">
      <c r="A2775">
        <v>2773</v>
      </c>
      <c r="B2775" s="3">
        <v>0.18916071000000001</v>
      </c>
      <c r="C2775" s="3">
        <f t="shared" si="86"/>
        <v>0.14984210526315789</v>
      </c>
      <c r="D2775" s="3">
        <f t="shared" si="87"/>
        <v>3.5639926515615435E-2</v>
      </c>
      <c r="F2775" s="3"/>
      <c r="J2775">
        <v>2847</v>
      </c>
      <c r="K2775">
        <v>4278</v>
      </c>
      <c r="L2775">
        <v>291</v>
      </c>
    </row>
    <row r="2776" spans="1:12" x14ac:dyDescent="0.45">
      <c r="A2776">
        <v>2774</v>
      </c>
      <c r="B2776" s="3">
        <v>0.20232143</v>
      </c>
      <c r="C2776" s="3">
        <f t="shared" si="86"/>
        <v>0.17784210526315788</v>
      </c>
      <c r="D2776" s="3">
        <f t="shared" si="87"/>
        <v>2.9516227801592163E-2</v>
      </c>
      <c r="F2776" s="3"/>
      <c r="J2776">
        <v>3379</v>
      </c>
      <c r="K2776">
        <v>4170</v>
      </c>
      <c r="L2776">
        <v>241</v>
      </c>
    </row>
    <row r="2777" spans="1:12" x14ac:dyDescent="0.45">
      <c r="A2777">
        <v>2775</v>
      </c>
      <c r="B2777" s="3">
        <v>0.21555357</v>
      </c>
      <c r="C2777" s="3">
        <f t="shared" si="86"/>
        <v>0.21057894736842106</v>
      </c>
      <c r="D2777" s="3">
        <f t="shared" si="87"/>
        <v>3.1965707287201467E-2</v>
      </c>
      <c r="F2777" s="3"/>
      <c r="J2777">
        <v>4001</v>
      </c>
      <c r="K2777">
        <v>4046</v>
      </c>
      <c r="L2777">
        <v>261</v>
      </c>
    </row>
    <row r="2778" spans="1:12" x14ac:dyDescent="0.45">
      <c r="A2778">
        <v>2776</v>
      </c>
      <c r="B2778" s="3">
        <v>0.22769643000000001</v>
      </c>
      <c r="C2778" s="3">
        <f t="shared" si="86"/>
        <v>0.24431578947368421</v>
      </c>
      <c r="D2778" s="3">
        <f t="shared" si="87"/>
        <v>4.1273729332516843E-2</v>
      </c>
      <c r="F2778" s="3"/>
      <c r="J2778">
        <v>4642</v>
      </c>
      <c r="K2778">
        <v>3634</v>
      </c>
      <c r="L2778">
        <v>337</v>
      </c>
    </row>
    <row r="2779" spans="1:12" x14ac:dyDescent="0.45">
      <c r="A2779">
        <v>2777</v>
      </c>
      <c r="B2779" s="3">
        <v>0.22958929</v>
      </c>
      <c r="C2779" s="3">
        <f t="shared" si="86"/>
        <v>0.26231578947368422</v>
      </c>
      <c r="D2779" s="3">
        <f t="shared" si="87"/>
        <v>5.7317819963257806E-2</v>
      </c>
      <c r="F2779" s="3"/>
      <c r="J2779">
        <v>4984</v>
      </c>
      <c r="K2779">
        <v>2849</v>
      </c>
      <c r="L2779">
        <v>468</v>
      </c>
    </row>
    <row r="2780" spans="1:12" x14ac:dyDescent="0.45">
      <c r="A2780">
        <v>2778</v>
      </c>
      <c r="B2780" s="3">
        <v>0.22292856999999999</v>
      </c>
      <c r="C2780" s="3">
        <f t="shared" si="86"/>
        <v>0.27031578947368423</v>
      </c>
      <c r="D2780" s="3">
        <f t="shared" si="87"/>
        <v>6.0992039191671767E-2</v>
      </c>
      <c r="F2780" s="3"/>
      <c r="J2780">
        <v>5136</v>
      </c>
      <c r="K2780">
        <v>1843</v>
      </c>
      <c r="L2780">
        <v>498</v>
      </c>
    </row>
    <row r="2781" spans="1:12" x14ac:dyDescent="0.45">
      <c r="A2781">
        <v>2779</v>
      </c>
      <c r="B2781" s="3">
        <v>0.22685714000000001</v>
      </c>
      <c r="C2781" s="3">
        <f t="shared" si="86"/>
        <v>0.24557894736842106</v>
      </c>
      <c r="D2781" s="3">
        <f t="shared" si="87"/>
        <v>5.1194121249234538E-2</v>
      </c>
      <c r="F2781" s="3"/>
      <c r="J2781">
        <v>4666</v>
      </c>
      <c r="K2781">
        <v>817</v>
      </c>
      <c r="L2781">
        <v>418</v>
      </c>
    </row>
    <row r="2782" spans="1:12" x14ac:dyDescent="0.45">
      <c r="A2782">
        <v>2780</v>
      </c>
      <c r="B2782" s="3">
        <v>0.21980357</v>
      </c>
      <c r="C2782" s="3">
        <f t="shared" si="86"/>
        <v>0.23</v>
      </c>
      <c r="D2782" s="3">
        <f t="shared" si="87"/>
        <v>4.8377219840783831E-2</v>
      </c>
      <c r="F2782" s="3"/>
      <c r="J2782">
        <v>4370</v>
      </c>
      <c r="K2782">
        <v>300</v>
      </c>
      <c r="L2782">
        <v>395</v>
      </c>
    </row>
    <row r="2783" spans="1:12" x14ac:dyDescent="0.45">
      <c r="A2783">
        <v>2781</v>
      </c>
      <c r="B2783" s="3">
        <v>0.22289286</v>
      </c>
      <c r="C2783" s="3">
        <f t="shared" si="86"/>
        <v>0.23842105263157895</v>
      </c>
      <c r="D2783" s="3">
        <f t="shared" si="87"/>
        <v>4.739742804654011E-2</v>
      </c>
      <c r="F2783" s="3"/>
      <c r="J2783">
        <v>4530</v>
      </c>
      <c r="K2783">
        <v>0</v>
      </c>
      <c r="L2783">
        <v>387</v>
      </c>
    </row>
    <row r="2784" spans="1:12" x14ac:dyDescent="0.45">
      <c r="A2784">
        <v>2782</v>
      </c>
      <c r="B2784" s="3">
        <v>0.22462499999999999</v>
      </c>
      <c r="C2784" s="3">
        <f t="shared" si="86"/>
        <v>0.24794736842105264</v>
      </c>
      <c r="D2784" s="3">
        <f t="shared" si="87"/>
        <v>4.7519902020820577E-2</v>
      </c>
      <c r="F2784" s="3"/>
      <c r="J2784">
        <v>4711</v>
      </c>
      <c r="K2784">
        <v>0</v>
      </c>
      <c r="L2784">
        <v>388</v>
      </c>
    </row>
    <row r="2785" spans="1:12" x14ac:dyDescent="0.45">
      <c r="A2785">
        <v>2783</v>
      </c>
      <c r="B2785" s="3">
        <v>0.21191071</v>
      </c>
      <c r="C2785" s="3">
        <f t="shared" si="86"/>
        <v>0.26057894736842108</v>
      </c>
      <c r="D2785" s="3">
        <f t="shared" si="87"/>
        <v>6.025719534598898E-2</v>
      </c>
      <c r="F2785" s="3"/>
      <c r="J2785">
        <v>4951</v>
      </c>
      <c r="K2785">
        <v>0</v>
      </c>
      <c r="L2785">
        <v>492</v>
      </c>
    </row>
    <row r="2786" spans="1:12" x14ac:dyDescent="0.45">
      <c r="A2786">
        <v>2784</v>
      </c>
      <c r="B2786" s="3">
        <v>0.21635714</v>
      </c>
      <c r="C2786" s="3">
        <f t="shared" si="86"/>
        <v>0.28073684210526317</v>
      </c>
      <c r="D2786" s="3">
        <f t="shared" si="87"/>
        <v>0.10030618493570116</v>
      </c>
      <c r="F2786" s="3"/>
      <c r="J2786">
        <v>5334</v>
      </c>
      <c r="K2786">
        <v>0</v>
      </c>
      <c r="L2786">
        <v>819</v>
      </c>
    </row>
    <row r="2787" spans="1:12" x14ac:dyDescent="0.45">
      <c r="A2787">
        <v>2785</v>
      </c>
      <c r="B2787" s="3">
        <v>0.24085714</v>
      </c>
      <c r="C2787" s="3">
        <f t="shared" si="86"/>
        <v>0.30447368421052634</v>
      </c>
      <c r="D2787" s="3">
        <f t="shared" si="87"/>
        <v>0.11561543172075933</v>
      </c>
      <c r="F2787" s="3"/>
      <c r="J2787">
        <v>5785</v>
      </c>
      <c r="K2787">
        <v>0</v>
      </c>
      <c r="L2787">
        <v>944</v>
      </c>
    </row>
    <row r="2788" spans="1:12" x14ac:dyDescent="0.45">
      <c r="A2788">
        <v>2786</v>
      </c>
      <c r="B2788" s="3">
        <v>0.25355357000000001</v>
      </c>
      <c r="C2788" s="3">
        <f t="shared" si="86"/>
        <v>0.33063157894736844</v>
      </c>
      <c r="D2788" s="3">
        <f t="shared" si="87"/>
        <v>0.14109001837109614</v>
      </c>
      <c r="F2788" s="3"/>
      <c r="J2788">
        <v>6282</v>
      </c>
      <c r="K2788">
        <v>0</v>
      </c>
      <c r="L2788">
        <v>1152</v>
      </c>
    </row>
    <row r="2789" spans="1:12" x14ac:dyDescent="0.45">
      <c r="A2789">
        <v>2787</v>
      </c>
      <c r="B2789" s="3">
        <v>0.26394643000000001</v>
      </c>
      <c r="C2789" s="3">
        <f t="shared" si="86"/>
        <v>0.36489473684210527</v>
      </c>
      <c r="D2789" s="3">
        <f t="shared" si="87"/>
        <v>0.1320269442743417</v>
      </c>
      <c r="F2789" s="3"/>
      <c r="J2789">
        <v>6933</v>
      </c>
      <c r="K2789">
        <v>0</v>
      </c>
      <c r="L2789">
        <v>1078</v>
      </c>
    </row>
    <row r="2790" spans="1:12" x14ac:dyDescent="0.45">
      <c r="A2790">
        <v>2788</v>
      </c>
      <c r="B2790" s="3">
        <v>0.26224999999999998</v>
      </c>
      <c r="C2790" s="3">
        <f t="shared" si="86"/>
        <v>0.37936842105263158</v>
      </c>
      <c r="D2790" s="3">
        <f t="shared" si="87"/>
        <v>0.14733619105939988</v>
      </c>
      <c r="F2790" s="3"/>
      <c r="J2790">
        <v>7208</v>
      </c>
      <c r="K2790">
        <v>0</v>
      </c>
      <c r="L2790">
        <v>1203</v>
      </c>
    </row>
    <row r="2791" spans="1:12" x14ac:dyDescent="0.45">
      <c r="A2791">
        <v>2789</v>
      </c>
      <c r="B2791" s="3">
        <v>0.2455</v>
      </c>
      <c r="C2791" s="3">
        <f t="shared" si="86"/>
        <v>0.3906842105263158</v>
      </c>
      <c r="D2791" s="3">
        <f t="shared" si="87"/>
        <v>0.15088793631353337</v>
      </c>
      <c r="F2791" s="3"/>
      <c r="J2791">
        <v>7423</v>
      </c>
      <c r="K2791">
        <v>0</v>
      </c>
      <c r="L2791">
        <v>1232</v>
      </c>
    </row>
    <row r="2792" spans="1:12" x14ac:dyDescent="0.45">
      <c r="A2792">
        <v>2790</v>
      </c>
      <c r="B2792" s="3">
        <v>0.23635713999999999</v>
      </c>
      <c r="C2792" s="3">
        <f t="shared" si="86"/>
        <v>0.38421052631578945</v>
      </c>
      <c r="D2792" s="3">
        <f t="shared" si="87"/>
        <v>0.1621555419473362</v>
      </c>
      <c r="F2792" s="3"/>
      <c r="J2792">
        <v>7300</v>
      </c>
      <c r="K2792">
        <v>222</v>
      </c>
      <c r="L2792">
        <v>1324</v>
      </c>
    </row>
    <row r="2793" spans="1:12" x14ac:dyDescent="0.45">
      <c r="A2793">
        <v>2791</v>
      </c>
      <c r="B2793" s="3">
        <v>0.21421429</v>
      </c>
      <c r="C2793" s="3">
        <f t="shared" si="86"/>
        <v>0.38331578947368422</v>
      </c>
      <c r="D2793" s="3">
        <f t="shared" si="87"/>
        <v>0.16754439681567668</v>
      </c>
      <c r="F2793" s="3"/>
      <c r="J2793">
        <v>7283</v>
      </c>
      <c r="K2793">
        <v>354</v>
      </c>
      <c r="L2793">
        <v>1368</v>
      </c>
    </row>
    <row r="2794" spans="1:12" x14ac:dyDescent="0.45">
      <c r="A2794">
        <v>2792</v>
      </c>
      <c r="B2794" s="3">
        <v>0.18160714</v>
      </c>
      <c r="C2794" s="3">
        <f t="shared" si="86"/>
        <v>0.39894736842105261</v>
      </c>
      <c r="D2794" s="3">
        <f t="shared" si="87"/>
        <v>0.17881200244947948</v>
      </c>
      <c r="F2794" s="3"/>
      <c r="J2794">
        <v>7580</v>
      </c>
      <c r="K2794">
        <v>906</v>
      </c>
      <c r="L2794">
        <v>1460</v>
      </c>
    </row>
    <row r="2795" spans="1:12" x14ac:dyDescent="0.45">
      <c r="A2795">
        <v>2793</v>
      </c>
      <c r="B2795" s="3">
        <v>0.18094642999999999</v>
      </c>
      <c r="C2795" s="3">
        <f t="shared" si="86"/>
        <v>0.43978947368421051</v>
      </c>
      <c r="D2795" s="3">
        <f t="shared" si="87"/>
        <v>0.18677281077770974</v>
      </c>
      <c r="F2795" s="3"/>
      <c r="J2795">
        <v>8356</v>
      </c>
      <c r="K2795">
        <v>1827</v>
      </c>
      <c r="L2795">
        <v>1525</v>
      </c>
    </row>
    <row r="2796" spans="1:12" x14ac:dyDescent="0.45">
      <c r="A2796">
        <v>2794</v>
      </c>
      <c r="B2796" s="3">
        <v>0.19598214</v>
      </c>
      <c r="C2796" s="3">
        <f t="shared" si="86"/>
        <v>0.48721052631578948</v>
      </c>
      <c r="D2796" s="3">
        <f t="shared" si="87"/>
        <v>0.18162890385793018</v>
      </c>
      <c r="F2796" s="3"/>
      <c r="J2796">
        <v>9257</v>
      </c>
      <c r="K2796">
        <v>2830</v>
      </c>
      <c r="L2796">
        <v>1483</v>
      </c>
    </row>
    <row r="2797" spans="1:12" x14ac:dyDescent="0.45">
      <c r="A2797">
        <v>2795</v>
      </c>
      <c r="B2797" s="3">
        <v>0.21108929000000001</v>
      </c>
      <c r="C2797" s="3">
        <f t="shared" si="86"/>
        <v>0.51157894736842102</v>
      </c>
      <c r="D2797" s="3">
        <f t="shared" si="87"/>
        <v>0.19240661359461114</v>
      </c>
      <c r="F2797" s="3"/>
      <c r="J2797">
        <v>9720</v>
      </c>
      <c r="K2797">
        <v>3682</v>
      </c>
      <c r="L2797">
        <v>1571</v>
      </c>
    </row>
    <row r="2798" spans="1:12" x14ac:dyDescent="0.45">
      <c r="A2798">
        <v>2796</v>
      </c>
      <c r="B2798" s="3">
        <v>0.21764285999999999</v>
      </c>
      <c r="C2798" s="3">
        <f t="shared" si="86"/>
        <v>0.52468421052631575</v>
      </c>
      <c r="D2798" s="3">
        <f t="shared" si="87"/>
        <v>0.19865278628291488</v>
      </c>
      <c r="F2798" s="3"/>
      <c r="J2798">
        <v>9969</v>
      </c>
      <c r="K2798">
        <v>4225</v>
      </c>
      <c r="L2798">
        <v>1622</v>
      </c>
    </row>
    <row r="2799" spans="1:12" x14ac:dyDescent="0.45">
      <c r="A2799">
        <v>2797</v>
      </c>
      <c r="B2799" s="3">
        <v>0.20867857000000001</v>
      </c>
      <c r="C2799" s="3">
        <f t="shared" si="86"/>
        <v>0.53105263157894733</v>
      </c>
      <c r="D2799" s="3">
        <f t="shared" si="87"/>
        <v>0.18665033680342927</v>
      </c>
      <c r="F2799" s="3"/>
      <c r="J2799">
        <v>10090</v>
      </c>
      <c r="K2799">
        <v>4427</v>
      </c>
      <c r="L2799">
        <v>1524</v>
      </c>
    </row>
    <row r="2800" spans="1:12" x14ac:dyDescent="0.45">
      <c r="A2800">
        <v>2798</v>
      </c>
      <c r="B2800" s="3">
        <v>0.21121429</v>
      </c>
      <c r="C2800" s="3">
        <f t="shared" si="86"/>
        <v>0.54347368421052633</v>
      </c>
      <c r="D2800" s="3">
        <f t="shared" si="87"/>
        <v>0.16803429271279854</v>
      </c>
      <c r="F2800" s="3"/>
      <c r="J2800">
        <v>10326</v>
      </c>
      <c r="K2800">
        <v>4261</v>
      </c>
      <c r="L2800">
        <v>1372</v>
      </c>
    </row>
    <row r="2801" spans="1:12" x14ac:dyDescent="0.45">
      <c r="A2801">
        <v>2799</v>
      </c>
      <c r="B2801" s="3">
        <v>0.20599999999999999</v>
      </c>
      <c r="C2801" s="3">
        <f t="shared" si="86"/>
        <v>0.5597368421052632</v>
      </c>
      <c r="D2801" s="3">
        <f t="shared" si="87"/>
        <v>0.17905695039804043</v>
      </c>
      <c r="F2801" s="3"/>
      <c r="J2801">
        <v>10635</v>
      </c>
      <c r="K2801">
        <v>4184</v>
      </c>
      <c r="L2801">
        <v>1462</v>
      </c>
    </row>
    <row r="2802" spans="1:12" x14ac:dyDescent="0.45">
      <c r="A2802">
        <v>2800</v>
      </c>
      <c r="B2802" s="3">
        <v>0.19830357000000001</v>
      </c>
      <c r="C2802" s="3">
        <f t="shared" si="86"/>
        <v>0.55789473684210522</v>
      </c>
      <c r="D2802" s="3">
        <f t="shared" si="87"/>
        <v>0.19301898346601348</v>
      </c>
      <c r="F2802" s="3"/>
      <c r="J2802">
        <v>10600</v>
      </c>
      <c r="K2802">
        <v>3604</v>
      </c>
      <c r="L2802">
        <v>1576</v>
      </c>
    </row>
    <row r="2803" spans="1:12" x14ac:dyDescent="0.45">
      <c r="A2803">
        <v>2801</v>
      </c>
      <c r="B2803" s="3">
        <v>0.182</v>
      </c>
      <c r="C2803" s="3">
        <f t="shared" si="86"/>
        <v>0.55931578947368421</v>
      </c>
      <c r="D2803" s="3">
        <f t="shared" si="87"/>
        <v>0.19657072872014697</v>
      </c>
      <c r="F2803" s="3"/>
      <c r="J2803">
        <v>10627</v>
      </c>
      <c r="K2803">
        <v>2887</v>
      </c>
      <c r="L2803">
        <v>1605</v>
      </c>
    </row>
    <row r="2804" spans="1:12" x14ac:dyDescent="0.45">
      <c r="A2804">
        <v>2802</v>
      </c>
      <c r="B2804" s="3">
        <v>0.15519643</v>
      </c>
      <c r="C2804" s="3">
        <f t="shared" si="86"/>
        <v>0.53257894736842104</v>
      </c>
      <c r="D2804" s="3">
        <f t="shared" si="87"/>
        <v>0.19020208205756275</v>
      </c>
      <c r="F2804" s="3"/>
      <c r="J2804">
        <v>10119</v>
      </c>
      <c r="K2804">
        <v>1887</v>
      </c>
      <c r="L2804">
        <v>1553</v>
      </c>
    </row>
    <row r="2805" spans="1:12" x14ac:dyDescent="0.45">
      <c r="A2805">
        <v>2803</v>
      </c>
      <c r="B2805" s="3">
        <v>0.155</v>
      </c>
      <c r="C2805" s="3">
        <f t="shared" si="86"/>
        <v>0.49184210526315791</v>
      </c>
      <c r="D2805" s="3">
        <f t="shared" si="87"/>
        <v>0.15946111451316594</v>
      </c>
      <c r="F2805" s="3"/>
      <c r="J2805">
        <v>9345</v>
      </c>
      <c r="K2805">
        <v>884</v>
      </c>
      <c r="L2805">
        <v>1302</v>
      </c>
    </row>
    <row r="2806" spans="1:12" x14ac:dyDescent="0.45">
      <c r="A2806">
        <v>2804</v>
      </c>
      <c r="B2806" s="3">
        <v>0.14889285999999999</v>
      </c>
      <c r="C2806" s="3">
        <f t="shared" si="86"/>
        <v>0.43510526315789472</v>
      </c>
      <c r="D2806" s="3">
        <f t="shared" si="87"/>
        <v>0.15125535823637476</v>
      </c>
      <c r="F2806" s="3"/>
      <c r="J2806">
        <v>8267</v>
      </c>
      <c r="K2806">
        <v>317</v>
      </c>
      <c r="L2806">
        <v>1235</v>
      </c>
    </row>
    <row r="2807" spans="1:12" x14ac:dyDescent="0.45">
      <c r="A2807">
        <v>2805</v>
      </c>
      <c r="B2807" s="3">
        <v>0.14799999999999999</v>
      </c>
      <c r="C2807" s="3">
        <f t="shared" si="86"/>
        <v>0.40931578947368419</v>
      </c>
      <c r="D2807" s="3">
        <f t="shared" si="87"/>
        <v>0.14721371708511941</v>
      </c>
      <c r="F2807" s="3"/>
      <c r="J2807">
        <v>7777</v>
      </c>
      <c r="K2807">
        <v>0</v>
      </c>
      <c r="L2807">
        <v>1202</v>
      </c>
    </row>
    <row r="2808" spans="1:12" x14ac:dyDescent="0.45">
      <c r="A2808">
        <v>2806</v>
      </c>
      <c r="B2808" s="3">
        <v>0.15246429</v>
      </c>
      <c r="C2808" s="3">
        <f t="shared" si="86"/>
        <v>0.35515789473684212</v>
      </c>
      <c r="D2808" s="3">
        <f t="shared" si="87"/>
        <v>0.14084507042253522</v>
      </c>
      <c r="F2808" s="3"/>
      <c r="J2808">
        <v>6748</v>
      </c>
      <c r="K2808">
        <v>0</v>
      </c>
      <c r="L2808">
        <v>1150</v>
      </c>
    </row>
    <row r="2809" spans="1:12" x14ac:dyDescent="0.45">
      <c r="A2809">
        <v>2807</v>
      </c>
      <c r="B2809" s="3">
        <v>0.16142856999999999</v>
      </c>
      <c r="C2809" s="3">
        <f t="shared" si="86"/>
        <v>0.32747368421052631</v>
      </c>
      <c r="D2809" s="3">
        <f t="shared" si="87"/>
        <v>0.13214941824862217</v>
      </c>
      <c r="F2809" s="3"/>
      <c r="J2809">
        <v>6222</v>
      </c>
      <c r="K2809">
        <v>0</v>
      </c>
      <c r="L2809">
        <v>1079</v>
      </c>
    </row>
    <row r="2810" spans="1:12" x14ac:dyDescent="0.45">
      <c r="A2810">
        <v>2808</v>
      </c>
      <c r="B2810" s="3">
        <v>0.16344643</v>
      </c>
      <c r="C2810" s="3">
        <f t="shared" si="86"/>
        <v>0.31610526315789472</v>
      </c>
      <c r="D2810" s="3">
        <f t="shared" si="87"/>
        <v>9.4794856093080221E-2</v>
      </c>
      <c r="F2810" s="3"/>
      <c r="J2810">
        <v>6006</v>
      </c>
      <c r="K2810">
        <v>0</v>
      </c>
      <c r="L2810">
        <v>774</v>
      </c>
    </row>
    <row r="2811" spans="1:12" x14ac:dyDescent="0.45">
      <c r="A2811">
        <v>2809</v>
      </c>
      <c r="B2811" s="3">
        <v>0.17082143</v>
      </c>
      <c r="C2811" s="3">
        <f t="shared" si="86"/>
        <v>0.31031578947368421</v>
      </c>
      <c r="D2811" s="3">
        <f t="shared" si="87"/>
        <v>8.6711573790569499E-2</v>
      </c>
      <c r="F2811" s="3"/>
      <c r="J2811">
        <v>5896</v>
      </c>
      <c r="K2811">
        <v>0</v>
      </c>
      <c r="L2811">
        <v>708</v>
      </c>
    </row>
    <row r="2812" spans="1:12" x14ac:dyDescent="0.45">
      <c r="A2812">
        <v>2810</v>
      </c>
      <c r="B2812" s="3">
        <v>0.17573214000000001</v>
      </c>
      <c r="C2812" s="3">
        <f t="shared" si="86"/>
        <v>0.30099999999999999</v>
      </c>
      <c r="D2812" s="3">
        <f t="shared" si="87"/>
        <v>8.830373545621556E-2</v>
      </c>
      <c r="F2812" s="3"/>
      <c r="J2812">
        <v>5719</v>
      </c>
      <c r="K2812">
        <v>0</v>
      </c>
      <c r="L2812">
        <v>721</v>
      </c>
    </row>
    <row r="2813" spans="1:12" x14ac:dyDescent="0.45">
      <c r="A2813">
        <v>2811</v>
      </c>
      <c r="B2813" s="3">
        <v>0.17844642999999999</v>
      </c>
      <c r="C2813" s="3">
        <f t="shared" si="86"/>
        <v>0.28610526315789475</v>
      </c>
      <c r="D2813" s="3">
        <f t="shared" si="87"/>
        <v>7.4709124311083897E-2</v>
      </c>
      <c r="F2813" s="3"/>
      <c r="J2813">
        <v>5436</v>
      </c>
      <c r="K2813">
        <v>0</v>
      </c>
      <c r="L2813">
        <v>610</v>
      </c>
    </row>
    <row r="2814" spans="1:12" x14ac:dyDescent="0.45">
      <c r="A2814">
        <v>2812</v>
      </c>
      <c r="B2814" s="3">
        <v>0.16425000000000001</v>
      </c>
      <c r="C2814" s="3">
        <f t="shared" si="86"/>
        <v>0.28042105263157896</v>
      </c>
      <c r="D2814" s="3">
        <f t="shared" si="87"/>
        <v>7.0300061236987135E-2</v>
      </c>
      <c r="F2814" s="3"/>
      <c r="J2814">
        <v>5328</v>
      </c>
      <c r="K2814">
        <v>0</v>
      </c>
      <c r="L2814">
        <v>574</v>
      </c>
    </row>
    <row r="2815" spans="1:12" x14ac:dyDescent="0.45">
      <c r="A2815">
        <v>2813</v>
      </c>
      <c r="B2815" s="3">
        <v>0.14601786</v>
      </c>
      <c r="C2815" s="3">
        <f t="shared" si="86"/>
        <v>0.2691578947368421</v>
      </c>
      <c r="D2815" s="3">
        <f t="shared" si="87"/>
        <v>5.1316595223515005E-2</v>
      </c>
      <c r="F2815" s="3"/>
      <c r="J2815">
        <v>5114</v>
      </c>
      <c r="K2815">
        <v>0</v>
      </c>
      <c r="L2815">
        <v>419</v>
      </c>
    </row>
    <row r="2816" spans="1:12" x14ac:dyDescent="0.45">
      <c r="A2816">
        <v>2814</v>
      </c>
      <c r="B2816" s="3">
        <v>0.12887499999999999</v>
      </c>
      <c r="C2816" s="3">
        <f t="shared" si="86"/>
        <v>0.25626315789473686</v>
      </c>
      <c r="D2816" s="3">
        <f t="shared" si="87"/>
        <v>4.4335578689528476E-2</v>
      </c>
      <c r="F2816" s="3"/>
      <c r="J2816">
        <v>4869</v>
      </c>
      <c r="K2816">
        <v>234</v>
      </c>
      <c r="L2816">
        <v>362</v>
      </c>
    </row>
    <row r="2817" spans="1:12" x14ac:dyDescent="0.45">
      <c r="A2817">
        <v>2815</v>
      </c>
      <c r="B2817" s="3">
        <v>0.10633929</v>
      </c>
      <c r="C2817" s="3">
        <f t="shared" si="86"/>
        <v>0.2385263157894737</v>
      </c>
      <c r="D2817" s="3">
        <f t="shared" si="87"/>
        <v>3.5150030618493568E-2</v>
      </c>
      <c r="F2817" s="3"/>
      <c r="J2817">
        <v>4532</v>
      </c>
      <c r="K2817">
        <v>380</v>
      </c>
      <c r="L2817">
        <v>287</v>
      </c>
    </row>
    <row r="2818" spans="1:12" x14ac:dyDescent="0.45">
      <c r="A2818">
        <v>2816</v>
      </c>
      <c r="B2818" s="3">
        <v>8.1125000000000003E-2</v>
      </c>
      <c r="C2818" s="3">
        <f t="shared" si="86"/>
        <v>0.21789473684210525</v>
      </c>
      <c r="D2818" s="3">
        <f t="shared" si="87"/>
        <v>2.2535211267605635E-2</v>
      </c>
      <c r="F2818" s="3"/>
      <c r="J2818">
        <v>4140</v>
      </c>
      <c r="K2818">
        <v>1104</v>
      </c>
      <c r="L2818">
        <v>184</v>
      </c>
    </row>
    <row r="2819" spans="1:12" x14ac:dyDescent="0.45">
      <c r="A2819">
        <v>2817</v>
      </c>
      <c r="B2819" s="3">
        <v>7.146429E-2</v>
      </c>
      <c r="C2819" s="3">
        <f t="shared" ref="C2819:C2882" si="88">J2819/$O$2</f>
        <v>0.20342105263157895</v>
      </c>
      <c r="D2819" s="3">
        <f t="shared" si="87"/>
        <v>1.1879975505205144E-2</v>
      </c>
      <c r="F2819" s="3"/>
      <c r="J2819">
        <v>3865</v>
      </c>
      <c r="K2819">
        <v>2235</v>
      </c>
      <c r="L2819">
        <v>97</v>
      </c>
    </row>
    <row r="2820" spans="1:12" x14ac:dyDescent="0.45">
      <c r="A2820">
        <v>2818</v>
      </c>
      <c r="B2820" s="3">
        <v>6.0249999999999998E-2</v>
      </c>
      <c r="C2820" s="3">
        <f t="shared" si="88"/>
        <v>0.215</v>
      </c>
      <c r="D2820" s="3">
        <f t="shared" ref="D2820:D2883" si="89">L2820/$O$5</f>
        <v>6.9810165339865282E-3</v>
      </c>
      <c r="F2820" s="3"/>
      <c r="J2820">
        <v>4085</v>
      </c>
      <c r="K2820">
        <v>3201</v>
      </c>
      <c r="L2820">
        <v>57</v>
      </c>
    </row>
    <row r="2821" spans="1:12" x14ac:dyDescent="0.45">
      <c r="A2821">
        <v>2819</v>
      </c>
      <c r="B2821" s="3">
        <v>5.5607139999999999E-2</v>
      </c>
      <c r="C2821" s="3">
        <f t="shared" si="88"/>
        <v>0.22942105263157894</v>
      </c>
      <c r="D2821" s="3">
        <f t="shared" si="89"/>
        <v>3.9191671769748925E-3</v>
      </c>
      <c r="F2821" s="3"/>
      <c r="J2821">
        <v>4359</v>
      </c>
      <c r="K2821">
        <v>3702</v>
      </c>
      <c r="L2821">
        <v>32</v>
      </c>
    </row>
    <row r="2822" spans="1:12" x14ac:dyDescent="0.45">
      <c r="A2822">
        <v>2820</v>
      </c>
      <c r="B2822" s="3">
        <v>6.0124999999999998E-2</v>
      </c>
      <c r="C2822" s="3">
        <f t="shared" si="88"/>
        <v>0.22673684210526315</v>
      </c>
      <c r="D2822" s="3">
        <f t="shared" si="89"/>
        <v>2.8169014084507044E-3</v>
      </c>
      <c r="F2822" s="3"/>
      <c r="J2822">
        <v>4308</v>
      </c>
      <c r="K2822">
        <v>3927</v>
      </c>
      <c r="L2822">
        <v>23</v>
      </c>
    </row>
    <row r="2823" spans="1:12" x14ac:dyDescent="0.45">
      <c r="A2823">
        <v>2821</v>
      </c>
      <c r="B2823" s="3">
        <v>5.8482140000000002E-2</v>
      </c>
      <c r="C2823" s="3">
        <f t="shared" si="88"/>
        <v>0.22789473684210526</v>
      </c>
      <c r="D2823" s="3">
        <f t="shared" si="89"/>
        <v>1.9595835884874463E-3</v>
      </c>
      <c r="F2823" s="3"/>
      <c r="J2823">
        <v>4330</v>
      </c>
      <c r="K2823">
        <v>4010</v>
      </c>
      <c r="L2823">
        <v>16</v>
      </c>
    </row>
    <row r="2824" spans="1:12" x14ac:dyDescent="0.45">
      <c r="A2824">
        <v>2822</v>
      </c>
      <c r="B2824" s="3">
        <v>5.2321430000000002E-2</v>
      </c>
      <c r="C2824" s="3">
        <f t="shared" si="88"/>
        <v>0.22900000000000001</v>
      </c>
      <c r="D2824" s="3">
        <f t="shared" si="89"/>
        <v>2.2045315370483771E-3</v>
      </c>
      <c r="F2824" s="3"/>
      <c r="J2824">
        <v>4351</v>
      </c>
      <c r="K2824">
        <v>4070</v>
      </c>
      <c r="L2824">
        <v>18</v>
      </c>
    </row>
    <row r="2825" spans="1:12" x14ac:dyDescent="0.45">
      <c r="A2825">
        <v>2823</v>
      </c>
      <c r="B2825" s="3">
        <v>4.8946429999999999E-2</v>
      </c>
      <c r="C2825" s="3">
        <f t="shared" si="88"/>
        <v>0.21915789473684211</v>
      </c>
      <c r="D2825" s="3">
        <f t="shared" si="89"/>
        <v>1.7146356399265156E-3</v>
      </c>
      <c r="F2825" s="3"/>
      <c r="J2825">
        <v>4164</v>
      </c>
      <c r="K2825">
        <v>3813</v>
      </c>
      <c r="L2825">
        <v>14</v>
      </c>
    </row>
    <row r="2826" spans="1:12" x14ac:dyDescent="0.45">
      <c r="A2826">
        <v>2824</v>
      </c>
      <c r="B2826" s="3">
        <v>5.1821430000000002E-2</v>
      </c>
      <c r="C2826" s="3">
        <f t="shared" si="88"/>
        <v>0.22047368421052632</v>
      </c>
      <c r="D2826" s="3">
        <f t="shared" si="89"/>
        <v>1.1022657685241886E-3</v>
      </c>
      <c r="F2826" s="3"/>
      <c r="J2826">
        <v>4189</v>
      </c>
      <c r="K2826">
        <v>3253</v>
      </c>
      <c r="L2826">
        <v>9</v>
      </c>
    </row>
    <row r="2827" spans="1:12" x14ac:dyDescent="0.45">
      <c r="A2827">
        <v>2825</v>
      </c>
      <c r="B2827" s="3">
        <v>5.3857139999999998E-2</v>
      </c>
      <c r="C2827" s="3">
        <f t="shared" si="88"/>
        <v>0.19121052631578947</v>
      </c>
      <c r="D2827" s="3">
        <f t="shared" si="89"/>
        <v>1.5921616656460501E-3</v>
      </c>
      <c r="F2827" s="3"/>
      <c r="J2827">
        <v>3633</v>
      </c>
      <c r="K2827">
        <v>2559</v>
      </c>
      <c r="L2827">
        <v>13</v>
      </c>
    </row>
    <row r="2828" spans="1:12" x14ac:dyDescent="0.45">
      <c r="A2828">
        <v>2826</v>
      </c>
      <c r="B2828" s="3">
        <v>5.4428570000000003E-2</v>
      </c>
      <c r="C2828" s="3">
        <f t="shared" si="88"/>
        <v>0.16726315789473684</v>
      </c>
      <c r="D2828" s="3">
        <f t="shared" si="89"/>
        <v>5.6338028169014088E-3</v>
      </c>
      <c r="F2828" s="3"/>
      <c r="J2828">
        <v>3178</v>
      </c>
      <c r="K2828">
        <v>1671</v>
      </c>
      <c r="L2828">
        <v>46</v>
      </c>
    </row>
    <row r="2829" spans="1:12" x14ac:dyDescent="0.45">
      <c r="A2829">
        <v>2827</v>
      </c>
      <c r="B2829" s="3">
        <v>5.2232140000000003E-2</v>
      </c>
      <c r="C2829" s="3">
        <f t="shared" si="88"/>
        <v>0.14021052631578948</v>
      </c>
      <c r="D2829" s="3">
        <f t="shared" si="89"/>
        <v>8.9406001224739736E-3</v>
      </c>
      <c r="F2829" s="3"/>
      <c r="J2829">
        <v>2664</v>
      </c>
      <c r="K2829">
        <v>748</v>
      </c>
      <c r="L2829">
        <v>73</v>
      </c>
    </row>
    <row r="2830" spans="1:12" x14ac:dyDescent="0.45">
      <c r="A2830">
        <v>2828</v>
      </c>
      <c r="B2830" s="3">
        <v>5.0910709999999998E-2</v>
      </c>
      <c r="C2830" s="3">
        <f t="shared" si="88"/>
        <v>0.11278947368421052</v>
      </c>
      <c r="D2830" s="3">
        <f t="shared" si="89"/>
        <v>1.0410287813839559E-2</v>
      </c>
      <c r="F2830" s="3"/>
      <c r="J2830">
        <v>2143</v>
      </c>
      <c r="K2830">
        <v>297</v>
      </c>
      <c r="L2830">
        <v>85</v>
      </c>
    </row>
    <row r="2831" spans="1:12" x14ac:dyDescent="0.45">
      <c r="A2831">
        <v>2829</v>
      </c>
      <c r="B2831" s="3">
        <v>5.4017860000000001E-2</v>
      </c>
      <c r="C2831" s="3">
        <f t="shared" si="88"/>
        <v>0.10047368421052631</v>
      </c>
      <c r="D2831" s="3">
        <f t="shared" si="89"/>
        <v>1.0532761788120024E-2</v>
      </c>
      <c r="F2831" s="3"/>
      <c r="J2831">
        <v>1909</v>
      </c>
      <c r="K2831">
        <v>0</v>
      </c>
      <c r="L2831">
        <v>86</v>
      </c>
    </row>
    <row r="2832" spans="1:12" x14ac:dyDescent="0.45">
      <c r="A2832">
        <v>2830</v>
      </c>
      <c r="B2832" s="3">
        <v>5.8500000000000003E-2</v>
      </c>
      <c r="C2832" s="3">
        <f t="shared" si="88"/>
        <v>8.7157894736842101E-2</v>
      </c>
      <c r="D2832" s="3">
        <f t="shared" si="89"/>
        <v>7.593386405388855E-3</v>
      </c>
      <c r="F2832" s="3"/>
      <c r="J2832">
        <v>1656</v>
      </c>
      <c r="K2832">
        <v>0</v>
      </c>
      <c r="L2832">
        <v>62</v>
      </c>
    </row>
    <row r="2833" spans="1:12" x14ac:dyDescent="0.45">
      <c r="A2833">
        <v>2831</v>
      </c>
      <c r="B2833" s="3">
        <v>6.6982139999999996E-2</v>
      </c>
      <c r="C2833" s="3">
        <f t="shared" si="88"/>
        <v>8.0263157894736842E-2</v>
      </c>
      <c r="D2833" s="3">
        <f t="shared" si="89"/>
        <v>6.8585425597060623E-3</v>
      </c>
      <c r="F2833" s="3"/>
      <c r="J2833">
        <v>1525</v>
      </c>
      <c r="K2833">
        <v>0</v>
      </c>
      <c r="L2833">
        <v>56</v>
      </c>
    </row>
    <row r="2834" spans="1:12" x14ac:dyDescent="0.45">
      <c r="A2834">
        <v>2832</v>
      </c>
      <c r="B2834" s="3">
        <v>7.8053570000000003E-2</v>
      </c>
      <c r="C2834" s="3">
        <f t="shared" si="88"/>
        <v>7.5736842105263158E-2</v>
      </c>
      <c r="D2834" s="3">
        <f t="shared" si="89"/>
        <v>6.8585425597060623E-3</v>
      </c>
      <c r="F2834" s="3"/>
      <c r="J2834">
        <v>1439</v>
      </c>
      <c r="K2834">
        <v>0</v>
      </c>
      <c r="L2834">
        <v>56</v>
      </c>
    </row>
    <row r="2835" spans="1:12" x14ac:dyDescent="0.45">
      <c r="A2835">
        <v>2833</v>
      </c>
      <c r="B2835" s="3">
        <v>8.8178569999999998E-2</v>
      </c>
      <c r="C2835" s="3">
        <f t="shared" si="88"/>
        <v>7.063157894736842E-2</v>
      </c>
      <c r="D2835" s="3">
        <f t="shared" si="89"/>
        <v>7.593386405388855E-3</v>
      </c>
      <c r="F2835" s="3"/>
      <c r="J2835">
        <v>1342</v>
      </c>
      <c r="K2835">
        <v>0</v>
      </c>
      <c r="L2835">
        <v>62</v>
      </c>
    </row>
    <row r="2836" spans="1:12" x14ac:dyDescent="0.45">
      <c r="A2836">
        <v>2834</v>
      </c>
      <c r="B2836" s="3">
        <v>9.9214289999999997E-2</v>
      </c>
      <c r="C2836" s="3">
        <f t="shared" si="88"/>
        <v>6.6526315789473683E-2</v>
      </c>
      <c r="D2836" s="3">
        <f t="shared" si="89"/>
        <v>9.5529699938763021E-3</v>
      </c>
      <c r="F2836" s="3"/>
      <c r="J2836">
        <v>1264</v>
      </c>
      <c r="K2836">
        <v>0</v>
      </c>
      <c r="L2836">
        <v>78</v>
      </c>
    </row>
    <row r="2837" spans="1:12" x14ac:dyDescent="0.45">
      <c r="A2837">
        <v>2835</v>
      </c>
      <c r="B2837" s="3">
        <v>0.10923214000000001</v>
      </c>
      <c r="C2837" s="3">
        <f t="shared" si="88"/>
        <v>6.0947368421052632E-2</v>
      </c>
      <c r="D2837" s="3">
        <f t="shared" si="89"/>
        <v>6.8585425597060623E-3</v>
      </c>
      <c r="F2837" s="3"/>
      <c r="J2837">
        <v>1158</v>
      </c>
      <c r="K2837">
        <v>0</v>
      </c>
      <c r="L2837">
        <v>56</v>
      </c>
    </row>
    <row r="2838" spans="1:12" x14ac:dyDescent="0.45">
      <c r="A2838">
        <v>2836</v>
      </c>
      <c r="B2838" s="3">
        <v>0.11771429</v>
      </c>
      <c r="C2838" s="3">
        <f t="shared" si="88"/>
        <v>6.1157894736842106E-2</v>
      </c>
      <c r="D2838" s="3">
        <f t="shared" si="89"/>
        <v>4.2865890998162893E-3</v>
      </c>
      <c r="F2838" s="3"/>
      <c r="J2838">
        <v>1162</v>
      </c>
      <c r="K2838">
        <v>0</v>
      </c>
      <c r="L2838">
        <v>35</v>
      </c>
    </row>
    <row r="2839" spans="1:12" x14ac:dyDescent="0.45">
      <c r="A2839">
        <v>2837</v>
      </c>
      <c r="B2839" s="3">
        <v>0.13464286</v>
      </c>
      <c r="C2839" s="3">
        <f t="shared" si="88"/>
        <v>5.7368421052631575E-2</v>
      </c>
      <c r="D2839" s="3">
        <f t="shared" si="89"/>
        <v>2.3270055113288426E-3</v>
      </c>
      <c r="F2839" s="3"/>
      <c r="J2839">
        <v>1090</v>
      </c>
      <c r="K2839">
        <v>0</v>
      </c>
      <c r="L2839">
        <v>19</v>
      </c>
    </row>
    <row r="2840" spans="1:12" x14ac:dyDescent="0.45">
      <c r="A2840">
        <v>2838</v>
      </c>
      <c r="B2840" s="3">
        <v>0.151</v>
      </c>
      <c r="C2840" s="3">
        <f t="shared" si="88"/>
        <v>5.5368421052631581E-2</v>
      </c>
      <c r="D2840" s="3">
        <f t="shared" si="89"/>
        <v>5.7562767911818738E-3</v>
      </c>
      <c r="F2840" s="3"/>
      <c r="J2840">
        <v>1052</v>
      </c>
      <c r="K2840">
        <v>226</v>
      </c>
      <c r="L2840">
        <v>47</v>
      </c>
    </row>
    <row r="2841" spans="1:12" x14ac:dyDescent="0.45">
      <c r="A2841">
        <v>2839</v>
      </c>
      <c r="B2841" s="3">
        <v>0.16221429000000001</v>
      </c>
      <c r="C2841" s="3">
        <f t="shared" si="88"/>
        <v>5.6210526315789475E-2</v>
      </c>
      <c r="D2841" s="3">
        <f t="shared" si="89"/>
        <v>6.9810165339865282E-3</v>
      </c>
      <c r="F2841" s="3"/>
      <c r="J2841">
        <v>1068</v>
      </c>
      <c r="K2841">
        <v>441</v>
      </c>
      <c r="L2841">
        <v>57</v>
      </c>
    </row>
    <row r="2842" spans="1:12" x14ac:dyDescent="0.45">
      <c r="A2842">
        <v>2840</v>
      </c>
      <c r="B2842" s="3">
        <v>0.16732142999999999</v>
      </c>
      <c r="C2842" s="3">
        <f t="shared" si="88"/>
        <v>5.2421052631578945E-2</v>
      </c>
      <c r="D2842" s="3">
        <f t="shared" si="89"/>
        <v>8.2057562767911818E-3</v>
      </c>
      <c r="F2842" s="3"/>
      <c r="J2842">
        <v>996</v>
      </c>
      <c r="K2842">
        <v>1385</v>
      </c>
      <c r="L2842">
        <v>67</v>
      </c>
    </row>
    <row r="2843" spans="1:12" x14ac:dyDescent="0.45">
      <c r="A2843">
        <v>2841</v>
      </c>
      <c r="B2843" s="3">
        <v>0.17383929000000001</v>
      </c>
      <c r="C2843" s="3">
        <f t="shared" si="88"/>
        <v>5.3789473684210526E-2</v>
      </c>
      <c r="D2843" s="3">
        <f t="shared" si="89"/>
        <v>9.7979179424372322E-3</v>
      </c>
      <c r="F2843" s="3"/>
      <c r="J2843">
        <v>1022</v>
      </c>
      <c r="K2843">
        <v>2830</v>
      </c>
      <c r="L2843">
        <v>80</v>
      </c>
    </row>
    <row r="2844" spans="1:12" x14ac:dyDescent="0.45">
      <c r="A2844">
        <v>2842</v>
      </c>
      <c r="B2844" s="3">
        <v>0.19146429000000001</v>
      </c>
      <c r="C2844" s="3">
        <f t="shared" si="88"/>
        <v>5.9894736842105264E-2</v>
      </c>
      <c r="D2844" s="3">
        <f t="shared" si="89"/>
        <v>6.7360685854255973E-3</v>
      </c>
      <c r="F2844" s="3"/>
      <c r="J2844">
        <v>1138</v>
      </c>
      <c r="K2844">
        <v>3911</v>
      </c>
      <c r="L2844">
        <v>55</v>
      </c>
    </row>
    <row r="2845" spans="1:12" x14ac:dyDescent="0.45">
      <c r="A2845">
        <v>2843</v>
      </c>
      <c r="B2845" s="3">
        <v>0.21062500000000001</v>
      </c>
      <c r="C2845" s="3">
        <f t="shared" si="88"/>
        <v>6.5052631578947362E-2</v>
      </c>
      <c r="D2845" s="3">
        <f t="shared" si="89"/>
        <v>6.4911206368646664E-3</v>
      </c>
      <c r="F2845" s="3"/>
      <c r="J2845">
        <v>1236</v>
      </c>
      <c r="K2845">
        <v>4624</v>
      </c>
      <c r="L2845">
        <v>53</v>
      </c>
    </row>
    <row r="2846" spans="1:12" x14ac:dyDescent="0.45">
      <c r="A2846">
        <v>2844</v>
      </c>
      <c r="B2846" s="3">
        <v>0.22501785999999999</v>
      </c>
      <c r="C2846" s="3">
        <f t="shared" si="88"/>
        <v>6.642105263157895E-2</v>
      </c>
      <c r="D2846" s="3">
        <f t="shared" si="89"/>
        <v>1.2247397428046539E-2</v>
      </c>
      <c r="F2846" s="3"/>
      <c r="J2846">
        <v>1262</v>
      </c>
      <c r="K2846">
        <v>5043</v>
      </c>
      <c r="L2846">
        <v>100</v>
      </c>
    </row>
    <row r="2847" spans="1:12" x14ac:dyDescent="0.45">
      <c r="A2847">
        <v>2845</v>
      </c>
      <c r="B2847" s="3">
        <v>0.23474999999999999</v>
      </c>
      <c r="C2847" s="3">
        <f t="shared" si="88"/>
        <v>6.3947368421052628E-2</v>
      </c>
      <c r="D2847" s="3">
        <f t="shared" si="89"/>
        <v>1.8860992039191671E-2</v>
      </c>
      <c r="F2847" s="3"/>
      <c r="J2847">
        <v>1215</v>
      </c>
      <c r="K2847">
        <v>5167</v>
      </c>
      <c r="L2847">
        <v>154</v>
      </c>
    </row>
    <row r="2848" spans="1:12" x14ac:dyDescent="0.45">
      <c r="A2848">
        <v>2846</v>
      </c>
      <c r="B2848" s="3">
        <v>0.2475</v>
      </c>
      <c r="C2848" s="3">
        <f t="shared" si="88"/>
        <v>6.0947368421052632E-2</v>
      </c>
      <c r="D2848" s="3">
        <f t="shared" si="89"/>
        <v>2.5964482547458666E-2</v>
      </c>
      <c r="F2848" s="3"/>
      <c r="J2848">
        <v>1158</v>
      </c>
      <c r="K2848">
        <v>5156</v>
      </c>
      <c r="L2848">
        <v>212</v>
      </c>
    </row>
    <row r="2849" spans="1:12" x14ac:dyDescent="0.45">
      <c r="A2849">
        <v>2847</v>
      </c>
      <c r="B2849" s="3">
        <v>0.25800000000000001</v>
      </c>
      <c r="C2849" s="3">
        <f t="shared" si="88"/>
        <v>6.1105263157894739E-2</v>
      </c>
      <c r="D2849" s="3">
        <f t="shared" si="89"/>
        <v>3.6129822412737295E-2</v>
      </c>
      <c r="F2849" s="3"/>
      <c r="J2849">
        <v>1161</v>
      </c>
      <c r="K2849">
        <v>5028</v>
      </c>
      <c r="L2849">
        <v>295</v>
      </c>
    </row>
    <row r="2850" spans="1:12" x14ac:dyDescent="0.45">
      <c r="A2850">
        <v>2848</v>
      </c>
      <c r="B2850" s="3">
        <v>0.27105357000000002</v>
      </c>
      <c r="C2850" s="3">
        <f t="shared" si="88"/>
        <v>6.7105263157894737E-2</v>
      </c>
      <c r="D2850" s="3">
        <f t="shared" si="89"/>
        <v>5.4378444580526639E-2</v>
      </c>
      <c r="F2850" s="3"/>
      <c r="J2850">
        <v>1275</v>
      </c>
      <c r="K2850">
        <v>4530</v>
      </c>
      <c r="L2850">
        <v>444</v>
      </c>
    </row>
    <row r="2851" spans="1:12" x14ac:dyDescent="0.45">
      <c r="A2851">
        <v>2849</v>
      </c>
      <c r="B2851" s="3">
        <v>0.27882142999999998</v>
      </c>
      <c r="C2851" s="3">
        <f t="shared" si="88"/>
        <v>7.2999999999999995E-2</v>
      </c>
      <c r="D2851" s="3">
        <f t="shared" si="89"/>
        <v>6.4176362522963867E-2</v>
      </c>
      <c r="F2851" s="3"/>
      <c r="J2851">
        <v>1387</v>
      </c>
      <c r="K2851">
        <v>3732</v>
      </c>
      <c r="L2851">
        <v>524</v>
      </c>
    </row>
    <row r="2852" spans="1:12" x14ac:dyDescent="0.45">
      <c r="A2852">
        <v>2850</v>
      </c>
      <c r="B2852" s="3">
        <v>0.28317857000000002</v>
      </c>
      <c r="C2852" s="3">
        <f t="shared" si="88"/>
        <v>7.7842105263157893E-2</v>
      </c>
      <c r="D2852" s="3">
        <f t="shared" si="89"/>
        <v>6.5890998162890388E-2</v>
      </c>
      <c r="F2852" s="3"/>
      <c r="J2852">
        <v>1479</v>
      </c>
      <c r="K2852">
        <v>2440</v>
      </c>
      <c r="L2852">
        <v>538</v>
      </c>
    </row>
    <row r="2853" spans="1:12" x14ac:dyDescent="0.45">
      <c r="A2853">
        <v>2851</v>
      </c>
      <c r="B2853" s="3">
        <v>0.27264285999999999</v>
      </c>
      <c r="C2853" s="3">
        <f t="shared" si="88"/>
        <v>7.9473684210526321E-2</v>
      </c>
      <c r="D2853" s="3">
        <f t="shared" si="89"/>
        <v>6.8218003674219235E-2</v>
      </c>
      <c r="F2853" s="3"/>
      <c r="J2853">
        <v>1510</v>
      </c>
      <c r="K2853">
        <v>1062</v>
      </c>
      <c r="L2853">
        <v>557</v>
      </c>
    </row>
    <row r="2854" spans="1:12" x14ac:dyDescent="0.45">
      <c r="A2854">
        <v>2852</v>
      </c>
      <c r="B2854" s="3">
        <v>0.25264286000000002</v>
      </c>
      <c r="C2854" s="3">
        <f t="shared" si="88"/>
        <v>7.7947368421052626E-2</v>
      </c>
      <c r="D2854" s="3">
        <f t="shared" si="89"/>
        <v>6.6625842008573175E-2</v>
      </c>
      <c r="F2854" s="3"/>
      <c r="J2854">
        <v>1481</v>
      </c>
      <c r="K2854">
        <v>342</v>
      </c>
      <c r="L2854">
        <v>544</v>
      </c>
    </row>
    <row r="2855" spans="1:12" x14ac:dyDescent="0.45">
      <c r="A2855">
        <v>2853</v>
      </c>
      <c r="B2855" s="3">
        <v>0.24114285999999999</v>
      </c>
      <c r="C2855" s="3">
        <f t="shared" si="88"/>
        <v>9.715789473684211E-2</v>
      </c>
      <c r="D2855" s="3">
        <f t="shared" si="89"/>
        <v>6.6870789957134108E-2</v>
      </c>
      <c r="F2855" s="3"/>
      <c r="J2855">
        <v>1846</v>
      </c>
      <c r="K2855">
        <v>216</v>
      </c>
      <c r="L2855">
        <v>546</v>
      </c>
    </row>
    <row r="2856" spans="1:12" x14ac:dyDescent="0.45">
      <c r="A2856">
        <v>2854</v>
      </c>
      <c r="B2856" s="3">
        <v>0.22241071000000001</v>
      </c>
      <c r="C2856" s="3">
        <f t="shared" si="88"/>
        <v>0.12494736842105263</v>
      </c>
      <c r="D2856" s="3">
        <f t="shared" si="89"/>
        <v>6.2461726883037354E-2</v>
      </c>
      <c r="F2856" s="3"/>
      <c r="J2856">
        <v>2374</v>
      </c>
      <c r="K2856">
        <v>0</v>
      </c>
      <c r="L2856">
        <v>510</v>
      </c>
    </row>
    <row r="2857" spans="1:12" x14ac:dyDescent="0.45">
      <c r="A2857">
        <v>2855</v>
      </c>
      <c r="B2857" s="3">
        <v>0.20250000000000001</v>
      </c>
      <c r="C2857" s="3">
        <f t="shared" si="88"/>
        <v>0.14436842105263159</v>
      </c>
      <c r="D2857" s="3">
        <f t="shared" si="89"/>
        <v>5.9522351500306186E-2</v>
      </c>
      <c r="F2857" s="3"/>
      <c r="J2857">
        <v>2743</v>
      </c>
      <c r="K2857">
        <v>0</v>
      </c>
      <c r="L2857">
        <v>486</v>
      </c>
    </row>
    <row r="2858" spans="1:12" x14ac:dyDescent="0.45">
      <c r="A2858">
        <v>2856</v>
      </c>
      <c r="B2858" s="3">
        <v>0.18464285999999999</v>
      </c>
      <c r="C2858" s="3">
        <f t="shared" si="88"/>
        <v>0.13978947368421052</v>
      </c>
      <c r="D2858" s="3">
        <f t="shared" si="89"/>
        <v>5.1071647274954071E-2</v>
      </c>
      <c r="F2858" s="3"/>
      <c r="J2858">
        <v>2656</v>
      </c>
      <c r="K2858">
        <v>0</v>
      </c>
      <c r="L2858">
        <v>417</v>
      </c>
    </row>
    <row r="2859" spans="1:12" x14ac:dyDescent="0.45">
      <c r="A2859">
        <v>2857</v>
      </c>
      <c r="B2859" s="3">
        <v>0.16655357000000001</v>
      </c>
      <c r="C2859" s="3">
        <f t="shared" si="88"/>
        <v>0.13357894736842105</v>
      </c>
      <c r="D2859" s="3">
        <f t="shared" si="89"/>
        <v>4.372320881812615E-2</v>
      </c>
      <c r="F2859" s="3"/>
      <c r="J2859">
        <v>2538</v>
      </c>
      <c r="K2859">
        <v>0</v>
      </c>
      <c r="L2859">
        <v>357</v>
      </c>
    </row>
    <row r="2860" spans="1:12" x14ac:dyDescent="0.45">
      <c r="A2860">
        <v>2858</v>
      </c>
      <c r="B2860" s="3">
        <v>0.16021429000000001</v>
      </c>
      <c r="C2860" s="3">
        <f t="shared" si="88"/>
        <v>0.12778947368421054</v>
      </c>
      <c r="D2860" s="3">
        <f t="shared" si="89"/>
        <v>4.3355786895284749E-2</v>
      </c>
      <c r="F2860" s="3"/>
      <c r="J2860">
        <v>2428</v>
      </c>
      <c r="K2860">
        <v>0</v>
      </c>
      <c r="L2860">
        <v>354</v>
      </c>
    </row>
    <row r="2861" spans="1:12" x14ac:dyDescent="0.45">
      <c r="A2861">
        <v>2859</v>
      </c>
      <c r="B2861" s="3">
        <v>0.15289285999999999</v>
      </c>
      <c r="C2861" s="3">
        <f t="shared" si="88"/>
        <v>0.12578947368421053</v>
      </c>
      <c r="D2861" s="3">
        <f t="shared" si="89"/>
        <v>3.8089406001224742E-2</v>
      </c>
      <c r="F2861" s="3"/>
      <c r="J2861">
        <v>2390</v>
      </c>
      <c r="K2861">
        <v>0</v>
      </c>
      <c r="L2861">
        <v>311</v>
      </c>
    </row>
    <row r="2862" spans="1:12" x14ac:dyDescent="0.45">
      <c r="A2862">
        <v>2860</v>
      </c>
      <c r="B2862" s="3">
        <v>0.15605357</v>
      </c>
      <c r="C2862" s="3">
        <f t="shared" si="88"/>
        <v>0.12547368421052632</v>
      </c>
      <c r="D2862" s="3">
        <f t="shared" si="89"/>
        <v>3.3680342927127987E-2</v>
      </c>
      <c r="F2862" s="3"/>
      <c r="J2862">
        <v>2384</v>
      </c>
      <c r="K2862">
        <v>0</v>
      </c>
      <c r="L2862">
        <v>275</v>
      </c>
    </row>
    <row r="2863" spans="1:12" x14ac:dyDescent="0.45">
      <c r="A2863">
        <v>2861</v>
      </c>
      <c r="B2863" s="3">
        <v>0.16082142999999999</v>
      </c>
      <c r="C2863" s="3">
        <f t="shared" si="88"/>
        <v>0.11989473684210526</v>
      </c>
      <c r="D2863" s="3">
        <f t="shared" si="89"/>
        <v>3.2455603184323334E-2</v>
      </c>
      <c r="F2863" s="3"/>
      <c r="J2863">
        <v>2278</v>
      </c>
      <c r="K2863">
        <v>0</v>
      </c>
      <c r="L2863">
        <v>265</v>
      </c>
    </row>
    <row r="2864" spans="1:12" x14ac:dyDescent="0.45">
      <c r="A2864">
        <v>2862</v>
      </c>
      <c r="B2864" s="3">
        <v>0.15676786000000001</v>
      </c>
      <c r="C2864" s="3">
        <f t="shared" si="88"/>
        <v>0.11178947368421052</v>
      </c>
      <c r="D2864" s="3">
        <f t="shared" si="89"/>
        <v>2.5842008573178199E-2</v>
      </c>
      <c r="F2864" s="3"/>
      <c r="J2864">
        <v>2124</v>
      </c>
      <c r="K2864">
        <v>227</v>
      </c>
      <c r="L2864">
        <v>211</v>
      </c>
    </row>
    <row r="2865" spans="1:12" x14ac:dyDescent="0.45">
      <c r="A2865">
        <v>2863</v>
      </c>
      <c r="B2865" s="3">
        <v>0.12666071000000001</v>
      </c>
      <c r="C2865" s="3">
        <f t="shared" si="88"/>
        <v>0.10021052631578947</v>
      </c>
      <c r="D2865" s="3">
        <f t="shared" si="89"/>
        <v>2.2535211267605635E-2</v>
      </c>
      <c r="F2865" s="3"/>
      <c r="J2865">
        <v>1904</v>
      </c>
      <c r="K2865">
        <v>456</v>
      </c>
      <c r="L2865">
        <v>184</v>
      </c>
    </row>
    <row r="2866" spans="1:12" x14ac:dyDescent="0.45">
      <c r="A2866">
        <v>2864</v>
      </c>
      <c r="B2866" s="3">
        <v>8.9714290000000002E-2</v>
      </c>
      <c r="C2866" s="3">
        <f t="shared" si="88"/>
        <v>7.9315789473684215E-2</v>
      </c>
      <c r="D2866" s="3">
        <f t="shared" si="89"/>
        <v>2.0820575627679118E-2</v>
      </c>
      <c r="F2866" s="3"/>
      <c r="J2866">
        <v>1507</v>
      </c>
      <c r="K2866">
        <v>1536</v>
      </c>
      <c r="L2866">
        <v>170</v>
      </c>
    </row>
    <row r="2867" spans="1:12" x14ac:dyDescent="0.45">
      <c r="A2867">
        <v>2865</v>
      </c>
      <c r="B2867" s="3">
        <v>7.4035710000000005E-2</v>
      </c>
      <c r="C2867" s="3">
        <f t="shared" si="88"/>
        <v>6.2631578947368427E-2</v>
      </c>
      <c r="D2867" s="3">
        <f t="shared" si="89"/>
        <v>2.0820575627679118E-2</v>
      </c>
      <c r="F2867" s="3"/>
      <c r="J2867">
        <v>1190</v>
      </c>
      <c r="K2867">
        <v>3165</v>
      </c>
      <c r="L2867">
        <v>170</v>
      </c>
    </row>
    <row r="2868" spans="1:12" x14ac:dyDescent="0.45">
      <c r="A2868">
        <v>2866</v>
      </c>
      <c r="B2868" s="3">
        <v>7.4232140000000002E-2</v>
      </c>
      <c r="C2868" s="3">
        <f t="shared" si="88"/>
        <v>6.6105263157894736E-2</v>
      </c>
      <c r="D2868" s="3">
        <f t="shared" si="89"/>
        <v>1.6166564605021434E-2</v>
      </c>
      <c r="F2868" s="3"/>
      <c r="J2868">
        <v>1256</v>
      </c>
      <c r="K2868">
        <v>4615</v>
      </c>
      <c r="L2868">
        <v>132</v>
      </c>
    </row>
    <row r="2869" spans="1:12" x14ac:dyDescent="0.45">
      <c r="A2869">
        <v>2867</v>
      </c>
      <c r="B2869" s="3">
        <v>8.0875000000000002E-2</v>
      </c>
      <c r="C2869" s="3">
        <f t="shared" si="88"/>
        <v>7.4263157894736836E-2</v>
      </c>
      <c r="D2869" s="3">
        <f t="shared" si="89"/>
        <v>2.0943049601959585E-2</v>
      </c>
      <c r="F2869" s="3"/>
      <c r="J2869">
        <v>1411</v>
      </c>
      <c r="K2869">
        <v>5594</v>
      </c>
      <c r="L2869">
        <v>171</v>
      </c>
    </row>
    <row r="2870" spans="1:12" x14ac:dyDescent="0.45">
      <c r="A2870">
        <v>2868</v>
      </c>
      <c r="B2870" s="3">
        <v>8.8482140000000001E-2</v>
      </c>
      <c r="C2870" s="3">
        <f t="shared" si="88"/>
        <v>8.0736842105263162E-2</v>
      </c>
      <c r="D2870" s="3">
        <f t="shared" si="89"/>
        <v>2.3759951010410289E-2</v>
      </c>
      <c r="F2870" s="3"/>
      <c r="J2870">
        <v>1534</v>
      </c>
      <c r="K2870">
        <v>6030</v>
      </c>
      <c r="L2870">
        <v>194</v>
      </c>
    </row>
    <row r="2871" spans="1:12" x14ac:dyDescent="0.45">
      <c r="A2871">
        <v>2869</v>
      </c>
      <c r="B2871" s="3">
        <v>0.10180357</v>
      </c>
      <c r="C2871" s="3">
        <f t="shared" si="88"/>
        <v>8.4157894736842112E-2</v>
      </c>
      <c r="D2871" s="3">
        <f t="shared" si="89"/>
        <v>2.1555419473361911E-2</v>
      </c>
      <c r="F2871" s="3"/>
      <c r="J2871">
        <v>1599</v>
      </c>
      <c r="K2871">
        <v>6074</v>
      </c>
      <c r="L2871">
        <v>176</v>
      </c>
    </row>
    <row r="2872" spans="1:12" x14ac:dyDescent="0.45">
      <c r="A2872">
        <v>2870</v>
      </c>
      <c r="B2872" s="3">
        <v>0.11694643</v>
      </c>
      <c r="C2872" s="3">
        <f t="shared" si="88"/>
        <v>8.5684210526315793E-2</v>
      </c>
      <c r="D2872" s="3">
        <f t="shared" si="89"/>
        <v>2.1065523576240048E-2</v>
      </c>
      <c r="F2872" s="3"/>
      <c r="J2872">
        <v>1628</v>
      </c>
      <c r="K2872">
        <v>5997</v>
      </c>
      <c r="L2872">
        <v>172</v>
      </c>
    </row>
    <row r="2873" spans="1:12" x14ac:dyDescent="0.45">
      <c r="A2873">
        <v>2871</v>
      </c>
      <c r="B2873" s="3">
        <v>0.12832142999999999</v>
      </c>
      <c r="C2873" s="3">
        <f t="shared" si="88"/>
        <v>8.7631578947368421E-2</v>
      </c>
      <c r="D2873" s="3">
        <f t="shared" si="89"/>
        <v>2.0208205756276791E-2</v>
      </c>
      <c r="F2873" s="3"/>
      <c r="J2873">
        <v>1665</v>
      </c>
      <c r="K2873">
        <v>5719</v>
      </c>
      <c r="L2873">
        <v>165</v>
      </c>
    </row>
    <row r="2874" spans="1:12" x14ac:dyDescent="0.45">
      <c r="A2874">
        <v>2872</v>
      </c>
      <c r="B2874" s="3">
        <v>0.13430357000000001</v>
      </c>
      <c r="C2874" s="3">
        <f t="shared" si="88"/>
        <v>8.8157894736842102E-2</v>
      </c>
      <c r="D2874" s="3">
        <f t="shared" si="89"/>
        <v>2.1187997550520515E-2</v>
      </c>
      <c r="F2874" s="3"/>
      <c r="J2874">
        <v>1675</v>
      </c>
      <c r="K2874">
        <v>5063</v>
      </c>
      <c r="L2874">
        <v>173</v>
      </c>
    </row>
    <row r="2875" spans="1:12" x14ac:dyDescent="0.45">
      <c r="A2875">
        <v>2873</v>
      </c>
      <c r="B2875" s="3">
        <v>0.13998214</v>
      </c>
      <c r="C2875" s="3">
        <f t="shared" si="88"/>
        <v>8.5263157894736846E-2</v>
      </c>
      <c r="D2875" s="3">
        <f t="shared" si="89"/>
        <v>2.3515003061849359E-2</v>
      </c>
      <c r="F2875" s="3"/>
      <c r="J2875">
        <v>1620</v>
      </c>
      <c r="K2875">
        <v>3983</v>
      </c>
      <c r="L2875">
        <v>192</v>
      </c>
    </row>
    <row r="2876" spans="1:12" x14ac:dyDescent="0.45">
      <c r="A2876">
        <v>2874</v>
      </c>
      <c r="B2876" s="3">
        <v>0.14301786</v>
      </c>
      <c r="C2876" s="3">
        <f t="shared" si="88"/>
        <v>7.826315789473684E-2</v>
      </c>
      <c r="D2876" s="3">
        <f t="shared" si="89"/>
        <v>2.6821800367421923E-2</v>
      </c>
      <c r="F2876" s="3"/>
      <c r="J2876">
        <v>1487</v>
      </c>
      <c r="K2876">
        <v>2512</v>
      </c>
      <c r="L2876">
        <v>219</v>
      </c>
    </row>
    <row r="2877" spans="1:12" x14ac:dyDescent="0.45">
      <c r="A2877">
        <v>2875</v>
      </c>
      <c r="B2877" s="3">
        <v>0.13178571</v>
      </c>
      <c r="C2877" s="3">
        <f t="shared" si="88"/>
        <v>7.3842105263157889E-2</v>
      </c>
      <c r="D2877" s="3">
        <f t="shared" si="89"/>
        <v>2.4494794856093079E-2</v>
      </c>
      <c r="F2877" s="3"/>
      <c r="J2877">
        <v>1403</v>
      </c>
      <c r="K2877">
        <v>1089</v>
      </c>
      <c r="L2877">
        <v>200</v>
      </c>
    </row>
    <row r="2878" spans="1:12" x14ac:dyDescent="0.45">
      <c r="A2878">
        <v>2876</v>
      </c>
      <c r="B2878" s="3">
        <v>0.13091071000000001</v>
      </c>
      <c r="C2878" s="3">
        <f t="shared" si="88"/>
        <v>7.5473684210526318E-2</v>
      </c>
      <c r="D2878" s="3">
        <f t="shared" si="89"/>
        <v>2.0698101653398651E-2</v>
      </c>
      <c r="F2878" s="3"/>
      <c r="J2878">
        <v>1434</v>
      </c>
      <c r="K2878">
        <v>355</v>
      </c>
      <c r="L2878">
        <v>169</v>
      </c>
    </row>
    <row r="2879" spans="1:12" x14ac:dyDescent="0.45">
      <c r="A2879">
        <v>2877</v>
      </c>
      <c r="B2879" s="3">
        <v>0.14632143</v>
      </c>
      <c r="C2879" s="3">
        <f t="shared" si="88"/>
        <v>9.6736842105263163E-2</v>
      </c>
      <c r="D2879" s="3">
        <f t="shared" si="89"/>
        <v>1.4451928965094916E-2</v>
      </c>
      <c r="F2879" s="3"/>
      <c r="J2879">
        <v>1838</v>
      </c>
      <c r="K2879">
        <v>209</v>
      </c>
      <c r="L2879">
        <v>118</v>
      </c>
    </row>
    <row r="2880" spans="1:12" x14ac:dyDescent="0.45">
      <c r="A2880">
        <v>2878</v>
      </c>
      <c r="B2880" s="3">
        <v>0.15462500000000001</v>
      </c>
      <c r="C2880" s="3">
        <f t="shared" si="88"/>
        <v>0.11257894736842106</v>
      </c>
      <c r="D2880" s="3">
        <f t="shared" si="89"/>
        <v>1.0042865890998162E-2</v>
      </c>
      <c r="F2880" s="3"/>
      <c r="J2880">
        <v>2139</v>
      </c>
      <c r="K2880">
        <v>0</v>
      </c>
      <c r="L2880">
        <v>82</v>
      </c>
    </row>
    <row r="2881" spans="1:12" x14ac:dyDescent="0.45">
      <c r="A2881">
        <v>2879</v>
      </c>
      <c r="B2881" s="3">
        <v>0.14817857000000001</v>
      </c>
      <c r="C2881" s="3">
        <f t="shared" si="88"/>
        <v>0.11152631578947368</v>
      </c>
      <c r="D2881" s="3">
        <f t="shared" si="89"/>
        <v>8.4507042253521118E-3</v>
      </c>
      <c r="F2881" s="3"/>
      <c r="J2881">
        <v>2119</v>
      </c>
      <c r="K2881">
        <v>0</v>
      </c>
      <c r="L2881">
        <v>69</v>
      </c>
    </row>
    <row r="2882" spans="1:12" x14ac:dyDescent="0.45">
      <c r="A2882">
        <v>2880</v>
      </c>
      <c r="B2882" s="3">
        <v>0.13525000000000001</v>
      </c>
      <c r="C2882" s="3">
        <f t="shared" si="88"/>
        <v>0.10647368421052632</v>
      </c>
      <c r="D2882" s="3">
        <f t="shared" si="89"/>
        <v>6.6135946111451314E-3</v>
      </c>
      <c r="F2882" s="3"/>
      <c r="J2882">
        <v>2023</v>
      </c>
      <c r="K2882">
        <v>0</v>
      </c>
      <c r="L2882">
        <v>54</v>
      </c>
    </row>
    <row r="2883" spans="1:12" x14ac:dyDescent="0.45">
      <c r="A2883">
        <v>2881</v>
      </c>
      <c r="B2883" s="3">
        <v>0.12719643</v>
      </c>
      <c r="C2883" s="3">
        <f t="shared" ref="C2883:C2946" si="90">J2883/$O$2</f>
        <v>9.7736842105263164E-2</v>
      </c>
      <c r="D2883" s="3">
        <f t="shared" si="89"/>
        <v>5.3888548683404779E-3</v>
      </c>
      <c r="F2883" s="3"/>
      <c r="J2883">
        <v>1857</v>
      </c>
      <c r="K2883">
        <v>0</v>
      </c>
      <c r="L2883">
        <v>44</v>
      </c>
    </row>
    <row r="2884" spans="1:12" x14ac:dyDescent="0.45">
      <c r="A2884">
        <v>2882</v>
      </c>
      <c r="B2884" s="3">
        <v>0.12835714000000001</v>
      </c>
      <c r="C2884" s="3">
        <f t="shared" si="90"/>
        <v>8.7631578947368421E-2</v>
      </c>
      <c r="D2884" s="3">
        <f t="shared" ref="D2884:D2947" si="91">L2884/$O$5</f>
        <v>5.7562767911818738E-3</v>
      </c>
      <c r="F2884" s="3"/>
      <c r="J2884">
        <v>1665</v>
      </c>
      <c r="K2884">
        <v>0</v>
      </c>
      <c r="L2884">
        <v>47</v>
      </c>
    </row>
    <row r="2885" spans="1:12" x14ac:dyDescent="0.45">
      <c r="A2885">
        <v>2883</v>
      </c>
      <c r="B2885" s="3">
        <v>0.13748214</v>
      </c>
      <c r="C2885" s="3">
        <f t="shared" si="90"/>
        <v>7.9263157894736841E-2</v>
      </c>
      <c r="D2885" s="3">
        <f t="shared" si="91"/>
        <v>6.8585425597060623E-3</v>
      </c>
      <c r="F2885" s="3"/>
      <c r="J2885">
        <v>1506</v>
      </c>
      <c r="K2885">
        <v>0</v>
      </c>
      <c r="L2885">
        <v>56</v>
      </c>
    </row>
    <row r="2886" spans="1:12" x14ac:dyDescent="0.45">
      <c r="A2886">
        <v>2884</v>
      </c>
      <c r="B2886" s="3">
        <v>0.14783929000000001</v>
      </c>
      <c r="C2886" s="3">
        <f t="shared" si="90"/>
        <v>7.1210526315789474E-2</v>
      </c>
      <c r="D2886" s="3">
        <f t="shared" si="91"/>
        <v>1.0165339865278629E-2</v>
      </c>
      <c r="F2886" s="3"/>
      <c r="J2886">
        <v>1353</v>
      </c>
      <c r="K2886">
        <v>0</v>
      </c>
      <c r="L2886">
        <v>83</v>
      </c>
    </row>
    <row r="2887" spans="1:12" x14ac:dyDescent="0.45">
      <c r="A2887">
        <v>2885</v>
      </c>
      <c r="B2887" s="3">
        <v>0.16166071000000001</v>
      </c>
      <c r="C2887" s="3">
        <f t="shared" si="90"/>
        <v>6.7157894736842111E-2</v>
      </c>
      <c r="D2887" s="3">
        <f t="shared" si="91"/>
        <v>1.2369871402327006E-2</v>
      </c>
      <c r="F2887" s="3"/>
      <c r="J2887">
        <v>1276</v>
      </c>
      <c r="K2887">
        <v>0</v>
      </c>
      <c r="L2887">
        <v>101</v>
      </c>
    </row>
    <row r="2888" spans="1:12" x14ac:dyDescent="0.45">
      <c r="A2888">
        <v>2886</v>
      </c>
      <c r="B2888" s="3">
        <v>0.17303571000000001</v>
      </c>
      <c r="C2888" s="3">
        <f t="shared" si="90"/>
        <v>5.9631578947368424E-2</v>
      </c>
      <c r="D2888" s="3">
        <f t="shared" si="91"/>
        <v>1.359461114513166E-2</v>
      </c>
      <c r="F2888" s="3"/>
      <c r="J2888">
        <v>1133</v>
      </c>
      <c r="K2888">
        <v>227</v>
      </c>
      <c r="L2888">
        <v>111</v>
      </c>
    </row>
    <row r="2889" spans="1:12" x14ac:dyDescent="0.45">
      <c r="A2889">
        <v>2887</v>
      </c>
      <c r="B2889" s="3">
        <v>0.17721429</v>
      </c>
      <c r="C2889" s="3">
        <f t="shared" si="90"/>
        <v>5.2789473684210525E-2</v>
      </c>
      <c r="D2889" s="3">
        <f t="shared" si="91"/>
        <v>1.3962033067973056E-2</v>
      </c>
      <c r="F2889" s="3"/>
      <c r="J2889">
        <v>1003</v>
      </c>
      <c r="K2889">
        <v>467</v>
      </c>
      <c r="L2889">
        <v>114</v>
      </c>
    </row>
    <row r="2890" spans="1:12" x14ac:dyDescent="0.45">
      <c r="A2890">
        <v>2888</v>
      </c>
      <c r="B2890" s="3">
        <v>0.17682143</v>
      </c>
      <c r="C2890" s="3">
        <f t="shared" si="90"/>
        <v>4.1789473684210529E-2</v>
      </c>
      <c r="D2890" s="3">
        <f t="shared" si="91"/>
        <v>1.383955909369259E-2</v>
      </c>
      <c r="F2890" s="3"/>
      <c r="J2890">
        <v>794</v>
      </c>
      <c r="K2890">
        <v>1476</v>
      </c>
      <c r="L2890">
        <v>113</v>
      </c>
    </row>
    <row r="2891" spans="1:12" x14ac:dyDescent="0.45">
      <c r="A2891">
        <v>2889</v>
      </c>
      <c r="B2891" s="3">
        <v>0.17544642999999999</v>
      </c>
      <c r="C2891" s="3">
        <f t="shared" si="90"/>
        <v>3.5000000000000003E-2</v>
      </c>
      <c r="D2891" s="3">
        <f t="shared" si="91"/>
        <v>1.1267605633802818E-2</v>
      </c>
      <c r="F2891" s="3"/>
      <c r="J2891">
        <v>665</v>
      </c>
      <c r="K2891">
        <v>2992</v>
      </c>
      <c r="L2891">
        <v>92</v>
      </c>
    </row>
    <row r="2892" spans="1:12" x14ac:dyDescent="0.45">
      <c r="A2892">
        <v>2890</v>
      </c>
      <c r="B2892" s="3">
        <v>0.17758929000000001</v>
      </c>
      <c r="C2892" s="3">
        <f t="shared" si="90"/>
        <v>3.3736842105263155E-2</v>
      </c>
      <c r="D2892" s="3">
        <f t="shared" si="91"/>
        <v>1.0655235762400491E-2</v>
      </c>
      <c r="F2892" s="3"/>
      <c r="J2892">
        <v>641</v>
      </c>
      <c r="K2892">
        <v>4371</v>
      </c>
      <c r="L2892">
        <v>87</v>
      </c>
    </row>
    <row r="2893" spans="1:12" x14ac:dyDescent="0.45">
      <c r="A2893">
        <v>2891</v>
      </c>
      <c r="B2893" s="3">
        <v>0.18941071000000001</v>
      </c>
      <c r="C2893" s="3">
        <f t="shared" si="90"/>
        <v>3.2526315789473681E-2</v>
      </c>
      <c r="D2893" s="3">
        <f t="shared" si="91"/>
        <v>1.0287813839559094E-2</v>
      </c>
      <c r="F2893" s="3"/>
      <c r="J2893">
        <v>618</v>
      </c>
      <c r="K2893">
        <v>5394</v>
      </c>
      <c r="L2893">
        <v>84</v>
      </c>
    </row>
    <row r="2894" spans="1:12" x14ac:dyDescent="0.45">
      <c r="A2894">
        <v>2892</v>
      </c>
      <c r="B2894" s="3">
        <v>0.20255356999999999</v>
      </c>
      <c r="C2894" s="3">
        <f t="shared" si="90"/>
        <v>3.1526315789473687E-2</v>
      </c>
      <c r="D2894" s="3">
        <f t="shared" si="91"/>
        <v>1.0532761788120024E-2</v>
      </c>
      <c r="F2894" s="3"/>
      <c r="J2894">
        <v>599</v>
      </c>
      <c r="K2894">
        <v>5844</v>
      </c>
      <c r="L2894">
        <v>86</v>
      </c>
    </row>
    <row r="2895" spans="1:12" x14ac:dyDescent="0.45">
      <c r="A2895">
        <v>2893</v>
      </c>
      <c r="B2895" s="3">
        <v>0.2215</v>
      </c>
      <c r="C2895" s="3">
        <f t="shared" si="90"/>
        <v>3.0894736842105263E-2</v>
      </c>
      <c r="D2895" s="3">
        <f t="shared" si="91"/>
        <v>1.1757501530924679E-2</v>
      </c>
      <c r="F2895" s="3"/>
      <c r="J2895">
        <v>587</v>
      </c>
      <c r="K2895">
        <v>5917</v>
      </c>
      <c r="L2895">
        <v>96</v>
      </c>
    </row>
    <row r="2896" spans="1:12" x14ac:dyDescent="0.45">
      <c r="A2896">
        <v>2894</v>
      </c>
      <c r="B2896" s="3">
        <v>0.24567857000000001</v>
      </c>
      <c r="C2896" s="3">
        <f t="shared" si="90"/>
        <v>3.2263157894736841E-2</v>
      </c>
      <c r="D2896" s="3">
        <f t="shared" si="91"/>
        <v>1.4206981016533986E-2</v>
      </c>
      <c r="F2896" s="3"/>
      <c r="J2896">
        <v>613</v>
      </c>
      <c r="K2896">
        <v>5713</v>
      </c>
      <c r="L2896">
        <v>116</v>
      </c>
    </row>
    <row r="2897" spans="1:12" x14ac:dyDescent="0.45">
      <c r="A2897">
        <v>2895</v>
      </c>
      <c r="B2897" s="3">
        <v>0.25841070999999999</v>
      </c>
      <c r="C2897" s="3">
        <f t="shared" si="90"/>
        <v>3.4421052631578949E-2</v>
      </c>
      <c r="D2897" s="3">
        <f t="shared" si="91"/>
        <v>2.0330679730557258E-2</v>
      </c>
      <c r="F2897" s="3"/>
      <c r="J2897">
        <v>654</v>
      </c>
      <c r="K2897">
        <v>5228</v>
      </c>
      <c r="L2897">
        <v>166</v>
      </c>
    </row>
    <row r="2898" spans="1:12" x14ac:dyDescent="0.45">
      <c r="A2898">
        <v>2896</v>
      </c>
      <c r="B2898" s="3">
        <v>0.27587499999999998</v>
      </c>
      <c r="C2898" s="3">
        <f t="shared" si="90"/>
        <v>3.9E-2</v>
      </c>
      <c r="D2898" s="3">
        <f t="shared" si="91"/>
        <v>2.5474586650336802E-2</v>
      </c>
      <c r="F2898" s="3"/>
      <c r="J2898">
        <v>741</v>
      </c>
      <c r="K2898">
        <v>4371</v>
      </c>
      <c r="L2898">
        <v>208</v>
      </c>
    </row>
    <row r="2899" spans="1:12" x14ac:dyDescent="0.45">
      <c r="A2899">
        <v>2897</v>
      </c>
      <c r="B2899" s="3">
        <v>0.28603571</v>
      </c>
      <c r="C2899" s="3">
        <f t="shared" si="90"/>
        <v>4.3105263157894737E-2</v>
      </c>
      <c r="D2899" s="3">
        <f t="shared" si="91"/>
        <v>2.4494794856093079E-2</v>
      </c>
      <c r="F2899" s="3"/>
      <c r="J2899">
        <v>819</v>
      </c>
      <c r="K2899">
        <v>3352</v>
      </c>
      <c r="L2899">
        <v>200</v>
      </c>
    </row>
    <row r="2900" spans="1:12" x14ac:dyDescent="0.45">
      <c r="A2900">
        <v>2898</v>
      </c>
      <c r="B2900" s="3">
        <v>0.28069643</v>
      </c>
      <c r="C2900" s="3">
        <f t="shared" si="90"/>
        <v>4.4631578947368418E-2</v>
      </c>
      <c r="D2900" s="3">
        <f t="shared" si="91"/>
        <v>2.4494794856093079E-2</v>
      </c>
      <c r="F2900" s="3"/>
      <c r="J2900">
        <v>848</v>
      </c>
      <c r="K2900">
        <v>2017</v>
      </c>
      <c r="L2900">
        <v>200</v>
      </c>
    </row>
    <row r="2901" spans="1:12" x14ac:dyDescent="0.45">
      <c r="A2901">
        <v>2899</v>
      </c>
      <c r="B2901" s="3">
        <v>0.26674999999999999</v>
      </c>
      <c r="C2901" s="3">
        <f t="shared" si="90"/>
        <v>5.0999999999999997E-2</v>
      </c>
      <c r="D2901" s="3">
        <f t="shared" si="91"/>
        <v>2.7189222290263319E-2</v>
      </c>
      <c r="F2901" s="3"/>
      <c r="J2901">
        <v>969</v>
      </c>
      <c r="K2901">
        <v>860</v>
      </c>
      <c r="L2901">
        <v>222</v>
      </c>
    </row>
    <row r="2902" spans="1:12" x14ac:dyDescent="0.45">
      <c r="A2902">
        <v>2900</v>
      </c>
      <c r="B2902" s="3">
        <v>0.25276786000000001</v>
      </c>
      <c r="C2902" s="3">
        <f t="shared" si="90"/>
        <v>6.4842105263157895E-2</v>
      </c>
      <c r="D2902" s="3">
        <f t="shared" si="91"/>
        <v>2.8046540110226576E-2</v>
      </c>
      <c r="F2902" s="3"/>
      <c r="J2902">
        <v>1232</v>
      </c>
      <c r="K2902">
        <v>314</v>
      </c>
      <c r="L2902">
        <v>229</v>
      </c>
    </row>
    <row r="2903" spans="1:12" x14ac:dyDescent="0.45">
      <c r="A2903">
        <v>2901</v>
      </c>
      <c r="B2903" s="3">
        <v>0.25491070999999998</v>
      </c>
      <c r="C2903" s="3">
        <f t="shared" si="90"/>
        <v>8.4736842105263152E-2</v>
      </c>
      <c r="D2903" s="3">
        <f t="shared" si="91"/>
        <v>2.6209430496019596E-2</v>
      </c>
      <c r="F2903" s="3"/>
      <c r="J2903">
        <v>1610</v>
      </c>
      <c r="K2903">
        <v>209</v>
      </c>
      <c r="L2903">
        <v>214</v>
      </c>
    </row>
    <row r="2904" spans="1:12" x14ac:dyDescent="0.45">
      <c r="A2904">
        <v>2902</v>
      </c>
      <c r="B2904" s="3">
        <v>0.25587500000000002</v>
      </c>
      <c r="C2904" s="3">
        <f t="shared" si="90"/>
        <v>0.10131578947368421</v>
      </c>
      <c r="D2904" s="3">
        <f t="shared" si="91"/>
        <v>2.7434170238824249E-2</v>
      </c>
      <c r="F2904" s="3"/>
      <c r="J2904">
        <v>1925</v>
      </c>
      <c r="K2904">
        <v>0</v>
      </c>
      <c r="L2904">
        <v>224</v>
      </c>
    </row>
    <row r="2905" spans="1:12" x14ac:dyDescent="0.45">
      <c r="A2905">
        <v>2903</v>
      </c>
      <c r="B2905" s="3">
        <v>0.25919642999999998</v>
      </c>
      <c r="C2905" s="3">
        <f t="shared" si="90"/>
        <v>0.10863157894736843</v>
      </c>
      <c r="D2905" s="3">
        <f t="shared" si="91"/>
        <v>2.5597060624617269E-2</v>
      </c>
      <c r="F2905" s="3"/>
      <c r="J2905">
        <v>2064</v>
      </c>
      <c r="K2905">
        <v>0</v>
      </c>
      <c r="L2905">
        <v>209</v>
      </c>
    </row>
    <row r="2906" spans="1:12" x14ac:dyDescent="0.45">
      <c r="A2906">
        <v>2904</v>
      </c>
      <c r="B2906" s="3">
        <v>0.25971429000000001</v>
      </c>
      <c r="C2906" s="3">
        <f t="shared" si="90"/>
        <v>0.11052631578947368</v>
      </c>
      <c r="D2906" s="3">
        <f t="shared" si="91"/>
        <v>3.0496019595835883E-2</v>
      </c>
      <c r="F2906" s="3"/>
      <c r="J2906">
        <v>2100</v>
      </c>
      <c r="K2906">
        <v>0</v>
      </c>
      <c r="L2906">
        <v>249</v>
      </c>
    </row>
    <row r="2907" spans="1:12" x14ac:dyDescent="0.45">
      <c r="A2907">
        <v>2905</v>
      </c>
      <c r="B2907" s="3">
        <v>0.26894643000000001</v>
      </c>
      <c r="C2907" s="3">
        <f t="shared" si="90"/>
        <v>0.10252631578947369</v>
      </c>
      <c r="D2907" s="3">
        <f t="shared" si="91"/>
        <v>4.5437844458052663E-2</v>
      </c>
      <c r="F2907" s="3"/>
      <c r="J2907">
        <v>1948</v>
      </c>
      <c r="K2907">
        <v>0</v>
      </c>
      <c r="L2907">
        <v>371</v>
      </c>
    </row>
    <row r="2908" spans="1:12" x14ac:dyDescent="0.45">
      <c r="A2908">
        <v>2906</v>
      </c>
      <c r="B2908" s="3">
        <v>0.28117857000000002</v>
      </c>
      <c r="C2908" s="3">
        <f t="shared" si="90"/>
        <v>9.689473684210527E-2</v>
      </c>
      <c r="D2908" s="3">
        <f t="shared" si="91"/>
        <v>5.4868340477648499E-2</v>
      </c>
      <c r="F2908" s="3"/>
      <c r="J2908">
        <v>1841</v>
      </c>
      <c r="K2908">
        <v>0</v>
      </c>
      <c r="L2908">
        <v>448</v>
      </c>
    </row>
    <row r="2909" spans="1:12" x14ac:dyDescent="0.45">
      <c r="A2909">
        <v>2907</v>
      </c>
      <c r="B2909" s="3">
        <v>0.29221428999999999</v>
      </c>
      <c r="C2909" s="3">
        <f t="shared" si="90"/>
        <v>9.5894736842105269E-2</v>
      </c>
      <c r="D2909" s="3">
        <f t="shared" si="91"/>
        <v>4.9357011635027558E-2</v>
      </c>
      <c r="F2909" s="3"/>
      <c r="J2909">
        <v>1822</v>
      </c>
      <c r="K2909">
        <v>0</v>
      </c>
      <c r="L2909">
        <v>403</v>
      </c>
    </row>
    <row r="2910" spans="1:12" x14ac:dyDescent="0.45">
      <c r="A2910">
        <v>2908</v>
      </c>
      <c r="B2910" s="3">
        <v>0.30817856999999999</v>
      </c>
      <c r="C2910" s="3">
        <f t="shared" si="90"/>
        <v>9.2157894736842105E-2</v>
      </c>
      <c r="D2910" s="3">
        <f t="shared" si="91"/>
        <v>4.2743417023882423E-2</v>
      </c>
      <c r="F2910" s="3"/>
      <c r="J2910">
        <v>1751</v>
      </c>
      <c r="K2910">
        <v>0</v>
      </c>
      <c r="L2910">
        <v>349</v>
      </c>
    </row>
    <row r="2911" spans="1:12" x14ac:dyDescent="0.45">
      <c r="A2911">
        <v>2909</v>
      </c>
      <c r="B2911" s="3">
        <v>0.32151785999999999</v>
      </c>
      <c r="C2911" s="3">
        <f t="shared" si="90"/>
        <v>9.2631578947368426E-2</v>
      </c>
      <c r="D2911" s="3">
        <f t="shared" si="91"/>
        <v>4.1518677281077769E-2</v>
      </c>
      <c r="F2911" s="3"/>
      <c r="J2911">
        <v>1760</v>
      </c>
      <c r="K2911">
        <v>0</v>
      </c>
      <c r="L2911">
        <v>339</v>
      </c>
    </row>
    <row r="2912" spans="1:12" x14ac:dyDescent="0.45">
      <c r="A2912">
        <v>2910</v>
      </c>
      <c r="B2912" s="3">
        <v>0.33039286000000001</v>
      </c>
      <c r="C2912" s="3">
        <f t="shared" si="90"/>
        <v>9.2263157894736839E-2</v>
      </c>
      <c r="D2912" s="3">
        <f t="shared" si="91"/>
        <v>4.8009797917942437E-2</v>
      </c>
      <c r="F2912" s="3"/>
      <c r="J2912">
        <v>1753</v>
      </c>
      <c r="K2912">
        <v>225</v>
      </c>
      <c r="L2912">
        <v>392</v>
      </c>
    </row>
    <row r="2913" spans="1:12" x14ac:dyDescent="0.45">
      <c r="A2913">
        <v>2911</v>
      </c>
      <c r="B2913" s="3">
        <v>0.31980356999999998</v>
      </c>
      <c r="C2913" s="3">
        <f t="shared" si="90"/>
        <v>9.0789473684210531E-2</v>
      </c>
      <c r="D2913" s="3">
        <f t="shared" si="91"/>
        <v>4.7519902020820577E-2</v>
      </c>
      <c r="F2913" s="3"/>
      <c r="J2913">
        <v>1725</v>
      </c>
      <c r="K2913">
        <v>407</v>
      </c>
      <c r="L2913">
        <v>388</v>
      </c>
    </row>
    <row r="2914" spans="1:12" x14ac:dyDescent="0.45">
      <c r="A2914">
        <v>2912</v>
      </c>
      <c r="B2914" s="3">
        <v>0.30858929000000002</v>
      </c>
      <c r="C2914" s="3">
        <f t="shared" si="90"/>
        <v>8.2578947368421057E-2</v>
      </c>
      <c r="D2914" s="3">
        <f t="shared" si="91"/>
        <v>3.8824249846907535E-2</v>
      </c>
      <c r="F2914" s="3"/>
      <c r="J2914">
        <v>1569</v>
      </c>
      <c r="K2914">
        <v>1055</v>
      </c>
      <c r="L2914">
        <v>317</v>
      </c>
    </row>
    <row r="2915" spans="1:12" x14ac:dyDescent="0.45">
      <c r="A2915">
        <v>2913</v>
      </c>
      <c r="B2915" s="3">
        <v>0.30208929000000001</v>
      </c>
      <c r="C2915" s="3">
        <f t="shared" si="90"/>
        <v>7.9315789473684215E-2</v>
      </c>
      <c r="D2915" s="3">
        <f t="shared" si="91"/>
        <v>4.690753214941825E-2</v>
      </c>
      <c r="F2915" s="3"/>
      <c r="J2915">
        <v>1507</v>
      </c>
      <c r="K2915">
        <v>2009</v>
      </c>
      <c r="L2915">
        <v>383</v>
      </c>
    </row>
    <row r="2916" spans="1:12" x14ac:dyDescent="0.45">
      <c r="A2916">
        <v>2914</v>
      </c>
      <c r="B2916" s="3">
        <v>0.30612499999999998</v>
      </c>
      <c r="C2916" s="3">
        <f t="shared" si="90"/>
        <v>8.3789473684210525E-2</v>
      </c>
      <c r="D2916" s="3">
        <f t="shared" si="91"/>
        <v>4.739742804654011E-2</v>
      </c>
      <c r="F2916" s="3"/>
      <c r="J2916">
        <v>1592</v>
      </c>
      <c r="K2916">
        <v>2777</v>
      </c>
      <c r="L2916">
        <v>387</v>
      </c>
    </row>
    <row r="2917" spans="1:12" x14ac:dyDescent="0.45">
      <c r="A2917">
        <v>2915</v>
      </c>
      <c r="B2917" s="3">
        <v>0.32330356999999998</v>
      </c>
      <c r="C2917" s="3">
        <f t="shared" si="90"/>
        <v>8.8789473684210529E-2</v>
      </c>
      <c r="D2917" s="3">
        <f t="shared" si="91"/>
        <v>6.3196570728720147E-2</v>
      </c>
      <c r="F2917" s="3"/>
      <c r="J2917">
        <v>1687</v>
      </c>
      <c r="K2917">
        <v>3307</v>
      </c>
      <c r="L2917">
        <v>516</v>
      </c>
    </row>
    <row r="2918" spans="1:12" x14ac:dyDescent="0.45">
      <c r="A2918">
        <v>2916</v>
      </c>
      <c r="B2918" s="3">
        <v>0.355375</v>
      </c>
      <c r="C2918" s="3">
        <f t="shared" si="90"/>
        <v>9.9105263157894738E-2</v>
      </c>
      <c r="D2918" s="3">
        <f t="shared" si="91"/>
        <v>7.4341702388242503E-2</v>
      </c>
      <c r="F2918" s="3"/>
      <c r="J2918">
        <v>1883</v>
      </c>
      <c r="K2918">
        <v>3715</v>
      </c>
      <c r="L2918">
        <v>607</v>
      </c>
    </row>
    <row r="2919" spans="1:12" x14ac:dyDescent="0.45">
      <c r="A2919">
        <v>2917</v>
      </c>
      <c r="B2919" s="3">
        <v>0.37789286</v>
      </c>
      <c r="C2919" s="3">
        <f t="shared" si="90"/>
        <v>0.11442105263157895</v>
      </c>
      <c r="D2919" s="3">
        <f t="shared" si="91"/>
        <v>9.3692590324556027E-2</v>
      </c>
      <c r="F2919" s="3"/>
      <c r="J2919">
        <v>2174</v>
      </c>
      <c r="K2919">
        <v>3763</v>
      </c>
      <c r="L2919">
        <v>765</v>
      </c>
    </row>
    <row r="2920" spans="1:12" x14ac:dyDescent="0.45">
      <c r="A2920">
        <v>2918</v>
      </c>
      <c r="B2920" s="3">
        <v>0.39557143</v>
      </c>
      <c r="C2920" s="3">
        <f t="shared" si="90"/>
        <v>0.13131578947368422</v>
      </c>
      <c r="D2920" s="3">
        <f t="shared" si="91"/>
        <v>8.0955296999387624E-2</v>
      </c>
      <c r="F2920" s="3"/>
      <c r="J2920">
        <v>2495</v>
      </c>
      <c r="K2920">
        <v>3662</v>
      </c>
      <c r="L2920">
        <v>661</v>
      </c>
    </row>
    <row r="2921" spans="1:12" x14ac:dyDescent="0.45">
      <c r="A2921">
        <v>2919</v>
      </c>
      <c r="B2921" s="3">
        <v>0.38882143000000002</v>
      </c>
      <c r="C2921" s="3">
        <f t="shared" si="90"/>
        <v>0.15463157894736843</v>
      </c>
      <c r="D2921" s="3">
        <f t="shared" si="91"/>
        <v>8.3159828536436012E-2</v>
      </c>
      <c r="F2921" s="3"/>
      <c r="J2921">
        <v>2938</v>
      </c>
      <c r="K2921">
        <v>3456</v>
      </c>
      <c r="L2921">
        <v>679</v>
      </c>
    </row>
    <row r="2922" spans="1:12" x14ac:dyDescent="0.45">
      <c r="A2922">
        <v>2920</v>
      </c>
      <c r="B2922" s="3">
        <v>0.38742857000000003</v>
      </c>
      <c r="C2922" s="3">
        <f t="shared" si="90"/>
        <v>0.1765263157894737</v>
      </c>
      <c r="D2922" s="3">
        <f t="shared" si="91"/>
        <v>0.11904470300061237</v>
      </c>
      <c r="F2922" s="3"/>
      <c r="J2922">
        <v>3354</v>
      </c>
      <c r="K2922">
        <v>3316</v>
      </c>
      <c r="L2922">
        <v>972</v>
      </c>
    </row>
    <row r="2923" spans="1:12" x14ac:dyDescent="0.45">
      <c r="A2923">
        <v>2921</v>
      </c>
      <c r="B2923" s="3">
        <v>0.37966071000000001</v>
      </c>
      <c r="C2923" s="3">
        <f t="shared" si="90"/>
        <v>0.20115789473684212</v>
      </c>
      <c r="D2923" s="3">
        <f t="shared" si="91"/>
        <v>0.13790569503980404</v>
      </c>
      <c r="F2923" s="3"/>
      <c r="J2923">
        <v>3822</v>
      </c>
      <c r="K2923">
        <v>2606</v>
      </c>
      <c r="L2923">
        <v>1126</v>
      </c>
    </row>
    <row r="2924" spans="1:12" x14ac:dyDescent="0.45">
      <c r="A2924">
        <v>2922</v>
      </c>
      <c r="B2924" s="3">
        <v>0.35567857000000003</v>
      </c>
      <c r="C2924" s="3">
        <f t="shared" si="90"/>
        <v>0.19194736842105264</v>
      </c>
      <c r="D2924" s="3">
        <f t="shared" si="91"/>
        <v>0.14696876913655849</v>
      </c>
      <c r="F2924" s="3"/>
      <c r="J2924">
        <v>3647</v>
      </c>
      <c r="K2924">
        <v>1784</v>
      </c>
      <c r="L2924">
        <v>1200</v>
      </c>
    </row>
    <row r="2925" spans="1:12" x14ac:dyDescent="0.45">
      <c r="A2925">
        <v>2923</v>
      </c>
      <c r="B2925" s="3">
        <v>0.34762500000000002</v>
      </c>
      <c r="C2925" s="3">
        <f t="shared" si="90"/>
        <v>0.16536842105263158</v>
      </c>
      <c r="D2925" s="3">
        <f t="shared" si="91"/>
        <v>0.11402327005511328</v>
      </c>
      <c r="F2925" s="3"/>
      <c r="J2925">
        <v>3142</v>
      </c>
      <c r="K2925">
        <v>877</v>
      </c>
      <c r="L2925">
        <v>931</v>
      </c>
    </row>
    <row r="2926" spans="1:12" x14ac:dyDescent="0.45">
      <c r="A2926">
        <v>2924</v>
      </c>
      <c r="B2926" s="3">
        <v>0.34803571</v>
      </c>
      <c r="C2926" s="3">
        <f t="shared" si="90"/>
        <v>0.13410526315789473</v>
      </c>
      <c r="D2926" s="3">
        <f t="shared" si="91"/>
        <v>0.10263319044703001</v>
      </c>
      <c r="F2926" s="3"/>
      <c r="J2926">
        <v>2548</v>
      </c>
      <c r="K2926">
        <v>329</v>
      </c>
      <c r="L2926">
        <v>838</v>
      </c>
    </row>
    <row r="2927" spans="1:12" x14ac:dyDescent="0.45">
      <c r="A2927">
        <v>2925</v>
      </c>
      <c r="B2927" s="3">
        <v>0.36182143</v>
      </c>
      <c r="C2927" s="3">
        <f t="shared" si="90"/>
        <v>0.11921052631578948</v>
      </c>
      <c r="D2927" s="3">
        <f t="shared" si="91"/>
        <v>0.11230863441518678</v>
      </c>
      <c r="F2927" s="3"/>
      <c r="J2927">
        <v>2265</v>
      </c>
      <c r="K2927">
        <v>211</v>
      </c>
      <c r="L2927">
        <v>917</v>
      </c>
    </row>
    <row r="2928" spans="1:12" x14ac:dyDescent="0.45">
      <c r="A2928">
        <v>2926</v>
      </c>
      <c r="B2928" s="3">
        <v>0.37301785999999998</v>
      </c>
      <c r="C2928" s="3">
        <f t="shared" si="90"/>
        <v>0.11394736842105263</v>
      </c>
      <c r="D2928" s="3">
        <f t="shared" si="91"/>
        <v>0.10912431108389467</v>
      </c>
      <c r="F2928" s="3"/>
      <c r="J2928">
        <v>2165</v>
      </c>
      <c r="K2928">
        <v>0</v>
      </c>
      <c r="L2928">
        <v>891</v>
      </c>
    </row>
    <row r="2929" spans="1:12" x14ac:dyDescent="0.45">
      <c r="A2929">
        <v>2927</v>
      </c>
      <c r="B2929" s="3">
        <v>0.36855357</v>
      </c>
      <c r="C2929" s="3">
        <f t="shared" si="90"/>
        <v>0.10263157894736842</v>
      </c>
      <c r="D2929" s="3">
        <f t="shared" si="91"/>
        <v>0.10422535211267606</v>
      </c>
      <c r="F2929" s="3"/>
      <c r="J2929">
        <v>1950</v>
      </c>
      <c r="K2929">
        <v>0</v>
      </c>
      <c r="L2929">
        <v>851</v>
      </c>
    </row>
    <row r="2930" spans="1:12" x14ac:dyDescent="0.45">
      <c r="A2930">
        <v>2928</v>
      </c>
      <c r="B2930" s="3">
        <v>0.36248214000000001</v>
      </c>
      <c r="C2930" s="3">
        <f t="shared" si="90"/>
        <v>8.589473684210526E-2</v>
      </c>
      <c r="D2930" s="3">
        <f t="shared" si="91"/>
        <v>9.7489283527250462E-2</v>
      </c>
      <c r="F2930" s="3"/>
      <c r="J2930">
        <v>1632</v>
      </c>
      <c r="K2930">
        <v>0</v>
      </c>
      <c r="L2930">
        <v>796</v>
      </c>
    </row>
    <row r="2931" spans="1:12" x14ac:dyDescent="0.45">
      <c r="A2931">
        <v>2929</v>
      </c>
      <c r="B2931" s="3">
        <v>0.34691071000000001</v>
      </c>
      <c r="C2931" s="3">
        <f t="shared" si="90"/>
        <v>7.5052631578947371E-2</v>
      </c>
      <c r="D2931" s="3">
        <f t="shared" si="91"/>
        <v>9.7979179424372315E-2</v>
      </c>
      <c r="F2931" s="3"/>
      <c r="J2931">
        <v>1426</v>
      </c>
      <c r="K2931">
        <v>0</v>
      </c>
      <c r="L2931">
        <v>800</v>
      </c>
    </row>
    <row r="2932" spans="1:12" x14ac:dyDescent="0.45">
      <c r="A2932">
        <v>2930</v>
      </c>
      <c r="B2932" s="3">
        <v>0.33260714000000002</v>
      </c>
      <c r="C2932" s="3">
        <f t="shared" si="90"/>
        <v>7.2052631578947368E-2</v>
      </c>
      <c r="D2932" s="3">
        <f t="shared" si="91"/>
        <v>9.5162278015921614E-2</v>
      </c>
      <c r="F2932" s="3"/>
      <c r="J2932">
        <v>1369</v>
      </c>
      <c r="K2932">
        <v>0</v>
      </c>
      <c r="L2932">
        <v>777</v>
      </c>
    </row>
    <row r="2933" spans="1:12" x14ac:dyDescent="0.45">
      <c r="A2933">
        <v>2931</v>
      </c>
      <c r="B2933" s="3">
        <v>0.31932143000000002</v>
      </c>
      <c r="C2933" s="3">
        <f t="shared" si="90"/>
        <v>7.3999999999999996E-2</v>
      </c>
      <c r="D2933" s="3">
        <f t="shared" si="91"/>
        <v>0.10042865890998164</v>
      </c>
      <c r="F2933" s="3"/>
      <c r="J2933">
        <v>1406</v>
      </c>
      <c r="K2933">
        <v>0</v>
      </c>
      <c r="L2933">
        <v>820</v>
      </c>
    </row>
    <row r="2934" spans="1:12" x14ac:dyDescent="0.45">
      <c r="A2934">
        <v>2932</v>
      </c>
      <c r="B2934" s="3">
        <v>0.30862499999999998</v>
      </c>
      <c r="C2934" s="3">
        <f t="shared" si="90"/>
        <v>6.7526315789473684E-2</v>
      </c>
      <c r="D2934" s="3">
        <f t="shared" si="91"/>
        <v>0.10177587262706675</v>
      </c>
      <c r="F2934" s="3"/>
      <c r="J2934">
        <v>1283</v>
      </c>
      <c r="K2934">
        <v>0</v>
      </c>
      <c r="L2934">
        <v>831</v>
      </c>
    </row>
    <row r="2935" spans="1:12" x14ac:dyDescent="0.45">
      <c r="A2935">
        <v>2933</v>
      </c>
      <c r="B2935" s="3">
        <v>0.30248214000000001</v>
      </c>
      <c r="C2935" s="3">
        <f t="shared" si="90"/>
        <v>6.0368421052631578E-2</v>
      </c>
      <c r="D2935" s="3">
        <f t="shared" si="91"/>
        <v>9.5529699938763007E-2</v>
      </c>
      <c r="F2935" s="3"/>
      <c r="J2935">
        <v>1147</v>
      </c>
      <c r="K2935">
        <v>0</v>
      </c>
      <c r="L2935">
        <v>780</v>
      </c>
    </row>
    <row r="2936" spans="1:12" x14ac:dyDescent="0.45">
      <c r="A2936">
        <v>2934</v>
      </c>
      <c r="B2936" s="3">
        <v>0.29357143000000002</v>
      </c>
      <c r="C2936" s="3">
        <f t="shared" si="90"/>
        <v>5.7421052631578949E-2</v>
      </c>
      <c r="D2936" s="3">
        <f t="shared" si="91"/>
        <v>9.4304960195958354E-2</v>
      </c>
      <c r="F2936" s="3"/>
      <c r="J2936">
        <v>1091</v>
      </c>
      <c r="K2936">
        <v>225</v>
      </c>
      <c r="L2936">
        <v>770</v>
      </c>
    </row>
    <row r="2937" spans="1:12" x14ac:dyDescent="0.45">
      <c r="A2937">
        <v>2935</v>
      </c>
      <c r="B2937" s="3">
        <v>0.25632143000000002</v>
      </c>
      <c r="C2937" s="3">
        <f t="shared" si="90"/>
        <v>5.8473684210526317E-2</v>
      </c>
      <c r="D2937" s="3">
        <f t="shared" si="91"/>
        <v>6.6380894060012241E-2</v>
      </c>
      <c r="F2937" s="3"/>
      <c r="J2937">
        <v>1111</v>
      </c>
      <c r="K2937">
        <v>401</v>
      </c>
      <c r="L2937">
        <v>542</v>
      </c>
    </row>
    <row r="2938" spans="1:12" x14ac:dyDescent="0.45">
      <c r="A2938">
        <v>2936</v>
      </c>
      <c r="B2938" s="3">
        <v>0.25301785999999998</v>
      </c>
      <c r="C2938" s="3">
        <f t="shared" si="90"/>
        <v>5.3947368421052633E-2</v>
      </c>
      <c r="D2938" s="3">
        <f t="shared" si="91"/>
        <v>6.5768524188609914E-2</v>
      </c>
      <c r="F2938" s="3"/>
      <c r="J2938">
        <v>1025</v>
      </c>
      <c r="K2938">
        <v>972</v>
      </c>
      <c r="L2938">
        <v>537</v>
      </c>
    </row>
    <row r="2939" spans="1:12" x14ac:dyDescent="0.45">
      <c r="A2939">
        <v>2937</v>
      </c>
      <c r="B2939" s="3">
        <v>0.27773214000000002</v>
      </c>
      <c r="C2939" s="3">
        <f t="shared" si="90"/>
        <v>5.1842105263157898E-2</v>
      </c>
      <c r="D2939" s="3">
        <f t="shared" si="91"/>
        <v>6.5401102265768521E-2</v>
      </c>
      <c r="F2939" s="3"/>
      <c r="J2939">
        <v>985</v>
      </c>
      <c r="K2939">
        <v>1932</v>
      </c>
      <c r="L2939">
        <v>534</v>
      </c>
    </row>
    <row r="2940" spans="1:12" x14ac:dyDescent="0.45">
      <c r="A2940">
        <v>2938</v>
      </c>
      <c r="B2940" s="3">
        <v>0.27701786</v>
      </c>
      <c r="C2940" s="3">
        <f t="shared" si="90"/>
        <v>4.7526315789473687E-2</v>
      </c>
      <c r="D2940" s="3">
        <f t="shared" si="91"/>
        <v>5.7930189834660133E-2</v>
      </c>
      <c r="F2940" s="3"/>
      <c r="J2940">
        <v>903</v>
      </c>
      <c r="K2940">
        <v>3019</v>
      </c>
      <c r="L2940">
        <v>473</v>
      </c>
    </row>
    <row r="2941" spans="1:12" x14ac:dyDescent="0.45">
      <c r="A2941">
        <v>2939</v>
      </c>
      <c r="B2941" s="3">
        <v>0.27635714</v>
      </c>
      <c r="C2941" s="3">
        <f t="shared" si="90"/>
        <v>4.3842105263157898E-2</v>
      </c>
      <c r="D2941" s="3">
        <f t="shared" si="91"/>
        <v>5.7440293937538273E-2</v>
      </c>
      <c r="F2941" s="3"/>
      <c r="J2941">
        <v>833</v>
      </c>
      <c r="K2941">
        <v>3640</v>
      </c>
      <c r="L2941">
        <v>469</v>
      </c>
    </row>
    <row r="2942" spans="1:12" x14ac:dyDescent="0.45">
      <c r="A2942">
        <v>2940</v>
      </c>
      <c r="B2942" s="3">
        <v>0.29742857</v>
      </c>
      <c r="C2942" s="3">
        <f t="shared" si="90"/>
        <v>4.5526315789473686E-2</v>
      </c>
      <c r="D2942" s="3">
        <f t="shared" si="91"/>
        <v>5.3153704837721985E-2</v>
      </c>
      <c r="F2942" s="3"/>
      <c r="J2942">
        <v>865</v>
      </c>
      <c r="K2942">
        <v>3911</v>
      </c>
      <c r="L2942">
        <v>434</v>
      </c>
    </row>
    <row r="2943" spans="1:12" x14ac:dyDescent="0.45">
      <c r="A2943">
        <v>2941</v>
      </c>
      <c r="B2943" s="3">
        <v>0.31444643</v>
      </c>
      <c r="C2943" s="3">
        <f t="shared" si="90"/>
        <v>5.0157894736842103E-2</v>
      </c>
      <c r="D2943" s="3">
        <f t="shared" si="91"/>
        <v>7.0177587262706675E-2</v>
      </c>
      <c r="F2943" s="3"/>
      <c r="J2943">
        <v>953</v>
      </c>
      <c r="K2943">
        <v>3771</v>
      </c>
      <c r="L2943">
        <v>573</v>
      </c>
    </row>
    <row r="2944" spans="1:12" x14ac:dyDescent="0.45">
      <c r="A2944">
        <v>2942</v>
      </c>
      <c r="B2944" s="3">
        <v>0.33350000000000002</v>
      </c>
      <c r="C2944" s="3">
        <f t="shared" si="90"/>
        <v>5.410526315789474E-2</v>
      </c>
      <c r="D2944" s="3">
        <f t="shared" si="91"/>
        <v>8.6956521739130432E-2</v>
      </c>
      <c r="F2944" s="3"/>
      <c r="J2944">
        <v>1028</v>
      </c>
      <c r="K2944">
        <v>3574</v>
      </c>
      <c r="L2944">
        <v>710</v>
      </c>
    </row>
    <row r="2945" spans="1:12" x14ac:dyDescent="0.45">
      <c r="A2945">
        <v>2943</v>
      </c>
      <c r="B2945" s="3">
        <v>0.35973213999999998</v>
      </c>
      <c r="C2945" s="3">
        <f t="shared" si="90"/>
        <v>6.1315789473684212E-2</v>
      </c>
      <c r="D2945" s="3">
        <f t="shared" si="91"/>
        <v>0.10006123698714023</v>
      </c>
      <c r="F2945" s="3"/>
      <c r="J2945">
        <v>1165</v>
      </c>
      <c r="K2945">
        <v>3417</v>
      </c>
      <c r="L2945">
        <v>817</v>
      </c>
    </row>
    <row r="2946" spans="1:12" x14ac:dyDescent="0.45">
      <c r="A2946">
        <v>2944</v>
      </c>
      <c r="B2946" s="3">
        <v>0.37107142999999998</v>
      </c>
      <c r="C2946" s="3">
        <f t="shared" si="90"/>
        <v>7.5684210526315784E-2</v>
      </c>
      <c r="D2946" s="3">
        <f t="shared" si="91"/>
        <v>8.830373545621556E-2</v>
      </c>
      <c r="F2946" s="3"/>
      <c r="J2946">
        <v>1438</v>
      </c>
      <c r="K2946">
        <v>3185</v>
      </c>
      <c r="L2946">
        <v>721</v>
      </c>
    </row>
    <row r="2947" spans="1:12" x14ac:dyDescent="0.45">
      <c r="A2947">
        <v>2945</v>
      </c>
      <c r="B2947" s="3">
        <v>0.36885714000000003</v>
      </c>
      <c r="C2947" s="3">
        <f t="shared" ref="C2947:C3010" si="92">J2947/$O$2</f>
        <v>8.6210526315789474E-2</v>
      </c>
      <c r="D2947" s="3">
        <f t="shared" si="91"/>
        <v>0.12529087568891611</v>
      </c>
      <c r="F2947" s="3"/>
      <c r="J2947">
        <v>1638</v>
      </c>
      <c r="K2947">
        <v>2521</v>
      </c>
      <c r="L2947">
        <v>1023</v>
      </c>
    </row>
    <row r="2948" spans="1:12" x14ac:dyDescent="0.45">
      <c r="A2948">
        <v>2946</v>
      </c>
      <c r="B2948" s="3">
        <v>0.33258928999999998</v>
      </c>
      <c r="C2948" s="3">
        <f t="shared" si="92"/>
        <v>9.5473684210526322E-2</v>
      </c>
      <c r="D2948" s="3">
        <f t="shared" ref="D2948:D3011" si="93">L2948/$O$5</f>
        <v>0.12725045927740355</v>
      </c>
      <c r="F2948" s="3"/>
      <c r="J2948">
        <v>1814</v>
      </c>
      <c r="K2948">
        <v>1654</v>
      </c>
      <c r="L2948">
        <v>1039</v>
      </c>
    </row>
    <row r="2949" spans="1:12" x14ac:dyDescent="0.45">
      <c r="A2949">
        <v>2947</v>
      </c>
      <c r="B2949" s="3">
        <v>0.29862499999999997</v>
      </c>
      <c r="C2949" s="3">
        <f t="shared" si="92"/>
        <v>9.9052631578947364E-2</v>
      </c>
      <c r="D2949" s="3">
        <f t="shared" si="93"/>
        <v>0.13080220453153704</v>
      </c>
      <c r="F2949" s="3"/>
      <c r="J2949">
        <v>1882</v>
      </c>
      <c r="K2949">
        <v>901</v>
      </c>
      <c r="L2949">
        <v>1068</v>
      </c>
    </row>
    <row r="2950" spans="1:12" x14ac:dyDescent="0.45">
      <c r="A2950">
        <v>2948</v>
      </c>
      <c r="B2950" s="3">
        <v>0.27635714</v>
      </c>
      <c r="C2950" s="3">
        <f t="shared" si="92"/>
        <v>0.10142105263157895</v>
      </c>
      <c r="D2950" s="3">
        <f t="shared" si="93"/>
        <v>0.12921004286589099</v>
      </c>
      <c r="F2950" s="3"/>
      <c r="J2950">
        <v>1927</v>
      </c>
      <c r="K2950">
        <v>337</v>
      </c>
      <c r="L2950">
        <v>1055</v>
      </c>
    </row>
    <row r="2951" spans="1:12" x14ac:dyDescent="0.45">
      <c r="A2951">
        <v>2949</v>
      </c>
      <c r="B2951" s="3">
        <v>0.26621429000000002</v>
      </c>
      <c r="C2951" s="3">
        <f t="shared" si="92"/>
        <v>0.10952631578947368</v>
      </c>
      <c r="D2951" s="3">
        <f t="shared" si="93"/>
        <v>0.12124923453766075</v>
      </c>
      <c r="F2951" s="3"/>
      <c r="J2951">
        <v>2081</v>
      </c>
      <c r="K2951">
        <v>215</v>
      </c>
      <c r="L2951">
        <v>990</v>
      </c>
    </row>
    <row r="2952" spans="1:12" x14ac:dyDescent="0.45">
      <c r="A2952">
        <v>2950</v>
      </c>
      <c r="B2952" s="3">
        <v>0.26800000000000002</v>
      </c>
      <c r="C2952" s="3">
        <f t="shared" si="92"/>
        <v>0.11910526315789474</v>
      </c>
      <c r="D2952" s="3">
        <f t="shared" si="93"/>
        <v>0.1132884262094305</v>
      </c>
      <c r="F2952" s="3"/>
      <c r="J2952">
        <v>2263</v>
      </c>
      <c r="K2952">
        <v>0</v>
      </c>
      <c r="L2952">
        <v>925</v>
      </c>
    </row>
    <row r="2953" spans="1:12" x14ac:dyDescent="0.45">
      <c r="A2953">
        <v>2951</v>
      </c>
      <c r="B2953" s="3">
        <v>0.25937500000000002</v>
      </c>
      <c r="C2953" s="3">
        <f t="shared" si="92"/>
        <v>0.1201578947368421</v>
      </c>
      <c r="D2953" s="3">
        <f t="shared" si="93"/>
        <v>0.12541334966319656</v>
      </c>
      <c r="F2953" s="3"/>
      <c r="J2953">
        <v>2283</v>
      </c>
      <c r="K2953">
        <v>0</v>
      </c>
      <c r="L2953">
        <v>1024</v>
      </c>
    </row>
    <row r="2954" spans="1:12" x14ac:dyDescent="0.45">
      <c r="A2954">
        <v>2952</v>
      </c>
      <c r="B2954" s="3">
        <v>0.24089285999999999</v>
      </c>
      <c r="C2954" s="3">
        <f t="shared" si="92"/>
        <v>0.11731578947368421</v>
      </c>
      <c r="D2954" s="3">
        <f t="shared" si="93"/>
        <v>0.1121861604409063</v>
      </c>
      <c r="F2954" s="3"/>
      <c r="J2954">
        <v>2229</v>
      </c>
      <c r="K2954">
        <v>0</v>
      </c>
      <c r="L2954">
        <v>916</v>
      </c>
    </row>
    <row r="2955" spans="1:12" x14ac:dyDescent="0.45">
      <c r="A2955">
        <v>2953</v>
      </c>
      <c r="B2955" s="3">
        <v>0.25423214</v>
      </c>
      <c r="C2955" s="3">
        <f t="shared" si="92"/>
        <v>0.12878947368421054</v>
      </c>
      <c r="D2955" s="3">
        <f t="shared" si="93"/>
        <v>0.12394366197183099</v>
      </c>
      <c r="F2955" s="3"/>
      <c r="J2955">
        <v>2447</v>
      </c>
      <c r="K2955">
        <v>0</v>
      </c>
      <c r="L2955">
        <v>1012</v>
      </c>
    </row>
    <row r="2956" spans="1:12" x14ac:dyDescent="0.45">
      <c r="A2956">
        <v>2954</v>
      </c>
      <c r="B2956" s="3">
        <v>0.25917857</v>
      </c>
      <c r="C2956" s="3">
        <f t="shared" si="92"/>
        <v>0.14263157894736841</v>
      </c>
      <c r="D2956" s="3">
        <f t="shared" si="93"/>
        <v>0.13753827311696265</v>
      </c>
      <c r="F2956" s="3"/>
      <c r="J2956">
        <v>2710</v>
      </c>
      <c r="K2956">
        <v>0</v>
      </c>
      <c r="L2956">
        <v>1123</v>
      </c>
    </row>
    <row r="2957" spans="1:12" x14ac:dyDescent="0.45">
      <c r="A2957">
        <v>2955</v>
      </c>
      <c r="B2957" s="3">
        <v>0.26624999999999999</v>
      </c>
      <c r="C2957" s="3">
        <f t="shared" si="92"/>
        <v>0.16126315789473683</v>
      </c>
      <c r="D2957" s="3">
        <f t="shared" si="93"/>
        <v>0.14121249234537661</v>
      </c>
      <c r="F2957" s="3"/>
      <c r="J2957">
        <v>3064</v>
      </c>
      <c r="K2957">
        <v>0</v>
      </c>
      <c r="L2957">
        <v>1153</v>
      </c>
    </row>
    <row r="2958" spans="1:12" x14ac:dyDescent="0.45">
      <c r="A2958">
        <v>2956</v>
      </c>
      <c r="B2958" s="3">
        <v>0.27192856999999998</v>
      </c>
      <c r="C2958" s="3">
        <f t="shared" si="92"/>
        <v>0.19431578947368422</v>
      </c>
      <c r="D2958" s="3">
        <f t="shared" si="93"/>
        <v>0.15052051439069197</v>
      </c>
      <c r="F2958" s="3"/>
      <c r="J2958">
        <v>3692</v>
      </c>
      <c r="K2958">
        <v>0</v>
      </c>
      <c r="L2958">
        <v>1229</v>
      </c>
    </row>
    <row r="2959" spans="1:12" x14ac:dyDescent="0.45">
      <c r="A2959">
        <v>2957</v>
      </c>
      <c r="B2959" s="3">
        <v>0.27667857000000001</v>
      </c>
      <c r="C2959" s="3">
        <f t="shared" si="92"/>
        <v>0.2316842105263158</v>
      </c>
      <c r="D2959" s="3">
        <f t="shared" si="93"/>
        <v>0.15517452541334967</v>
      </c>
      <c r="F2959" s="3"/>
      <c r="J2959">
        <v>4402</v>
      </c>
      <c r="K2959">
        <v>0</v>
      </c>
      <c r="L2959">
        <v>1267</v>
      </c>
    </row>
    <row r="2960" spans="1:12" x14ac:dyDescent="0.45">
      <c r="A2960">
        <v>2958</v>
      </c>
      <c r="B2960" s="3">
        <v>0.26155357000000001</v>
      </c>
      <c r="C2960" s="3">
        <f t="shared" si="92"/>
        <v>0.22594736842105262</v>
      </c>
      <c r="D2960" s="3">
        <f t="shared" si="93"/>
        <v>0.15590936925903245</v>
      </c>
      <c r="F2960" s="3"/>
      <c r="J2960">
        <v>4293</v>
      </c>
      <c r="K2960">
        <v>228</v>
      </c>
      <c r="L2960">
        <v>1273</v>
      </c>
    </row>
    <row r="2961" spans="1:12" x14ac:dyDescent="0.45">
      <c r="A2961">
        <v>2959</v>
      </c>
      <c r="B2961" s="3">
        <v>0.25821429000000001</v>
      </c>
      <c r="C2961" s="3">
        <f t="shared" si="92"/>
        <v>0.21063157894736842</v>
      </c>
      <c r="D2961" s="3">
        <f t="shared" si="93"/>
        <v>0.15211267605633802</v>
      </c>
      <c r="F2961" s="3"/>
      <c r="J2961">
        <v>4002</v>
      </c>
      <c r="K2961">
        <v>441</v>
      </c>
      <c r="L2961">
        <v>1242</v>
      </c>
    </row>
    <row r="2962" spans="1:12" x14ac:dyDescent="0.45">
      <c r="A2962">
        <v>2960</v>
      </c>
      <c r="B2962" s="3">
        <v>0.24455357</v>
      </c>
      <c r="C2962" s="3">
        <f t="shared" si="92"/>
        <v>0.20721052631578948</v>
      </c>
      <c r="D2962" s="3">
        <f t="shared" si="93"/>
        <v>0.15921616656460502</v>
      </c>
      <c r="F2962" s="3"/>
      <c r="J2962">
        <v>3937</v>
      </c>
      <c r="K2962">
        <v>1209</v>
      </c>
      <c r="L2962">
        <v>1300</v>
      </c>
    </row>
    <row r="2963" spans="1:12" x14ac:dyDescent="0.45">
      <c r="A2963">
        <v>2961</v>
      </c>
      <c r="B2963" s="3">
        <v>0.23360713999999999</v>
      </c>
      <c r="C2963" s="3">
        <f t="shared" si="92"/>
        <v>0.20710526315789474</v>
      </c>
      <c r="D2963" s="3">
        <f t="shared" si="93"/>
        <v>0.18028169014084508</v>
      </c>
      <c r="F2963" s="3"/>
      <c r="J2963">
        <v>3935</v>
      </c>
      <c r="K2963">
        <v>2177</v>
      </c>
      <c r="L2963">
        <v>1472</v>
      </c>
    </row>
    <row r="2964" spans="1:12" x14ac:dyDescent="0.45">
      <c r="A2964">
        <v>2962</v>
      </c>
      <c r="B2964" s="3">
        <v>0.23358929</v>
      </c>
      <c r="C2964" s="3">
        <f t="shared" si="92"/>
        <v>0.24884210526315789</v>
      </c>
      <c r="D2964" s="3">
        <f t="shared" si="93"/>
        <v>0.16105327617881202</v>
      </c>
      <c r="F2964" s="3"/>
      <c r="J2964">
        <v>4728</v>
      </c>
      <c r="K2964">
        <v>2957</v>
      </c>
      <c r="L2964">
        <v>1315</v>
      </c>
    </row>
    <row r="2965" spans="1:12" x14ac:dyDescent="0.45">
      <c r="A2965">
        <v>2963</v>
      </c>
      <c r="B2965" s="3">
        <v>0.21024999999999999</v>
      </c>
      <c r="C2965" s="3">
        <f t="shared" si="92"/>
        <v>0.27821052631578946</v>
      </c>
      <c r="D2965" s="3">
        <f t="shared" si="93"/>
        <v>0.18322106552357623</v>
      </c>
      <c r="F2965" s="3"/>
      <c r="J2965">
        <v>5286</v>
      </c>
      <c r="K2965">
        <v>3502</v>
      </c>
      <c r="L2965">
        <v>1496</v>
      </c>
    </row>
    <row r="2966" spans="1:12" x14ac:dyDescent="0.45">
      <c r="A2966">
        <v>2964</v>
      </c>
      <c r="B2966" s="3">
        <v>0.21032143</v>
      </c>
      <c r="C2966" s="3">
        <f t="shared" si="92"/>
        <v>0.29763157894736841</v>
      </c>
      <c r="D2966" s="3">
        <f t="shared" si="93"/>
        <v>0.17746478873239438</v>
      </c>
      <c r="F2966" s="3"/>
      <c r="J2966">
        <v>5655</v>
      </c>
      <c r="K2966">
        <v>3861</v>
      </c>
      <c r="L2966">
        <v>1449</v>
      </c>
    </row>
    <row r="2967" spans="1:12" x14ac:dyDescent="0.45">
      <c r="A2967">
        <v>2965</v>
      </c>
      <c r="B2967" s="3">
        <v>0.22608929</v>
      </c>
      <c r="C2967" s="3">
        <f t="shared" si="92"/>
        <v>0.32084210526315787</v>
      </c>
      <c r="D2967" s="3">
        <f t="shared" si="93"/>
        <v>0.15125535823637476</v>
      </c>
      <c r="F2967" s="3"/>
      <c r="J2967">
        <v>6096</v>
      </c>
      <c r="K2967">
        <v>3928</v>
      </c>
      <c r="L2967">
        <v>1235</v>
      </c>
    </row>
    <row r="2968" spans="1:12" x14ac:dyDescent="0.45">
      <c r="A2968">
        <v>2966</v>
      </c>
      <c r="B2968" s="3">
        <v>0.24516071</v>
      </c>
      <c r="C2968" s="3">
        <f t="shared" si="92"/>
        <v>0.34947368421052633</v>
      </c>
      <c r="D2968" s="3">
        <f t="shared" si="93"/>
        <v>0.17526025719534599</v>
      </c>
      <c r="F2968" s="3"/>
      <c r="J2968">
        <v>6640</v>
      </c>
      <c r="K2968">
        <v>3671</v>
      </c>
      <c r="L2968">
        <v>1431</v>
      </c>
    </row>
    <row r="2969" spans="1:12" x14ac:dyDescent="0.45">
      <c r="A2969">
        <v>2967</v>
      </c>
      <c r="B2969" s="3">
        <v>0.25633929</v>
      </c>
      <c r="C2969" s="3">
        <f t="shared" si="92"/>
        <v>0.37942105263157894</v>
      </c>
      <c r="D2969" s="3">
        <f t="shared" si="93"/>
        <v>0.18015921616656461</v>
      </c>
      <c r="F2969" s="3"/>
      <c r="J2969">
        <v>7209</v>
      </c>
      <c r="K2969">
        <v>3429</v>
      </c>
      <c r="L2969">
        <v>1471</v>
      </c>
    </row>
    <row r="2970" spans="1:12" x14ac:dyDescent="0.45">
      <c r="A2970">
        <v>2968</v>
      </c>
      <c r="B2970" s="3">
        <v>0.27460714000000003</v>
      </c>
      <c r="C2970" s="3">
        <f t="shared" si="92"/>
        <v>0.41189473684210526</v>
      </c>
      <c r="D2970" s="3">
        <f t="shared" si="93"/>
        <v>0.18444580526638091</v>
      </c>
      <c r="F2970" s="3"/>
      <c r="J2970">
        <v>7826</v>
      </c>
      <c r="K2970">
        <v>3083</v>
      </c>
      <c r="L2970">
        <v>1506</v>
      </c>
    </row>
    <row r="2971" spans="1:12" x14ac:dyDescent="0.45">
      <c r="A2971">
        <v>2969</v>
      </c>
      <c r="B2971" s="3">
        <v>0.27301786</v>
      </c>
      <c r="C2971" s="3">
        <f t="shared" si="92"/>
        <v>0.39442105263157895</v>
      </c>
      <c r="D2971" s="3">
        <f t="shared" si="93"/>
        <v>0.1848132271892223</v>
      </c>
      <c r="F2971" s="3"/>
      <c r="J2971">
        <v>7494</v>
      </c>
      <c r="K2971">
        <v>2584</v>
      </c>
      <c r="L2971">
        <v>1509</v>
      </c>
    </row>
    <row r="2972" spans="1:12" x14ac:dyDescent="0.45">
      <c r="A2972">
        <v>2970</v>
      </c>
      <c r="B2972" s="3">
        <v>0.24817856999999999</v>
      </c>
      <c r="C2972" s="3">
        <f t="shared" si="92"/>
        <v>0.39626315789473682</v>
      </c>
      <c r="D2972" s="3">
        <f t="shared" si="93"/>
        <v>0.18444580526638091</v>
      </c>
      <c r="F2972" s="3"/>
      <c r="J2972">
        <v>7529</v>
      </c>
      <c r="K2972">
        <v>1716</v>
      </c>
      <c r="L2972">
        <v>1506</v>
      </c>
    </row>
    <row r="2973" spans="1:12" x14ac:dyDescent="0.45">
      <c r="A2973">
        <v>2971</v>
      </c>
      <c r="B2973" s="3">
        <v>0.20953570999999999</v>
      </c>
      <c r="C2973" s="3">
        <f t="shared" si="92"/>
        <v>0.4023684210526316</v>
      </c>
      <c r="D2973" s="3">
        <f t="shared" si="93"/>
        <v>0.16129822412737294</v>
      </c>
      <c r="F2973" s="3"/>
      <c r="J2973">
        <v>7645</v>
      </c>
      <c r="K2973">
        <v>842</v>
      </c>
      <c r="L2973">
        <v>1317</v>
      </c>
    </row>
    <row r="2974" spans="1:12" x14ac:dyDescent="0.45">
      <c r="A2974">
        <v>2972</v>
      </c>
      <c r="B2974" s="3">
        <v>0.176875</v>
      </c>
      <c r="C2974" s="3">
        <f t="shared" si="92"/>
        <v>0.3697894736842105</v>
      </c>
      <c r="D2974" s="3">
        <f t="shared" si="93"/>
        <v>0.15015309246785058</v>
      </c>
      <c r="F2974" s="3"/>
      <c r="J2974">
        <v>7026</v>
      </c>
      <c r="K2974">
        <v>352</v>
      </c>
      <c r="L2974">
        <v>1226</v>
      </c>
    </row>
    <row r="2975" spans="1:12" x14ac:dyDescent="0.45">
      <c r="A2975">
        <v>2973</v>
      </c>
      <c r="B2975" s="3">
        <v>0.17971429</v>
      </c>
      <c r="C2975" s="3">
        <f t="shared" si="92"/>
        <v>0.32836842105263159</v>
      </c>
      <c r="D2975" s="3">
        <f t="shared" si="93"/>
        <v>0.12480097979179425</v>
      </c>
      <c r="F2975" s="3"/>
      <c r="J2975">
        <v>6239</v>
      </c>
      <c r="K2975">
        <v>217</v>
      </c>
      <c r="L2975">
        <v>1019</v>
      </c>
    </row>
    <row r="2976" spans="1:12" x14ac:dyDescent="0.45">
      <c r="A2976">
        <v>2974</v>
      </c>
      <c r="B2976" s="3">
        <v>0.176875</v>
      </c>
      <c r="C2976" s="3">
        <f t="shared" si="92"/>
        <v>0.31563157894736843</v>
      </c>
      <c r="D2976" s="3">
        <f t="shared" si="93"/>
        <v>0.14549908144519288</v>
      </c>
      <c r="F2976" s="3"/>
      <c r="J2976">
        <v>5997</v>
      </c>
      <c r="K2976">
        <v>0</v>
      </c>
      <c r="L2976">
        <v>1188</v>
      </c>
    </row>
    <row r="2977" spans="1:12" x14ac:dyDescent="0.45">
      <c r="A2977">
        <v>2975</v>
      </c>
      <c r="B2977" s="3">
        <v>0.20125000000000001</v>
      </c>
      <c r="C2977" s="3">
        <f t="shared" si="92"/>
        <v>0.29915789473684212</v>
      </c>
      <c r="D2977" s="3">
        <f t="shared" si="93"/>
        <v>0.14892835272504593</v>
      </c>
      <c r="F2977" s="3"/>
      <c r="J2977">
        <v>5684</v>
      </c>
      <c r="K2977">
        <v>0</v>
      </c>
      <c r="L2977">
        <v>1216</v>
      </c>
    </row>
    <row r="2978" spans="1:12" x14ac:dyDescent="0.45">
      <c r="A2978">
        <v>2976</v>
      </c>
      <c r="B2978" s="3">
        <v>0.21432143000000001</v>
      </c>
      <c r="C2978" s="3">
        <f t="shared" si="92"/>
        <v>0.29121052631578948</v>
      </c>
      <c r="D2978" s="3">
        <f t="shared" si="93"/>
        <v>0.13937538273116962</v>
      </c>
      <c r="F2978" s="3"/>
      <c r="J2978">
        <v>5533</v>
      </c>
      <c r="K2978">
        <v>0</v>
      </c>
      <c r="L2978">
        <v>1138</v>
      </c>
    </row>
    <row r="2979" spans="1:12" x14ac:dyDescent="0.45">
      <c r="A2979">
        <v>2977</v>
      </c>
      <c r="B2979" s="3">
        <v>0.22569643</v>
      </c>
      <c r="C2979" s="3">
        <f t="shared" si="92"/>
        <v>0.28805263157894739</v>
      </c>
      <c r="D2979" s="3">
        <f t="shared" si="93"/>
        <v>0.14072259644825474</v>
      </c>
      <c r="F2979" s="3"/>
      <c r="J2979">
        <v>5473</v>
      </c>
      <c r="K2979">
        <v>0</v>
      </c>
      <c r="L2979">
        <v>1149</v>
      </c>
    </row>
    <row r="2980" spans="1:12" x14ac:dyDescent="0.45">
      <c r="A2980">
        <v>2978</v>
      </c>
      <c r="B2980" s="3">
        <v>0.22187499999999999</v>
      </c>
      <c r="C2980" s="3">
        <f t="shared" si="92"/>
        <v>0.27968421052631581</v>
      </c>
      <c r="D2980" s="3">
        <f t="shared" si="93"/>
        <v>0.13949785670545009</v>
      </c>
      <c r="F2980" s="3"/>
      <c r="J2980">
        <v>5314</v>
      </c>
      <c r="K2980">
        <v>0</v>
      </c>
      <c r="L2980">
        <v>1139</v>
      </c>
    </row>
    <row r="2981" spans="1:12" x14ac:dyDescent="0.45">
      <c r="A2981">
        <v>2979</v>
      </c>
      <c r="B2981" s="3">
        <v>0.208125</v>
      </c>
      <c r="C2981" s="3">
        <f t="shared" si="92"/>
        <v>0.27110526315789474</v>
      </c>
      <c r="D2981" s="3">
        <f t="shared" si="93"/>
        <v>0.12651561543172077</v>
      </c>
      <c r="F2981" s="3"/>
      <c r="J2981">
        <v>5151</v>
      </c>
      <c r="K2981">
        <v>0</v>
      </c>
      <c r="L2981">
        <v>1033</v>
      </c>
    </row>
    <row r="2982" spans="1:12" x14ac:dyDescent="0.45">
      <c r="A2982">
        <v>2980</v>
      </c>
      <c r="B2982" s="3">
        <v>0.18553570999999999</v>
      </c>
      <c r="C2982" s="3">
        <f t="shared" si="92"/>
        <v>0.27705263157894738</v>
      </c>
      <c r="D2982" s="3">
        <f t="shared" si="93"/>
        <v>0.14255970606246174</v>
      </c>
      <c r="F2982" s="3"/>
      <c r="J2982">
        <v>5264</v>
      </c>
      <c r="K2982">
        <v>0</v>
      </c>
      <c r="L2982">
        <v>1164</v>
      </c>
    </row>
    <row r="2983" spans="1:12" x14ac:dyDescent="0.45">
      <c r="A2983">
        <v>2981</v>
      </c>
      <c r="B2983" s="3">
        <v>0.18155357</v>
      </c>
      <c r="C2983" s="3">
        <f t="shared" si="92"/>
        <v>0.2636842105263158</v>
      </c>
      <c r="D2983" s="3">
        <f t="shared" si="93"/>
        <v>0.1503980404164115</v>
      </c>
      <c r="F2983" s="3"/>
      <c r="J2983">
        <v>5010</v>
      </c>
      <c r="K2983">
        <v>0</v>
      </c>
      <c r="L2983">
        <v>1228</v>
      </c>
    </row>
    <row r="2984" spans="1:12" x14ac:dyDescent="0.45">
      <c r="A2984">
        <v>2982</v>
      </c>
      <c r="B2984" s="3">
        <v>0.17150000000000001</v>
      </c>
      <c r="C2984" s="3">
        <f t="shared" si="92"/>
        <v>0.24436842105263157</v>
      </c>
      <c r="D2984" s="3">
        <f t="shared" si="93"/>
        <v>0.14464176362522965</v>
      </c>
      <c r="F2984" s="3"/>
      <c r="J2984">
        <v>4643</v>
      </c>
      <c r="K2984">
        <v>224</v>
      </c>
      <c r="L2984">
        <v>1181</v>
      </c>
    </row>
    <row r="2985" spans="1:12" x14ac:dyDescent="0.45">
      <c r="A2985">
        <v>2983</v>
      </c>
      <c r="B2985" s="3">
        <v>0.15380357</v>
      </c>
      <c r="C2985" s="3">
        <f t="shared" si="92"/>
        <v>0.22768421052631579</v>
      </c>
      <c r="D2985" s="3">
        <f t="shared" si="93"/>
        <v>0.12737293325168403</v>
      </c>
      <c r="F2985" s="3"/>
      <c r="J2985">
        <v>4326</v>
      </c>
      <c r="K2985">
        <v>496</v>
      </c>
      <c r="L2985">
        <v>1040</v>
      </c>
    </row>
    <row r="2986" spans="1:12" x14ac:dyDescent="0.45">
      <c r="A2986">
        <v>2984</v>
      </c>
      <c r="B2986" s="3">
        <v>0.12819643</v>
      </c>
      <c r="C2986" s="3">
        <f t="shared" si="92"/>
        <v>0.18852631578947368</v>
      </c>
      <c r="D2986" s="3">
        <f t="shared" si="93"/>
        <v>0.13361910593998774</v>
      </c>
      <c r="F2986" s="3"/>
      <c r="J2986">
        <v>3582</v>
      </c>
      <c r="K2986">
        <v>1533</v>
      </c>
      <c r="L2986">
        <v>1091</v>
      </c>
    </row>
    <row r="2987" spans="1:12" x14ac:dyDescent="0.45">
      <c r="A2987">
        <v>2985</v>
      </c>
      <c r="B2987" s="3">
        <v>0.14267857</v>
      </c>
      <c r="C2987" s="3">
        <f t="shared" si="92"/>
        <v>0.18394736842105264</v>
      </c>
      <c r="D2987" s="3">
        <f t="shared" si="93"/>
        <v>0.11977954684629516</v>
      </c>
      <c r="F2987" s="3"/>
      <c r="J2987">
        <v>3495</v>
      </c>
      <c r="K2987">
        <v>3046</v>
      </c>
      <c r="L2987">
        <v>978</v>
      </c>
    </row>
    <row r="2988" spans="1:12" x14ac:dyDescent="0.45">
      <c r="A2988">
        <v>2986</v>
      </c>
      <c r="B2988" s="3">
        <v>0.15871429000000001</v>
      </c>
      <c r="C2988" s="3">
        <f t="shared" si="92"/>
        <v>0.2073157894736842</v>
      </c>
      <c r="D2988" s="3">
        <f t="shared" si="93"/>
        <v>0.14219228413962032</v>
      </c>
      <c r="F2988" s="3"/>
      <c r="J2988">
        <v>3939</v>
      </c>
      <c r="K2988">
        <v>4386</v>
      </c>
      <c r="L2988">
        <v>1161</v>
      </c>
    </row>
    <row r="2989" spans="1:12" x14ac:dyDescent="0.45">
      <c r="A2989">
        <v>2987</v>
      </c>
      <c r="B2989" s="3">
        <v>0.16317857</v>
      </c>
      <c r="C2989" s="3">
        <f t="shared" si="92"/>
        <v>0.23242105263157894</v>
      </c>
      <c r="D2989" s="3">
        <f t="shared" si="93"/>
        <v>0.14096754439681566</v>
      </c>
      <c r="F2989" s="3"/>
      <c r="J2989">
        <v>4416</v>
      </c>
      <c r="K2989">
        <v>5134</v>
      </c>
      <c r="L2989">
        <v>1151</v>
      </c>
    </row>
    <row r="2990" spans="1:12" x14ac:dyDescent="0.45">
      <c r="A2990">
        <v>2988</v>
      </c>
      <c r="B2990" s="3">
        <v>0.18203570999999999</v>
      </c>
      <c r="C2990" s="3">
        <f t="shared" si="92"/>
        <v>0.23836842105263159</v>
      </c>
      <c r="D2990" s="3">
        <f t="shared" si="93"/>
        <v>0.14255970606246174</v>
      </c>
      <c r="F2990" s="3"/>
      <c r="J2990">
        <v>4529</v>
      </c>
      <c r="K2990">
        <v>5357</v>
      </c>
      <c r="L2990">
        <v>1164</v>
      </c>
    </row>
    <row r="2991" spans="1:12" x14ac:dyDescent="0.45">
      <c r="A2991">
        <v>2989</v>
      </c>
      <c r="B2991" s="3">
        <v>0.17816071</v>
      </c>
      <c r="C2991" s="3">
        <f t="shared" si="92"/>
        <v>0.24494736842105264</v>
      </c>
      <c r="D2991" s="3">
        <f t="shared" si="93"/>
        <v>0.13533374157991426</v>
      </c>
      <c r="F2991" s="3"/>
      <c r="J2991">
        <v>4654</v>
      </c>
      <c r="K2991">
        <v>5202</v>
      </c>
      <c r="L2991">
        <v>1105</v>
      </c>
    </row>
    <row r="2992" spans="1:12" x14ac:dyDescent="0.45">
      <c r="A2992">
        <v>2990</v>
      </c>
      <c r="B2992" s="3">
        <v>0.18666071000000001</v>
      </c>
      <c r="C2992" s="3">
        <f t="shared" si="92"/>
        <v>0.24478947368421053</v>
      </c>
      <c r="D2992" s="3">
        <f t="shared" si="93"/>
        <v>0.14451928965094918</v>
      </c>
      <c r="F2992" s="3"/>
      <c r="J2992">
        <v>4651</v>
      </c>
      <c r="K2992">
        <v>5129</v>
      </c>
      <c r="L2992">
        <v>1180</v>
      </c>
    </row>
    <row r="2993" spans="1:12" x14ac:dyDescent="0.45">
      <c r="A2993">
        <v>2991</v>
      </c>
      <c r="B2993" s="3">
        <v>0.19037499999999999</v>
      </c>
      <c r="C2993" s="3">
        <f t="shared" si="92"/>
        <v>0.24310526315789474</v>
      </c>
      <c r="D2993" s="3">
        <f t="shared" si="93"/>
        <v>0.13802816901408452</v>
      </c>
      <c r="F2993" s="3"/>
      <c r="J2993">
        <v>4619</v>
      </c>
      <c r="K2993">
        <v>4814</v>
      </c>
      <c r="L2993">
        <v>1127</v>
      </c>
    </row>
    <row r="2994" spans="1:12" x14ac:dyDescent="0.45">
      <c r="A2994">
        <v>2992</v>
      </c>
      <c r="B2994" s="3">
        <v>0.20251785999999999</v>
      </c>
      <c r="C2994" s="3">
        <f t="shared" si="92"/>
        <v>0.26289473684210524</v>
      </c>
      <c r="D2994" s="3">
        <f t="shared" si="93"/>
        <v>0.12259644825474586</v>
      </c>
      <c r="F2994" s="3"/>
      <c r="J2994">
        <v>4995</v>
      </c>
      <c r="K2994">
        <v>4372</v>
      </c>
      <c r="L2994">
        <v>1001</v>
      </c>
    </row>
    <row r="2995" spans="1:12" x14ac:dyDescent="0.45">
      <c r="A2995">
        <v>2993</v>
      </c>
      <c r="B2995" s="3">
        <v>0.20864286000000001</v>
      </c>
      <c r="C2995" s="3">
        <f t="shared" si="92"/>
        <v>0.27105263157894738</v>
      </c>
      <c r="D2995" s="3">
        <f t="shared" si="93"/>
        <v>0.10814451928965095</v>
      </c>
      <c r="F2995" s="3"/>
      <c r="J2995">
        <v>5150</v>
      </c>
      <c r="K2995">
        <v>3497</v>
      </c>
      <c r="L2995">
        <v>883</v>
      </c>
    </row>
    <row r="2996" spans="1:12" x14ac:dyDescent="0.45">
      <c r="A2996">
        <v>2994</v>
      </c>
      <c r="B2996" s="3">
        <v>0.20367857</v>
      </c>
      <c r="C2996" s="3">
        <f t="shared" si="92"/>
        <v>0.25800000000000001</v>
      </c>
      <c r="D2996" s="3">
        <f t="shared" si="93"/>
        <v>0.109736680955297</v>
      </c>
      <c r="F2996" s="3"/>
      <c r="J2996">
        <v>4902</v>
      </c>
      <c r="K2996">
        <v>2319</v>
      </c>
      <c r="L2996">
        <v>896</v>
      </c>
    </row>
    <row r="2997" spans="1:12" x14ac:dyDescent="0.45">
      <c r="A2997">
        <v>2995</v>
      </c>
      <c r="B2997" s="3">
        <v>0.18978571</v>
      </c>
      <c r="C2997" s="3">
        <f t="shared" si="92"/>
        <v>0.24110526315789474</v>
      </c>
      <c r="D2997" s="3">
        <f t="shared" si="93"/>
        <v>0.11867728107777098</v>
      </c>
      <c r="F2997" s="3"/>
      <c r="J2997">
        <v>4581</v>
      </c>
      <c r="K2997">
        <v>1156</v>
      </c>
      <c r="L2997">
        <v>969</v>
      </c>
    </row>
    <row r="2998" spans="1:12" x14ac:dyDescent="0.45">
      <c r="A2998">
        <v>2996</v>
      </c>
      <c r="B2998" s="3">
        <v>0.18173213999999999</v>
      </c>
      <c r="C2998" s="3">
        <f t="shared" si="92"/>
        <v>0.2023157894736842</v>
      </c>
      <c r="D2998" s="3">
        <f t="shared" si="93"/>
        <v>0.10496019595835884</v>
      </c>
      <c r="F2998" s="3"/>
      <c r="J2998">
        <v>3844</v>
      </c>
      <c r="K2998">
        <v>385</v>
      </c>
      <c r="L2998">
        <v>857</v>
      </c>
    </row>
    <row r="2999" spans="1:12" x14ac:dyDescent="0.45">
      <c r="A2999">
        <v>2997</v>
      </c>
      <c r="B2999" s="3">
        <v>0.19012499999999999</v>
      </c>
      <c r="C2999" s="3">
        <f t="shared" si="92"/>
        <v>0.18989473684210526</v>
      </c>
      <c r="D2999" s="3">
        <f t="shared" si="93"/>
        <v>0.10422535211267606</v>
      </c>
      <c r="F2999" s="3"/>
      <c r="J2999">
        <v>3608</v>
      </c>
      <c r="K2999">
        <v>217</v>
      </c>
      <c r="L2999">
        <v>851</v>
      </c>
    </row>
    <row r="3000" spans="1:12" x14ac:dyDescent="0.45">
      <c r="A3000">
        <v>2998</v>
      </c>
      <c r="B3000" s="3">
        <v>0.21126786</v>
      </c>
      <c r="C3000" s="3">
        <f t="shared" si="92"/>
        <v>0.18447368421052632</v>
      </c>
      <c r="D3000" s="3">
        <f t="shared" si="93"/>
        <v>8.8916105327617886E-2</v>
      </c>
      <c r="F3000" s="3"/>
      <c r="J3000">
        <v>3505</v>
      </c>
      <c r="K3000">
        <v>0</v>
      </c>
      <c r="L3000">
        <v>726</v>
      </c>
    </row>
    <row r="3001" spans="1:12" x14ac:dyDescent="0.45">
      <c r="A3001">
        <v>2999</v>
      </c>
      <c r="B3001" s="3">
        <v>0.21757143000000001</v>
      </c>
      <c r="C3001" s="3">
        <f t="shared" si="92"/>
        <v>0.17747368421052631</v>
      </c>
      <c r="D3001" s="3">
        <f t="shared" si="93"/>
        <v>8.0832823025107164E-2</v>
      </c>
      <c r="F3001" s="3"/>
      <c r="J3001">
        <v>3372</v>
      </c>
      <c r="K3001">
        <v>0</v>
      </c>
      <c r="L3001">
        <v>660</v>
      </c>
    </row>
    <row r="3002" spans="1:12" x14ac:dyDescent="0.45">
      <c r="A3002">
        <v>3000</v>
      </c>
      <c r="B3002" s="3">
        <v>0.23498214000000001</v>
      </c>
      <c r="C3002" s="3">
        <f t="shared" si="92"/>
        <v>0.17463157894736842</v>
      </c>
      <c r="D3002" s="3">
        <f t="shared" si="93"/>
        <v>8.7323943661971826E-2</v>
      </c>
      <c r="F3002" s="3"/>
      <c r="J3002">
        <v>3318</v>
      </c>
      <c r="K3002">
        <v>0</v>
      </c>
      <c r="L3002">
        <v>713</v>
      </c>
    </row>
    <row r="3003" spans="1:12" x14ac:dyDescent="0.45">
      <c r="A3003">
        <v>3001</v>
      </c>
      <c r="B3003" s="3">
        <v>0.25521429000000001</v>
      </c>
      <c r="C3003" s="3">
        <f t="shared" si="92"/>
        <v>0.16010526315789475</v>
      </c>
      <c r="D3003" s="3">
        <f t="shared" si="93"/>
        <v>8.8181261481935086E-2</v>
      </c>
      <c r="F3003" s="3"/>
      <c r="J3003">
        <v>3042</v>
      </c>
      <c r="K3003">
        <v>0</v>
      </c>
      <c r="L3003">
        <v>720</v>
      </c>
    </row>
    <row r="3004" spans="1:12" x14ac:dyDescent="0.45">
      <c r="A3004">
        <v>3002</v>
      </c>
      <c r="B3004" s="3">
        <v>0.27719642999999999</v>
      </c>
      <c r="C3004" s="3">
        <f t="shared" si="92"/>
        <v>0.14699999999999999</v>
      </c>
      <c r="D3004" s="3">
        <f t="shared" si="93"/>
        <v>9.9816289038579295E-2</v>
      </c>
      <c r="F3004" s="3"/>
      <c r="J3004">
        <v>2793</v>
      </c>
      <c r="K3004">
        <v>0</v>
      </c>
      <c r="L3004">
        <v>815</v>
      </c>
    </row>
    <row r="3005" spans="1:12" x14ac:dyDescent="0.45">
      <c r="A3005">
        <v>3003</v>
      </c>
      <c r="B3005" s="3">
        <v>0.28887499999999999</v>
      </c>
      <c r="C3005" s="3">
        <f t="shared" si="92"/>
        <v>0.13389473684210526</v>
      </c>
      <c r="D3005" s="3">
        <f t="shared" si="93"/>
        <v>0.11414574402939376</v>
      </c>
      <c r="F3005" s="3"/>
      <c r="J3005">
        <v>2544</v>
      </c>
      <c r="K3005">
        <v>0</v>
      </c>
      <c r="L3005">
        <v>932</v>
      </c>
    </row>
    <row r="3006" spans="1:12" x14ac:dyDescent="0.45">
      <c r="A3006">
        <v>3004</v>
      </c>
      <c r="B3006" s="3">
        <v>0.29489285999999998</v>
      </c>
      <c r="C3006" s="3">
        <f t="shared" si="92"/>
        <v>0.11957894736842105</v>
      </c>
      <c r="D3006" s="3">
        <f t="shared" si="93"/>
        <v>0.10961420698101654</v>
      </c>
      <c r="F3006" s="3"/>
      <c r="J3006">
        <v>2272</v>
      </c>
      <c r="K3006">
        <v>0</v>
      </c>
      <c r="L3006">
        <v>895</v>
      </c>
    </row>
    <row r="3007" spans="1:12" x14ac:dyDescent="0.45">
      <c r="A3007">
        <v>3005</v>
      </c>
      <c r="B3007" s="3">
        <v>0.28594642999999997</v>
      </c>
      <c r="C3007" s="3">
        <f t="shared" si="92"/>
        <v>0.11294736842105263</v>
      </c>
      <c r="D3007" s="3">
        <f t="shared" si="93"/>
        <v>0.10545009185548071</v>
      </c>
      <c r="F3007" s="3"/>
      <c r="J3007">
        <v>2146</v>
      </c>
      <c r="K3007">
        <v>0</v>
      </c>
      <c r="L3007">
        <v>861</v>
      </c>
    </row>
    <row r="3008" spans="1:12" x14ac:dyDescent="0.45">
      <c r="A3008">
        <v>3006</v>
      </c>
      <c r="B3008" s="3">
        <v>0.26585713999999999</v>
      </c>
      <c r="C3008" s="3">
        <f t="shared" si="92"/>
        <v>0.10921052631578948</v>
      </c>
      <c r="D3008" s="3">
        <f t="shared" si="93"/>
        <v>9.9203919167176968E-2</v>
      </c>
      <c r="F3008" s="3"/>
      <c r="J3008">
        <v>2075</v>
      </c>
      <c r="K3008">
        <v>242</v>
      </c>
      <c r="L3008">
        <v>810</v>
      </c>
    </row>
    <row r="3009" spans="1:12" x14ac:dyDescent="0.45">
      <c r="A3009">
        <v>3007</v>
      </c>
      <c r="B3009" s="3">
        <v>0.23689286000000001</v>
      </c>
      <c r="C3009" s="3">
        <f t="shared" si="92"/>
        <v>0.104</v>
      </c>
      <c r="D3009" s="3">
        <f t="shared" si="93"/>
        <v>0.1001837109614207</v>
      </c>
      <c r="F3009" s="3"/>
      <c r="J3009">
        <v>1976</v>
      </c>
      <c r="K3009">
        <v>560</v>
      </c>
      <c r="L3009">
        <v>818</v>
      </c>
    </row>
    <row r="3010" spans="1:12" x14ac:dyDescent="0.45">
      <c r="A3010">
        <v>3008</v>
      </c>
      <c r="B3010" s="3">
        <v>0.21691071000000001</v>
      </c>
      <c r="C3010" s="3">
        <f t="shared" si="92"/>
        <v>9.7842105263157897E-2</v>
      </c>
      <c r="D3010" s="3">
        <f t="shared" si="93"/>
        <v>8.5854255970606252E-2</v>
      </c>
      <c r="F3010" s="3"/>
      <c r="J3010">
        <v>1859</v>
      </c>
      <c r="K3010">
        <v>1745</v>
      </c>
      <c r="L3010">
        <v>701</v>
      </c>
    </row>
    <row r="3011" spans="1:12" x14ac:dyDescent="0.45">
      <c r="A3011">
        <v>3009</v>
      </c>
      <c r="B3011" s="3">
        <v>0.24991071000000001</v>
      </c>
      <c r="C3011" s="3">
        <f t="shared" ref="C3011:C3074" si="94">J3011/$O$2</f>
        <v>8.7263157894736848E-2</v>
      </c>
      <c r="D3011" s="3">
        <f t="shared" si="93"/>
        <v>7.2259644825474589E-2</v>
      </c>
      <c r="F3011" s="3"/>
      <c r="J3011">
        <v>1658</v>
      </c>
      <c r="K3011">
        <v>3432</v>
      </c>
      <c r="L3011">
        <v>590</v>
      </c>
    </row>
    <row r="3012" spans="1:12" x14ac:dyDescent="0.45">
      <c r="A3012">
        <v>3010</v>
      </c>
      <c r="B3012" s="3">
        <v>0.27585714</v>
      </c>
      <c r="C3012" s="3">
        <f t="shared" si="94"/>
        <v>8.1263157894736843E-2</v>
      </c>
      <c r="D3012" s="3">
        <f t="shared" ref="D3012:D3075" si="95">L3012/$O$5</f>
        <v>7.2749540722596442E-2</v>
      </c>
      <c r="F3012" s="3"/>
      <c r="J3012">
        <v>1544</v>
      </c>
      <c r="K3012">
        <v>4764</v>
      </c>
      <c r="L3012">
        <v>594</v>
      </c>
    </row>
    <row r="3013" spans="1:12" x14ac:dyDescent="0.45">
      <c r="A3013">
        <v>3011</v>
      </c>
      <c r="B3013" s="3">
        <v>0.28546429000000001</v>
      </c>
      <c r="C3013" s="3">
        <f t="shared" si="94"/>
        <v>8.3789473684210525E-2</v>
      </c>
      <c r="D3013" s="3">
        <f t="shared" si="95"/>
        <v>7.1034905082669936E-2</v>
      </c>
      <c r="F3013" s="3"/>
      <c r="J3013">
        <v>1592</v>
      </c>
      <c r="K3013">
        <v>5685</v>
      </c>
      <c r="L3013">
        <v>580</v>
      </c>
    </row>
    <row r="3014" spans="1:12" x14ac:dyDescent="0.45">
      <c r="A3014">
        <v>3012</v>
      </c>
      <c r="B3014" s="3">
        <v>0.29871428999999999</v>
      </c>
      <c r="C3014" s="3">
        <f t="shared" si="94"/>
        <v>9.0789473684210531E-2</v>
      </c>
      <c r="D3014" s="3">
        <f t="shared" si="95"/>
        <v>5.9767299448867113E-2</v>
      </c>
      <c r="F3014" s="3"/>
      <c r="J3014">
        <v>1725</v>
      </c>
      <c r="K3014">
        <v>6036</v>
      </c>
      <c r="L3014">
        <v>488</v>
      </c>
    </row>
    <row r="3015" spans="1:12" x14ac:dyDescent="0.45">
      <c r="A3015">
        <v>3013</v>
      </c>
      <c r="B3015" s="3">
        <v>0.29578570999999998</v>
      </c>
      <c r="C3015" s="3">
        <f t="shared" si="94"/>
        <v>9.747368421052631E-2</v>
      </c>
      <c r="D3015" s="3">
        <f t="shared" si="95"/>
        <v>8.0220453153704838E-2</v>
      </c>
      <c r="F3015" s="3"/>
      <c r="J3015">
        <v>1852</v>
      </c>
      <c r="K3015">
        <v>6181</v>
      </c>
      <c r="L3015">
        <v>655</v>
      </c>
    </row>
    <row r="3016" spans="1:12" x14ac:dyDescent="0.45">
      <c r="A3016">
        <v>3014</v>
      </c>
      <c r="B3016" s="3">
        <v>0.29112500000000002</v>
      </c>
      <c r="C3016" s="3">
        <f t="shared" si="94"/>
        <v>0.10289473684210526</v>
      </c>
      <c r="D3016" s="3">
        <f t="shared" si="95"/>
        <v>9.8469075321494182E-2</v>
      </c>
      <c r="F3016" s="3"/>
      <c r="J3016">
        <v>1955</v>
      </c>
      <c r="K3016">
        <v>6134</v>
      </c>
      <c r="L3016">
        <v>804</v>
      </c>
    </row>
    <row r="3017" spans="1:12" x14ac:dyDescent="0.45">
      <c r="A3017">
        <v>3015</v>
      </c>
      <c r="B3017" s="3">
        <v>0.29758929000000001</v>
      </c>
      <c r="C3017" s="3">
        <f t="shared" si="94"/>
        <v>0.1071578947368421</v>
      </c>
      <c r="D3017" s="3">
        <f t="shared" si="95"/>
        <v>7.5566442131047157E-2</v>
      </c>
      <c r="F3017" s="3"/>
      <c r="J3017">
        <v>2036</v>
      </c>
      <c r="K3017">
        <v>5886</v>
      </c>
      <c r="L3017">
        <v>617</v>
      </c>
    </row>
    <row r="3018" spans="1:12" x14ac:dyDescent="0.45">
      <c r="A3018">
        <v>3016</v>
      </c>
      <c r="B3018" s="3">
        <v>0.29028570999999997</v>
      </c>
      <c r="C3018" s="3">
        <f t="shared" si="94"/>
        <v>0.10915789473684211</v>
      </c>
      <c r="D3018" s="3">
        <f t="shared" si="95"/>
        <v>9.0630740967544393E-2</v>
      </c>
      <c r="F3018" s="3"/>
      <c r="J3018">
        <v>2074</v>
      </c>
      <c r="K3018">
        <v>5297</v>
      </c>
      <c r="L3018">
        <v>740</v>
      </c>
    </row>
    <row r="3019" spans="1:12" x14ac:dyDescent="0.45">
      <c r="A3019">
        <v>3017</v>
      </c>
      <c r="B3019" s="3">
        <v>0.26844643000000001</v>
      </c>
      <c r="C3019" s="3">
        <f t="shared" si="94"/>
        <v>9.6578947368421056E-2</v>
      </c>
      <c r="D3019" s="3">
        <f t="shared" si="95"/>
        <v>7.421922841396203E-2</v>
      </c>
      <c r="F3019" s="3"/>
      <c r="J3019">
        <v>1835</v>
      </c>
      <c r="K3019">
        <v>4188</v>
      </c>
      <c r="L3019">
        <v>606</v>
      </c>
    </row>
    <row r="3020" spans="1:12" x14ac:dyDescent="0.45">
      <c r="A3020">
        <v>3018</v>
      </c>
      <c r="B3020" s="3">
        <v>0.23821429</v>
      </c>
      <c r="C3020" s="3">
        <f t="shared" si="94"/>
        <v>8.7263157894736848E-2</v>
      </c>
      <c r="D3020" s="3">
        <f t="shared" si="95"/>
        <v>7.5811390079608076E-2</v>
      </c>
      <c r="F3020" s="3"/>
      <c r="J3020">
        <v>1658</v>
      </c>
      <c r="K3020">
        <v>2666</v>
      </c>
      <c r="L3020">
        <v>619</v>
      </c>
    </row>
    <row r="3021" spans="1:12" x14ac:dyDescent="0.45">
      <c r="A3021">
        <v>3019</v>
      </c>
      <c r="B3021" s="3">
        <v>0.21571429</v>
      </c>
      <c r="C3021" s="3">
        <f t="shared" si="94"/>
        <v>7.1210526315789474E-2</v>
      </c>
      <c r="D3021" s="3">
        <f t="shared" si="95"/>
        <v>5.5603184323331292E-2</v>
      </c>
      <c r="F3021" s="3"/>
      <c r="J3021">
        <v>1353</v>
      </c>
      <c r="K3021">
        <v>1156</v>
      </c>
      <c r="L3021">
        <v>454</v>
      </c>
    </row>
    <row r="3022" spans="1:12" x14ac:dyDescent="0.45">
      <c r="A3022">
        <v>3020</v>
      </c>
      <c r="B3022" s="3">
        <v>0.19478571</v>
      </c>
      <c r="C3022" s="3">
        <f t="shared" si="94"/>
        <v>5.6315789473684208E-2</v>
      </c>
      <c r="D3022" s="3">
        <f t="shared" si="95"/>
        <v>4.9234537660747091E-2</v>
      </c>
      <c r="F3022" s="3"/>
      <c r="J3022">
        <v>1070</v>
      </c>
      <c r="K3022">
        <v>391</v>
      </c>
      <c r="L3022">
        <v>402</v>
      </c>
    </row>
    <row r="3023" spans="1:12" x14ac:dyDescent="0.45">
      <c r="A3023">
        <v>3021</v>
      </c>
      <c r="B3023" s="3">
        <v>0.18235714</v>
      </c>
      <c r="C3023" s="3">
        <f t="shared" si="94"/>
        <v>5.3736842105263159E-2</v>
      </c>
      <c r="D3023" s="3">
        <f t="shared" si="95"/>
        <v>3.6619718309859155E-2</v>
      </c>
      <c r="F3023" s="3"/>
      <c r="J3023">
        <v>1021</v>
      </c>
      <c r="K3023">
        <v>210</v>
      </c>
      <c r="L3023">
        <v>299</v>
      </c>
    </row>
    <row r="3024" spans="1:12" x14ac:dyDescent="0.45">
      <c r="A3024">
        <v>3022</v>
      </c>
      <c r="B3024" s="3">
        <v>0.17735714</v>
      </c>
      <c r="C3024" s="3">
        <f t="shared" si="94"/>
        <v>5.5421052631578947E-2</v>
      </c>
      <c r="D3024" s="3">
        <f t="shared" si="95"/>
        <v>2.6086956521739129E-2</v>
      </c>
      <c r="F3024" s="3"/>
      <c r="J3024">
        <v>1053</v>
      </c>
      <c r="K3024">
        <v>0</v>
      </c>
      <c r="L3024">
        <v>213</v>
      </c>
    </row>
    <row r="3025" spans="1:12" x14ac:dyDescent="0.45">
      <c r="A3025">
        <v>3023</v>
      </c>
      <c r="B3025" s="3">
        <v>0.18387500000000001</v>
      </c>
      <c r="C3025" s="3">
        <f t="shared" si="94"/>
        <v>5.6000000000000001E-2</v>
      </c>
      <c r="D3025" s="3">
        <f t="shared" si="95"/>
        <v>1.9718309859154931E-2</v>
      </c>
      <c r="F3025" s="3"/>
      <c r="J3025">
        <v>1064</v>
      </c>
      <c r="K3025">
        <v>0</v>
      </c>
      <c r="L3025">
        <v>161</v>
      </c>
    </row>
    <row r="3026" spans="1:12" x14ac:dyDescent="0.45">
      <c r="A3026">
        <v>3024</v>
      </c>
      <c r="B3026" s="3">
        <v>0.18303570999999999</v>
      </c>
      <c r="C3026" s="3">
        <f t="shared" si="94"/>
        <v>5.6736842105263155E-2</v>
      </c>
      <c r="D3026" s="3">
        <f t="shared" si="95"/>
        <v>1.543172075933864E-2</v>
      </c>
      <c r="F3026" s="3"/>
      <c r="J3026">
        <v>1078</v>
      </c>
      <c r="K3026">
        <v>0</v>
      </c>
      <c r="L3026">
        <v>126</v>
      </c>
    </row>
    <row r="3027" spans="1:12" x14ac:dyDescent="0.45">
      <c r="A3027">
        <v>3025</v>
      </c>
      <c r="B3027" s="3">
        <v>0.17992857000000001</v>
      </c>
      <c r="C3027" s="3">
        <f t="shared" si="94"/>
        <v>5.5894736842105261E-2</v>
      </c>
      <c r="D3027" s="3">
        <f t="shared" si="95"/>
        <v>1.2247397428046539E-2</v>
      </c>
      <c r="F3027" s="3"/>
      <c r="J3027">
        <v>1062</v>
      </c>
      <c r="K3027">
        <v>0</v>
      </c>
      <c r="L3027">
        <v>100</v>
      </c>
    </row>
    <row r="3028" spans="1:12" x14ac:dyDescent="0.45">
      <c r="A3028">
        <v>3026</v>
      </c>
      <c r="B3028" s="3">
        <v>0.17323214000000001</v>
      </c>
      <c r="C3028" s="3">
        <f t="shared" si="94"/>
        <v>5.3263157894736839E-2</v>
      </c>
      <c r="D3028" s="3">
        <f t="shared" si="95"/>
        <v>1.2124923453766074E-2</v>
      </c>
      <c r="F3028" s="3"/>
      <c r="J3028">
        <v>1012</v>
      </c>
      <c r="K3028">
        <v>0</v>
      </c>
      <c r="L3028">
        <v>99</v>
      </c>
    </row>
    <row r="3029" spans="1:12" x14ac:dyDescent="0.45">
      <c r="A3029">
        <v>3027</v>
      </c>
      <c r="B3029" s="3">
        <v>0.170375</v>
      </c>
      <c r="C3029" s="3">
        <f t="shared" si="94"/>
        <v>4.7578947368421054E-2</v>
      </c>
      <c r="D3029" s="3">
        <f t="shared" si="95"/>
        <v>1.1512553582363748E-2</v>
      </c>
      <c r="F3029" s="3"/>
      <c r="J3029">
        <v>904</v>
      </c>
      <c r="K3029">
        <v>0</v>
      </c>
      <c r="L3029">
        <v>94</v>
      </c>
    </row>
    <row r="3030" spans="1:12" x14ac:dyDescent="0.45">
      <c r="A3030">
        <v>3028</v>
      </c>
      <c r="B3030" s="3">
        <v>0.16708929</v>
      </c>
      <c r="C3030" s="3">
        <f t="shared" si="94"/>
        <v>4.9157894736842102E-2</v>
      </c>
      <c r="D3030" s="3">
        <f t="shared" si="95"/>
        <v>9.5529699938763021E-3</v>
      </c>
      <c r="F3030" s="3"/>
      <c r="J3030">
        <v>934</v>
      </c>
      <c r="K3030">
        <v>0</v>
      </c>
      <c r="L3030">
        <v>78</v>
      </c>
    </row>
    <row r="3031" spans="1:12" x14ac:dyDescent="0.45">
      <c r="A3031">
        <v>3029</v>
      </c>
      <c r="B3031" s="3">
        <v>0.15639285999999999</v>
      </c>
      <c r="C3031" s="3">
        <f t="shared" si="94"/>
        <v>5.3684210526315793E-2</v>
      </c>
      <c r="D3031" s="3">
        <f t="shared" si="95"/>
        <v>8.4507042253521118E-3</v>
      </c>
      <c r="F3031" s="3"/>
      <c r="J3031">
        <v>1020</v>
      </c>
      <c r="K3031">
        <v>0</v>
      </c>
      <c r="L3031">
        <v>69</v>
      </c>
    </row>
    <row r="3032" spans="1:12" x14ac:dyDescent="0.45">
      <c r="A3032">
        <v>3030</v>
      </c>
      <c r="B3032" s="3">
        <v>0.13828571000000001</v>
      </c>
      <c r="C3032" s="3">
        <f t="shared" si="94"/>
        <v>0.06</v>
      </c>
      <c r="D3032" s="3">
        <f t="shared" si="95"/>
        <v>5.143906919779547E-3</v>
      </c>
      <c r="F3032" s="3"/>
      <c r="J3032">
        <v>1140</v>
      </c>
      <c r="K3032">
        <v>239</v>
      </c>
      <c r="L3032">
        <v>42</v>
      </c>
    </row>
    <row r="3033" spans="1:12" x14ac:dyDescent="0.45">
      <c r="A3033">
        <v>3031</v>
      </c>
      <c r="B3033" s="3">
        <v>0.10723214</v>
      </c>
      <c r="C3033" s="3">
        <f t="shared" si="94"/>
        <v>6.7052631578947364E-2</v>
      </c>
      <c r="D3033" s="3">
        <f t="shared" si="95"/>
        <v>5.0214329454990811E-3</v>
      </c>
      <c r="F3033" s="3"/>
      <c r="J3033">
        <v>1274</v>
      </c>
      <c r="K3033">
        <v>537</v>
      </c>
      <c r="L3033">
        <v>41</v>
      </c>
    </row>
    <row r="3034" spans="1:12" x14ac:dyDescent="0.45">
      <c r="A3034">
        <v>3032</v>
      </c>
      <c r="B3034" s="3">
        <v>9.3589290000000006E-2</v>
      </c>
      <c r="C3034" s="3">
        <f t="shared" si="94"/>
        <v>6.1263157894736839E-2</v>
      </c>
      <c r="D3034" s="3">
        <f t="shared" si="95"/>
        <v>5.6338028169014088E-3</v>
      </c>
      <c r="F3034" s="3"/>
      <c r="J3034">
        <v>1164</v>
      </c>
      <c r="K3034">
        <v>1520</v>
      </c>
      <c r="L3034">
        <v>46</v>
      </c>
    </row>
    <row r="3035" spans="1:12" x14ac:dyDescent="0.45">
      <c r="A3035">
        <v>3033</v>
      </c>
      <c r="B3035" s="3">
        <v>9.5607139999999993E-2</v>
      </c>
      <c r="C3035" s="3">
        <f t="shared" si="94"/>
        <v>4.4263157894736845E-2</v>
      </c>
      <c r="D3035" s="3">
        <f t="shared" si="95"/>
        <v>5.0214329454990811E-3</v>
      </c>
      <c r="F3035" s="3"/>
      <c r="J3035">
        <v>841</v>
      </c>
      <c r="K3035">
        <v>2913</v>
      </c>
      <c r="L3035">
        <v>41</v>
      </c>
    </row>
    <row r="3036" spans="1:12" x14ac:dyDescent="0.45">
      <c r="A3036">
        <v>3034</v>
      </c>
      <c r="B3036" s="3">
        <v>9.7625000000000003E-2</v>
      </c>
      <c r="C3036" s="3">
        <f t="shared" si="94"/>
        <v>4.0842105263157895E-2</v>
      </c>
      <c r="D3036" s="3">
        <f t="shared" si="95"/>
        <v>6.6135946111451314E-3</v>
      </c>
      <c r="F3036" s="3"/>
      <c r="J3036">
        <v>776</v>
      </c>
      <c r="K3036">
        <v>4151</v>
      </c>
      <c r="L3036">
        <v>54</v>
      </c>
    </row>
    <row r="3037" spans="1:12" x14ac:dyDescent="0.45">
      <c r="A3037">
        <v>3035</v>
      </c>
      <c r="B3037" s="3">
        <v>9.719643E-2</v>
      </c>
      <c r="C3037" s="3">
        <f t="shared" si="94"/>
        <v>5.0894736842105263E-2</v>
      </c>
      <c r="D3037" s="3">
        <f t="shared" si="95"/>
        <v>7.1034905082669932E-3</v>
      </c>
      <c r="F3037" s="3"/>
      <c r="J3037">
        <v>967</v>
      </c>
      <c r="K3037">
        <v>5146</v>
      </c>
      <c r="L3037">
        <v>58</v>
      </c>
    </row>
    <row r="3038" spans="1:12" x14ac:dyDescent="0.45">
      <c r="A3038">
        <v>3036</v>
      </c>
      <c r="B3038" s="3">
        <v>9.5482139999999993E-2</v>
      </c>
      <c r="C3038" s="3">
        <f t="shared" si="94"/>
        <v>5.6105263157894734E-2</v>
      </c>
      <c r="D3038" s="3">
        <f t="shared" si="95"/>
        <v>8.6956521739130436E-3</v>
      </c>
      <c r="F3038" s="3"/>
      <c r="J3038">
        <v>1066</v>
      </c>
      <c r="K3038">
        <v>5544</v>
      </c>
      <c r="L3038">
        <v>71</v>
      </c>
    </row>
    <row r="3039" spans="1:12" x14ac:dyDescent="0.45">
      <c r="A3039">
        <v>3037</v>
      </c>
      <c r="B3039" s="3">
        <v>9.1535710000000006E-2</v>
      </c>
      <c r="C3039" s="3">
        <f t="shared" si="94"/>
        <v>5.3526315789473686E-2</v>
      </c>
      <c r="D3039" s="3">
        <f t="shared" si="95"/>
        <v>1.0410287813839559E-2</v>
      </c>
      <c r="F3039" s="3"/>
      <c r="J3039">
        <v>1017</v>
      </c>
      <c r="K3039">
        <v>5507</v>
      </c>
      <c r="L3039">
        <v>85</v>
      </c>
    </row>
    <row r="3040" spans="1:12" x14ac:dyDescent="0.45">
      <c r="A3040">
        <v>3038</v>
      </c>
      <c r="B3040" s="3">
        <v>8.2928569999999993E-2</v>
      </c>
      <c r="C3040" s="3">
        <f t="shared" si="94"/>
        <v>5.8210526315789476E-2</v>
      </c>
      <c r="D3040" s="3">
        <f t="shared" si="95"/>
        <v>1.1635027556644213E-2</v>
      </c>
      <c r="F3040" s="3"/>
      <c r="J3040">
        <v>1106</v>
      </c>
      <c r="K3040">
        <v>5234</v>
      </c>
      <c r="L3040">
        <v>95</v>
      </c>
    </row>
    <row r="3041" spans="1:12" x14ac:dyDescent="0.45">
      <c r="A3041">
        <v>3039</v>
      </c>
      <c r="B3041" s="3">
        <v>7.4571429999999994E-2</v>
      </c>
      <c r="C3041" s="3">
        <f t="shared" si="94"/>
        <v>6.5526315789473683E-2</v>
      </c>
      <c r="D3041" s="3">
        <f t="shared" si="95"/>
        <v>1.518677281077771E-2</v>
      </c>
      <c r="F3041" s="3"/>
      <c r="J3041">
        <v>1245</v>
      </c>
      <c r="K3041">
        <v>4649</v>
      </c>
      <c r="L3041">
        <v>124</v>
      </c>
    </row>
    <row r="3042" spans="1:12" x14ac:dyDescent="0.45">
      <c r="A3042">
        <v>3040</v>
      </c>
      <c r="B3042" s="3">
        <v>6.1607139999999998E-2</v>
      </c>
      <c r="C3042" s="3">
        <f t="shared" si="94"/>
        <v>7.4368421052631584E-2</v>
      </c>
      <c r="D3042" s="3">
        <f t="shared" si="95"/>
        <v>7.3484384568279241E-3</v>
      </c>
      <c r="F3042" s="3"/>
      <c r="J3042">
        <v>1413</v>
      </c>
      <c r="K3042">
        <v>3538</v>
      </c>
      <c r="L3042">
        <v>60</v>
      </c>
    </row>
    <row r="3043" spans="1:12" x14ac:dyDescent="0.45">
      <c r="A3043">
        <v>3041</v>
      </c>
      <c r="B3043" s="3">
        <v>4.7660710000000002E-2</v>
      </c>
      <c r="C3043" s="3">
        <f t="shared" si="94"/>
        <v>7.2578947368421048E-2</v>
      </c>
      <c r="D3043" s="3">
        <f t="shared" si="95"/>
        <v>6.2461726883037355E-3</v>
      </c>
      <c r="F3043" s="3"/>
      <c r="J3043">
        <v>1379</v>
      </c>
      <c r="K3043">
        <v>2483</v>
      </c>
      <c r="L3043">
        <v>51</v>
      </c>
    </row>
    <row r="3044" spans="1:12" x14ac:dyDescent="0.45">
      <c r="A3044">
        <v>3042</v>
      </c>
      <c r="B3044" s="3">
        <v>3.6035709999999999E-2</v>
      </c>
      <c r="C3044" s="3">
        <f t="shared" si="94"/>
        <v>7.1105263157894741E-2</v>
      </c>
      <c r="D3044" s="3">
        <f t="shared" si="95"/>
        <v>7.593386405388855E-3</v>
      </c>
      <c r="F3044" s="3"/>
      <c r="J3044">
        <v>1351</v>
      </c>
      <c r="K3044">
        <v>1444</v>
      </c>
      <c r="L3044">
        <v>62</v>
      </c>
    </row>
    <row r="3045" spans="1:12" x14ac:dyDescent="0.45">
      <c r="A3045">
        <v>3043</v>
      </c>
      <c r="B3045" s="3">
        <v>2.5160709999999999E-2</v>
      </c>
      <c r="C3045" s="3">
        <f t="shared" si="94"/>
        <v>6.9263157894736846E-2</v>
      </c>
      <c r="D3045" s="3">
        <f t="shared" si="95"/>
        <v>2.0943049601959585E-2</v>
      </c>
      <c r="F3045" s="3"/>
      <c r="J3045">
        <v>1316</v>
      </c>
      <c r="K3045">
        <v>645</v>
      </c>
      <c r="L3045">
        <v>171</v>
      </c>
    </row>
    <row r="3046" spans="1:12" x14ac:dyDescent="0.45">
      <c r="A3046">
        <v>3044</v>
      </c>
      <c r="B3046" s="3">
        <v>2.5071429999999999E-2</v>
      </c>
      <c r="C3046" s="3">
        <f t="shared" si="94"/>
        <v>7.2368421052631582E-2</v>
      </c>
      <c r="D3046" s="3">
        <f t="shared" si="95"/>
        <v>8.9406001224739736E-3</v>
      </c>
      <c r="F3046" s="3"/>
      <c r="J3046">
        <v>1375</v>
      </c>
      <c r="K3046">
        <v>275</v>
      </c>
      <c r="L3046">
        <v>73</v>
      </c>
    </row>
    <row r="3047" spans="1:12" x14ac:dyDescent="0.45">
      <c r="A3047">
        <v>3045</v>
      </c>
      <c r="B3047" s="3">
        <v>3.0249999999999999E-2</v>
      </c>
      <c r="C3047" s="3">
        <f t="shared" si="94"/>
        <v>8.8210526315789475E-2</v>
      </c>
      <c r="D3047" s="3">
        <f t="shared" si="95"/>
        <v>8.4507042253521118E-3</v>
      </c>
      <c r="F3047" s="3"/>
      <c r="J3047">
        <v>1676</v>
      </c>
      <c r="K3047">
        <v>207</v>
      </c>
      <c r="L3047">
        <v>69</v>
      </c>
    </row>
    <row r="3048" spans="1:12" x14ac:dyDescent="0.45">
      <c r="A3048">
        <v>3046</v>
      </c>
      <c r="B3048" s="3">
        <v>4.6892860000000001E-2</v>
      </c>
      <c r="C3048" s="3">
        <f t="shared" si="94"/>
        <v>0.11426315789473684</v>
      </c>
      <c r="D3048" s="3">
        <f t="shared" si="95"/>
        <v>1.359461114513166E-2</v>
      </c>
      <c r="F3048" s="3"/>
      <c r="J3048">
        <v>2171</v>
      </c>
      <c r="K3048">
        <v>0</v>
      </c>
      <c r="L3048">
        <v>111</v>
      </c>
    </row>
    <row r="3049" spans="1:12" x14ac:dyDescent="0.45">
      <c r="A3049">
        <v>3047</v>
      </c>
      <c r="B3049" s="3">
        <v>7.2535710000000003E-2</v>
      </c>
      <c r="C3049" s="3">
        <f t="shared" si="94"/>
        <v>0.14768421052631578</v>
      </c>
      <c r="D3049" s="3">
        <f t="shared" si="95"/>
        <v>2.4862216778934475E-2</v>
      </c>
      <c r="F3049" s="3"/>
      <c r="J3049">
        <v>2806</v>
      </c>
      <c r="K3049">
        <v>0</v>
      </c>
      <c r="L3049">
        <v>203</v>
      </c>
    </row>
    <row r="3050" spans="1:12" x14ac:dyDescent="0.45">
      <c r="A3050">
        <v>3048</v>
      </c>
      <c r="B3050" s="3">
        <v>9.9464289999999997E-2</v>
      </c>
      <c r="C3050" s="3">
        <f t="shared" si="94"/>
        <v>0.18173684210526317</v>
      </c>
      <c r="D3050" s="3">
        <f t="shared" si="95"/>
        <v>3.9926515615431722E-2</v>
      </c>
      <c r="F3050" s="3"/>
      <c r="J3050">
        <v>3453</v>
      </c>
      <c r="K3050">
        <v>0</v>
      </c>
      <c r="L3050">
        <v>326</v>
      </c>
    </row>
    <row r="3051" spans="1:12" x14ac:dyDescent="0.45">
      <c r="A3051">
        <v>3049</v>
      </c>
      <c r="B3051" s="3">
        <v>0.12344643</v>
      </c>
      <c r="C3051" s="3">
        <f t="shared" si="94"/>
        <v>0.20084210526315791</v>
      </c>
      <c r="D3051" s="3">
        <f t="shared" si="95"/>
        <v>5.4011022657685245E-2</v>
      </c>
      <c r="F3051" s="3"/>
      <c r="J3051">
        <v>3816</v>
      </c>
      <c r="K3051">
        <v>0</v>
      </c>
      <c r="L3051">
        <v>441</v>
      </c>
    </row>
    <row r="3052" spans="1:12" x14ac:dyDescent="0.45">
      <c r="A3052">
        <v>3050</v>
      </c>
      <c r="B3052" s="3">
        <v>0.13591070999999999</v>
      </c>
      <c r="C3052" s="3">
        <f t="shared" si="94"/>
        <v>0.21763157894736843</v>
      </c>
      <c r="D3052" s="3">
        <f t="shared" si="95"/>
        <v>6.0134721371708513E-2</v>
      </c>
      <c r="F3052" s="3"/>
      <c r="J3052">
        <v>4135</v>
      </c>
      <c r="K3052">
        <v>0</v>
      </c>
      <c r="L3052">
        <v>491</v>
      </c>
    </row>
    <row r="3053" spans="1:12" x14ac:dyDescent="0.45">
      <c r="A3053">
        <v>3051</v>
      </c>
      <c r="B3053" s="3">
        <v>0.14000000000000001</v>
      </c>
      <c r="C3053" s="3">
        <f t="shared" si="94"/>
        <v>0.23873684210526316</v>
      </c>
      <c r="D3053" s="3">
        <f t="shared" si="95"/>
        <v>5.988977342314758E-2</v>
      </c>
      <c r="F3053" s="3"/>
      <c r="J3053">
        <v>4536</v>
      </c>
      <c r="K3053">
        <v>0</v>
      </c>
      <c r="L3053">
        <v>489</v>
      </c>
    </row>
    <row r="3054" spans="1:12" x14ac:dyDescent="0.45">
      <c r="A3054">
        <v>3052</v>
      </c>
      <c r="B3054" s="3">
        <v>0.15069642999999999</v>
      </c>
      <c r="C3054" s="3">
        <f t="shared" si="94"/>
        <v>0.25505263157894736</v>
      </c>
      <c r="D3054" s="3">
        <f t="shared" si="95"/>
        <v>5.7072872014696879E-2</v>
      </c>
      <c r="F3054" s="3"/>
      <c r="J3054">
        <v>4846</v>
      </c>
      <c r="K3054">
        <v>0</v>
      </c>
      <c r="L3054">
        <v>466</v>
      </c>
    </row>
    <row r="3055" spans="1:12" x14ac:dyDescent="0.45">
      <c r="A3055">
        <v>3053</v>
      </c>
      <c r="B3055" s="3">
        <v>0.15933928999999999</v>
      </c>
      <c r="C3055" s="3">
        <f t="shared" si="94"/>
        <v>0.27326315789473682</v>
      </c>
      <c r="D3055" s="3">
        <f t="shared" si="95"/>
        <v>6.1359461114513167E-2</v>
      </c>
      <c r="F3055" s="3"/>
      <c r="J3055">
        <v>5192</v>
      </c>
      <c r="K3055">
        <v>0</v>
      </c>
      <c r="L3055">
        <v>501</v>
      </c>
    </row>
    <row r="3056" spans="1:12" x14ac:dyDescent="0.45">
      <c r="A3056">
        <v>3054</v>
      </c>
      <c r="B3056" s="3">
        <v>0.16767857</v>
      </c>
      <c r="C3056" s="3">
        <f t="shared" si="94"/>
        <v>0.28715789473684211</v>
      </c>
      <c r="D3056" s="3">
        <f t="shared" si="95"/>
        <v>6.4788732394366194E-2</v>
      </c>
      <c r="F3056" s="3"/>
      <c r="J3056">
        <v>5456</v>
      </c>
      <c r="K3056">
        <v>224</v>
      </c>
      <c r="L3056">
        <v>529</v>
      </c>
    </row>
    <row r="3057" spans="1:12" x14ac:dyDescent="0.45">
      <c r="A3057">
        <v>3055</v>
      </c>
      <c r="B3057" s="3">
        <v>0.16426785999999999</v>
      </c>
      <c r="C3057" s="3">
        <f t="shared" si="94"/>
        <v>0.31131578947368421</v>
      </c>
      <c r="D3057" s="3">
        <f t="shared" si="95"/>
        <v>7.2137170851194116E-2</v>
      </c>
      <c r="F3057" s="3"/>
      <c r="J3057">
        <v>5915</v>
      </c>
      <c r="K3057">
        <v>314</v>
      </c>
      <c r="L3057">
        <v>589</v>
      </c>
    </row>
    <row r="3058" spans="1:12" x14ac:dyDescent="0.45">
      <c r="A3058">
        <v>3056</v>
      </c>
      <c r="B3058" s="3">
        <v>0.13544643000000001</v>
      </c>
      <c r="C3058" s="3">
        <f t="shared" si="94"/>
        <v>0.32705263157894737</v>
      </c>
      <c r="D3058" s="3">
        <f t="shared" si="95"/>
        <v>7.8015921616656464E-2</v>
      </c>
      <c r="F3058" s="3"/>
      <c r="J3058">
        <v>6214</v>
      </c>
      <c r="K3058">
        <v>616</v>
      </c>
      <c r="L3058">
        <v>637</v>
      </c>
    </row>
    <row r="3059" spans="1:12" x14ac:dyDescent="0.45">
      <c r="A3059">
        <v>3057</v>
      </c>
      <c r="B3059" s="3">
        <v>0.12576786000000001</v>
      </c>
      <c r="C3059" s="3">
        <f t="shared" si="94"/>
        <v>0.35989473684210527</v>
      </c>
      <c r="D3059" s="3">
        <f t="shared" si="95"/>
        <v>7.5811390079608076E-2</v>
      </c>
      <c r="F3059" s="3"/>
      <c r="J3059">
        <v>6838</v>
      </c>
      <c r="K3059">
        <v>1069</v>
      </c>
      <c r="L3059">
        <v>619</v>
      </c>
    </row>
    <row r="3060" spans="1:12" x14ac:dyDescent="0.45">
      <c r="A3060">
        <v>3058</v>
      </c>
      <c r="B3060" s="3">
        <v>0.16500000000000001</v>
      </c>
      <c r="C3060" s="3">
        <f t="shared" si="94"/>
        <v>0.41652631578947369</v>
      </c>
      <c r="D3060" s="3">
        <f t="shared" si="95"/>
        <v>7.311696264543785E-2</v>
      </c>
      <c r="F3060" s="3"/>
      <c r="J3060">
        <v>7914</v>
      </c>
      <c r="K3060">
        <v>1541</v>
      </c>
      <c r="L3060">
        <v>597</v>
      </c>
    </row>
    <row r="3061" spans="1:12" x14ac:dyDescent="0.45">
      <c r="A3061">
        <v>3059</v>
      </c>
      <c r="B3061" s="3">
        <v>0.22007143000000001</v>
      </c>
      <c r="C3061" s="3">
        <f t="shared" si="94"/>
        <v>0.44689473684210529</v>
      </c>
      <c r="D3061" s="3">
        <f t="shared" si="95"/>
        <v>8.7446417636252299E-2</v>
      </c>
      <c r="F3061" s="3"/>
      <c r="J3061">
        <v>8491</v>
      </c>
      <c r="K3061">
        <v>1937</v>
      </c>
      <c r="L3061">
        <v>714</v>
      </c>
    </row>
    <row r="3062" spans="1:12" x14ac:dyDescent="0.45">
      <c r="A3062">
        <v>3060</v>
      </c>
      <c r="B3062" s="3">
        <v>0.27805357000000003</v>
      </c>
      <c r="C3062" s="3">
        <f t="shared" si="94"/>
        <v>0.45447368421052631</v>
      </c>
      <c r="D3062" s="3">
        <f t="shared" si="95"/>
        <v>0.10630740967544397</v>
      </c>
      <c r="F3062" s="3"/>
      <c r="J3062">
        <v>8635</v>
      </c>
      <c r="K3062">
        <v>2171</v>
      </c>
      <c r="L3062">
        <v>868</v>
      </c>
    </row>
    <row r="3063" spans="1:12" x14ac:dyDescent="0.45">
      <c r="A3063">
        <v>3061</v>
      </c>
      <c r="B3063" s="3">
        <v>0.32153570999999997</v>
      </c>
      <c r="C3063" s="3">
        <f t="shared" si="94"/>
        <v>0.42657894736842106</v>
      </c>
      <c r="D3063" s="3">
        <f t="shared" si="95"/>
        <v>0.1575015309246785</v>
      </c>
      <c r="F3063" s="3"/>
      <c r="J3063">
        <v>8105</v>
      </c>
      <c r="K3063">
        <v>2251</v>
      </c>
      <c r="L3063">
        <v>1286</v>
      </c>
    </row>
    <row r="3064" spans="1:12" x14ac:dyDescent="0.45">
      <c r="A3064">
        <v>3062</v>
      </c>
      <c r="B3064" s="3">
        <v>0.35808929</v>
      </c>
      <c r="C3064" s="3">
        <f t="shared" si="94"/>
        <v>0.41231578947368419</v>
      </c>
      <c r="D3064" s="3">
        <f t="shared" si="95"/>
        <v>0.19154929577464788</v>
      </c>
      <c r="F3064" s="3"/>
      <c r="J3064">
        <v>7834</v>
      </c>
      <c r="K3064">
        <v>2349</v>
      </c>
      <c r="L3064">
        <v>1564</v>
      </c>
    </row>
    <row r="3065" spans="1:12" x14ac:dyDescent="0.45">
      <c r="A3065">
        <v>3063</v>
      </c>
      <c r="B3065" s="3">
        <v>0.37330356999999997</v>
      </c>
      <c r="C3065" s="3">
        <f t="shared" si="94"/>
        <v>0.40557894736842104</v>
      </c>
      <c r="D3065" s="3">
        <f t="shared" si="95"/>
        <v>0.19130434782608696</v>
      </c>
      <c r="F3065" s="3"/>
      <c r="J3065">
        <v>7706</v>
      </c>
      <c r="K3065">
        <v>2397</v>
      </c>
      <c r="L3065">
        <v>1562</v>
      </c>
    </row>
    <row r="3066" spans="1:12" x14ac:dyDescent="0.45">
      <c r="A3066">
        <v>3064</v>
      </c>
      <c r="B3066" s="3">
        <v>0.37598214000000002</v>
      </c>
      <c r="C3066" s="3">
        <f t="shared" si="94"/>
        <v>0.38415789473684209</v>
      </c>
      <c r="D3066" s="3">
        <f t="shared" si="95"/>
        <v>0.19350887936313532</v>
      </c>
      <c r="F3066" s="3"/>
      <c r="J3066">
        <v>7299</v>
      </c>
      <c r="K3066">
        <v>2273</v>
      </c>
      <c r="L3066">
        <v>1580</v>
      </c>
    </row>
    <row r="3067" spans="1:12" x14ac:dyDescent="0.45">
      <c r="A3067">
        <v>3065</v>
      </c>
      <c r="B3067" s="3">
        <v>0.38421429000000001</v>
      </c>
      <c r="C3067" s="3">
        <f t="shared" si="94"/>
        <v>0.40773684210526318</v>
      </c>
      <c r="D3067" s="3">
        <f t="shared" si="95"/>
        <v>0.18126148193508879</v>
      </c>
      <c r="F3067" s="3"/>
      <c r="J3067">
        <v>7747</v>
      </c>
      <c r="K3067">
        <v>1779</v>
      </c>
      <c r="L3067">
        <v>1480</v>
      </c>
    </row>
    <row r="3068" spans="1:12" x14ac:dyDescent="0.45">
      <c r="A3068">
        <v>3066</v>
      </c>
      <c r="B3068" s="3">
        <v>0.37237500000000001</v>
      </c>
      <c r="C3068" s="3">
        <f t="shared" si="94"/>
        <v>0.38500000000000001</v>
      </c>
      <c r="D3068" s="3">
        <f t="shared" si="95"/>
        <v>0.16423759951010411</v>
      </c>
      <c r="F3068" s="3"/>
      <c r="J3068">
        <v>7315</v>
      </c>
      <c r="K3068">
        <v>1294</v>
      </c>
      <c r="L3068">
        <v>1341</v>
      </c>
    </row>
    <row r="3069" spans="1:12" x14ac:dyDescent="0.45">
      <c r="A3069">
        <v>3067</v>
      </c>
      <c r="B3069" s="3">
        <v>0.35142857</v>
      </c>
      <c r="C3069" s="3">
        <f t="shared" si="94"/>
        <v>0.32052631578947366</v>
      </c>
      <c r="D3069" s="3">
        <f t="shared" si="95"/>
        <v>0.13459889773423148</v>
      </c>
      <c r="F3069" s="3"/>
      <c r="J3069">
        <v>6090</v>
      </c>
      <c r="K3069">
        <v>721</v>
      </c>
      <c r="L3069">
        <v>1099</v>
      </c>
    </row>
    <row r="3070" spans="1:12" x14ac:dyDescent="0.45">
      <c r="A3070">
        <v>3068</v>
      </c>
      <c r="B3070" s="3">
        <v>0.33419642999999999</v>
      </c>
      <c r="C3070" s="3">
        <f t="shared" si="94"/>
        <v>0.29373684210526319</v>
      </c>
      <c r="D3070" s="3">
        <f t="shared" si="95"/>
        <v>0.11414574402939376</v>
      </c>
      <c r="F3070" s="3"/>
      <c r="J3070">
        <v>5581</v>
      </c>
      <c r="K3070">
        <v>337</v>
      </c>
      <c r="L3070">
        <v>932</v>
      </c>
    </row>
    <row r="3071" spans="1:12" x14ac:dyDescent="0.45">
      <c r="A3071">
        <v>3069</v>
      </c>
      <c r="B3071" s="3">
        <v>0.33651786</v>
      </c>
      <c r="C3071" s="3">
        <f t="shared" si="94"/>
        <v>0.30094736842105263</v>
      </c>
      <c r="D3071" s="3">
        <f t="shared" si="95"/>
        <v>0.10520514390691978</v>
      </c>
      <c r="F3071" s="3"/>
      <c r="J3071">
        <v>5718</v>
      </c>
      <c r="K3071">
        <v>214</v>
      </c>
      <c r="L3071">
        <v>859</v>
      </c>
    </row>
    <row r="3072" spans="1:12" x14ac:dyDescent="0.45">
      <c r="A3072">
        <v>3070</v>
      </c>
      <c r="B3072" s="3">
        <v>0.33376786000000003</v>
      </c>
      <c r="C3072" s="3">
        <f t="shared" si="94"/>
        <v>0.31878947368421051</v>
      </c>
      <c r="D3072" s="3">
        <f t="shared" si="95"/>
        <v>0.11879975505205144</v>
      </c>
      <c r="F3072" s="3"/>
      <c r="J3072">
        <v>6057</v>
      </c>
      <c r="K3072">
        <v>0</v>
      </c>
      <c r="L3072">
        <v>970</v>
      </c>
    </row>
    <row r="3073" spans="1:12" x14ac:dyDescent="0.45">
      <c r="A3073">
        <v>3071</v>
      </c>
      <c r="B3073" s="3">
        <v>0.33723214000000001</v>
      </c>
      <c r="C3073" s="3">
        <f t="shared" si="94"/>
        <v>0.35294736842105262</v>
      </c>
      <c r="D3073" s="3">
        <f t="shared" si="95"/>
        <v>0.11769748928352725</v>
      </c>
      <c r="F3073" s="3"/>
      <c r="J3073">
        <v>6706</v>
      </c>
      <c r="K3073">
        <v>0</v>
      </c>
      <c r="L3073">
        <v>961</v>
      </c>
    </row>
    <row r="3074" spans="1:12" x14ac:dyDescent="0.45">
      <c r="A3074">
        <v>3072</v>
      </c>
      <c r="B3074" s="3">
        <v>0.33314285999999999</v>
      </c>
      <c r="C3074" s="3">
        <f t="shared" si="94"/>
        <v>0.371</v>
      </c>
      <c r="D3074" s="3">
        <f t="shared" si="95"/>
        <v>0.12896509491733008</v>
      </c>
      <c r="F3074" s="3"/>
      <c r="J3074">
        <v>7049</v>
      </c>
      <c r="K3074">
        <v>0</v>
      </c>
      <c r="L3074">
        <v>1053</v>
      </c>
    </row>
    <row r="3075" spans="1:12" x14ac:dyDescent="0.45">
      <c r="A3075">
        <v>3073</v>
      </c>
      <c r="B3075" s="3">
        <v>0.33600000000000002</v>
      </c>
      <c r="C3075" s="3">
        <f t="shared" ref="C3075:C3138" si="96">J3075/$O$2</f>
        <v>0.39521052631578946</v>
      </c>
      <c r="D3075" s="3">
        <f t="shared" si="95"/>
        <v>0.13802816901408452</v>
      </c>
      <c r="F3075" s="3"/>
      <c r="J3075">
        <v>7509</v>
      </c>
      <c r="K3075">
        <v>0</v>
      </c>
      <c r="L3075">
        <v>1127</v>
      </c>
    </row>
    <row r="3076" spans="1:12" x14ac:dyDescent="0.45">
      <c r="A3076">
        <v>3074</v>
      </c>
      <c r="B3076" s="3">
        <v>0.32648213999999998</v>
      </c>
      <c r="C3076" s="3">
        <f t="shared" si="96"/>
        <v>0.40926315789473683</v>
      </c>
      <c r="D3076" s="3">
        <f t="shared" ref="D3076:D3139" si="97">L3076/$O$5</f>
        <v>0.13521126760563379</v>
      </c>
      <c r="F3076" s="3"/>
      <c r="J3076">
        <v>7776</v>
      </c>
      <c r="K3076">
        <v>0</v>
      </c>
      <c r="L3076">
        <v>1104</v>
      </c>
    </row>
    <row r="3077" spans="1:12" x14ac:dyDescent="0.45">
      <c r="A3077">
        <v>3075</v>
      </c>
      <c r="B3077" s="3">
        <v>0.30782143000000001</v>
      </c>
      <c r="C3077" s="3">
        <f t="shared" si="96"/>
        <v>0.40010526315789474</v>
      </c>
      <c r="D3077" s="3">
        <f t="shared" si="97"/>
        <v>0.14954072259644827</v>
      </c>
      <c r="F3077" s="3"/>
      <c r="J3077">
        <v>7602</v>
      </c>
      <c r="K3077">
        <v>0</v>
      </c>
      <c r="L3077">
        <v>1221</v>
      </c>
    </row>
    <row r="3078" spans="1:12" x14ac:dyDescent="0.45">
      <c r="A3078">
        <v>3076</v>
      </c>
      <c r="B3078" s="3">
        <v>0.29083928999999997</v>
      </c>
      <c r="C3078" s="3">
        <f t="shared" si="96"/>
        <v>0.39321052631578945</v>
      </c>
      <c r="D3078" s="3">
        <f t="shared" si="97"/>
        <v>0.15272504592774036</v>
      </c>
      <c r="F3078" s="3"/>
      <c r="J3078">
        <v>7471</v>
      </c>
      <c r="K3078">
        <v>0</v>
      </c>
      <c r="L3078">
        <v>1247</v>
      </c>
    </row>
    <row r="3079" spans="1:12" x14ac:dyDescent="0.45">
      <c r="A3079">
        <v>3077</v>
      </c>
      <c r="B3079" s="3">
        <v>0.26885713999999999</v>
      </c>
      <c r="C3079" s="3">
        <f t="shared" si="96"/>
        <v>0.38226315789473686</v>
      </c>
      <c r="D3079" s="3">
        <f t="shared" si="97"/>
        <v>0.15101041028781384</v>
      </c>
      <c r="F3079" s="3"/>
      <c r="J3079">
        <v>7263</v>
      </c>
      <c r="K3079">
        <v>0</v>
      </c>
      <c r="L3079">
        <v>1233</v>
      </c>
    </row>
    <row r="3080" spans="1:12" x14ac:dyDescent="0.45">
      <c r="A3080">
        <v>3078</v>
      </c>
      <c r="B3080" s="3">
        <v>0.24776786000000001</v>
      </c>
      <c r="C3080" s="3">
        <f t="shared" si="96"/>
        <v>0.36926315789473685</v>
      </c>
      <c r="D3080" s="3">
        <f t="shared" si="97"/>
        <v>0.12872014696876913</v>
      </c>
      <c r="F3080" s="3"/>
      <c r="J3080">
        <v>7016</v>
      </c>
      <c r="K3080">
        <v>233</v>
      </c>
      <c r="L3080">
        <v>1051</v>
      </c>
    </row>
    <row r="3081" spans="1:12" x14ac:dyDescent="0.45">
      <c r="A3081">
        <v>3079</v>
      </c>
      <c r="B3081" s="3">
        <v>0.21458928999999999</v>
      </c>
      <c r="C3081" s="3">
        <f t="shared" si="96"/>
        <v>0.36489473684210527</v>
      </c>
      <c r="D3081" s="3">
        <f t="shared" si="97"/>
        <v>0.11463563992651561</v>
      </c>
      <c r="F3081" s="3"/>
      <c r="J3081">
        <v>6933</v>
      </c>
      <c r="K3081">
        <v>438</v>
      </c>
      <c r="L3081">
        <v>936</v>
      </c>
    </row>
    <row r="3082" spans="1:12" x14ac:dyDescent="0.45">
      <c r="A3082">
        <v>3080</v>
      </c>
      <c r="B3082" s="3">
        <v>0.17955357</v>
      </c>
      <c r="C3082" s="3">
        <f t="shared" si="96"/>
        <v>0.35426315789473684</v>
      </c>
      <c r="D3082" s="3">
        <f t="shared" si="97"/>
        <v>0.1069197795468463</v>
      </c>
      <c r="F3082" s="3"/>
      <c r="J3082">
        <v>6731</v>
      </c>
      <c r="K3082">
        <v>1080</v>
      </c>
      <c r="L3082">
        <v>873</v>
      </c>
    </row>
    <row r="3083" spans="1:12" x14ac:dyDescent="0.45">
      <c r="A3083">
        <v>3081</v>
      </c>
      <c r="B3083" s="3">
        <v>0.17017857</v>
      </c>
      <c r="C3083" s="3">
        <f t="shared" si="96"/>
        <v>0.35626315789473684</v>
      </c>
      <c r="D3083" s="3">
        <f t="shared" si="97"/>
        <v>9.6142069810165334E-2</v>
      </c>
      <c r="F3083" s="3"/>
      <c r="J3083">
        <v>6769</v>
      </c>
      <c r="K3083">
        <v>1973</v>
      </c>
      <c r="L3083">
        <v>785</v>
      </c>
    </row>
    <row r="3084" spans="1:12" x14ac:dyDescent="0.45">
      <c r="A3084">
        <v>3082</v>
      </c>
      <c r="B3084" s="3">
        <v>0.15996429000000001</v>
      </c>
      <c r="C3084" s="3">
        <f t="shared" si="96"/>
        <v>0.36947368421052634</v>
      </c>
      <c r="D3084" s="3">
        <f t="shared" si="97"/>
        <v>7.8383343539497857E-2</v>
      </c>
      <c r="F3084" s="3"/>
      <c r="J3084">
        <v>7020</v>
      </c>
      <c r="K3084">
        <v>2614</v>
      </c>
      <c r="L3084">
        <v>640</v>
      </c>
    </row>
    <row r="3085" spans="1:12" x14ac:dyDescent="0.45">
      <c r="A3085">
        <v>3083</v>
      </c>
      <c r="B3085" s="3">
        <v>0.14910714</v>
      </c>
      <c r="C3085" s="3">
        <f t="shared" si="96"/>
        <v>0.37715789473684208</v>
      </c>
      <c r="D3085" s="3">
        <f t="shared" si="97"/>
        <v>6.2461726883037354E-2</v>
      </c>
      <c r="F3085" s="3"/>
      <c r="J3085">
        <v>7166</v>
      </c>
      <c r="K3085">
        <v>3092</v>
      </c>
      <c r="L3085">
        <v>510</v>
      </c>
    </row>
    <row r="3086" spans="1:12" x14ac:dyDescent="0.45">
      <c r="A3086">
        <v>3084</v>
      </c>
      <c r="B3086" s="3">
        <v>0.14542857000000001</v>
      </c>
      <c r="C3086" s="3">
        <f t="shared" si="96"/>
        <v>0.37963157894736843</v>
      </c>
      <c r="D3086" s="3">
        <f t="shared" si="97"/>
        <v>7.0055113288426216E-2</v>
      </c>
      <c r="F3086" s="3"/>
      <c r="J3086">
        <v>7213</v>
      </c>
      <c r="K3086">
        <v>3585</v>
      </c>
      <c r="L3086">
        <v>572</v>
      </c>
    </row>
    <row r="3087" spans="1:12" x14ac:dyDescent="0.45">
      <c r="A3087">
        <v>3085</v>
      </c>
      <c r="B3087" s="3">
        <v>0.14419642999999999</v>
      </c>
      <c r="C3087" s="3">
        <f t="shared" si="96"/>
        <v>0.37810526315789472</v>
      </c>
      <c r="D3087" s="3">
        <f t="shared" si="97"/>
        <v>7.7648499693815071E-2</v>
      </c>
      <c r="F3087" s="3"/>
      <c r="J3087">
        <v>7184</v>
      </c>
      <c r="K3087">
        <v>3905</v>
      </c>
      <c r="L3087">
        <v>634</v>
      </c>
    </row>
    <row r="3088" spans="1:12" x14ac:dyDescent="0.45">
      <c r="A3088">
        <v>3086</v>
      </c>
      <c r="B3088" s="3">
        <v>0.13619643000000001</v>
      </c>
      <c r="C3088" s="3">
        <f t="shared" si="96"/>
        <v>0.38884210526315788</v>
      </c>
      <c r="D3088" s="3">
        <f t="shared" si="97"/>
        <v>6.9197795468462955E-2</v>
      </c>
      <c r="F3088" s="3"/>
      <c r="J3088">
        <v>7388</v>
      </c>
      <c r="K3088">
        <v>3816</v>
      </c>
      <c r="L3088">
        <v>565</v>
      </c>
    </row>
    <row r="3089" spans="1:12" x14ac:dyDescent="0.45">
      <c r="A3089">
        <v>3087</v>
      </c>
      <c r="B3089" s="3">
        <v>0.13010714000000001</v>
      </c>
      <c r="C3089" s="3">
        <f t="shared" si="96"/>
        <v>0.39473684210526316</v>
      </c>
      <c r="D3089" s="3">
        <f t="shared" si="97"/>
        <v>7.593386405388855E-2</v>
      </c>
      <c r="F3089" s="3"/>
      <c r="J3089">
        <v>7500</v>
      </c>
      <c r="K3089">
        <v>3733</v>
      </c>
      <c r="L3089">
        <v>620</v>
      </c>
    </row>
    <row r="3090" spans="1:12" x14ac:dyDescent="0.45">
      <c r="A3090">
        <v>3088</v>
      </c>
      <c r="B3090" s="3">
        <v>0.12257143</v>
      </c>
      <c r="C3090" s="3">
        <f t="shared" si="96"/>
        <v>0.38978947368421052</v>
      </c>
      <c r="D3090" s="3">
        <f t="shared" si="97"/>
        <v>8.9038579301898346E-2</v>
      </c>
      <c r="F3090" s="3"/>
      <c r="J3090">
        <v>7406</v>
      </c>
      <c r="K3090">
        <v>3303</v>
      </c>
      <c r="L3090">
        <v>727</v>
      </c>
    </row>
    <row r="3091" spans="1:12" x14ac:dyDescent="0.45">
      <c r="A3091">
        <v>3089</v>
      </c>
      <c r="B3091" s="3">
        <v>0.11941071</v>
      </c>
      <c r="C3091" s="3">
        <f t="shared" si="96"/>
        <v>0.37284210526315792</v>
      </c>
      <c r="D3091" s="3">
        <f t="shared" si="97"/>
        <v>7.3239436619718309E-2</v>
      </c>
      <c r="F3091" s="3"/>
      <c r="J3091">
        <v>7084</v>
      </c>
      <c r="K3091">
        <v>2441</v>
      </c>
      <c r="L3091">
        <v>598</v>
      </c>
    </row>
    <row r="3092" spans="1:12" x14ac:dyDescent="0.45">
      <c r="A3092">
        <v>3090</v>
      </c>
      <c r="B3092" s="3">
        <v>0.11803571</v>
      </c>
      <c r="C3092" s="3">
        <f t="shared" si="96"/>
        <v>0.34973684210526318</v>
      </c>
      <c r="D3092" s="3">
        <f t="shared" si="97"/>
        <v>7.5321494182486223E-2</v>
      </c>
      <c r="F3092" s="3"/>
      <c r="J3092">
        <v>6645</v>
      </c>
      <c r="K3092">
        <v>1462</v>
      </c>
      <c r="L3092">
        <v>615</v>
      </c>
    </row>
    <row r="3093" spans="1:12" x14ac:dyDescent="0.45">
      <c r="A3093">
        <v>3091</v>
      </c>
      <c r="B3093" s="3">
        <v>0.12844643</v>
      </c>
      <c r="C3093" s="3">
        <f t="shared" si="96"/>
        <v>0.30299999999999999</v>
      </c>
      <c r="D3093" s="3">
        <f t="shared" si="97"/>
        <v>6.9442743417023889E-2</v>
      </c>
      <c r="F3093" s="3"/>
      <c r="J3093">
        <v>5757</v>
      </c>
      <c r="K3093">
        <v>717</v>
      </c>
      <c r="L3093">
        <v>567</v>
      </c>
    </row>
    <row r="3094" spans="1:12" x14ac:dyDescent="0.45">
      <c r="A3094">
        <v>3092</v>
      </c>
      <c r="B3094" s="3">
        <v>0.13760713999999999</v>
      </c>
      <c r="C3094" s="3">
        <f t="shared" si="96"/>
        <v>0.24789473684210525</v>
      </c>
      <c r="D3094" s="3">
        <f t="shared" si="97"/>
        <v>6.8462951622780155E-2</v>
      </c>
      <c r="F3094" s="3"/>
      <c r="J3094">
        <v>4710</v>
      </c>
      <c r="K3094">
        <v>316</v>
      </c>
      <c r="L3094">
        <v>559</v>
      </c>
    </row>
    <row r="3095" spans="1:12" x14ac:dyDescent="0.45">
      <c r="A3095">
        <v>3093</v>
      </c>
      <c r="B3095" s="3">
        <v>0.14419642999999999</v>
      </c>
      <c r="C3095" s="3">
        <f t="shared" si="96"/>
        <v>0.20878947368421052</v>
      </c>
      <c r="D3095" s="3">
        <f t="shared" si="97"/>
        <v>7.1647274954072263E-2</v>
      </c>
      <c r="F3095" s="3"/>
      <c r="J3095">
        <v>3967</v>
      </c>
      <c r="K3095">
        <v>213</v>
      </c>
      <c r="L3095">
        <v>585</v>
      </c>
    </row>
    <row r="3096" spans="1:12" x14ac:dyDescent="0.45">
      <c r="A3096">
        <v>3094</v>
      </c>
      <c r="B3096" s="3">
        <v>0.16035714000000001</v>
      </c>
      <c r="C3096" s="3">
        <f t="shared" si="96"/>
        <v>0.19257894736842104</v>
      </c>
      <c r="D3096" s="3">
        <f t="shared" si="97"/>
        <v>5.3031230863441518E-2</v>
      </c>
      <c r="F3096" s="3"/>
      <c r="J3096">
        <v>3659</v>
      </c>
      <c r="K3096">
        <v>0</v>
      </c>
      <c r="L3096">
        <v>433</v>
      </c>
    </row>
    <row r="3097" spans="1:12" x14ac:dyDescent="0.45">
      <c r="A3097">
        <v>3095</v>
      </c>
      <c r="B3097" s="3">
        <v>0.17189286000000001</v>
      </c>
      <c r="C3097" s="3">
        <f t="shared" si="96"/>
        <v>0.18626315789473685</v>
      </c>
      <c r="D3097" s="3">
        <f t="shared" si="97"/>
        <v>4.7764849969381504E-2</v>
      </c>
      <c r="F3097" s="3"/>
      <c r="J3097">
        <v>3539</v>
      </c>
      <c r="K3097">
        <v>0</v>
      </c>
      <c r="L3097">
        <v>390</v>
      </c>
    </row>
    <row r="3098" spans="1:12" x14ac:dyDescent="0.45">
      <c r="A3098">
        <v>3096</v>
      </c>
      <c r="B3098" s="3">
        <v>0.17353571000000001</v>
      </c>
      <c r="C3098" s="3">
        <f t="shared" si="96"/>
        <v>0.17794736842105263</v>
      </c>
      <c r="D3098" s="3">
        <f t="shared" si="97"/>
        <v>5.1684017146356398E-2</v>
      </c>
      <c r="F3098" s="3"/>
      <c r="J3098">
        <v>3381</v>
      </c>
      <c r="K3098">
        <v>0</v>
      </c>
      <c r="L3098">
        <v>422</v>
      </c>
    </row>
    <row r="3099" spans="1:12" x14ac:dyDescent="0.45">
      <c r="A3099">
        <v>3097</v>
      </c>
      <c r="B3099" s="3">
        <v>0.17492857000000001</v>
      </c>
      <c r="C3099" s="3">
        <f t="shared" si="96"/>
        <v>0.16010526315789475</v>
      </c>
      <c r="D3099" s="3">
        <f t="shared" si="97"/>
        <v>4.4458052663808943E-2</v>
      </c>
      <c r="F3099" s="3"/>
      <c r="J3099">
        <v>3042</v>
      </c>
      <c r="K3099">
        <v>0</v>
      </c>
      <c r="L3099">
        <v>363</v>
      </c>
    </row>
    <row r="3100" spans="1:12" x14ac:dyDescent="0.45">
      <c r="A3100">
        <v>3098</v>
      </c>
      <c r="B3100" s="3">
        <v>0.17467857000000001</v>
      </c>
      <c r="C3100" s="3">
        <f t="shared" si="96"/>
        <v>0.14494736842105263</v>
      </c>
      <c r="D3100" s="3">
        <f t="shared" si="97"/>
        <v>3.8456827924066135E-2</v>
      </c>
      <c r="F3100" s="3"/>
      <c r="J3100">
        <v>2754</v>
      </c>
      <c r="K3100">
        <v>0</v>
      </c>
      <c r="L3100">
        <v>314</v>
      </c>
    </row>
    <row r="3101" spans="1:12" x14ac:dyDescent="0.45">
      <c r="A3101">
        <v>3099</v>
      </c>
      <c r="B3101" s="3">
        <v>0.18205357</v>
      </c>
      <c r="C3101" s="3">
        <f t="shared" si="96"/>
        <v>0.13352631578947369</v>
      </c>
      <c r="D3101" s="3">
        <f t="shared" si="97"/>
        <v>4.2498469075321496E-2</v>
      </c>
      <c r="F3101" s="3"/>
      <c r="J3101">
        <v>2537</v>
      </c>
      <c r="K3101">
        <v>0</v>
      </c>
      <c r="L3101">
        <v>347</v>
      </c>
    </row>
    <row r="3102" spans="1:12" x14ac:dyDescent="0.45">
      <c r="A3102">
        <v>3100</v>
      </c>
      <c r="B3102" s="3">
        <v>0.19780357000000001</v>
      </c>
      <c r="C3102" s="3">
        <f t="shared" si="96"/>
        <v>0.12057894736842105</v>
      </c>
      <c r="D3102" s="3">
        <f t="shared" si="97"/>
        <v>5.1316595223515005E-2</v>
      </c>
      <c r="F3102" s="3"/>
      <c r="J3102">
        <v>2291</v>
      </c>
      <c r="K3102">
        <v>0</v>
      </c>
      <c r="L3102">
        <v>419</v>
      </c>
    </row>
    <row r="3103" spans="1:12" x14ac:dyDescent="0.45">
      <c r="A3103">
        <v>3101</v>
      </c>
      <c r="B3103" s="3">
        <v>0.20030356999999999</v>
      </c>
      <c r="C3103" s="3">
        <f t="shared" si="96"/>
        <v>0.10984210526315789</v>
      </c>
      <c r="D3103" s="3">
        <f t="shared" si="97"/>
        <v>5.7930189834660133E-2</v>
      </c>
      <c r="F3103" s="3"/>
      <c r="J3103">
        <v>2087</v>
      </c>
      <c r="K3103">
        <v>0</v>
      </c>
      <c r="L3103">
        <v>473</v>
      </c>
    </row>
    <row r="3104" spans="1:12" x14ac:dyDescent="0.45">
      <c r="A3104">
        <v>3102</v>
      </c>
      <c r="B3104" s="3">
        <v>0.19998214</v>
      </c>
      <c r="C3104" s="3">
        <f t="shared" si="96"/>
        <v>0.1001578947368421</v>
      </c>
      <c r="D3104" s="3">
        <f t="shared" si="97"/>
        <v>7.1769748928352722E-2</v>
      </c>
      <c r="F3104" s="3"/>
      <c r="J3104">
        <v>1903</v>
      </c>
      <c r="K3104">
        <v>233</v>
      </c>
      <c r="L3104">
        <v>586</v>
      </c>
    </row>
    <row r="3105" spans="1:12" x14ac:dyDescent="0.45">
      <c r="A3105">
        <v>3103</v>
      </c>
      <c r="B3105" s="3">
        <v>0.18669643</v>
      </c>
      <c r="C3105" s="3">
        <f t="shared" si="96"/>
        <v>8.1105263157894736E-2</v>
      </c>
      <c r="D3105" s="3">
        <f t="shared" si="97"/>
        <v>5.6338028169014086E-2</v>
      </c>
      <c r="F3105" s="3"/>
      <c r="J3105">
        <v>1541</v>
      </c>
      <c r="K3105">
        <v>473</v>
      </c>
      <c r="L3105">
        <v>460</v>
      </c>
    </row>
    <row r="3106" spans="1:12" x14ac:dyDescent="0.45">
      <c r="A3106">
        <v>3104</v>
      </c>
      <c r="B3106" s="3">
        <v>0.17635714</v>
      </c>
      <c r="C3106" s="3">
        <f t="shared" si="96"/>
        <v>5.6473684210526315E-2</v>
      </c>
      <c r="D3106" s="3">
        <f t="shared" si="97"/>
        <v>4.7152480097979177E-2</v>
      </c>
      <c r="F3106" s="3"/>
      <c r="J3106">
        <v>1073</v>
      </c>
      <c r="K3106">
        <v>1254</v>
      </c>
      <c r="L3106">
        <v>385</v>
      </c>
    </row>
    <row r="3107" spans="1:12" x14ac:dyDescent="0.45">
      <c r="A3107">
        <v>3105</v>
      </c>
      <c r="B3107" s="3">
        <v>0.18658928999999999</v>
      </c>
      <c r="C3107" s="3">
        <f t="shared" si="96"/>
        <v>4.5999999999999999E-2</v>
      </c>
      <c r="D3107" s="3">
        <f t="shared" si="97"/>
        <v>3.7477036129822415E-2</v>
      </c>
      <c r="F3107" s="3"/>
      <c r="J3107">
        <v>874</v>
      </c>
      <c r="K3107">
        <v>2378</v>
      </c>
      <c r="L3107">
        <v>306</v>
      </c>
    </row>
    <row r="3108" spans="1:12" x14ac:dyDescent="0.45">
      <c r="A3108">
        <v>3106</v>
      </c>
      <c r="B3108" s="3">
        <v>0.20435713999999999</v>
      </c>
      <c r="C3108" s="3">
        <f t="shared" si="96"/>
        <v>4.7210526315789474E-2</v>
      </c>
      <c r="D3108" s="3">
        <f t="shared" si="97"/>
        <v>3.7966932026944275E-2</v>
      </c>
      <c r="F3108" s="3"/>
      <c r="J3108">
        <v>897</v>
      </c>
      <c r="K3108">
        <v>3385</v>
      </c>
      <c r="L3108">
        <v>310</v>
      </c>
    </row>
    <row r="3109" spans="1:12" x14ac:dyDescent="0.45">
      <c r="A3109">
        <v>3107</v>
      </c>
      <c r="B3109" s="3">
        <v>0.2235</v>
      </c>
      <c r="C3109" s="3">
        <f t="shared" si="96"/>
        <v>5.3789473684210526E-2</v>
      </c>
      <c r="D3109" s="3">
        <f t="shared" si="97"/>
        <v>2.9883649724433557E-2</v>
      </c>
      <c r="F3109" s="3"/>
      <c r="J3109">
        <v>1022</v>
      </c>
      <c r="K3109">
        <v>3940</v>
      </c>
      <c r="L3109">
        <v>244</v>
      </c>
    </row>
    <row r="3110" spans="1:12" x14ac:dyDescent="0.45">
      <c r="A3110">
        <v>3108</v>
      </c>
      <c r="B3110" s="3">
        <v>0.23217857</v>
      </c>
      <c r="C3110" s="3">
        <f t="shared" si="96"/>
        <v>5.3315789473684212E-2</v>
      </c>
      <c r="D3110" s="3">
        <f t="shared" si="97"/>
        <v>2.4617268830373545E-2</v>
      </c>
      <c r="F3110" s="3"/>
      <c r="J3110">
        <v>1013</v>
      </c>
      <c r="K3110">
        <v>4127</v>
      </c>
      <c r="L3110">
        <v>201</v>
      </c>
    </row>
    <row r="3111" spans="1:12" x14ac:dyDescent="0.45">
      <c r="A3111">
        <v>3109</v>
      </c>
      <c r="B3111" s="3">
        <v>0.24014286000000001</v>
      </c>
      <c r="C3111" s="3">
        <f t="shared" si="96"/>
        <v>5.489473684210526E-2</v>
      </c>
      <c r="D3111" s="3">
        <f t="shared" si="97"/>
        <v>1.9350887936313534E-2</v>
      </c>
      <c r="F3111" s="3"/>
      <c r="J3111">
        <v>1043</v>
      </c>
      <c r="K3111">
        <v>4264</v>
      </c>
      <c r="L3111">
        <v>158</v>
      </c>
    </row>
    <row r="3112" spans="1:12" x14ac:dyDescent="0.45">
      <c r="A3112">
        <v>3110</v>
      </c>
      <c r="B3112" s="3">
        <v>0.23166070999999999</v>
      </c>
      <c r="C3112" s="3">
        <f t="shared" si="96"/>
        <v>6.4631578947368415E-2</v>
      </c>
      <c r="D3112" s="3">
        <f t="shared" si="97"/>
        <v>1.518677281077771E-2</v>
      </c>
      <c r="F3112" s="3"/>
      <c r="J3112">
        <v>1228</v>
      </c>
      <c r="K3112">
        <v>3836</v>
      </c>
      <c r="L3112">
        <v>124</v>
      </c>
    </row>
    <row r="3113" spans="1:12" x14ac:dyDescent="0.45">
      <c r="A3113">
        <v>3111</v>
      </c>
      <c r="B3113" s="3">
        <v>0.22094643</v>
      </c>
      <c r="C3113" s="3">
        <f t="shared" si="96"/>
        <v>7.457894736842105E-2</v>
      </c>
      <c r="D3113" s="3">
        <f t="shared" si="97"/>
        <v>1.1512553582363748E-2</v>
      </c>
      <c r="F3113" s="3"/>
      <c r="J3113">
        <v>1417</v>
      </c>
      <c r="K3113">
        <v>3312</v>
      </c>
      <c r="L3113">
        <v>94</v>
      </c>
    </row>
    <row r="3114" spans="1:12" x14ac:dyDescent="0.45">
      <c r="A3114">
        <v>3112</v>
      </c>
      <c r="B3114" s="3">
        <v>0.20146428999999999</v>
      </c>
      <c r="C3114" s="3">
        <f t="shared" si="96"/>
        <v>8.3842105263157898E-2</v>
      </c>
      <c r="D3114" s="3">
        <f t="shared" si="97"/>
        <v>9.0630740967544404E-3</v>
      </c>
      <c r="F3114" s="3"/>
      <c r="J3114">
        <v>1593</v>
      </c>
      <c r="K3114">
        <v>2787</v>
      </c>
      <c r="L3114">
        <v>74</v>
      </c>
    </row>
    <row r="3115" spans="1:12" x14ac:dyDescent="0.45">
      <c r="A3115">
        <v>3113</v>
      </c>
      <c r="B3115" s="3">
        <v>0.17291071</v>
      </c>
      <c r="C3115" s="3">
        <f t="shared" si="96"/>
        <v>9.4789473684210521E-2</v>
      </c>
      <c r="D3115" s="3">
        <f t="shared" si="97"/>
        <v>5.7562767911818738E-3</v>
      </c>
      <c r="F3115" s="3"/>
      <c r="J3115">
        <v>1801</v>
      </c>
      <c r="K3115">
        <v>2420</v>
      </c>
      <c r="L3115">
        <v>47</v>
      </c>
    </row>
    <row r="3116" spans="1:12" x14ac:dyDescent="0.45">
      <c r="A3116">
        <v>3114</v>
      </c>
      <c r="B3116" s="3">
        <v>0.13630357000000001</v>
      </c>
      <c r="C3116" s="3">
        <f t="shared" si="96"/>
        <v>0.10147368421052631</v>
      </c>
      <c r="D3116" s="3">
        <f t="shared" si="97"/>
        <v>3.5517452541334966E-3</v>
      </c>
      <c r="F3116" s="3"/>
      <c r="J3116">
        <v>1928</v>
      </c>
      <c r="K3116">
        <v>1646</v>
      </c>
      <c r="L3116">
        <v>29</v>
      </c>
    </row>
    <row r="3117" spans="1:12" x14ac:dyDescent="0.45">
      <c r="A3117">
        <v>3115</v>
      </c>
      <c r="B3117" s="3">
        <v>0.10703571000000001</v>
      </c>
      <c r="C3117" s="3">
        <f t="shared" si="96"/>
        <v>0.10189473684210526</v>
      </c>
      <c r="D3117" s="3">
        <f t="shared" si="97"/>
        <v>2.0820575627679117E-3</v>
      </c>
      <c r="F3117" s="3"/>
      <c r="J3117">
        <v>1936</v>
      </c>
      <c r="K3117">
        <v>775</v>
      </c>
      <c r="L3117">
        <v>17</v>
      </c>
    </row>
    <row r="3118" spans="1:12" x14ac:dyDescent="0.45">
      <c r="A3118">
        <v>3116</v>
      </c>
      <c r="B3118" s="3">
        <v>7.5446429999999995E-2</v>
      </c>
      <c r="C3118" s="3">
        <f t="shared" si="96"/>
        <v>0.10647368421052632</v>
      </c>
      <c r="D3118" s="3">
        <f t="shared" si="97"/>
        <v>2.0820575627679117E-3</v>
      </c>
      <c r="F3118" s="3"/>
      <c r="J3118">
        <v>2023</v>
      </c>
      <c r="K3118">
        <v>326</v>
      </c>
      <c r="L3118">
        <v>17</v>
      </c>
    </row>
    <row r="3119" spans="1:12" x14ac:dyDescent="0.45">
      <c r="A3119">
        <v>3117</v>
      </c>
      <c r="B3119" s="3">
        <v>5.4607139999999998E-2</v>
      </c>
      <c r="C3119" s="3">
        <f t="shared" si="96"/>
        <v>0.13394736842105262</v>
      </c>
      <c r="D3119" s="3">
        <f t="shared" si="97"/>
        <v>5.0214329454990811E-3</v>
      </c>
      <c r="F3119" s="3"/>
      <c r="J3119">
        <v>2545</v>
      </c>
      <c r="K3119">
        <v>213</v>
      </c>
      <c r="L3119">
        <v>41</v>
      </c>
    </row>
    <row r="3120" spans="1:12" x14ac:dyDescent="0.45">
      <c r="A3120">
        <v>3118</v>
      </c>
      <c r="B3120" s="3">
        <v>3.9375E-2</v>
      </c>
      <c r="C3120" s="3">
        <f t="shared" si="96"/>
        <v>0.16557894736842105</v>
      </c>
      <c r="D3120" s="3">
        <f t="shared" si="97"/>
        <v>1.4451928965094916E-2</v>
      </c>
      <c r="F3120" s="3"/>
      <c r="J3120">
        <v>3146</v>
      </c>
      <c r="K3120">
        <v>0</v>
      </c>
      <c r="L3120">
        <v>118</v>
      </c>
    </row>
    <row r="3121" spans="1:12" x14ac:dyDescent="0.45">
      <c r="A3121">
        <v>3119</v>
      </c>
      <c r="B3121" s="3">
        <v>3.6482140000000003E-2</v>
      </c>
      <c r="C3121" s="3">
        <f t="shared" si="96"/>
        <v>0.20105263157894737</v>
      </c>
      <c r="D3121" s="3">
        <f t="shared" si="97"/>
        <v>2.3392529087568892E-2</v>
      </c>
      <c r="F3121" s="3"/>
      <c r="J3121">
        <v>3820</v>
      </c>
      <c r="K3121">
        <v>0</v>
      </c>
      <c r="L3121">
        <v>191</v>
      </c>
    </row>
    <row r="3122" spans="1:12" x14ac:dyDescent="0.45">
      <c r="A3122">
        <v>3120</v>
      </c>
      <c r="B3122" s="3">
        <v>3.6696430000000002E-2</v>
      </c>
      <c r="C3122" s="3">
        <f t="shared" si="96"/>
        <v>0.22568421052631579</v>
      </c>
      <c r="D3122" s="3">
        <f t="shared" si="97"/>
        <v>2.9638701775872626E-2</v>
      </c>
      <c r="F3122" s="3"/>
      <c r="J3122">
        <v>4288</v>
      </c>
      <c r="K3122">
        <v>0</v>
      </c>
      <c r="L3122">
        <v>242</v>
      </c>
    </row>
    <row r="3123" spans="1:12" x14ac:dyDescent="0.45">
      <c r="A3123">
        <v>3121</v>
      </c>
      <c r="B3123" s="3">
        <v>4.7696429999999998E-2</v>
      </c>
      <c r="C3123" s="3">
        <f t="shared" si="96"/>
        <v>0.25610526315789472</v>
      </c>
      <c r="D3123" s="3">
        <f t="shared" si="97"/>
        <v>3.7109614206981015E-2</v>
      </c>
      <c r="F3123" s="3"/>
      <c r="J3123">
        <v>4866</v>
      </c>
      <c r="K3123">
        <v>0</v>
      </c>
      <c r="L3123">
        <v>303</v>
      </c>
    </row>
    <row r="3124" spans="1:12" x14ac:dyDescent="0.45">
      <c r="A3124">
        <v>3122</v>
      </c>
      <c r="B3124" s="3">
        <v>5.9464290000000003E-2</v>
      </c>
      <c r="C3124" s="3">
        <f t="shared" si="96"/>
        <v>0.27252631578947367</v>
      </c>
      <c r="D3124" s="3">
        <f t="shared" si="97"/>
        <v>4.470300061236987E-2</v>
      </c>
      <c r="F3124" s="3"/>
      <c r="J3124">
        <v>5178</v>
      </c>
      <c r="K3124">
        <v>0</v>
      </c>
      <c r="L3124">
        <v>365</v>
      </c>
    </row>
    <row r="3125" spans="1:12" x14ac:dyDescent="0.45">
      <c r="A3125">
        <v>3123</v>
      </c>
      <c r="B3125" s="3">
        <v>6.7375000000000004E-2</v>
      </c>
      <c r="C3125" s="3">
        <f t="shared" si="96"/>
        <v>0.28899999999999998</v>
      </c>
      <c r="D3125" s="3">
        <f t="shared" si="97"/>
        <v>4.519289650949173E-2</v>
      </c>
      <c r="F3125" s="3"/>
      <c r="J3125">
        <v>5491</v>
      </c>
      <c r="K3125">
        <v>0</v>
      </c>
      <c r="L3125">
        <v>369</v>
      </c>
    </row>
    <row r="3126" spans="1:12" x14ac:dyDescent="0.45">
      <c r="A3126">
        <v>3124</v>
      </c>
      <c r="B3126" s="3">
        <v>7.8821429999999998E-2</v>
      </c>
      <c r="C3126" s="3">
        <f t="shared" si="96"/>
        <v>0.29078947368421054</v>
      </c>
      <c r="D3126" s="3">
        <f t="shared" si="97"/>
        <v>4.4458052663808943E-2</v>
      </c>
      <c r="F3126" s="3"/>
      <c r="J3126">
        <v>5525</v>
      </c>
      <c r="K3126">
        <v>0</v>
      </c>
      <c r="L3126">
        <v>363</v>
      </c>
    </row>
    <row r="3127" spans="1:12" x14ac:dyDescent="0.45">
      <c r="A3127">
        <v>3125</v>
      </c>
      <c r="B3127" s="3">
        <v>8.8839290000000001E-2</v>
      </c>
      <c r="C3127" s="3">
        <f t="shared" si="96"/>
        <v>0.29799999999999999</v>
      </c>
      <c r="D3127" s="3">
        <f t="shared" si="97"/>
        <v>4.9479485609308024E-2</v>
      </c>
      <c r="F3127" s="3"/>
      <c r="J3127">
        <v>5662</v>
      </c>
      <c r="K3127">
        <v>0</v>
      </c>
      <c r="L3127">
        <v>404</v>
      </c>
    </row>
    <row r="3128" spans="1:12" x14ac:dyDescent="0.45">
      <c r="A3128">
        <v>3126</v>
      </c>
      <c r="B3128" s="3">
        <v>0.10041071</v>
      </c>
      <c r="C3128" s="3">
        <f t="shared" si="96"/>
        <v>0.29989473684210527</v>
      </c>
      <c r="D3128" s="3">
        <f t="shared" si="97"/>
        <v>5.2051439069197798E-2</v>
      </c>
      <c r="F3128" s="3"/>
      <c r="J3128">
        <v>5698</v>
      </c>
      <c r="K3128">
        <v>230</v>
      </c>
      <c r="L3128">
        <v>425</v>
      </c>
    </row>
    <row r="3129" spans="1:12" x14ac:dyDescent="0.45">
      <c r="A3129">
        <v>3127</v>
      </c>
      <c r="B3129" s="3">
        <v>0.11219643</v>
      </c>
      <c r="C3129" s="3">
        <f t="shared" si="96"/>
        <v>0.30936842105263157</v>
      </c>
      <c r="D3129" s="3">
        <f t="shared" si="97"/>
        <v>4.654011022657685E-2</v>
      </c>
      <c r="F3129" s="3"/>
      <c r="J3129">
        <v>5878</v>
      </c>
      <c r="K3129">
        <v>456</v>
      </c>
      <c r="L3129">
        <v>380</v>
      </c>
    </row>
    <row r="3130" spans="1:12" x14ac:dyDescent="0.45">
      <c r="A3130">
        <v>3128</v>
      </c>
      <c r="B3130" s="3">
        <v>0.10375</v>
      </c>
      <c r="C3130" s="3">
        <f t="shared" si="96"/>
        <v>0.31989473684210529</v>
      </c>
      <c r="D3130" s="3">
        <f t="shared" si="97"/>
        <v>3.7721984078383342E-2</v>
      </c>
      <c r="F3130" s="3"/>
      <c r="J3130">
        <v>6078</v>
      </c>
      <c r="K3130">
        <v>1080</v>
      </c>
      <c r="L3130">
        <v>308</v>
      </c>
    </row>
    <row r="3131" spans="1:12" x14ac:dyDescent="0.45">
      <c r="A3131">
        <v>3129</v>
      </c>
      <c r="B3131" s="3">
        <v>0.11348214</v>
      </c>
      <c r="C3131" s="3">
        <f t="shared" si="96"/>
        <v>0.31957894736842107</v>
      </c>
      <c r="D3131" s="3">
        <f t="shared" si="97"/>
        <v>3.6252296387017761E-2</v>
      </c>
      <c r="F3131" s="3"/>
      <c r="J3131">
        <v>6072</v>
      </c>
      <c r="K3131">
        <v>1928</v>
      </c>
      <c r="L3131">
        <v>296</v>
      </c>
    </row>
    <row r="3132" spans="1:12" x14ac:dyDescent="0.45">
      <c r="A3132">
        <v>3130</v>
      </c>
      <c r="B3132" s="3">
        <v>0.12832142999999999</v>
      </c>
      <c r="C3132" s="3">
        <f t="shared" si="96"/>
        <v>0.33878947368421053</v>
      </c>
      <c r="D3132" s="3">
        <f t="shared" si="97"/>
        <v>3.7477036129822415E-2</v>
      </c>
      <c r="F3132" s="3"/>
      <c r="J3132">
        <v>6437</v>
      </c>
      <c r="K3132">
        <v>2807</v>
      </c>
      <c r="L3132">
        <v>306</v>
      </c>
    </row>
    <row r="3133" spans="1:12" x14ac:dyDescent="0.45">
      <c r="A3133">
        <v>3131</v>
      </c>
      <c r="B3133" s="3">
        <v>0.15071429</v>
      </c>
      <c r="C3133" s="3">
        <f t="shared" si="96"/>
        <v>0.32600000000000001</v>
      </c>
      <c r="D3133" s="3">
        <f t="shared" si="97"/>
        <v>4.8989589712186157E-2</v>
      </c>
      <c r="F3133" s="3"/>
      <c r="J3133">
        <v>6194</v>
      </c>
      <c r="K3133">
        <v>3471</v>
      </c>
      <c r="L3133">
        <v>400</v>
      </c>
    </row>
    <row r="3134" spans="1:12" x14ac:dyDescent="0.45">
      <c r="A3134">
        <v>3132</v>
      </c>
      <c r="B3134" s="3">
        <v>0.16907142999999999</v>
      </c>
      <c r="C3134" s="3">
        <f t="shared" si="96"/>
        <v>0.32031578947368422</v>
      </c>
      <c r="D3134" s="3">
        <f t="shared" si="97"/>
        <v>6.4543784445805261E-2</v>
      </c>
      <c r="F3134" s="3"/>
      <c r="J3134">
        <v>6086</v>
      </c>
      <c r="K3134">
        <v>3863</v>
      </c>
      <c r="L3134">
        <v>527</v>
      </c>
    </row>
    <row r="3135" spans="1:12" x14ac:dyDescent="0.45">
      <c r="A3135">
        <v>3133</v>
      </c>
      <c r="B3135" s="3">
        <v>0.18892856999999999</v>
      </c>
      <c r="C3135" s="3">
        <f t="shared" si="96"/>
        <v>0.31989473684210529</v>
      </c>
      <c r="D3135" s="3">
        <f t="shared" si="97"/>
        <v>7.9485609308022051E-2</v>
      </c>
      <c r="F3135" s="3"/>
      <c r="J3135">
        <v>6078</v>
      </c>
      <c r="K3135">
        <v>4018</v>
      </c>
      <c r="L3135">
        <v>649</v>
      </c>
    </row>
    <row r="3136" spans="1:12" x14ac:dyDescent="0.45">
      <c r="A3136">
        <v>3134</v>
      </c>
      <c r="B3136" s="3">
        <v>0.22176786000000001</v>
      </c>
      <c r="C3136" s="3">
        <f t="shared" si="96"/>
        <v>0.32089473684210529</v>
      </c>
      <c r="D3136" s="3">
        <f t="shared" si="97"/>
        <v>9.0998162890385786E-2</v>
      </c>
      <c r="F3136" s="3"/>
      <c r="J3136">
        <v>6097</v>
      </c>
      <c r="K3136">
        <v>4305</v>
      </c>
      <c r="L3136">
        <v>743</v>
      </c>
    </row>
    <row r="3137" spans="1:12" x14ac:dyDescent="0.45">
      <c r="A3137">
        <v>3135</v>
      </c>
      <c r="B3137" s="3">
        <v>0.24810714</v>
      </c>
      <c r="C3137" s="3">
        <f t="shared" si="96"/>
        <v>0.31494736842105264</v>
      </c>
      <c r="D3137" s="3">
        <f t="shared" si="97"/>
        <v>0.10361298224127373</v>
      </c>
      <c r="F3137" s="3"/>
      <c r="J3137">
        <v>5984</v>
      </c>
      <c r="K3137">
        <v>4081</v>
      </c>
      <c r="L3137">
        <v>846</v>
      </c>
    </row>
    <row r="3138" spans="1:12" x14ac:dyDescent="0.45">
      <c r="A3138">
        <v>3136</v>
      </c>
      <c r="B3138" s="3">
        <v>0.27944643000000002</v>
      </c>
      <c r="C3138" s="3">
        <f t="shared" si="96"/>
        <v>0.32136842105263158</v>
      </c>
      <c r="D3138" s="3">
        <f t="shared" si="97"/>
        <v>0.11794243723208818</v>
      </c>
      <c r="F3138" s="3"/>
      <c r="J3138">
        <v>6106</v>
      </c>
      <c r="K3138">
        <v>3834</v>
      </c>
      <c r="L3138">
        <v>963</v>
      </c>
    </row>
    <row r="3139" spans="1:12" x14ac:dyDescent="0.45">
      <c r="A3139">
        <v>3137</v>
      </c>
      <c r="B3139" s="3">
        <v>0.31091070999999998</v>
      </c>
      <c r="C3139" s="3">
        <f t="shared" ref="C3139:C3202" si="98">J3139/$O$2</f>
        <v>0.31289473684210528</v>
      </c>
      <c r="D3139" s="3">
        <f t="shared" si="97"/>
        <v>0.12859767299448868</v>
      </c>
      <c r="F3139" s="3"/>
      <c r="J3139">
        <v>5945</v>
      </c>
      <c r="K3139">
        <v>3082</v>
      </c>
      <c r="L3139">
        <v>1050</v>
      </c>
    </row>
    <row r="3140" spans="1:12" x14ac:dyDescent="0.45">
      <c r="A3140">
        <v>3138</v>
      </c>
      <c r="B3140" s="3">
        <v>0.33880357</v>
      </c>
      <c r="C3140" s="3">
        <f t="shared" si="98"/>
        <v>0.28573684210526318</v>
      </c>
      <c r="D3140" s="3">
        <f t="shared" ref="D3140:D3203" si="99">L3140/$O$5</f>
        <v>0.12614819350887937</v>
      </c>
      <c r="F3140" s="3"/>
      <c r="J3140">
        <v>5429</v>
      </c>
      <c r="K3140">
        <v>2071</v>
      </c>
      <c r="L3140">
        <v>1030</v>
      </c>
    </row>
    <row r="3141" spans="1:12" x14ac:dyDescent="0.45">
      <c r="A3141">
        <v>3139</v>
      </c>
      <c r="B3141" s="3">
        <v>0.34748213999999999</v>
      </c>
      <c r="C3141" s="3">
        <f t="shared" si="98"/>
        <v>0.27452631578947367</v>
      </c>
      <c r="D3141" s="3">
        <f t="shared" si="99"/>
        <v>0.12039191671769749</v>
      </c>
      <c r="F3141" s="3"/>
      <c r="J3141">
        <v>5216</v>
      </c>
      <c r="K3141">
        <v>1081</v>
      </c>
      <c r="L3141">
        <v>983</v>
      </c>
    </row>
    <row r="3142" spans="1:12" x14ac:dyDescent="0.45">
      <c r="A3142">
        <v>3140</v>
      </c>
      <c r="B3142" s="3">
        <v>0.33510714000000003</v>
      </c>
      <c r="C3142" s="3">
        <f t="shared" si="98"/>
        <v>0.25247368421052629</v>
      </c>
      <c r="D3142" s="3">
        <f t="shared" si="99"/>
        <v>0.11096142069810165</v>
      </c>
      <c r="F3142" s="3"/>
      <c r="J3142">
        <v>4797</v>
      </c>
      <c r="K3142">
        <v>390</v>
      </c>
      <c r="L3142">
        <v>906</v>
      </c>
    </row>
    <row r="3143" spans="1:12" x14ac:dyDescent="0.45">
      <c r="A3143">
        <v>3141</v>
      </c>
      <c r="B3143" s="3">
        <v>0.33737499999999998</v>
      </c>
      <c r="C3143" s="3">
        <f t="shared" si="98"/>
        <v>0.23036842105263158</v>
      </c>
      <c r="D3143" s="3">
        <f t="shared" si="99"/>
        <v>8.9161053276178806E-2</v>
      </c>
      <c r="F3143" s="3"/>
      <c r="J3143">
        <v>4377</v>
      </c>
      <c r="K3143">
        <v>216</v>
      </c>
      <c r="L3143">
        <v>728</v>
      </c>
    </row>
    <row r="3144" spans="1:12" x14ac:dyDescent="0.45">
      <c r="A3144">
        <v>3142</v>
      </c>
      <c r="B3144" s="3">
        <v>0.33330356999999999</v>
      </c>
      <c r="C3144" s="3">
        <f t="shared" si="98"/>
        <v>0.22773684210526315</v>
      </c>
      <c r="D3144" s="3">
        <f t="shared" si="99"/>
        <v>6.5278628291488061E-2</v>
      </c>
      <c r="F3144" s="3"/>
      <c r="J3144">
        <v>4327</v>
      </c>
      <c r="K3144">
        <v>0</v>
      </c>
      <c r="L3144">
        <v>533</v>
      </c>
    </row>
    <row r="3145" spans="1:12" x14ac:dyDescent="0.45">
      <c r="A3145">
        <v>3143</v>
      </c>
      <c r="B3145" s="3">
        <v>0.31962499999999999</v>
      </c>
      <c r="C3145" s="3">
        <f t="shared" si="98"/>
        <v>0.22452631578947368</v>
      </c>
      <c r="D3145" s="3">
        <f t="shared" si="99"/>
        <v>5.7930189834660133E-2</v>
      </c>
      <c r="F3145" s="3"/>
      <c r="J3145">
        <v>4266</v>
      </c>
      <c r="K3145">
        <v>0</v>
      </c>
      <c r="L3145">
        <v>473</v>
      </c>
    </row>
    <row r="3146" spans="1:12" x14ac:dyDescent="0.45">
      <c r="A3146">
        <v>3144</v>
      </c>
      <c r="B3146" s="3">
        <v>0.31524999999999997</v>
      </c>
      <c r="C3146" s="3">
        <f t="shared" si="98"/>
        <v>0.22821052631578947</v>
      </c>
      <c r="D3146" s="3">
        <f t="shared" si="99"/>
        <v>5.3521126760563378E-2</v>
      </c>
      <c r="F3146" s="3"/>
      <c r="J3146">
        <v>4336</v>
      </c>
      <c r="K3146">
        <v>0</v>
      </c>
      <c r="L3146">
        <v>437</v>
      </c>
    </row>
    <row r="3147" spans="1:12" x14ac:dyDescent="0.45">
      <c r="A3147">
        <v>3145</v>
      </c>
      <c r="B3147" s="3">
        <v>0.31764286000000003</v>
      </c>
      <c r="C3147" s="3">
        <f t="shared" si="98"/>
        <v>0.22410526315789472</v>
      </c>
      <c r="D3147" s="3">
        <f t="shared" si="99"/>
        <v>4.8867115737905698E-2</v>
      </c>
      <c r="F3147" s="3"/>
      <c r="J3147">
        <v>4258</v>
      </c>
      <c r="K3147">
        <v>0</v>
      </c>
      <c r="L3147">
        <v>399</v>
      </c>
    </row>
    <row r="3148" spans="1:12" x14ac:dyDescent="0.45">
      <c r="A3148">
        <v>3146</v>
      </c>
      <c r="B3148" s="3">
        <v>0.32280356999999998</v>
      </c>
      <c r="C3148" s="3">
        <f t="shared" si="98"/>
        <v>0.21742105263157896</v>
      </c>
      <c r="D3148" s="3">
        <f t="shared" si="99"/>
        <v>5.5970606246172686E-2</v>
      </c>
      <c r="F3148" s="3"/>
      <c r="J3148">
        <v>4131</v>
      </c>
      <c r="K3148">
        <v>0</v>
      </c>
      <c r="L3148">
        <v>457</v>
      </c>
    </row>
    <row r="3149" spans="1:12" x14ac:dyDescent="0.45">
      <c r="A3149">
        <v>3147</v>
      </c>
      <c r="B3149" s="3">
        <v>0.32096428999999999</v>
      </c>
      <c r="C3149" s="3">
        <f t="shared" si="98"/>
        <v>0.21005263157894738</v>
      </c>
      <c r="D3149" s="3">
        <f t="shared" si="99"/>
        <v>5.8542559706062459E-2</v>
      </c>
      <c r="F3149" s="3"/>
      <c r="J3149">
        <v>3991</v>
      </c>
      <c r="K3149">
        <v>0</v>
      </c>
      <c r="L3149">
        <v>478</v>
      </c>
    </row>
    <row r="3150" spans="1:12" x14ac:dyDescent="0.45">
      <c r="A3150">
        <v>3148</v>
      </c>
      <c r="B3150" s="3">
        <v>0.30955357</v>
      </c>
      <c r="C3150" s="3">
        <f t="shared" si="98"/>
        <v>0.20278947368421052</v>
      </c>
      <c r="D3150" s="3">
        <f t="shared" si="99"/>
        <v>6.0134721371708513E-2</v>
      </c>
      <c r="F3150" s="3"/>
      <c r="J3150">
        <v>3853</v>
      </c>
      <c r="K3150">
        <v>0</v>
      </c>
      <c r="L3150">
        <v>491</v>
      </c>
    </row>
    <row r="3151" spans="1:12" x14ac:dyDescent="0.45">
      <c r="A3151">
        <v>3149</v>
      </c>
      <c r="B3151" s="3">
        <v>0.30533928999999999</v>
      </c>
      <c r="C3151" s="3">
        <f t="shared" si="98"/>
        <v>0.19873684210526316</v>
      </c>
      <c r="D3151" s="3">
        <f t="shared" si="99"/>
        <v>5.3031230863441518E-2</v>
      </c>
      <c r="F3151" s="3"/>
      <c r="J3151">
        <v>3776</v>
      </c>
      <c r="K3151">
        <v>0</v>
      </c>
      <c r="L3151">
        <v>433</v>
      </c>
    </row>
    <row r="3152" spans="1:12" x14ac:dyDescent="0.45">
      <c r="A3152">
        <v>3150</v>
      </c>
      <c r="B3152" s="3">
        <v>0.28948214</v>
      </c>
      <c r="C3152" s="3">
        <f t="shared" si="98"/>
        <v>0.19857894736842105</v>
      </c>
      <c r="D3152" s="3">
        <f t="shared" si="99"/>
        <v>4.9357011635027558E-2</v>
      </c>
      <c r="F3152" s="3"/>
      <c r="J3152">
        <v>3773</v>
      </c>
      <c r="K3152">
        <v>243</v>
      </c>
      <c r="L3152">
        <v>403</v>
      </c>
    </row>
    <row r="3153" spans="1:12" x14ac:dyDescent="0.45">
      <c r="A3153">
        <v>3151</v>
      </c>
      <c r="B3153" s="3">
        <v>0.25094643</v>
      </c>
      <c r="C3153" s="3">
        <f t="shared" si="98"/>
        <v>0.18626315789473685</v>
      </c>
      <c r="D3153" s="3">
        <f t="shared" si="99"/>
        <v>4.9969381506429884E-2</v>
      </c>
      <c r="F3153" s="3"/>
      <c r="J3153">
        <v>3539</v>
      </c>
      <c r="K3153">
        <v>582</v>
      </c>
      <c r="L3153">
        <v>408</v>
      </c>
    </row>
    <row r="3154" spans="1:12" x14ac:dyDescent="0.45">
      <c r="A3154">
        <v>3152</v>
      </c>
      <c r="B3154" s="3">
        <v>0.25616071000000001</v>
      </c>
      <c r="C3154" s="3">
        <f t="shared" si="98"/>
        <v>0.16478947368421051</v>
      </c>
      <c r="D3154" s="3">
        <f t="shared" si="99"/>
        <v>4.4580526638089403E-2</v>
      </c>
      <c r="F3154" s="3"/>
      <c r="J3154">
        <v>3131</v>
      </c>
      <c r="K3154">
        <v>1681</v>
      </c>
      <c r="L3154">
        <v>364</v>
      </c>
    </row>
    <row r="3155" spans="1:12" x14ac:dyDescent="0.45">
      <c r="A3155">
        <v>3153</v>
      </c>
      <c r="B3155" s="3">
        <v>0.26853570999999998</v>
      </c>
      <c r="C3155" s="3">
        <f t="shared" si="98"/>
        <v>0.1781578947368421</v>
      </c>
      <c r="D3155" s="3">
        <f t="shared" si="99"/>
        <v>5.3888548683404779E-2</v>
      </c>
      <c r="F3155" s="3"/>
      <c r="J3155">
        <v>3385</v>
      </c>
      <c r="K3155">
        <v>3210</v>
      </c>
      <c r="L3155">
        <v>440</v>
      </c>
    </row>
    <row r="3156" spans="1:12" x14ac:dyDescent="0.45">
      <c r="A3156">
        <v>3154</v>
      </c>
      <c r="B3156" s="3">
        <v>0.263125</v>
      </c>
      <c r="C3156" s="3">
        <f t="shared" si="98"/>
        <v>0.20505263157894738</v>
      </c>
      <c r="D3156" s="3">
        <f t="shared" si="99"/>
        <v>5.1194121249234538E-2</v>
      </c>
      <c r="F3156" s="3"/>
      <c r="J3156">
        <v>3896</v>
      </c>
      <c r="K3156">
        <v>4591</v>
      </c>
      <c r="L3156">
        <v>418</v>
      </c>
    </row>
    <row r="3157" spans="1:12" x14ac:dyDescent="0.45">
      <c r="A3157">
        <v>3155</v>
      </c>
      <c r="B3157" s="3">
        <v>0.26924999999999999</v>
      </c>
      <c r="C3157" s="3">
        <f t="shared" si="98"/>
        <v>0.20657894736842106</v>
      </c>
      <c r="D3157" s="3">
        <f t="shared" si="99"/>
        <v>5.2418860992039192E-2</v>
      </c>
      <c r="F3157" s="3"/>
      <c r="J3157">
        <v>3925</v>
      </c>
      <c r="K3157">
        <v>5603</v>
      </c>
      <c r="L3157">
        <v>428</v>
      </c>
    </row>
    <row r="3158" spans="1:12" x14ac:dyDescent="0.45">
      <c r="A3158">
        <v>3156</v>
      </c>
      <c r="B3158" s="3">
        <v>0.27533929000000001</v>
      </c>
      <c r="C3158" s="3">
        <f t="shared" si="98"/>
        <v>0.20978947368421053</v>
      </c>
      <c r="D3158" s="3">
        <f t="shared" si="99"/>
        <v>5.3643600734843845E-2</v>
      </c>
      <c r="F3158" s="3"/>
      <c r="J3158">
        <v>3986</v>
      </c>
      <c r="K3158">
        <v>6133</v>
      </c>
      <c r="L3158">
        <v>438</v>
      </c>
    </row>
    <row r="3159" spans="1:12" x14ac:dyDescent="0.45">
      <c r="A3159">
        <v>3157</v>
      </c>
      <c r="B3159" s="3">
        <v>0.28733929000000002</v>
      </c>
      <c r="C3159" s="3">
        <f t="shared" si="98"/>
        <v>0.21478947368421053</v>
      </c>
      <c r="D3159" s="3">
        <f t="shared" si="99"/>
        <v>5.7807715860379666E-2</v>
      </c>
      <c r="F3159" s="3"/>
      <c r="J3159">
        <v>4081</v>
      </c>
      <c r="K3159">
        <v>6273</v>
      </c>
      <c r="L3159">
        <v>472</v>
      </c>
    </row>
    <row r="3160" spans="1:12" x14ac:dyDescent="0.45">
      <c r="A3160">
        <v>3158</v>
      </c>
      <c r="B3160" s="3">
        <v>0.29712499999999997</v>
      </c>
      <c r="C3160" s="3">
        <f t="shared" si="98"/>
        <v>0.22221052631578947</v>
      </c>
      <c r="D3160" s="3">
        <f t="shared" si="99"/>
        <v>6.7115737905695041E-2</v>
      </c>
      <c r="F3160" s="3"/>
      <c r="J3160">
        <v>4222</v>
      </c>
      <c r="K3160">
        <v>6218</v>
      </c>
      <c r="L3160">
        <v>548</v>
      </c>
    </row>
    <row r="3161" spans="1:12" x14ac:dyDescent="0.45">
      <c r="A3161">
        <v>3159</v>
      </c>
      <c r="B3161" s="3">
        <v>0.30876786000000001</v>
      </c>
      <c r="C3161" s="3">
        <f t="shared" si="98"/>
        <v>0.2421578947368421</v>
      </c>
      <c r="D3161" s="3">
        <f t="shared" si="99"/>
        <v>7.3974280465401096E-2</v>
      </c>
      <c r="F3161" s="3"/>
      <c r="J3161">
        <v>4601</v>
      </c>
      <c r="K3161">
        <v>6021</v>
      </c>
      <c r="L3161">
        <v>604</v>
      </c>
    </row>
    <row r="3162" spans="1:12" x14ac:dyDescent="0.45">
      <c r="A3162">
        <v>3160</v>
      </c>
      <c r="B3162" s="3">
        <v>0.31867856999999999</v>
      </c>
      <c r="C3162" s="3">
        <f t="shared" si="98"/>
        <v>0.25815789473684209</v>
      </c>
      <c r="D3162" s="3">
        <f t="shared" si="99"/>
        <v>7.5566442131047157E-2</v>
      </c>
      <c r="F3162" s="3"/>
      <c r="J3162">
        <v>4905</v>
      </c>
      <c r="K3162">
        <v>5301</v>
      </c>
      <c r="L3162">
        <v>617</v>
      </c>
    </row>
    <row r="3163" spans="1:12" x14ac:dyDescent="0.45">
      <c r="A3163">
        <v>3161</v>
      </c>
      <c r="B3163" s="3">
        <v>0.330625</v>
      </c>
      <c r="C3163" s="3">
        <f t="shared" si="98"/>
        <v>0.28094736842105261</v>
      </c>
      <c r="D3163" s="3">
        <f t="shared" si="99"/>
        <v>8.1200244947948558E-2</v>
      </c>
      <c r="F3163" s="3"/>
      <c r="J3163">
        <v>5338</v>
      </c>
      <c r="K3163">
        <v>4220</v>
      </c>
      <c r="L3163">
        <v>663</v>
      </c>
    </row>
    <row r="3164" spans="1:12" x14ac:dyDescent="0.45">
      <c r="A3164">
        <v>3162</v>
      </c>
      <c r="B3164" s="3">
        <v>0.33178571000000001</v>
      </c>
      <c r="C3164" s="3">
        <f t="shared" si="98"/>
        <v>0.30042105263157892</v>
      </c>
      <c r="D3164" s="3">
        <f t="shared" si="99"/>
        <v>8.830373545621556E-2</v>
      </c>
      <c r="F3164" s="3"/>
      <c r="J3164">
        <v>5708</v>
      </c>
      <c r="K3164">
        <v>2861</v>
      </c>
      <c r="L3164">
        <v>721</v>
      </c>
    </row>
    <row r="3165" spans="1:12" x14ac:dyDescent="0.45">
      <c r="A3165">
        <v>3163</v>
      </c>
      <c r="B3165" s="3">
        <v>0.31866071000000001</v>
      </c>
      <c r="C3165" s="3">
        <f t="shared" si="98"/>
        <v>0.30826315789473685</v>
      </c>
      <c r="D3165" s="3">
        <f t="shared" si="99"/>
        <v>8.3772198407838339E-2</v>
      </c>
      <c r="F3165" s="3"/>
      <c r="J3165">
        <v>5857</v>
      </c>
      <c r="K3165">
        <v>1347</v>
      </c>
      <c r="L3165">
        <v>684</v>
      </c>
    </row>
    <row r="3166" spans="1:12" x14ac:dyDescent="0.45">
      <c r="A3166">
        <v>3164</v>
      </c>
      <c r="B3166" s="3">
        <v>0.28455356999999998</v>
      </c>
      <c r="C3166" s="3">
        <f t="shared" si="98"/>
        <v>0.29473684210526313</v>
      </c>
      <c r="D3166" s="3">
        <f t="shared" si="99"/>
        <v>6.9687691365584808E-2</v>
      </c>
      <c r="F3166" s="3"/>
      <c r="J3166">
        <v>5600</v>
      </c>
      <c r="K3166">
        <v>437</v>
      </c>
      <c r="L3166">
        <v>569</v>
      </c>
    </row>
    <row r="3167" spans="1:12" x14ac:dyDescent="0.45">
      <c r="A3167">
        <v>3165</v>
      </c>
      <c r="B3167" s="3">
        <v>0.28596429000000001</v>
      </c>
      <c r="C3167" s="3">
        <f t="shared" si="98"/>
        <v>0.30394736842105263</v>
      </c>
      <c r="D3167" s="3">
        <f t="shared" si="99"/>
        <v>6.025719534598898E-2</v>
      </c>
      <c r="F3167" s="3"/>
      <c r="J3167">
        <v>5775</v>
      </c>
      <c r="K3167">
        <v>219</v>
      </c>
      <c r="L3167">
        <v>492</v>
      </c>
    </row>
    <row r="3168" spans="1:12" x14ac:dyDescent="0.45">
      <c r="A3168">
        <v>3166</v>
      </c>
      <c r="B3168" s="3">
        <v>0.28625</v>
      </c>
      <c r="C3168" s="3">
        <f t="shared" si="98"/>
        <v>0.33163157894736844</v>
      </c>
      <c r="D3168" s="3">
        <f t="shared" si="99"/>
        <v>4.9969381506429884E-2</v>
      </c>
      <c r="F3168" s="3"/>
      <c r="J3168">
        <v>6301</v>
      </c>
      <c r="K3168">
        <v>0</v>
      </c>
      <c r="L3168">
        <v>408</v>
      </c>
    </row>
    <row r="3169" spans="1:12" x14ac:dyDescent="0.45">
      <c r="A3169">
        <v>3167</v>
      </c>
      <c r="B3169" s="3">
        <v>0.28050000000000003</v>
      </c>
      <c r="C3169" s="3">
        <f t="shared" si="98"/>
        <v>0.34194736842105261</v>
      </c>
      <c r="D3169" s="3">
        <f t="shared" si="99"/>
        <v>3.9069197795468462E-2</v>
      </c>
      <c r="F3169" s="3"/>
      <c r="J3169">
        <v>6497</v>
      </c>
      <c r="K3169">
        <v>0</v>
      </c>
      <c r="L3169">
        <v>319</v>
      </c>
    </row>
    <row r="3170" spans="1:12" x14ac:dyDescent="0.45">
      <c r="A3170">
        <v>3168</v>
      </c>
      <c r="B3170" s="3">
        <v>0.27728571000000002</v>
      </c>
      <c r="C3170" s="3">
        <f t="shared" si="98"/>
        <v>0.34331578947368419</v>
      </c>
      <c r="D3170" s="3">
        <f t="shared" si="99"/>
        <v>3.4292712798530314E-2</v>
      </c>
      <c r="F3170" s="3"/>
      <c r="J3170">
        <v>6523</v>
      </c>
      <c r="K3170">
        <v>0</v>
      </c>
      <c r="L3170">
        <v>280</v>
      </c>
    </row>
    <row r="3171" spans="1:12" x14ac:dyDescent="0.45">
      <c r="A3171">
        <v>3169</v>
      </c>
      <c r="B3171" s="3">
        <v>0.26803570999999998</v>
      </c>
      <c r="C3171" s="3">
        <f t="shared" si="98"/>
        <v>0.33868421052631581</v>
      </c>
      <c r="D3171" s="3">
        <f t="shared" si="99"/>
        <v>2.8046540110226576E-2</v>
      </c>
      <c r="F3171" s="3"/>
      <c r="J3171">
        <v>6435</v>
      </c>
      <c r="K3171">
        <v>0</v>
      </c>
      <c r="L3171">
        <v>229</v>
      </c>
    </row>
    <row r="3172" spans="1:12" x14ac:dyDescent="0.45">
      <c r="A3172">
        <v>3170</v>
      </c>
      <c r="B3172" s="3">
        <v>0.26035713999999999</v>
      </c>
      <c r="C3172" s="3">
        <f t="shared" si="98"/>
        <v>0.33310526315789474</v>
      </c>
      <c r="D3172" s="3">
        <f t="shared" si="99"/>
        <v>2.3025107164727495E-2</v>
      </c>
      <c r="F3172" s="3"/>
      <c r="J3172">
        <v>6329</v>
      </c>
      <c r="K3172">
        <v>0</v>
      </c>
      <c r="L3172">
        <v>188</v>
      </c>
    </row>
    <row r="3173" spans="1:12" x14ac:dyDescent="0.45">
      <c r="A3173">
        <v>3171</v>
      </c>
      <c r="B3173" s="3">
        <v>0.25767857</v>
      </c>
      <c r="C3173" s="3">
        <f t="shared" si="98"/>
        <v>0.32957894736842103</v>
      </c>
      <c r="D3173" s="3">
        <f t="shared" si="99"/>
        <v>1.7513778322106554E-2</v>
      </c>
      <c r="F3173" s="3"/>
      <c r="J3173">
        <v>6262</v>
      </c>
      <c r="K3173">
        <v>0</v>
      </c>
      <c r="L3173">
        <v>143</v>
      </c>
    </row>
    <row r="3174" spans="1:12" x14ac:dyDescent="0.45">
      <c r="A3174">
        <v>3172</v>
      </c>
      <c r="B3174" s="3">
        <v>0.25066071000000001</v>
      </c>
      <c r="C3174" s="3">
        <f t="shared" si="98"/>
        <v>0.32763157894736844</v>
      </c>
      <c r="D3174" s="3">
        <f t="shared" si="99"/>
        <v>1.5309246785058175E-2</v>
      </c>
      <c r="F3174" s="3"/>
      <c r="J3174">
        <v>6225</v>
      </c>
      <c r="K3174">
        <v>0</v>
      </c>
      <c r="L3174">
        <v>125</v>
      </c>
    </row>
    <row r="3175" spans="1:12" x14ac:dyDescent="0.45">
      <c r="A3175">
        <v>3173</v>
      </c>
      <c r="B3175" s="3">
        <v>0.233875</v>
      </c>
      <c r="C3175" s="3">
        <f t="shared" si="98"/>
        <v>0.3244736842105263</v>
      </c>
      <c r="D3175" s="3">
        <f t="shared" si="99"/>
        <v>1.4329454990814451E-2</v>
      </c>
      <c r="F3175" s="3"/>
      <c r="J3175">
        <v>6165</v>
      </c>
      <c r="K3175">
        <v>0</v>
      </c>
      <c r="L3175">
        <v>117</v>
      </c>
    </row>
    <row r="3176" spans="1:12" x14ac:dyDescent="0.45">
      <c r="A3176">
        <v>3174</v>
      </c>
      <c r="B3176" s="3">
        <v>0.20473214000000001</v>
      </c>
      <c r="C3176" s="3">
        <f t="shared" si="98"/>
        <v>0.3224736842105263</v>
      </c>
      <c r="D3176" s="3">
        <f t="shared" si="99"/>
        <v>1.4084507042253521E-2</v>
      </c>
      <c r="F3176" s="3"/>
      <c r="J3176">
        <v>6127</v>
      </c>
      <c r="K3176">
        <v>254</v>
      </c>
      <c r="L3176">
        <v>115</v>
      </c>
    </row>
    <row r="3177" spans="1:12" x14ac:dyDescent="0.45">
      <c r="A3177">
        <v>3175</v>
      </c>
      <c r="B3177" s="3">
        <v>0.15042857000000001</v>
      </c>
      <c r="C3177" s="3">
        <f t="shared" si="98"/>
        <v>0.29821052631578948</v>
      </c>
      <c r="D3177" s="3">
        <f t="shared" si="99"/>
        <v>1.2614819350887936E-2</v>
      </c>
      <c r="F3177" s="3"/>
      <c r="J3177">
        <v>5666</v>
      </c>
      <c r="K3177">
        <v>623</v>
      </c>
      <c r="L3177">
        <v>103</v>
      </c>
    </row>
    <row r="3178" spans="1:12" x14ac:dyDescent="0.45">
      <c r="A3178">
        <v>3176</v>
      </c>
      <c r="B3178" s="3">
        <v>0.11296428999999999</v>
      </c>
      <c r="C3178" s="3">
        <f t="shared" si="98"/>
        <v>0.24821052631578946</v>
      </c>
      <c r="D3178" s="3">
        <f t="shared" si="99"/>
        <v>1.0042865890998162E-2</v>
      </c>
      <c r="F3178" s="3"/>
      <c r="J3178">
        <v>4716</v>
      </c>
      <c r="K3178">
        <v>1894</v>
      </c>
      <c r="L3178">
        <v>82</v>
      </c>
    </row>
    <row r="3179" spans="1:12" x14ac:dyDescent="0.45">
      <c r="A3179">
        <v>3177</v>
      </c>
      <c r="B3179" s="3">
        <v>0.10483929</v>
      </c>
      <c r="C3179" s="3">
        <f t="shared" si="98"/>
        <v>0.23689473684210527</v>
      </c>
      <c r="D3179" s="3">
        <f t="shared" si="99"/>
        <v>1.0900183710961421E-2</v>
      </c>
      <c r="F3179" s="3"/>
      <c r="J3179">
        <v>4501</v>
      </c>
      <c r="K3179">
        <v>3632</v>
      </c>
      <c r="L3179">
        <v>89</v>
      </c>
    </row>
    <row r="3180" spans="1:12" x14ac:dyDescent="0.45">
      <c r="A3180">
        <v>3178</v>
      </c>
      <c r="B3180" s="3">
        <v>0.11473214</v>
      </c>
      <c r="C3180" s="3">
        <f t="shared" si="98"/>
        <v>0.28084210526315789</v>
      </c>
      <c r="D3180" s="3">
        <f t="shared" si="99"/>
        <v>6.7360685854255973E-3</v>
      </c>
      <c r="F3180" s="3"/>
      <c r="J3180">
        <v>5336</v>
      </c>
      <c r="K3180">
        <v>5066</v>
      </c>
      <c r="L3180">
        <v>55</v>
      </c>
    </row>
    <row r="3181" spans="1:12" x14ac:dyDescent="0.45">
      <c r="A3181">
        <v>3179</v>
      </c>
      <c r="B3181" s="3">
        <v>0.14357143</v>
      </c>
      <c r="C3181" s="3">
        <f t="shared" si="98"/>
        <v>0.34178947368421053</v>
      </c>
      <c r="D3181" s="3">
        <f t="shared" si="99"/>
        <v>7.3484384568279241E-3</v>
      </c>
      <c r="F3181" s="3"/>
      <c r="J3181">
        <v>6494</v>
      </c>
      <c r="K3181">
        <v>6054</v>
      </c>
      <c r="L3181">
        <v>60</v>
      </c>
    </row>
    <row r="3182" spans="1:12" x14ac:dyDescent="0.45">
      <c r="A3182">
        <v>3180</v>
      </c>
      <c r="B3182" s="3">
        <v>0.18251786</v>
      </c>
      <c r="C3182" s="3">
        <f t="shared" si="98"/>
        <v>0.36599999999999999</v>
      </c>
      <c r="D3182" s="3">
        <f t="shared" si="99"/>
        <v>8.0832823025107168E-3</v>
      </c>
      <c r="F3182" s="3"/>
      <c r="J3182">
        <v>6954</v>
      </c>
      <c r="K3182">
        <v>6514</v>
      </c>
      <c r="L3182">
        <v>66</v>
      </c>
    </row>
    <row r="3183" spans="1:12" x14ac:dyDescent="0.45">
      <c r="A3183">
        <v>3181</v>
      </c>
      <c r="B3183" s="3">
        <v>0.20303571000000001</v>
      </c>
      <c r="C3183" s="3">
        <f t="shared" si="98"/>
        <v>0.36663157894736842</v>
      </c>
      <c r="D3183" s="3">
        <f t="shared" si="99"/>
        <v>1.2492345376607471E-2</v>
      </c>
      <c r="F3183" s="3"/>
      <c r="J3183">
        <v>6966</v>
      </c>
      <c r="K3183">
        <v>6707</v>
      </c>
      <c r="L3183">
        <v>102</v>
      </c>
    </row>
    <row r="3184" spans="1:12" x14ac:dyDescent="0.45">
      <c r="A3184">
        <v>3182</v>
      </c>
      <c r="B3184" s="3">
        <v>0.21846429000000001</v>
      </c>
      <c r="C3184" s="3">
        <f t="shared" si="98"/>
        <v>0.37957894736842107</v>
      </c>
      <c r="D3184" s="3">
        <f t="shared" si="99"/>
        <v>2.5352112676056339E-2</v>
      </c>
      <c r="F3184" s="3"/>
      <c r="J3184">
        <v>7212</v>
      </c>
      <c r="K3184">
        <v>6627</v>
      </c>
      <c r="L3184">
        <v>207</v>
      </c>
    </row>
    <row r="3185" spans="1:12" x14ac:dyDescent="0.45">
      <c r="A3185">
        <v>3183</v>
      </c>
      <c r="B3185" s="3">
        <v>0.24528570999999999</v>
      </c>
      <c r="C3185" s="3">
        <f t="shared" si="98"/>
        <v>0.4041578947368421</v>
      </c>
      <c r="D3185" s="3">
        <f t="shared" si="99"/>
        <v>3.7354562155541948E-2</v>
      </c>
      <c r="F3185" s="3"/>
      <c r="J3185">
        <v>7679</v>
      </c>
      <c r="K3185">
        <v>6325</v>
      </c>
      <c r="L3185">
        <v>305</v>
      </c>
    </row>
    <row r="3186" spans="1:12" x14ac:dyDescent="0.45">
      <c r="A3186">
        <v>3184</v>
      </c>
      <c r="B3186" s="3">
        <v>0.26280356999999999</v>
      </c>
      <c r="C3186" s="3">
        <f t="shared" si="98"/>
        <v>0.43042105263157893</v>
      </c>
      <c r="D3186" s="3">
        <f t="shared" si="99"/>
        <v>4.3845682792406616E-2</v>
      </c>
      <c r="F3186" s="3"/>
      <c r="J3186">
        <v>8178</v>
      </c>
      <c r="K3186">
        <v>5649</v>
      </c>
      <c r="L3186">
        <v>358</v>
      </c>
    </row>
    <row r="3187" spans="1:12" x14ac:dyDescent="0.45">
      <c r="A3187">
        <v>3185</v>
      </c>
      <c r="B3187" s="3">
        <v>0.26776786000000002</v>
      </c>
      <c r="C3187" s="3">
        <f t="shared" si="98"/>
        <v>0.45126315789473687</v>
      </c>
      <c r="D3187" s="3">
        <f t="shared" si="99"/>
        <v>5.5970606246172686E-2</v>
      </c>
      <c r="F3187" s="3"/>
      <c r="J3187">
        <v>8574</v>
      </c>
      <c r="K3187">
        <v>4459</v>
      </c>
      <c r="L3187">
        <v>457</v>
      </c>
    </row>
    <row r="3188" spans="1:12" x14ac:dyDescent="0.45">
      <c r="A3188">
        <v>3186</v>
      </c>
      <c r="B3188" s="3">
        <v>0.26078571</v>
      </c>
      <c r="C3188" s="3">
        <f t="shared" si="98"/>
        <v>0.45794736842105266</v>
      </c>
      <c r="D3188" s="3">
        <f t="shared" si="99"/>
        <v>6.037966932026944E-2</v>
      </c>
      <c r="F3188" s="3"/>
      <c r="J3188">
        <v>8701</v>
      </c>
      <c r="K3188">
        <v>2922</v>
      </c>
      <c r="L3188">
        <v>493</v>
      </c>
    </row>
    <row r="3189" spans="1:12" x14ac:dyDescent="0.45">
      <c r="A3189">
        <v>3187</v>
      </c>
      <c r="B3189" s="3">
        <v>0.23971429</v>
      </c>
      <c r="C3189" s="3">
        <f t="shared" si="98"/>
        <v>0.43315789473684213</v>
      </c>
      <c r="D3189" s="3">
        <f t="shared" si="99"/>
        <v>5.5970606246172686E-2</v>
      </c>
      <c r="F3189" s="3"/>
      <c r="J3189">
        <v>8230</v>
      </c>
      <c r="K3189">
        <v>1297</v>
      </c>
      <c r="L3189">
        <v>457</v>
      </c>
    </row>
    <row r="3190" spans="1:12" x14ac:dyDescent="0.45">
      <c r="A3190">
        <v>3188</v>
      </c>
      <c r="B3190" s="3">
        <v>0.20955356999999999</v>
      </c>
      <c r="C3190" s="3">
        <f t="shared" si="98"/>
        <v>0.36984210526315792</v>
      </c>
      <c r="D3190" s="3">
        <f t="shared" si="99"/>
        <v>5.4500918554807105E-2</v>
      </c>
      <c r="F3190" s="3"/>
      <c r="J3190">
        <v>7027</v>
      </c>
      <c r="K3190">
        <v>355</v>
      </c>
      <c r="L3190">
        <v>445</v>
      </c>
    </row>
    <row r="3191" spans="1:12" x14ac:dyDescent="0.45">
      <c r="A3191">
        <v>3189</v>
      </c>
      <c r="B3191" s="3">
        <v>0.20821429</v>
      </c>
      <c r="C3191" s="3">
        <f t="shared" si="98"/>
        <v>0.35505263157894734</v>
      </c>
      <c r="D3191" s="3">
        <f t="shared" si="99"/>
        <v>5.2663808940600125E-2</v>
      </c>
      <c r="F3191" s="3"/>
      <c r="J3191">
        <v>6746</v>
      </c>
      <c r="K3191">
        <v>129</v>
      </c>
      <c r="L3191">
        <v>430</v>
      </c>
    </row>
    <row r="3192" spans="1:12" x14ac:dyDescent="0.45">
      <c r="A3192">
        <v>3190</v>
      </c>
      <c r="B3192" s="3">
        <v>0.21805357</v>
      </c>
      <c r="C3192" s="3">
        <f t="shared" si="98"/>
        <v>0.36326315789473684</v>
      </c>
      <c r="D3192" s="3">
        <f t="shared" si="99"/>
        <v>5.3031230863441518E-2</v>
      </c>
      <c r="F3192" s="3"/>
      <c r="J3192">
        <v>6902</v>
      </c>
      <c r="K3192">
        <v>0</v>
      </c>
      <c r="L3192">
        <v>433</v>
      </c>
    </row>
    <row r="3193" spans="1:12" x14ac:dyDescent="0.45">
      <c r="A3193">
        <v>3191</v>
      </c>
      <c r="B3193" s="3">
        <v>0.21991071000000001</v>
      </c>
      <c r="C3193" s="3">
        <f t="shared" si="98"/>
        <v>0.3715263157894737</v>
      </c>
      <c r="D3193" s="3">
        <f t="shared" si="99"/>
        <v>5.3031230863441518E-2</v>
      </c>
      <c r="F3193" s="3"/>
      <c r="J3193">
        <v>7059</v>
      </c>
      <c r="K3193">
        <v>0</v>
      </c>
      <c r="L3193">
        <v>433</v>
      </c>
    </row>
    <row r="3194" spans="1:12" x14ac:dyDescent="0.45">
      <c r="A3194">
        <v>3192</v>
      </c>
      <c r="B3194" s="3">
        <v>0.21557143000000001</v>
      </c>
      <c r="C3194" s="3">
        <f t="shared" si="98"/>
        <v>0.37305263157894736</v>
      </c>
      <c r="D3194" s="3">
        <f t="shared" si="99"/>
        <v>4.5805266380894057E-2</v>
      </c>
      <c r="F3194" s="3"/>
      <c r="J3194">
        <v>7088</v>
      </c>
      <c r="K3194">
        <v>0</v>
      </c>
      <c r="L3194">
        <v>374</v>
      </c>
    </row>
    <row r="3195" spans="1:12" x14ac:dyDescent="0.45">
      <c r="A3195">
        <v>3193</v>
      </c>
      <c r="B3195" s="3">
        <v>0.20408929000000001</v>
      </c>
      <c r="C3195" s="3">
        <f t="shared" si="98"/>
        <v>0.36805263157894735</v>
      </c>
      <c r="D3195" s="3">
        <f t="shared" si="99"/>
        <v>4.2865890998162889E-2</v>
      </c>
      <c r="F3195" s="3"/>
      <c r="J3195">
        <v>6993</v>
      </c>
      <c r="K3195">
        <v>0</v>
      </c>
      <c r="L3195">
        <v>350</v>
      </c>
    </row>
    <row r="3196" spans="1:12" x14ac:dyDescent="0.45">
      <c r="A3196">
        <v>3194</v>
      </c>
      <c r="B3196" s="3">
        <v>0.19696428999999999</v>
      </c>
      <c r="C3196" s="3">
        <f t="shared" si="98"/>
        <v>0.36121052631578948</v>
      </c>
      <c r="D3196" s="3">
        <f t="shared" si="99"/>
        <v>4.4825474586650337E-2</v>
      </c>
      <c r="F3196" s="3"/>
      <c r="J3196">
        <v>6863</v>
      </c>
      <c r="K3196">
        <v>0</v>
      </c>
      <c r="L3196">
        <v>366</v>
      </c>
    </row>
    <row r="3197" spans="1:12" x14ac:dyDescent="0.45">
      <c r="A3197">
        <v>3195</v>
      </c>
      <c r="B3197" s="3">
        <v>0.19619643</v>
      </c>
      <c r="C3197" s="3">
        <f t="shared" si="98"/>
        <v>0.36036842105263156</v>
      </c>
      <c r="D3197" s="3">
        <f t="shared" si="99"/>
        <v>4.323331292100429E-2</v>
      </c>
      <c r="F3197" s="3"/>
      <c r="J3197">
        <v>6847</v>
      </c>
      <c r="K3197">
        <v>0</v>
      </c>
      <c r="L3197">
        <v>353</v>
      </c>
    </row>
    <row r="3198" spans="1:12" x14ac:dyDescent="0.45">
      <c r="A3198">
        <v>3196</v>
      </c>
      <c r="B3198" s="3">
        <v>0.19414286</v>
      </c>
      <c r="C3198" s="3">
        <f t="shared" si="98"/>
        <v>0.35536842105263156</v>
      </c>
      <c r="D3198" s="3">
        <f t="shared" si="99"/>
        <v>4.3845682792406616E-2</v>
      </c>
      <c r="F3198" s="3"/>
      <c r="J3198">
        <v>6752</v>
      </c>
      <c r="K3198">
        <v>0</v>
      </c>
      <c r="L3198">
        <v>358</v>
      </c>
    </row>
    <row r="3199" spans="1:12" x14ac:dyDescent="0.45">
      <c r="A3199">
        <v>3197</v>
      </c>
      <c r="B3199" s="3">
        <v>0.19110714000000001</v>
      </c>
      <c r="C3199" s="3">
        <f t="shared" si="98"/>
        <v>0.3473684210526316</v>
      </c>
      <c r="D3199" s="3">
        <f t="shared" si="99"/>
        <v>3.7354562155541948E-2</v>
      </c>
      <c r="F3199" s="3"/>
      <c r="J3199">
        <v>6600</v>
      </c>
      <c r="K3199">
        <v>0</v>
      </c>
      <c r="L3199">
        <v>305</v>
      </c>
    </row>
    <row r="3200" spans="1:12" x14ac:dyDescent="0.45">
      <c r="A3200">
        <v>3198</v>
      </c>
      <c r="B3200" s="3">
        <v>0.17083929</v>
      </c>
      <c r="C3200" s="3">
        <f t="shared" si="98"/>
        <v>0.34357894736842104</v>
      </c>
      <c r="D3200" s="3">
        <f t="shared" si="99"/>
        <v>3.1475811390079607E-2</v>
      </c>
      <c r="F3200" s="3"/>
      <c r="J3200">
        <v>6528</v>
      </c>
      <c r="K3200">
        <v>155</v>
      </c>
      <c r="L3200">
        <v>257</v>
      </c>
    </row>
    <row r="3201" spans="1:12" x14ac:dyDescent="0.45">
      <c r="A3201">
        <v>3199</v>
      </c>
      <c r="B3201" s="3">
        <v>0.11887499999999999</v>
      </c>
      <c r="C3201" s="3">
        <f t="shared" si="98"/>
        <v>0.30942105263157893</v>
      </c>
      <c r="D3201" s="3">
        <f t="shared" si="99"/>
        <v>2.5107164727495409E-2</v>
      </c>
      <c r="F3201" s="3"/>
      <c r="J3201">
        <v>5879</v>
      </c>
      <c r="K3201">
        <v>549</v>
      </c>
      <c r="L3201">
        <v>205</v>
      </c>
    </row>
    <row r="3202" spans="1:12" x14ac:dyDescent="0.45">
      <c r="A3202">
        <v>3200</v>
      </c>
      <c r="B3202" s="3">
        <v>8.4125000000000005E-2</v>
      </c>
      <c r="C3202" s="3">
        <f t="shared" si="98"/>
        <v>0.23647368421052631</v>
      </c>
      <c r="D3202" s="3">
        <f t="shared" si="99"/>
        <v>2.5229638701775872E-2</v>
      </c>
      <c r="F3202" s="3"/>
      <c r="J3202">
        <v>4493</v>
      </c>
      <c r="K3202">
        <v>1848</v>
      </c>
      <c r="L3202">
        <v>206</v>
      </c>
    </row>
    <row r="3203" spans="1:12" x14ac:dyDescent="0.45">
      <c r="A3203">
        <v>3201</v>
      </c>
      <c r="B3203" s="3">
        <v>9.5892859999999996E-2</v>
      </c>
      <c r="C3203" s="3">
        <f t="shared" ref="C3203:C3266" si="100">J3203/$O$2</f>
        <v>0.21489473684210525</v>
      </c>
      <c r="D3203" s="3">
        <f t="shared" si="99"/>
        <v>2.7801592161665646E-2</v>
      </c>
      <c r="F3203" s="3"/>
      <c r="J3203">
        <v>4083</v>
      </c>
      <c r="K3203">
        <v>3566</v>
      </c>
      <c r="L3203">
        <v>227</v>
      </c>
    </row>
    <row r="3204" spans="1:12" x14ac:dyDescent="0.45">
      <c r="A3204">
        <v>3202</v>
      </c>
      <c r="B3204" s="3">
        <v>0.12067857</v>
      </c>
      <c r="C3204" s="3">
        <f t="shared" si="100"/>
        <v>0.23773684210526316</v>
      </c>
      <c r="D3204" s="3">
        <f t="shared" ref="D3204:D3267" si="101">L3204/$O$5</f>
        <v>2.2045315370483771E-2</v>
      </c>
      <c r="F3204" s="3"/>
      <c r="J3204">
        <v>4517</v>
      </c>
      <c r="K3204">
        <v>4997</v>
      </c>
      <c r="L3204">
        <v>180</v>
      </c>
    </row>
    <row r="3205" spans="1:12" x14ac:dyDescent="0.45">
      <c r="A3205">
        <v>3203</v>
      </c>
      <c r="B3205" s="3">
        <v>0.14941071</v>
      </c>
      <c r="C3205" s="3">
        <f t="shared" si="100"/>
        <v>0.30405263157894735</v>
      </c>
      <c r="D3205" s="3">
        <f t="shared" si="101"/>
        <v>2.5352112676056339E-2</v>
      </c>
      <c r="F3205" s="3"/>
      <c r="J3205">
        <v>5777</v>
      </c>
      <c r="K3205">
        <v>5976</v>
      </c>
      <c r="L3205">
        <v>207</v>
      </c>
    </row>
    <row r="3206" spans="1:12" x14ac:dyDescent="0.45">
      <c r="A3206">
        <v>3204</v>
      </c>
      <c r="B3206" s="3">
        <v>0.16871428999999999</v>
      </c>
      <c r="C3206" s="3">
        <f t="shared" si="100"/>
        <v>0.33542105263157895</v>
      </c>
      <c r="D3206" s="3">
        <f t="shared" si="101"/>
        <v>2.7311696264543786E-2</v>
      </c>
      <c r="F3206" s="3"/>
      <c r="J3206">
        <v>6373</v>
      </c>
      <c r="K3206">
        <v>6522</v>
      </c>
      <c r="L3206">
        <v>223</v>
      </c>
    </row>
    <row r="3207" spans="1:12" x14ac:dyDescent="0.45">
      <c r="A3207">
        <v>3205</v>
      </c>
      <c r="B3207" s="3">
        <v>0.18174999999999999</v>
      </c>
      <c r="C3207" s="3">
        <f t="shared" si="100"/>
        <v>0.34547368421052632</v>
      </c>
      <c r="D3207" s="3">
        <f t="shared" si="101"/>
        <v>2.8169014084507043E-2</v>
      </c>
      <c r="F3207" s="3"/>
      <c r="J3207">
        <v>6564</v>
      </c>
      <c r="K3207">
        <v>6682</v>
      </c>
      <c r="L3207">
        <v>230</v>
      </c>
    </row>
    <row r="3208" spans="1:12" x14ac:dyDescent="0.45">
      <c r="A3208">
        <v>3206</v>
      </c>
      <c r="B3208" s="3">
        <v>0.19594643</v>
      </c>
      <c r="C3208" s="3">
        <f t="shared" si="100"/>
        <v>0.35947368421052633</v>
      </c>
      <c r="D3208" s="3">
        <f t="shared" si="101"/>
        <v>3.1108389467238214E-2</v>
      </c>
      <c r="F3208" s="3"/>
      <c r="J3208">
        <v>6830</v>
      </c>
      <c r="K3208">
        <v>6613</v>
      </c>
      <c r="L3208">
        <v>254</v>
      </c>
    </row>
    <row r="3209" spans="1:12" x14ac:dyDescent="0.45">
      <c r="A3209">
        <v>3207</v>
      </c>
      <c r="B3209" s="3">
        <v>0.21473213999999999</v>
      </c>
      <c r="C3209" s="3">
        <f t="shared" si="100"/>
        <v>0.36784210526315791</v>
      </c>
      <c r="D3209" s="3">
        <f t="shared" si="101"/>
        <v>3.5762400489895894E-2</v>
      </c>
      <c r="F3209" s="3"/>
      <c r="J3209">
        <v>6989</v>
      </c>
      <c r="K3209">
        <v>6229</v>
      </c>
      <c r="L3209">
        <v>292</v>
      </c>
    </row>
    <row r="3210" spans="1:12" x14ac:dyDescent="0.45">
      <c r="A3210">
        <v>3208</v>
      </c>
      <c r="B3210" s="3">
        <v>0.22941070999999999</v>
      </c>
      <c r="C3210" s="3">
        <f t="shared" si="100"/>
        <v>0.37973684210526315</v>
      </c>
      <c r="D3210" s="3">
        <f t="shared" si="101"/>
        <v>4.8254745866503371E-2</v>
      </c>
      <c r="F3210" s="3"/>
      <c r="J3210">
        <v>7215</v>
      </c>
      <c r="K3210">
        <v>5488</v>
      </c>
      <c r="L3210">
        <v>394</v>
      </c>
    </row>
    <row r="3211" spans="1:12" x14ac:dyDescent="0.45">
      <c r="A3211">
        <v>3209</v>
      </c>
      <c r="B3211" s="3">
        <v>0.23499999999999999</v>
      </c>
      <c r="C3211" s="3">
        <f t="shared" si="100"/>
        <v>0.38394736842105265</v>
      </c>
      <c r="D3211" s="3">
        <f t="shared" si="101"/>
        <v>5.9644825474586653E-2</v>
      </c>
      <c r="F3211" s="3"/>
      <c r="J3211">
        <v>7295</v>
      </c>
      <c r="K3211">
        <v>4251</v>
      </c>
      <c r="L3211">
        <v>487</v>
      </c>
    </row>
    <row r="3212" spans="1:12" x14ac:dyDescent="0.45">
      <c r="A3212">
        <v>3210</v>
      </c>
      <c r="B3212" s="3">
        <v>0.23691071</v>
      </c>
      <c r="C3212" s="3">
        <f t="shared" si="100"/>
        <v>0.38431578947368422</v>
      </c>
      <c r="D3212" s="3">
        <f t="shared" si="101"/>
        <v>6.258420085731782E-2</v>
      </c>
      <c r="F3212" s="3"/>
      <c r="J3212">
        <v>7302</v>
      </c>
      <c r="K3212">
        <v>2727</v>
      </c>
      <c r="L3212">
        <v>511</v>
      </c>
    </row>
    <row r="3213" spans="1:12" x14ac:dyDescent="0.45">
      <c r="A3213">
        <v>3211</v>
      </c>
      <c r="B3213" s="3">
        <v>0.22396429000000001</v>
      </c>
      <c r="C3213" s="3">
        <f t="shared" si="100"/>
        <v>0.37305263157894736</v>
      </c>
      <c r="D3213" s="3">
        <f t="shared" si="101"/>
        <v>6.4543784445805261E-2</v>
      </c>
      <c r="F3213" s="3"/>
      <c r="J3213">
        <v>7088</v>
      </c>
      <c r="K3213">
        <v>1254</v>
      </c>
      <c r="L3213">
        <v>527</v>
      </c>
    </row>
    <row r="3214" spans="1:12" x14ac:dyDescent="0.45">
      <c r="A3214">
        <v>3212</v>
      </c>
      <c r="B3214" s="3">
        <v>0.19446429000000001</v>
      </c>
      <c r="C3214" s="3">
        <f t="shared" si="100"/>
        <v>0.32057894736842107</v>
      </c>
      <c r="D3214" s="3">
        <f t="shared" si="101"/>
        <v>6.5768524188609914E-2</v>
      </c>
      <c r="F3214" s="3"/>
      <c r="J3214">
        <v>6091</v>
      </c>
      <c r="K3214">
        <v>369</v>
      </c>
      <c r="L3214">
        <v>537</v>
      </c>
    </row>
    <row r="3215" spans="1:12" x14ac:dyDescent="0.45">
      <c r="A3215">
        <v>3213</v>
      </c>
      <c r="B3215" s="3">
        <v>0.19805357000000001</v>
      </c>
      <c r="C3215" s="3">
        <f t="shared" si="100"/>
        <v>0.31131578947368421</v>
      </c>
      <c r="D3215" s="3">
        <f t="shared" si="101"/>
        <v>7.1402327005511329E-2</v>
      </c>
      <c r="F3215" s="3"/>
      <c r="J3215">
        <v>5915</v>
      </c>
      <c r="K3215">
        <v>137</v>
      </c>
      <c r="L3215">
        <v>583</v>
      </c>
    </row>
    <row r="3216" spans="1:12" x14ac:dyDescent="0.45">
      <c r="A3216">
        <v>3214</v>
      </c>
      <c r="B3216" s="3">
        <v>0.21046429</v>
      </c>
      <c r="C3216" s="3">
        <f t="shared" si="100"/>
        <v>0.32942105263157895</v>
      </c>
      <c r="D3216" s="3">
        <f t="shared" si="101"/>
        <v>6.7850581751377828E-2</v>
      </c>
      <c r="F3216" s="3"/>
      <c r="J3216">
        <v>6259</v>
      </c>
      <c r="K3216">
        <v>0</v>
      </c>
      <c r="L3216">
        <v>554</v>
      </c>
    </row>
    <row r="3217" spans="1:12" x14ac:dyDescent="0.45">
      <c r="A3217">
        <v>3215</v>
      </c>
      <c r="B3217" s="3">
        <v>0.21482143000000001</v>
      </c>
      <c r="C3217" s="3">
        <f t="shared" si="100"/>
        <v>0.34215789473684211</v>
      </c>
      <c r="D3217" s="3">
        <f t="shared" si="101"/>
        <v>6.5401102265768521E-2</v>
      </c>
      <c r="F3217" s="3"/>
      <c r="J3217">
        <v>6501</v>
      </c>
      <c r="K3217">
        <v>0</v>
      </c>
      <c r="L3217">
        <v>534</v>
      </c>
    </row>
    <row r="3218" spans="1:12" x14ac:dyDescent="0.45">
      <c r="A3218">
        <v>3216</v>
      </c>
      <c r="B3218" s="3">
        <v>0.20451786</v>
      </c>
      <c r="C3218" s="3">
        <f t="shared" si="100"/>
        <v>0.34447368421052632</v>
      </c>
      <c r="D3218" s="3">
        <f t="shared" si="101"/>
        <v>6.8952847519902022E-2</v>
      </c>
      <c r="F3218" s="3"/>
      <c r="J3218">
        <v>6545</v>
      </c>
      <c r="K3218">
        <v>0</v>
      </c>
      <c r="L3218">
        <v>563</v>
      </c>
    </row>
    <row r="3219" spans="1:12" x14ac:dyDescent="0.45">
      <c r="A3219">
        <v>3217</v>
      </c>
      <c r="B3219" s="3">
        <v>0.18548213999999999</v>
      </c>
      <c r="C3219" s="3">
        <f t="shared" si="100"/>
        <v>0.32321052631578945</v>
      </c>
      <c r="D3219" s="3">
        <f t="shared" si="101"/>
        <v>6.9075321494182482E-2</v>
      </c>
      <c r="F3219" s="3"/>
      <c r="J3219">
        <v>6141</v>
      </c>
      <c r="K3219">
        <v>0</v>
      </c>
      <c r="L3219">
        <v>564</v>
      </c>
    </row>
    <row r="3220" spans="1:12" x14ac:dyDescent="0.45">
      <c r="A3220">
        <v>3218</v>
      </c>
      <c r="B3220" s="3">
        <v>0.170875</v>
      </c>
      <c r="C3220" s="3">
        <f t="shared" si="100"/>
        <v>0.30105263157894735</v>
      </c>
      <c r="D3220" s="3">
        <f t="shared" si="101"/>
        <v>5.8420085731782E-2</v>
      </c>
      <c r="F3220" s="3"/>
      <c r="J3220">
        <v>5720</v>
      </c>
      <c r="K3220">
        <v>0</v>
      </c>
      <c r="L3220">
        <v>477</v>
      </c>
    </row>
    <row r="3221" spans="1:12" x14ac:dyDescent="0.45">
      <c r="A3221">
        <v>3219</v>
      </c>
      <c r="B3221" s="3">
        <v>0.15791071000000001</v>
      </c>
      <c r="C3221" s="3">
        <f t="shared" si="100"/>
        <v>0.28736842105263161</v>
      </c>
      <c r="D3221" s="3">
        <f t="shared" si="101"/>
        <v>4.7642375995101044E-2</v>
      </c>
      <c r="F3221" s="3"/>
      <c r="J3221">
        <v>5460</v>
      </c>
      <c r="K3221">
        <v>0</v>
      </c>
      <c r="L3221">
        <v>389</v>
      </c>
    </row>
    <row r="3222" spans="1:12" x14ac:dyDescent="0.45">
      <c r="A3222">
        <v>3220</v>
      </c>
      <c r="B3222" s="3">
        <v>0.15546429</v>
      </c>
      <c r="C3222" s="3">
        <f t="shared" si="100"/>
        <v>0.27263157894736845</v>
      </c>
      <c r="D3222" s="3">
        <f t="shared" si="101"/>
        <v>3.7477036129822415E-2</v>
      </c>
      <c r="F3222" s="3"/>
      <c r="J3222">
        <v>5180</v>
      </c>
      <c r="K3222">
        <v>0</v>
      </c>
      <c r="L3222">
        <v>306</v>
      </c>
    </row>
    <row r="3223" spans="1:12" x14ac:dyDescent="0.45">
      <c r="A3223">
        <v>3221</v>
      </c>
      <c r="B3223" s="3">
        <v>0.14928570999999999</v>
      </c>
      <c r="C3223" s="3">
        <f t="shared" si="100"/>
        <v>0.25878947368421051</v>
      </c>
      <c r="D3223" s="3">
        <f t="shared" si="101"/>
        <v>3.086344151867728E-2</v>
      </c>
      <c r="F3223" s="3"/>
      <c r="J3223">
        <v>4917</v>
      </c>
      <c r="K3223">
        <v>0</v>
      </c>
      <c r="L3223">
        <v>252</v>
      </c>
    </row>
    <row r="3224" spans="1:12" x14ac:dyDescent="0.45">
      <c r="A3224">
        <v>3222</v>
      </c>
      <c r="B3224" s="3">
        <v>0.14073214000000001</v>
      </c>
      <c r="C3224" s="3">
        <f t="shared" si="100"/>
        <v>0.25336842105263158</v>
      </c>
      <c r="D3224" s="3">
        <f t="shared" si="101"/>
        <v>2.3025107164727495E-2</v>
      </c>
      <c r="F3224" s="3"/>
      <c r="J3224">
        <v>4814</v>
      </c>
      <c r="K3224">
        <v>159</v>
      </c>
      <c r="L3224">
        <v>188</v>
      </c>
    </row>
    <row r="3225" spans="1:12" x14ac:dyDescent="0.45">
      <c r="A3225">
        <v>3223</v>
      </c>
      <c r="B3225" s="3">
        <v>0.11053571</v>
      </c>
      <c r="C3225" s="3">
        <f t="shared" si="100"/>
        <v>0.23542105263157895</v>
      </c>
      <c r="D3225" s="3">
        <f t="shared" si="101"/>
        <v>1.3472137170851195E-2</v>
      </c>
      <c r="F3225" s="3"/>
      <c r="J3225">
        <v>4473</v>
      </c>
      <c r="K3225">
        <v>527</v>
      </c>
      <c r="L3225">
        <v>110</v>
      </c>
    </row>
    <row r="3226" spans="1:12" x14ac:dyDescent="0.45">
      <c r="A3226">
        <v>3224</v>
      </c>
      <c r="B3226" s="3">
        <v>8.2589289999999996E-2</v>
      </c>
      <c r="C3226" s="3">
        <f t="shared" si="100"/>
        <v>0.17952631578947367</v>
      </c>
      <c r="D3226" s="3">
        <f t="shared" si="101"/>
        <v>4.7764849969381511E-3</v>
      </c>
      <c r="F3226" s="3"/>
      <c r="J3226">
        <v>3411</v>
      </c>
      <c r="K3226">
        <v>1700</v>
      </c>
      <c r="L3226">
        <v>39</v>
      </c>
    </row>
    <row r="3227" spans="1:12" x14ac:dyDescent="0.45">
      <c r="A3227">
        <v>3225</v>
      </c>
      <c r="B3227" s="3">
        <v>0.11682143</v>
      </c>
      <c r="C3227" s="3">
        <f t="shared" si="100"/>
        <v>0.16963157894736841</v>
      </c>
      <c r="D3227" s="3">
        <f t="shared" si="101"/>
        <v>4.8989589712186161E-3</v>
      </c>
      <c r="F3227" s="3"/>
      <c r="J3227">
        <v>3223</v>
      </c>
      <c r="K3227">
        <v>3253</v>
      </c>
      <c r="L3227">
        <v>40</v>
      </c>
    </row>
    <row r="3228" spans="1:12" x14ac:dyDescent="0.45">
      <c r="A3228">
        <v>3226</v>
      </c>
      <c r="B3228" s="3">
        <v>0.14928570999999999</v>
      </c>
      <c r="C3228" s="3">
        <f t="shared" si="100"/>
        <v>0.20894736842105263</v>
      </c>
      <c r="D3228" s="3">
        <f t="shared" si="101"/>
        <v>9.7979179424372322E-3</v>
      </c>
      <c r="F3228" s="3"/>
      <c r="J3228">
        <v>3970</v>
      </c>
      <c r="K3228">
        <v>4616</v>
      </c>
      <c r="L3228">
        <v>80</v>
      </c>
    </row>
    <row r="3229" spans="1:12" x14ac:dyDescent="0.45">
      <c r="A3229">
        <v>3227</v>
      </c>
      <c r="B3229" s="3">
        <v>0.16626785999999999</v>
      </c>
      <c r="C3229" s="3">
        <f t="shared" si="100"/>
        <v>0.24673684210526317</v>
      </c>
      <c r="D3229" s="3">
        <f t="shared" si="101"/>
        <v>1.0287813839559094E-2</v>
      </c>
      <c r="F3229" s="3"/>
      <c r="J3229">
        <v>4688</v>
      </c>
      <c r="K3229">
        <v>5630</v>
      </c>
      <c r="L3229">
        <v>84</v>
      </c>
    </row>
    <row r="3230" spans="1:12" x14ac:dyDescent="0.45">
      <c r="A3230">
        <v>3228</v>
      </c>
      <c r="B3230" s="3">
        <v>0.17473214000000001</v>
      </c>
      <c r="C3230" s="3">
        <f t="shared" si="100"/>
        <v>0.24289473684210527</v>
      </c>
      <c r="D3230" s="3">
        <f t="shared" si="101"/>
        <v>1.2247397428046539E-2</v>
      </c>
      <c r="F3230" s="3"/>
      <c r="J3230">
        <v>4615</v>
      </c>
      <c r="K3230">
        <v>6214</v>
      </c>
      <c r="L3230">
        <v>100</v>
      </c>
    </row>
    <row r="3231" spans="1:12" x14ac:dyDescent="0.45">
      <c r="A3231">
        <v>3229</v>
      </c>
      <c r="B3231" s="3">
        <v>0.189</v>
      </c>
      <c r="C3231" s="3">
        <f t="shared" si="100"/>
        <v>0.23410526315789473</v>
      </c>
      <c r="D3231" s="3">
        <f t="shared" si="101"/>
        <v>1.4819350887936313E-2</v>
      </c>
      <c r="F3231" s="3"/>
      <c r="J3231">
        <v>4448</v>
      </c>
      <c r="K3231">
        <v>6453</v>
      </c>
      <c r="L3231">
        <v>121</v>
      </c>
    </row>
    <row r="3232" spans="1:12" x14ac:dyDescent="0.45">
      <c r="A3232">
        <v>3230</v>
      </c>
      <c r="B3232" s="3">
        <v>0.19655357000000001</v>
      </c>
      <c r="C3232" s="3">
        <f t="shared" si="100"/>
        <v>0.2318421052631579</v>
      </c>
      <c r="D3232" s="3">
        <f t="shared" si="101"/>
        <v>2.1065523576240048E-2</v>
      </c>
      <c r="F3232" s="3"/>
      <c r="J3232">
        <v>4405</v>
      </c>
      <c r="K3232">
        <v>6396</v>
      </c>
      <c r="L3232">
        <v>172</v>
      </c>
    </row>
    <row r="3233" spans="1:12" x14ac:dyDescent="0.45">
      <c r="A3233">
        <v>3231</v>
      </c>
      <c r="B3233" s="3">
        <v>0.20107143</v>
      </c>
      <c r="C3233" s="3">
        <f t="shared" si="100"/>
        <v>0.23642105263157895</v>
      </c>
      <c r="D3233" s="3">
        <f t="shared" si="101"/>
        <v>2.9148805878750766E-2</v>
      </c>
      <c r="F3233" s="3"/>
      <c r="J3233">
        <v>4492</v>
      </c>
      <c r="K3233">
        <v>6082</v>
      </c>
      <c r="L3233">
        <v>238</v>
      </c>
    </row>
    <row r="3234" spans="1:12" x14ac:dyDescent="0.45">
      <c r="A3234">
        <v>3232</v>
      </c>
      <c r="B3234" s="3">
        <v>0.21035714</v>
      </c>
      <c r="C3234" s="3">
        <f t="shared" si="100"/>
        <v>0.24026315789473685</v>
      </c>
      <c r="D3234" s="3">
        <f t="shared" si="101"/>
        <v>3.8089406001224742E-2</v>
      </c>
      <c r="F3234" s="3"/>
      <c r="J3234">
        <v>4565</v>
      </c>
      <c r="K3234">
        <v>5420</v>
      </c>
      <c r="L3234">
        <v>311</v>
      </c>
    </row>
    <row r="3235" spans="1:12" x14ac:dyDescent="0.45">
      <c r="A3235">
        <v>3233</v>
      </c>
      <c r="B3235" s="3">
        <v>0.21696429</v>
      </c>
      <c r="C3235" s="3">
        <f t="shared" si="100"/>
        <v>0.24873684210526315</v>
      </c>
      <c r="D3235" s="3">
        <f t="shared" si="101"/>
        <v>5.2296387017758725E-2</v>
      </c>
      <c r="F3235" s="3"/>
      <c r="J3235">
        <v>4726</v>
      </c>
      <c r="K3235">
        <v>4287</v>
      </c>
      <c r="L3235">
        <v>427</v>
      </c>
    </row>
    <row r="3236" spans="1:12" x14ac:dyDescent="0.45">
      <c r="A3236">
        <v>3234</v>
      </c>
      <c r="B3236" s="3">
        <v>0.22189286</v>
      </c>
      <c r="C3236" s="3">
        <f t="shared" si="100"/>
        <v>0.23926315789473684</v>
      </c>
      <c r="D3236" s="3">
        <f t="shared" si="101"/>
        <v>6.9442743417023889E-2</v>
      </c>
      <c r="F3236" s="3"/>
      <c r="J3236">
        <v>4546</v>
      </c>
      <c r="K3236">
        <v>2821</v>
      </c>
      <c r="L3236">
        <v>567</v>
      </c>
    </row>
    <row r="3237" spans="1:12" x14ac:dyDescent="0.45">
      <c r="A3237">
        <v>3235</v>
      </c>
      <c r="B3237" s="3">
        <v>0.21010714</v>
      </c>
      <c r="C3237" s="3">
        <f t="shared" si="100"/>
        <v>0.219</v>
      </c>
      <c r="D3237" s="3">
        <f t="shared" si="101"/>
        <v>8.1567666870789951E-2</v>
      </c>
      <c r="F3237" s="3"/>
      <c r="J3237">
        <v>4161</v>
      </c>
      <c r="K3237">
        <v>1257</v>
      </c>
      <c r="L3237">
        <v>666</v>
      </c>
    </row>
    <row r="3238" spans="1:12" x14ac:dyDescent="0.45">
      <c r="A3238">
        <v>3236</v>
      </c>
      <c r="B3238" s="3">
        <v>0.19303571</v>
      </c>
      <c r="C3238" s="3">
        <f t="shared" si="100"/>
        <v>0.188</v>
      </c>
      <c r="D3238" s="3">
        <f t="shared" si="101"/>
        <v>8.6589099816289039E-2</v>
      </c>
      <c r="F3238" s="3"/>
      <c r="J3238">
        <v>3572</v>
      </c>
      <c r="K3238">
        <v>384</v>
      </c>
      <c r="L3238">
        <v>707</v>
      </c>
    </row>
    <row r="3239" spans="1:12" x14ac:dyDescent="0.45">
      <c r="A3239">
        <v>3237</v>
      </c>
      <c r="B3239" s="3">
        <v>0.19303571</v>
      </c>
      <c r="C3239" s="3">
        <f t="shared" si="100"/>
        <v>0.19031578947368422</v>
      </c>
      <c r="D3239" s="3">
        <f t="shared" si="101"/>
        <v>9.5774647887323941E-2</v>
      </c>
      <c r="F3239" s="3"/>
      <c r="J3239">
        <v>3616</v>
      </c>
      <c r="K3239">
        <v>148</v>
      </c>
      <c r="L3239">
        <v>782</v>
      </c>
    </row>
    <row r="3240" spans="1:12" x14ac:dyDescent="0.45">
      <c r="A3240">
        <v>3238</v>
      </c>
      <c r="B3240" s="3">
        <v>0.19610714000000001</v>
      </c>
      <c r="C3240" s="3">
        <f t="shared" si="100"/>
        <v>0.21342105263157896</v>
      </c>
      <c r="D3240" s="3">
        <f t="shared" si="101"/>
        <v>0.10569503980404164</v>
      </c>
      <c r="F3240" s="3"/>
      <c r="J3240">
        <v>4055</v>
      </c>
      <c r="K3240">
        <v>0</v>
      </c>
      <c r="L3240">
        <v>863</v>
      </c>
    </row>
    <row r="3241" spans="1:12" x14ac:dyDescent="0.45">
      <c r="A3241">
        <v>3239</v>
      </c>
      <c r="B3241" s="3">
        <v>0.19723214</v>
      </c>
      <c r="C3241" s="3">
        <f t="shared" si="100"/>
        <v>0.23073684210526316</v>
      </c>
      <c r="D3241" s="3">
        <f t="shared" si="101"/>
        <v>0.109736680955297</v>
      </c>
      <c r="F3241" s="3"/>
      <c r="J3241">
        <v>4384</v>
      </c>
      <c r="K3241">
        <v>0</v>
      </c>
      <c r="L3241">
        <v>896</v>
      </c>
    </row>
    <row r="3242" spans="1:12" x14ac:dyDescent="0.45">
      <c r="A3242">
        <v>3240</v>
      </c>
      <c r="B3242" s="3">
        <v>0.19716070999999999</v>
      </c>
      <c r="C3242" s="3">
        <f t="shared" si="100"/>
        <v>0.21821052631578947</v>
      </c>
      <c r="D3242" s="3">
        <f t="shared" si="101"/>
        <v>0.10740967544396815</v>
      </c>
      <c r="F3242" s="3"/>
      <c r="J3242">
        <v>4146</v>
      </c>
      <c r="K3242">
        <v>0</v>
      </c>
      <c r="L3242">
        <v>877</v>
      </c>
    </row>
    <row r="3243" spans="1:12" x14ac:dyDescent="0.45">
      <c r="A3243">
        <v>3241</v>
      </c>
      <c r="B3243" s="3">
        <v>0.19835713999999999</v>
      </c>
      <c r="C3243" s="3">
        <f t="shared" si="100"/>
        <v>0.19426315789473683</v>
      </c>
      <c r="D3243" s="3">
        <f t="shared" si="101"/>
        <v>9.8224127372933248E-2</v>
      </c>
      <c r="F3243" s="3"/>
      <c r="J3243">
        <v>3691</v>
      </c>
      <c r="K3243">
        <v>0</v>
      </c>
      <c r="L3243">
        <v>802</v>
      </c>
    </row>
    <row r="3244" spans="1:12" x14ac:dyDescent="0.45">
      <c r="A3244">
        <v>3242</v>
      </c>
      <c r="B3244" s="3">
        <v>0.19801785999999999</v>
      </c>
      <c r="C3244" s="3">
        <f t="shared" si="100"/>
        <v>0.17810526315789474</v>
      </c>
      <c r="D3244" s="3">
        <f t="shared" si="101"/>
        <v>9.4304960195958354E-2</v>
      </c>
      <c r="F3244" s="3"/>
      <c r="J3244">
        <v>3384</v>
      </c>
      <c r="K3244">
        <v>0</v>
      </c>
      <c r="L3244">
        <v>770</v>
      </c>
    </row>
    <row r="3245" spans="1:12" x14ac:dyDescent="0.45">
      <c r="A3245">
        <v>3243</v>
      </c>
      <c r="B3245" s="3">
        <v>0.19467857</v>
      </c>
      <c r="C3245" s="3">
        <f t="shared" si="100"/>
        <v>0.17389473684210527</v>
      </c>
      <c r="D3245" s="3">
        <f t="shared" si="101"/>
        <v>8.5854255970606252E-2</v>
      </c>
      <c r="F3245" s="3"/>
      <c r="J3245">
        <v>3304</v>
      </c>
      <c r="K3245">
        <v>0</v>
      </c>
      <c r="L3245">
        <v>701</v>
      </c>
    </row>
    <row r="3246" spans="1:12" x14ac:dyDescent="0.45">
      <c r="A3246">
        <v>3244</v>
      </c>
      <c r="B3246" s="3">
        <v>0.19482142999999999</v>
      </c>
      <c r="C3246" s="3">
        <f t="shared" si="100"/>
        <v>0.17399999999999999</v>
      </c>
      <c r="D3246" s="3">
        <f t="shared" si="101"/>
        <v>7.679118187385181E-2</v>
      </c>
      <c r="F3246" s="3"/>
      <c r="J3246">
        <v>3306</v>
      </c>
      <c r="K3246">
        <v>0</v>
      </c>
      <c r="L3246">
        <v>627</v>
      </c>
    </row>
    <row r="3247" spans="1:12" x14ac:dyDescent="0.45">
      <c r="A3247">
        <v>3245</v>
      </c>
      <c r="B3247" s="3">
        <v>0.19669643000000001</v>
      </c>
      <c r="C3247" s="3">
        <f t="shared" si="100"/>
        <v>0.17415789473684209</v>
      </c>
      <c r="D3247" s="3">
        <f t="shared" si="101"/>
        <v>8.2914880587875078E-2</v>
      </c>
      <c r="F3247" s="3"/>
      <c r="J3247">
        <v>3309</v>
      </c>
      <c r="K3247">
        <v>0</v>
      </c>
      <c r="L3247">
        <v>677</v>
      </c>
    </row>
    <row r="3248" spans="1:12" x14ac:dyDescent="0.45">
      <c r="A3248">
        <v>3246</v>
      </c>
      <c r="B3248" s="3">
        <v>0.20117857</v>
      </c>
      <c r="C3248" s="3">
        <f t="shared" si="100"/>
        <v>0.16757894736842105</v>
      </c>
      <c r="D3248" s="3">
        <f t="shared" si="101"/>
        <v>7.3851806491120636E-2</v>
      </c>
      <c r="F3248" s="3"/>
      <c r="J3248">
        <v>3184</v>
      </c>
      <c r="K3248">
        <v>179</v>
      </c>
      <c r="L3248">
        <v>603</v>
      </c>
    </row>
    <row r="3249" spans="1:12" x14ac:dyDescent="0.45">
      <c r="A3249">
        <v>3247</v>
      </c>
      <c r="B3249" s="3">
        <v>0.19232142999999999</v>
      </c>
      <c r="C3249" s="3">
        <f t="shared" si="100"/>
        <v>0.14499999999999999</v>
      </c>
      <c r="D3249" s="3">
        <f t="shared" si="101"/>
        <v>5.9032455603184326E-2</v>
      </c>
      <c r="F3249" s="3"/>
      <c r="J3249">
        <v>2755</v>
      </c>
      <c r="K3249">
        <v>571</v>
      </c>
      <c r="L3249">
        <v>482</v>
      </c>
    </row>
    <row r="3250" spans="1:12" x14ac:dyDescent="0.45">
      <c r="A3250">
        <v>3248</v>
      </c>
      <c r="B3250" s="3">
        <v>0.18832143000000001</v>
      </c>
      <c r="C3250" s="3">
        <f t="shared" si="100"/>
        <v>8.610526315789474E-2</v>
      </c>
      <c r="D3250" s="3">
        <f t="shared" si="101"/>
        <v>5.5603184323331292E-2</v>
      </c>
      <c r="F3250" s="3"/>
      <c r="J3250">
        <v>1636</v>
      </c>
      <c r="K3250">
        <v>1652</v>
      </c>
      <c r="L3250">
        <v>454</v>
      </c>
    </row>
    <row r="3251" spans="1:12" x14ac:dyDescent="0.45">
      <c r="A3251">
        <v>3249</v>
      </c>
      <c r="B3251" s="3">
        <v>0.19857142999999999</v>
      </c>
      <c r="C3251" s="3">
        <f t="shared" si="100"/>
        <v>6.1421052631578946E-2</v>
      </c>
      <c r="D3251" s="3">
        <f t="shared" si="101"/>
        <v>7.4341702388242503E-2</v>
      </c>
      <c r="F3251" s="3"/>
      <c r="J3251">
        <v>1167</v>
      </c>
      <c r="K3251">
        <v>3093</v>
      </c>
      <c r="L3251">
        <v>607</v>
      </c>
    </row>
    <row r="3252" spans="1:12" x14ac:dyDescent="0.45">
      <c r="A3252">
        <v>3250</v>
      </c>
      <c r="B3252" s="3">
        <v>0.20678571000000001</v>
      </c>
      <c r="C3252" s="3">
        <f t="shared" si="100"/>
        <v>6.7000000000000004E-2</v>
      </c>
      <c r="D3252" s="3">
        <f t="shared" si="101"/>
        <v>7.8383343539497857E-2</v>
      </c>
      <c r="F3252" s="3"/>
      <c r="J3252">
        <v>1273</v>
      </c>
      <c r="K3252">
        <v>4388</v>
      </c>
      <c r="L3252">
        <v>640</v>
      </c>
    </row>
    <row r="3253" spans="1:12" x14ac:dyDescent="0.45">
      <c r="A3253">
        <v>3251</v>
      </c>
      <c r="B3253" s="3">
        <v>0.20653571000000001</v>
      </c>
      <c r="C3253" s="3">
        <f t="shared" si="100"/>
        <v>9.8526315789473684E-2</v>
      </c>
      <c r="D3253" s="3">
        <f t="shared" si="101"/>
        <v>0.10189834660134721</v>
      </c>
      <c r="F3253" s="3"/>
      <c r="J3253">
        <v>1872</v>
      </c>
      <c r="K3253">
        <v>5247</v>
      </c>
      <c r="L3253">
        <v>832</v>
      </c>
    </row>
    <row r="3254" spans="1:12" x14ac:dyDescent="0.45">
      <c r="A3254">
        <v>3252</v>
      </c>
      <c r="B3254" s="3">
        <v>0.20175000000000001</v>
      </c>
      <c r="C3254" s="3">
        <f t="shared" si="100"/>
        <v>0.12147368421052632</v>
      </c>
      <c r="D3254" s="3">
        <f t="shared" si="101"/>
        <v>0.10704225352112676</v>
      </c>
      <c r="F3254" s="3"/>
      <c r="J3254">
        <v>2308</v>
      </c>
      <c r="K3254">
        <v>5772</v>
      </c>
      <c r="L3254">
        <v>874</v>
      </c>
    </row>
    <row r="3255" spans="1:12" x14ac:dyDescent="0.45">
      <c r="A3255">
        <v>3253</v>
      </c>
      <c r="B3255" s="3">
        <v>0.20121428999999999</v>
      </c>
      <c r="C3255" s="3">
        <f t="shared" si="100"/>
        <v>0.11894736842105263</v>
      </c>
      <c r="D3255" s="3">
        <f t="shared" si="101"/>
        <v>9.3570116350275567E-2</v>
      </c>
      <c r="F3255" s="3"/>
      <c r="J3255">
        <v>2260</v>
      </c>
      <c r="K3255">
        <v>5770</v>
      </c>
      <c r="L3255">
        <v>764</v>
      </c>
    </row>
    <row r="3256" spans="1:12" x14ac:dyDescent="0.45">
      <c r="A3256">
        <v>3254</v>
      </c>
      <c r="B3256" s="3">
        <v>0.19755357000000001</v>
      </c>
      <c r="C3256" s="3">
        <f t="shared" si="100"/>
        <v>0.11526315789473685</v>
      </c>
      <c r="D3256" s="3">
        <f t="shared" si="101"/>
        <v>8.830373545621556E-2</v>
      </c>
      <c r="F3256" s="3"/>
      <c r="J3256">
        <v>2190</v>
      </c>
      <c r="K3256">
        <v>5526</v>
      </c>
      <c r="L3256">
        <v>721</v>
      </c>
    </row>
    <row r="3257" spans="1:12" x14ac:dyDescent="0.45">
      <c r="A3257">
        <v>3255</v>
      </c>
      <c r="B3257" s="3">
        <v>0.20969642999999999</v>
      </c>
      <c r="C3257" s="3">
        <f t="shared" si="100"/>
        <v>0.11415789473684211</v>
      </c>
      <c r="D3257" s="3">
        <f t="shared" si="101"/>
        <v>0.11794243723208818</v>
      </c>
      <c r="F3257" s="3"/>
      <c r="J3257">
        <v>2169</v>
      </c>
      <c r="K3257">
        <v>5049</v>
      </c>
      <c r="L3257">
        <v>963</v>
      </c>
    </row>
    <row r="3258" spans="1:12" x14ac:dyDescent="0.45">
      <c r="A3258">
        <v>3256</v>
      </c>
      <c r="B3258" s="3">
        <v>0.22616070999999999</v>
      </c>
      <c r="C3258" s="3">
        <f t="shared" si="100"/>
        <v>0.11215789473684211</v>
      </c>
      <c r="D3258" s="3">
        <f t="shared" si="101"/>
        <v>0.14378444580526639</v>
      </c>
      <c r="F3258" s="3"/>
      <c r="J3258">
        <v>2131</v>
      </c>
      <c r="K3258">
        <v>4261</v>
      </c>
      <c r="L3258">
        <v>1174</v>
      </c>
    </row>
    <row r="3259" spans="1:12" x14ac:dyDescent="0.45">
      <c r="A3259">
        <v>3257</v>
      </c>
      <c r="B3259" s="3">
        <v>0.22969643000000001</v>
      </c>
      <c r="C3259" s="3">
        <f t="shared" si="100"/>
        <v>0.11368421052631579</v>
      </c>
      <c r="D3259" s="3">
        <f t="shared" si="101"/>
        <v>0.15174525413349663</v>
      </c>
      <c r="F3259" s="3"/>
      <c r="J3259">
        <v>2160</v>
      </c>
      <c r="K3259">
        <v>3406</v>
      </c>
      <c r="L3259">
        <v>1239</v>
      </c>
    </row>
    <row r="3260" spans="1:12" x14ac:dyDescent="0.45">
      <c r="A3260">
        <v>3258</v>
      </c>
      <c r="B3260" s="3">
        <v>0.24551786</v>
      </c>
      <c r="C3260" s="3">
        <f t="shared" si="100"/>
        <v>0.11389473684210526</v>
      </c>
      <c r="D3260" s="3">
        <f t="shared" si="101"/>
        <v>0.14096754439681566</v>
      </c>
      <c r="F3260" s="3"/>
      <c r="J3260">
        <v>2164</v>
      </c>
      <c r="K3260">
        <v>1986</v>
      </c>
      <c r="L3260">
        <v>1151</v>
      </c>
    </row>
    <row r="3261" spans="1:12" x14ac:dyDescent="0.45">
      <c r="A3261">
        <v>3259</v>
      </c>
      <c r="B3261" s="3">
        <v>0.24548213999999999</v>
      </c>
      <c r="C3261" s="3">
        <f t="shared" si="100"/>
        <v>0.10484210526315789</v>
      </c>
      <c r="D3261" s="3">
        <f t="shared" si="101"/>
        <v>0.14819350887936314</v>
      </c>
      <c r="F3261" s="3"/>
      <c r="J3261">
        <v>1992</v>
      </c>
      <c r="K3261">
        <v>910</v>
      </c>
      <c r="L3261">
        <v>1210</v>
      </c>
    </row>
    <row r="3262" spans="1:12" x14ac:dyDescent="0.45">
      <c r="A3262">
        <v>3260</v>
      </c>
      <c r="B3262" s="3">
        <v>0.24310714</v>
      </c>
      <c r="C3262" s="3">
        <f t="shared" si="100"/>
        <v>0.10042105263157895</v>
      </c>
      <c r="D3262" s="3">
        <f t="shared" si="101"/>
        <v>0.15431720759338641</v>
      </c>
      <c r="F3262" s="3"/>
      <c r="J3262">
        <v>1908</v>
      </c>
      <c r="K3262">
        <v>304</v>
      </c>
      <c r="L3262">
        <v>1260</v>
      </c>
    </row>
    <row r="3263" spans="1:12" x14ac:dyDescent="0.45">
      <c r="A3263">
        <v>3261</v>
      </c>
      <c r="B3263" s="3">
        <v>0.236875</v>
      </c>
      <c r="C3263" s="3">
        <f t="shared" si="100"/>
        <v>0.11005263157894737</v>
      </c>
      <c r="D3263" s="3">
        <f t="shared" si="101"/>
        <v>0.15333741579914267</v>
      </c>
      <c r="F3263" s="3"/>
      <c r="J3263">
        <v>2091</v>
      </c>
      <c r="K3263">
        <v>136</v>
      </c>
      <c r="L3263">
        <v>1252</v>
      </c>
    </row>
    <row r="3264" spans="1:12" x14ac:dyDescent="0.45">
      <c r="A3264">
        <v>3262</v>
      </c>
      <c r="B3264" s="3">
        <v>0.21725</v>
      </c>
      <c r="C3264" s="3">
        <f t="shared" si="100"/>
        <v>0.12005263157894737</v>
      </c>
      <c r="D3264" s="3">
        <f t="shared" si="101"/>
        <v>0.15076546233925292</v>
      </c>
      <c r="F3264" s="3"/>
      <c r="J3264">
        <v>2281</v>
      </c>
      <c r="K3264">
        <v>0</v>
      </c>
      <c r="L3264">
        <v>1231</v>
      </c>
    </row>
    <row r="3265" spans="1:12" x14ac:dyDescent="0.45">
      <c r="A3265">
        <v>3263</v>
      </c>
      <c r="B3265" s="3">
        <v>0.20721429</v>
      </c>
      <c r="C3265" s="3">
        <f t="shared" si="100"/>
        <v>0.12421052631578948</v>
      </c>
      <c r="D3265" s="3">
        <f t="shared" si="101"/>
        <v>0.14206981016533987</v>
      </c>
      <c r="F3265" s="3"/>
      <c r="J3265">
        <v>2360</v>
      </c>
      <c r="K3265">
        <v>0</v>
      </c>
      <c r="L3265">
        <v>1160</v>
      </c>
    </row>
    <row r="3266" spans="1:12" x14ac:dyDescent="0.45">
      <c r="A3266">
        <v>3264</v>
      </c>
      <c r="B3266" s="3">
        <v>0.19369643</v>
      </c>
      <c r="C3266" s="3">
        <f t="shared" si="100"/>
        <v>0.13042105263157894</v>
      </c>
      <c r="D3266" s="3">
        <f t="shared" si="101"/>
        <v>0.13227189222290264</v>
      </c>
      <c r="F3266" s="3"/>
      <c r="J3266">
        <v>2478</v>
      </c>
      <c r="K3266">
        <v>0</v>
      </c>
      <c r="L3266">
        <v>1080</v>
      </c>
    </row>
    <row r="3267" spans="1:12" x14ac:dyDescent="0.45">
      <c r="A3267">
        <v>3265</v>
      </c>
      <c r="B3267" s="3">
        <v>0.18032143</v>
      </c>
      <c r="C3267" s="3">
        <f t="shared" ref="C3267:C3330" si="102">J3267/$O$2</f>
        <v>0.13942105263157895</v>
      </c>
      <c r="D3267" s="3">
        <f t="shared" si="101"/>
        <v>0.12333129210042866</v>
      </c>
      <c r="F3267" s="3"/>
      <c r="J3267">
        <v>2649</v>
      </c>
      <c r="K3267">
        <v>0</v>
      </c>
      <c r="L3267">
        <v>1007</v>
      </c>
    </row>
    <row r="3268" spans="1:12" x14ac:dyDescent="0.45">
      <c r="A3268">
        <v>3266</v>
      </c>
      <c r="B3268" s="3">
        <v>0.16919643000000001</v>
      </c>
      <c r="C3268" s="3">
        <f t="shared" si="102"/>
        <v>0.1368421052631579</v>
      </c>
      <c r="D3268" s="3">
        <f t="shared" ref="D3268:D3331" si="103">L3268/$O$5</f>
        <v>0.11537048377219841</v>
      </c>
      <c r="F3268" s="3"/>
      <c r="J3268">
        <v>2600</v>
      </c>
      <c r="K3268">
        <v>0</v>
      </c>
      <c r="L3268">
        <v>942</v>
      </c>
    </row>
    <row r="3269" spans="1:12" x14ac:dyDescent="0.45">
      <c r="A3269">
        <v>3267</v>
      </c>
      <c r="B3269" s="3">
        <v>0.16666070999999999</v>
      </c>
      <c r="C3269" s="3">
        <f t="shared" si="102"/>
        <v>0.13047368421052633</v>
      </c>
      <c r="D3269" s="3">
        <f t="shared" si="103"/>
        <v>0.10949173300673606</v>
      </c>
      <c r="F3269" s="3"/>
      <c r="J3269">
        <v>2479</v>
      </c>
      <c r="K3269">
        <v>0</v>
      </c>
      <c r="L3269">
        <v>894</v>
      </c>
    </row>
    <row r="3270" spans="1:12" x14ac:dyDescent="0.45">
      <c r="A3270">
        <v>3268</v>
      </c>
      <c r="B3270" s="3">
        <v>0.15921429000000001</v>
      </c>
      <c r="C3270" s="3">
        <f t="shared" si="102"/>
        <v>0.12752631578947368</v>
      </c>
      <c r="D3270" s="3">
        <f t="shared" si="103"/>
        <v>0.10483772198407838</v>
      </c>
      <c r="F3270" s="3"/>
      <c r="J3270">
        <v>2423</v>
      </c>
      <c r="K3270">
        <v>0</v>
      </c>
      <c r="L3270">
        <v>856</v>
      </c>
    </row>
    <row r="3271" spans="1:12" x14ac:dyDescent="0.45">
      <c r="A3271">
        <v>3269</v>
      </c>
      <c r="B3271" s="3">
        <v>0.16041071000000001</v>
      </c>
      <c r="C3271" s="3">
        <f t="shared" si="102"/>
        <v>0.12457894736842105</v>
      </c>
      <c r="D3271" s="3">
        <f t="shared" si="103"/>
        <v>9.4304960195958354E-2</v>
      </c>
      <c r="F3271" s="3"/>
      <c r="J3271">
        <v>2367</v>
      </c>
      <c r="K3271">
        <v>0</v>
      </c>
      <c r="L3271">
        <v>770</v>
      </c>
    </row>
    <row r="3272" spans="1:12" x14ac:dyDescent="0.45">
      <c r="A3272">
        <v>3270</v>
      </c>
      <c r="B3272" s="3">
        <v>0.15532143000000001</v>
      </c>
      <c r="C3272" s="3">
        <f t="shared" si="102"/>
        <v>0.12921052631578947</v>
      </c>
      <c r="D3272" s="3">
        <f t="shared" si="103"/>
        <v>9.6754439681567661E-2</v>
      </c>
      <c r="F3272" s="3"/>
      <c r="J3272">
        <v>2455</v>
      </c>
      <c r="K3272">
        <v>159</v>
      </c>
      <c r="L3272">
        <v>790</v>
      </c>
    </row>
    <row r="3273" spans="1:12" x14ac:dyDescent="0.45">
      <c r="A3273">
        <v>3271</v>
      </c>
      <c r="B3273" s="3">
        <v>0.144875</v>
      </c>
      <c r="C3273" s="3">
        <f t="shared" si="102"/>
        <v>0.12510526315789475</v>
      </c>
      <c r="D3273" s="3">
        <f t="shared" si="103"/>
        <v>9.7121861604409068E-2</v>
      </c>
      <c r="F3273" s="3"/>
      <c r="J3273">
        <v>2377</v>
      </c>
      <c r="K3273">
        <v>339</v>
      </c>
      <c r="L3273">
        <v>793</v>
      </c>
    </row>
    <row r="3274" spans="1:12" x14ac:dyDescent="0.45">
      <c r="A3274">
        <v>3272</v>
      </c>
      <c r="B3274" s="3">
        <v>0.12562499999999999</v>
      </c>
      <c r="C3274" s="3">
        <f t="shared" si="102"/>
        <v>0.10199999999999999</v>
      </c>
      <c r="D3274" s="3">
        <f t="shared" si="103"/>
        <v>8.7936313533374152E-2</v>
      </c>
      <c r="F3274" s="3"/>
      <c r="J3274">
        <v>1938</v>
      </c>
      <c r="K3274">
        <v>722</v>
      </c>
      <c r="L3274">
        <v>718</v>
      </c>
    </row>
    <row r="3275" spans="1:12" x14ac:dyDescent="0.45">
      <c r="A3275">
        <v>3273</v>
      </c>
      <c r="B3275" s="3">
        <v>0.11253571</v>
      </c>
      <c r="C3275" s="3">
        <f t="shared" si="102"/>
        <v>8.2000000000000003E-2</v>
      </c>
      <c r="D3275" s="3">
        <f t="shared" si="103"/>
        <v>7.421922841396203E-2</v>
      </c>
      <c r="F3275" s="3"/>
      <c r="J3275">
        <v>1558</v>
      </c>
      <c r="K3275">
        <v>1242</v>
      </c>
      <c r="L3275">
        <v>606</v>
      </c>
    </row>
    <row r="3276" spans="1:12" x14ac:dyDescent="0.45">
      <c r="A3276">
        <v>3274</v>
      </c>
      <c r="B3276" s="3">
        <v>0.10673214</v>
      </c>
      <c r="C3276" s="3">
        <f t="shared" si="102"/>
        <v>7.405263157894737E-2</v>
      </c>
      <c r="D3276" s="3">
        <f t="shared" si="103"/>
        <v>4.7642375995101044E-2</v>
      </c>
      <c r="F3276" s="3"/>
      <c r="J3276">
        <v>1407</v>
      </c>
      <c r="K3276">
        <v>1719</v>
      </c>
      <c r="L3276">
        <v>389</v>
      </c>
    </row>
    <row r="3277" spans="1:12" x14ac:dyDescent="0.45">
      <c r="A3277">
        <v>3275</v>
      </c>
      <c r="B3277" s="3">
        <v>0.11110713999999999</v>
      </c>
      <c r="C3277" s="3">
        <f t="shared" si="102"/>
        <v>7.0999999999999994E-2</v>
      </c>
      <c r="D3277" s="3">
        <f t="shared" si="103"/>
        <v>4.3110838946723823E-2</v>
      </c>
      <c r="F3277" s="3"/>
      <c r="J3277">
        <v>1349</v>
      </c>
      <c r="K3277">
        <v>2107</v>
      </c>
      <c r="L3277">
        <v>352</v>
      </c>
    </row>
    <row r="3278" spans="1:12" x14ac:dyDescent="0.45">
      <c r="A3278">
        <v>3276</v>
      </c>
      <c r="B3278" s="3">
        <v>0.10896429000000001</v>
      </c>
      <c r="C3278" s="3">
        <f t="shared" si="102"/>
        <v>7.063157894736842E-2</v>
      </c>
      <c r="D3278" s="3">
        <f t="shared" si="103"/>
        <v>4.3355786895284749E-2</v>
      </c>
      <c r="F3278" s="3"/>
      <c r="J3278">
        <v>1342</v>
      </c>
      <c r="K3278">
        <v>2295</v>
      </c>
      <c r="L3278">
        <v>354</v>
      </c>
    </row>
    <row r="3279" spans="1:12" x14ac:dyDescent="0.45">
      <c r="A3279">
        <v>3277</v>
      </c>
      <c r="B3279" s="3">
        <v>0.10476786</v>
      </c>
      <c r="C3279" s="3">
        <f t="shared" si="102"/>
        <v>6.7684210526315791E-2</v>
      </c>
      <c r="D3279" s="3">
        <f t="shared" si="103"/>
        <v>4.9479485609308024E-2</v>
      </c>
      <c r="F3279" s="3"/>
      <c r="J3279">
        <v>1286</v>
      </c>
      <c r="K3279">
        <v>2238</v>
      </c>
      <c r="L3279">
        <v>404</v>
      </c>
    </row>
    <row r="3280" spans="1:12" x14ac:dyDescent="0.45">
      <c r="A3280">
        <v>3278</v>
      </c>
      <c r="B3280" s="3">
        <v>0.10464286</v>
      </c>
      <c r="C3280" s="3">
        <f t="shared" si="102"/>
        <v>6.3315789473684214E-2</v>
      </c>
      <c r="D3280" s="3">
        <f t="shared" si="103"/>
        <v>4.1886099203919169E-2</v>
      </c>
      <c r="F3280" s="3"/>
      <c r="J3280">
        <v>1203</v>
      </c>
      <c r="K3280">
        <v>2203</v>
      </c>
      <c r="L3280">
        <v>342</v>
      </c>
    </row>
    <row r="3281" spans="1:12" x14ac:dyDescent="0.45">
      <c r="A3281">
        <v>3279</v>
      </c>
      <c r="B3281" s="3">
        <v>0.10833929</v>
      </c>
      <c r="C3281" s="3">
        <f t="shared" si="102"/>
        <v>6.1947368421052633E-2</v>
      </c>
      <c r="D3281" s="3">
        <f t="shared" si="103"/>
        <v>4.1028781383955909E-2</v>
      </c>
      <c r="F3281" s="3"/>
      <c r="J3281">
        <v>1177</v>
      </c>
      <c r="K3281">
        <v>2098</v>
      </c>
      <c r="L3281">
        <v>335</v>
      </c>
    </row>
    <row r="3282" spans="1:12" x14ac:dyDescent="0.45">
      <c r="A3282">
        <v>3280</v>
      </c>
      <c r="B3282" s="3">
        <v>0.10939285999999999</v>
      </c>
      <c r="C3282" s="3">
        <f t="shared" si="102"/>
        <v>6.1631578947368419E-2</v>
      </c>
      <c r="D3282" s="3">
        <f t="shared" si="103"/>
        <v>4.7642375995101044E-2</v>
      </c>
      <c r="F3282" s="3"/>
      <c r="J3282">
        <v>1171</v>
      </c>
      <c r="K3282">
        <v>1820</v>
      </c>
      <c r="L3282">
        <v>389</v>
      </c>
    </row>
    <row r="3283" spans="1:12" x14ac:dyDescent="0.45">
      <c r="A3283">
        <v>3281</v>
      </c>
      <c r="B3283" s="3">
        <v>0.11001786</v>
      </c>
      <c r="C3283" s="3">
        <f t="shared" si="102"/>
        <v>6.3684210526315788E-2</v>
      </c>
      <c r="D3283" s="3">
        <f t="shared" si="103"/>
        <v>4.9234537660747091E-2</v>
      </c>
      <c r="F3283" s="3"/>
      <c r="J3283">
        <v>1210</v>
      </c>
      <c r="K3283">
        <v>1411</v>
      </c>
      <c r="L3283">
        <v>402</v>
      </c>
    </row>
    <row r="3284" spans="1:12" x14ac:dyDescent="0.45">
      <c r="A3284">
        <v>3282</v>
      </c>
      <c r="B3284" s="3">
        <v>0.11176786</v>
      </c>
      <c r="C3284" s="3">
        <f t="shared" si="102"/>
        <v>6.8421052631578952E-2</v>
      </c>
      <c r="D3284" s="3">
        <f t="shared" si="103"/>
        <v>4.519289650949173E-2</v>
      </c>
      <c r="F3284" s="3"/>
      <c r="J3284">
        <v>1300</v>
      </c>
      <c r="K3284">
        <v>1024</v>
      </c>
      <c r="L3284">
        <v>369</v>
      </c>
    </row>
    <row r="3285" spans="1:12" x14ac:dyDescent="0.45">
      <c r="A3285">
        <v>3283</v>
      </c>
      <c r="B3285" s="3">
        <v>0.11660714</v>
      </c>
      <c r="C3285" s="3">
        <f t="shared" si="102"/>
        <v>7.0999999999999994E-2</v>
      </c>
      <c r="D3285" s="3">
        <f t="shared" si="103"/>
        <v>4.0783833435394976E-2</v>
      </c>
      <c r="F3285" s="3"/>
      <c r="J3285">
        <v>1349</v>
      </c>
      <c r="K3285">
        <v>560</v>
      </c>
      <c r="L3285">
        <v>333</v>
      </c>
    </row>
    <row r="3286" spans="1:12" x14ac:dyDescent="0.45">
      <c r="A3286">
        <v>3284</v>
      </c>
      <c r="B3286" s="3">
        <v>0.12741071000000001</v>
      </c>
      <c r="C3286" s="3">
        <f t="shared" si="102"/>
        <v>7.4105263157894743E-2</v>
      </c>
      <c r="D3286" s="3">
        <f t="shared" si="103"/>
        <v>4.2375995101041029E-2</v>
      </c>
      <c r="F3286" s="3"/>
      <c r="J3286">
        <v>1408</v>
      </c>
      <c r="K3286">
        <v>251</v>
      </c>
      <c r="L3286">
        <v>346</v>
      </c>
    </row>
    <row r="3287" spans="1:12" x14ac:dyDescent="0.45">
      <c r="A3287">
        <v>3285</v>
      </c>
      <c r="B3287" s="3">
        <v>0.14691071</v>
      </c>
      <c r="C3287" s="3">
        <f t="shared" si="102"/>
        <v>8.5578947368421046E-2</v>
      </c>
      <c r="D3287" s="3">
        <f t="shared" si="103"/>
        <v>3.9926515615431722E-2</v>
      </c>
      <c r="F3287" s="3"/>
      <c r="J3287">
        <v>1626</v>
      </c>
      <c r="K3287">
        <v>142</v>
      </c>
      <c r="L3287">
        <v>326</v>
      </c>
    </row>
    <row r="3288" spans="1:12" x14ac:dyDescent="0.45">
      <c r="A3288">
        <v>3286</v>
      </c>
      <c r="B3288" s="3">
        <v>0.15366071000000001</v>
      </c>
      <c r="C3288" s="3">
        <f t="shared" si="102"/>
        <v>9.347368421052632E-2</v>
      </c>
      <c r="D3288" s="3">
        <f t="shared" si="103"/>
        <v>3.2823025107164727E-2</v>
      </c>
      <c r="F3288" s="3"/>
      <c r="J3288">
        <v>1776</v>
      </c>
      <c r="K3288">
        <v>0</v>
      </c>
      <c r="L3288">
        <v>268</v>
      </c>
    </row>
    <row r="3289" spans="1:12" x14ac:dyDescent="0.45">
      <c r="A3289">
        <v>3287</v>
      </c>
      <c r="B3289" s="3">
        <v>0.15876786000000001</v>
      </c>
      <c r="C3289" s="3">
        <f t="shared" si="102"/>
        <v>9.3578947368421053E-2</v>
      </c>
      <c r="D3289" s="3">
        <f t="shared" si="103"/>
        <v>2.6576852418860993E-2</v>
      </c>
      <c r="F3289" s="3"/>
      <c r="J3289">
        <v>1778</v>
      </c>
      <c r="K3289">
        <v>0</v>
      </c>
      <c r="L3289">
        <v>217</v>
      </c>
    </row>
    <row r="3290" spans="1:12" x14ac:dyDescent="0.45">
      <c r="A3290">
        <v>3288</v>
      </c>
      <c r="B3290" s="3">
        <v>0.15851786000000001</v>
      </c>
      <c r="C3290" s="3">
        <f t="shared" si="102"/>
        <v>8.9368421052631583E-2</v>
      </c>
      <c r="D3290" s="3">
        <f t="shared" si="103"/>
        <v>9.7979179424372322E-3</v>
      </c>
      <c r="F3290" s="3"/>
      <c r="J3290">
        <v>1698</v>
      </c>
      <c r="K3290">
        <v>0</v>
      </c>
      <c r="L3290">
        <v>80</v>
      </c>
    </row>
    <row r="3291" spans="1:12" x14ac:dyDescent="0.45">
      <c r="A3291">
        <v>3289</v>
      </c>
      <c r="B3291" s="3">
        <v>0.15137500000000001</v>
      </c>
      <c r="C3291" s="3">
        <f t="shared" si="102"/>
        <v>8.7473684210526315E-2</v>
      </c>
      <c r="D3291" s="3">
        <f t="shared" si="103"/>
        <v>9.4304960195958354E-3</v>
      </c>
      <c r="F3291" s="3"/>
      <c r="J3291">
        <v>1662</v>
      </c>
      <c r="K3291">
        <v>0</v>
      </c>
      <c r="L3291">
        <v>77</v>
      </c>
    </row>
    <row r="3292" spans="1:12" x14ac:dyDescent="0.45">
      <c r="A3292">
        <v>3290</v>
      </c>
      <c r="B3292" s="3">
        <v>0.14894642999999999</v>
      </c>
      <c r="C3292" s="3">
        <f t="shared" si="102"/>
        <v>8.4526315789473686E-2</v>
      </c>
      <c r="D3292" s="3">
        <f t="shared" si="103"/>
        <v>9.0630740967544404E-3</v>
      </c>
      <c r="F3292" s="3"/>
      <c r="J3292">
        <v>1606</v>
      </c>
      <c r="K3292">
        <v>0</v>
      </c>
      <c r="L3292">
        <v>74</v>
      </c>
    </row>
    <row r="3293" spans="1:12" x14ac:dyDescent="0.45">
      <c r="A3293">
        <v>3291</v>
      </c>
      <c r="B3293" s="3">
        <v>0.14939285999999999</v>
      </c>
      <c r="C3293" s="3">
        <f t="shared" si="102"/>
        <v>8.3578947368421058E-2</v>
      </c>
      <c r="D3293" s="3">
        <f t="shared" si="103"/>
        <v>1.4574402939375383E-2</v>
      </c>
      <c r="F3293" s="3"/>
      <c r="J3293">
        <v>1588</v>
      </c>
      <c r="K3293">
        <v>0</v>
      </c>
      <c r="L3293">
        <v>119</v>
      </c>
    </row>
    <row r="3294" spans="1:12" x14ac:dyDescent="0.45">
      <c r="A3294">
        <v>3292</v>
      </c>
      <c r="B3294" s="3">
        <v>0.14908929000000001</v>
      </c>
      <c r="C3294" s="3">
        <f t="shared" si="102"/>
        <v>7.826315789473684E-2</v>
      </c>
      <c r="D3294" s="3">
        <f t="shared" si="103"/>
        <v>6.7360685854255973E-3</v>
      </c>
      <c r="F3294" s="3"/>
      <c r="J3294">
        <v>1487</v>
      </c>
      <c r="K3294">
        <v>0</v>
      </c>
      <c r="L3294">
        <v>55</v>
      </c>
    </row>
    <row r="3295" spans="1:12" x14ac:dyDescent="0.45">
      <c r="A3295">
        <v>3293</v>
      </c>
      <c r="B3295" s="3">
        <v>0.14917857000000001</v>
      </c>
      <c r="C3295" s="3">
        <f t="shared" si="102"/>
        <v>7.6526315789473678E-2</v>
      </c>
      <c r="D3295" s="3">
        <f t="shared" si="103"/>
        <v>1.4819350887936313E-2</v>
      </c>
      <c r="F3295" s="3"/>
      <c r="J3295">
        <v>1454</v>
      </c>
      <c r="K3295">
        <v>0</v>
      </c>
      <c r="L3295">
        <v>121</v>
      </c>
    </row>
    <row r="3296" spans="1:12" x14ac:dyDescent="0.45">
      <c r="A3296">
        <v>3294</v>
      </c>
      <c r="B3296" s="3">
        <v>0.13489286</v>
      </c>
      <c r="C3296" s="3">
        <f t="shared" si="102"/>
        <v>6.9473684210526312E-2</v>
      </c>
      <c r="D3296" s="3">
        <f t="shared" si="103"/>
        <v>0</v>
      </c>
      <c r="F3296" s="3"/>
      <c r="J3296">
        <v>1320</v>
      </c>
      <c r="K3296">
        <v>154</v>
      </c>
      <c r="L3296">
        <v>0</v>
      </c>
    </row>
    <row r="3297" spans="1:12" x14ac:dyDescent="0.45">
      <c r="A3297">
        <v>3295</v>
      </c>
      <c r="B3297" s="3">
        <v>9.9357139999999997E-2</v>
      </c>
      <c r="C3297" s="3">
        <f t="shared" si="102"/>
        <v>6.668421052631579E-2</v>
      </c>
      <c r="D3297" s="3">
        <f t="shared" si="103"/>
        <v>1.1145131659522351E-2</v>
      </c>
      <c r="F3297" s="3"/>
      <c r="J3297">
        <v>1267</v>
      </c>
      <c r="K3297">
        <v>370</v>
      </c>
      <c r="L3297">
        <v>91</v>
      </c>
    </row>
    <row r="3298" spans="1:12" x14ac:dyDescent="0.45">
      <c r="A3298">
        <v>3296</v>
      </c>
      <c r="B3298" s="3">
        <v>6.7142859999999999E-2</v>
      </c>
      <c r="C3298" s="3">
        <f t="shared" si="102"/>
        <v>6.3052631578947374E-2</v>
      </c>
      <c r="D3298" s="3">
        <f t="shared" si="103"/>
        <v>0</v>
      </c>
      <c r="F3298" s="3"/>
      <c r="J3298">
        <v>1198</v>
      </c>
      <c r="K3298">
        <v>862</v>
      </c>
      <c r="L3298">
        <v>0</v>
      </c>
    </row>
    <row r="3299" spans="1:12" x14ac:dyDescent="0.45">
      <c r="A3299">
        <v>3297</v>
      </c>
      <c r="B3299" s="3">
        <v>5.9660709999999999E-2</v>
      </c>
      <c r="C3299" s="3">
        <f t="shared" si="102"/>
        <v>5.8368421052631576E-2</v>
      </c>
      <c r="D3299" s="3">
        <f t="shared" si="103"/>
        <v>0</v>
      </c>
      <c r="F3299" s="3"/>
      <c r="J3299">
        <v>1109</v>
      </c>
      <c r="K3299">
        <v>1626</v>
      </c>
      <c r="L3299">
        <v>0</v>
      </c>
    </row>
    <row r="3300" spans="1:12" x14ac:dyDescent="0.45">
      <c r="A3300">
        <v>3298</v>
      </c>
      <c r="B3300" s="3">
        <v>6.6428570000000006E-2</v>
      </c>
      <c r="C3300" s="3">
        <f t="shared" si="102"/>
        <v>5.6947368421052628E-2</v>
      </c>
      <c r="D3300" s="3">
        <f t="shared" si="103"/>
        <v>0</v>
      </c>
      <c r="F3300" s="3"/>
      <c r="J3300">
        <v>1082</v>
      </c>
      <c r="K3300">
        <v>2387</v>
      </c>
      <c r="L3300">
        <v>0</v>
      </c>
    </row>
    <row r="3301" spans="1:12" x14ac:dyDescent="0.45">
      <c r="A3301">
        <v>3299</v>
      </c>
      <c r="B3301" s="3">
        <v>9.2410709999999993E-2</v>
      </c>
      <c r="C3301" s="3">
        <f t="shared" si="102"/>
        <v>5.7789473684210529E-2</v>
      </c>
      <c r="D3301" s="3">
        <f t="shared" si="103"/>
        <v>0</v>
      </c>
      <c r="F3301" s="3"/>
      <c r="J3301">
        <v>1098</v>
      </c>
      <c r="K3301">
        <v>2860</v>
      </c>
      <c r="L3301">
        <v>0</v>
      </c>
    </row>
    <row r="3302" spans="1:12" x14ac:dyDescent="0.45">
      <c r="A3302">
        <v>3300</v>
      </c>
      <c r="B3302" s="3">
        <v>0.11217857000000001</v>
      </c>
      <c r="C3302" s="3">
        <f t="shared" si="102"/>
        <v>5.3368421052631579E-2</v>
      </c>
      <c r="D3302" s="3">
        <f t="shared" si="103"/>
        <v>1.5921616656460501E-3</v>
      </c>
      <c r="F3302" s="3"/>
      <c r="J3302">
        <v>1014</v>
      </c>
      <c r="K3302">
        <v>3104</v>
      </c>
      <c r="L3302">
        <v>13</v>
      </c>
    </row>
    <row r="3303" spans="1:12" x14ac:dyDescent="0.45">
      <c r="A3303">
        <v>3301</v>
      </c>
      <c r="B3303" s="3">
        <v>0.11460714</v>
      </c>
      <c r="C3303" s="3">
        <f t="shared" si="102"/>
        <v>5.068421052631579E-2</v>
      </c>
      <c r="D3303" s="3">
        <f t="shared" si="103"/>
        <v>2.3270055113288426E-3</v>
      </c>
      <c r="F3303" s="3"/>
      <c r="J3303">
        <v>963</v>
      </c>
      <c r="K3303">
        <v>3145</v>
      </c>
      <c r="L3303">
        <v>19</v>
      </c>
    </row>
    <row r="3304" spans="1:12" x14ac:dyDescent="0.45">
      <c r="A3304">
        <v>3302</v>
      </c>
      <c r="B3304" s="3">
        <v>0.11101786</v>
      </c>
      <c r="C3304" s="3">
        <f t="shared" si="102"/>
        <v>4.8526315789473681E-2</v>
      </c>
      <c r="D3304" s="3">
        <f t="shared" si="103"/>
        <v>2.0820575627679117E-3</v>
      </c>
      <c r="F3304" s="3"/>
      <c r="J3304">
        <v>922</v>
      </c>
      <c r="K3304">
        <v>3225</v>
      </c>
      <c r="L3304">
        <v>17</v>
      </c>
    </row>
    <row r="3305" spans="1:12" x14ac:dyDescent="0.45">
      <c r="A3305">
        <v>3303</v>
      </c>
      <c r="B3305" s="3">
        <v>0.10483929</v>
      </c>
      <c r="C3305" s="3">
        <f t="shared" si="102"/>
        <v>4.7842105263157894E-2</v>
      </c>
      <c r="D3305" s="3">
        <f t="shared" si="103"/>
        <v>2.6944274341702389E-3</v>
      </c>
      <c r="F3305" s="3"/>
      <c r="J3305">
        <v>909</v>
      </c>
      <c r="K3305">
        <v>2910</v>
      </c>
      <c r="L3305">
        <v>22</v>
      </c>
    </row>
    <row r="3306" spans="1:12" x14ac:dyDescent="0.45">
      <c r="A3306">
        <v>3304</v>
      </c>
      <c r="B3306" s="3">
        <v>0.10174999999999999</v>
      </c>
      <c r="C3306" s="3">
        <f t="shared" si="102"/>
        <v>4.8894736842105262E-2</v>
      </c>
      <c r="D3306" s="3">
        <f t="shared" si="103"/>
        <v>7.3484384568279241E-3</v>
      </c>
      <c r="F3306" s="3"/>
      <c r="J3306">
        <v>929</v>
      </c>
      <c r="K3306">
        <v>2386</v>
      </c>
      <c r="L3306">
        <v>60</v>
      </c>
    </row>
    <row r="3307" spans="1:12" x14ac:dyDescent="0.45">
      <c r="A3307">
        <v>3305</v>
      </c>
      <c r="B3307" s="3">
        <v>0.10426786</v>
      </c>
      <c r="C3307" s="3">
        <f t="shared" si="102"/>
        <v>5.1999999999999998E-2</v>
      </c>
      <c r="D3307" s="3">
        <f t="shared" si="103"/>
        <v>0</v>
      </c>
      <c r="F3307" s="3"/>
      <c r="J3307">
        <v>988</v>
      </c>
      <c r="K3307">
        <v>1993</v>
      </c>
      <c r="L3307">
        <v>0</v>
      </c>
    </row>
    <row r="3308" spans="1:12" x14ac:dyDescent="0.45">
      <c r="A3308">
        <v>3306</v>
      </c>
      <c r="B3308" s="3">
        <v>0.106375</v>
      </c>
      <c r="C3308" s="3">
        <f t="shared" si="102"/>
        <v>5.6526315789473681E-2</v>
      </c>
      <c r="D3308" s="3">
        <f t="shared" si="103"/>
        <v>7.4709124311083891E-3</v>
      </c>
      <c r="F3308" s="3"/>
      <c r="J3308">
        <v>1074</v>
      </c>
      <c r="K3308">
        <v>1340</v>
      </c>
      <c r="L3308">
        <v>61</v>
      </c>
    </row>
    <row r="3309" spans="1:12" x14ac:dyDescent="0.45">
      <c r="A3309">
        <v>3307</v>
      </c>
      <c r="B3309" s="3">
        <v>0.10655357</v>
      </c>
      <c r="C3309" s="3">
        <f t="shared" si="102"/>
        <v>6.0052631578947371E-2</v>
      </c>
      <c r="D3309" s="3">
        <f t="shared" si="103"/>
        <v>1.2614819350887936E-2</v>
      </c>
      <c r="F3309" s="3"/>
      <c r="J3309">
        <v>1141</v>
      </c>
      <c r="K3309">
        <v>778</v>
      </c>
      <c r="L3309">
        <v>103</v>
      </c>
    </row>
    <row r="3310" spans="1:12" x14ac:dyDescent="0.45">
      <c r="A3310">
        <v>3308</v>
      </c>
      <c r="B3310" s="3">
        <v>0.11912499999999999</v>
      </c>
      <c r="C3310" s="3">
        <f t="shared" si="102"/>
        <v>6.3947368421052628E-2</v>
      </c>
      <c r="D3310" s="3">
        <f t="shared" si="103"/>
        <v>1.3227189222290263E-2</v>
      </c>
      <c r="F3310" s="3"/>
      <c r="J3310">
        <v>1215</v>
      </c>
      <c r="K3310">
        <v>303</v>
      </c>
      <c r="L3310">
        <v>108</v>
      </c>
    </row>
    <row r="3311" spans="1:12" x14ac:dyDescent="0.45">
      <c r="A3311">
        <v>3309</v>
      </c>
      <c r="B3311" s="3">
        <v>0.12862499999999999</v>
      </c>
      <c r="C3311" s="3">
        <f t="shared" si="102"/>
        <v>6.8894736842105259E-2</v>
      </c>
      <c r="D3311" s="3">
        <f t="shared" si="103"/>
        <v>2.7679118187385179E-2</v>
      </c>
      <c r="F3311" s="3"/>
      <c r="J3311">
        <v>1309</v>
      </c>
      <c r="K3311">
        <v>138</v>
      </c>
      <c r="L3311">
        <v>226</v>
      </c>
    </row>
    <row r="3312" spans="1:12" x14ac:dyDescent="0.45">
      <c r="A3312">
        <v>3310</v>
      </c>
      <c r="B3312" s="3">
        <v>0.12442857</v>
      </c>
      <c r="C3312" s="3">
        <f t="shared" si="102"/>
        <v>7.6894736842105266E-2</v>
      </c>
      <c r="D3312" s="3">
        <f t="shared" si="103"/>
        <v>2.7924066135946113E-2</v>
      </c>
      <c r="F3312" s="3"/>
      <c r="J3312">
        <v>1461</v>
      </c>
      <c r="K3312">
        <v>0</v>
      </c>
      <c r="L3312">
        <v>228</v>
      </c>
    </row>
    <row r="3313" spans="1:12" x14ac:dyDescent="0.45">
      <c r="A3313">
        <v>3311</v>
      </c>
      <c r="B3313" s="3">
        <v>0.11580356999999999</v>
      </c>
      <c r="C3313" s="3">
        <f t="shared" si="102"/>
        <v>7.7631578947368426E-2</v>
      </c>
      <c r="D3313" s="3">
        <f t="shared" si="103"/>
        <v>2.3759951010410289E-2</v>
      </c>
      <c r="F3313" s="3"/>
      <c r="J3313">
        <v>1475</v>
      </c>
      <c r="K3313">
        <v>0</v>
      </c>
      <c r="L3313">
        <v>194</v>
      </c>
    </row>
    <row r="3314" spans="1:12" x14ac:dyDescent="0.45">
      <c r="A3314">
        <v>3312</v>
      </c>
      <c r="B3314" s="3">
        <v>0.10014286</v>
      </c>
      <c r="C3314" s="3">
        <f t="shared" si="102"/>
        <v>7.3999999999999996E-2</v>
      </c>
      <c r="D3314" s="3">
        <f t="shared" si="103"/>
        <v>2.0698101653398651E-2</v>
      </c>
      <c r="F3314" s="3"/>
      <c r="J3314">
        <v>1406</v>
      </c>
      <c r="K3314">
        <v>0</v>
      </c>
      <c r="L3314">
        <v>169</v>
      </c>
    </row>
    <row r="3315" spans="1:12" x14ac:dyDescent="0.45">
      <c r="A3315">
        <v>3313</v>
      </c>
      <c r="B3315" s="3">
        <v>8.0517859999999997E-2</v>
      </c>
      <c r="C3315" s="3">
        <f t="shared" si="102"/>
        <v>7.2368421052631582E-2</v>
      </c>
      <c r="D3315" s="3">
        <f t="shared" si="103"/>
        <v>1.9473361910593998E-2</v>
      </c>
      <c r="F3315" s="3"/>
      <c r="J3315">
        <v>1375</v>
      </c>
      <c r="K3315">
        <v>0</v>
      </c>
      <c r="L3315">
        <v>159</v>
      </c>
    </row>
    <row r="3316" spans="1:12" x14ac:dyDescent="0.45">
      <c r="A3316">
        <v>3314</v>
      </c>
      <c r="B3316" s="3">
        <v>6.8232139999999997E-2</v>
      </c>
      <c r="C3316" s="3">
        <f t="shared" si="102"/>
        <v>7.089473684210526E-2</v>
      </c>
      <c r="D3316" s="3">
        <f t="shared" si="103"/>
        <v>1.6656460502143294E-2</v>
      </c>
      <c r="F3316" s="3"/>
      <c r="J3316">
        <v>1347</v>
      </c>
      <c r="K3316">
        <v>0</v>
      </c>
      <c r="L3316">
        <v>136</v>
      </c>
    </row>
    <row r="3317" spans="1:12" x14ac:dyDescent="0.45">
      <c r="A3317">
        <v>3315</v>
      </c>
      <c r="B3317" s="3">
        <v>6.6625000000000004E-2</v>
      </c>
      <c r="C3317" s="3">
        <f t="shared" si="102"/>
        <v>6.9473684210526312E-2</v>
      </c>
      <c r="D3317" s="3">
        <f t="shared" si="103"/>
        <v>1.9595835884874464E-2</v>
      </c>
      <c r="F3317" s="3"/>
      <c r="J3317">
        <v>1320</v>
      </c>
      <c r="K3317">
        <v>0</v>
      </c>
      <c r="L3317">
        <v>160</v>
      </c>
    </row>
    <row r="3318" spans="1:12" x14ac:dyDescent="0.45">
      <c r="A3318">
        <v>3316</v>
      </c>
      <c r="B3318" s="3">
        <v>6.6267859999999998E-2</v>
      </c>
      <c r="C3318" s="3">
        <f t="shared" si="102"/>
        <v>6.7052631578947364E-2</v>
      </c>
      <c r="D3318" s="3">
        <f t="shared" si="103"/>
        <v>2.6454378444580526E-2</v>
      </c>
      <c r="F3318" s="3"/>
      <c r="J3318">
        <v>1274</v>
      </c>
      <c r="K3318">
        <v>0</v>
      </c>
      <c r="L3318">
        <v>216</v>
      </c>
    </row>
    <row r="3319" spans="1:12" x14ac:dyDescent="0.45">
      <c r="A3319">
        <v>3317</v>
      </c>
      <c r="B3319" s="3">
        <v>6.6500000000000004E-2</v>
      </c>
      <c r="C3319" s="3">
        <f t="shared" si="102"/>
        <v>6.3052631578947374E-2</v>
      </c>
      <c r="D3319" s="3">
        <f t="shared" si="103"/>
        <v>3.4905082669932641E-2</v>
      </c>
      <c r="F3319" s="3"/>
      <c r="J3319">
        <v>1198</v>
      </c>
      <c r="K3319">
        <v>0</v>
      </c>
      <c r="L3319">
        <v>285</v>
      </c>
    </row>
    <row r="3320" spans="1:12" x14ac:dyDescent="0.45">
      <c r="A3320">
        <v>3318</v>
      </c>
      <c r="B3320" s="3">
        <v>7.4267860000000005E-2</v>
      </c>
      <c r="C3320" s="3">
        <f t="shared" si="102"/>
        <v>5.7842105263157896E-2</v>
      </c>
      <c r="D3320" s="3">
        <f t="shared" si="103"/>
        <v>4.1396203306797302E-2</v>
      </c>
      <c r="F3320" s="3"/>
      <c r="J3320">
        <v>1099</v>
      </c>
      <c r="K3320">
        <v>158</v>
      </c>
      <c r="L3320">
        <v>338</v>
      </c>
    </row>
    <row r="3321" spans="1:12" x14ac:dyDescent="0.45">
      <c r="A3321">
        <v>3319</v>
      </c>
      <c r="B3321" s="3">
        <v>6.6678570000000006E-2</v>
      </c>
      <c r="C3321" s="3">
        <f t="shared" si="102"/>
        <v>5.6684210526315788E-2</v>
      </c>
      <c r="D3321" s="3">
        <f t="shared" si="103"/>
        <v>5.0826699326393145E-2</v>
      </c>
      <c r="F3321" s="3"/>
      <c r="J3321">
        <v>1077</v>
      </c>
      <c r="K3321">
        <v>356</v>
      </c>
      <c r="L3321">
        <v>415</v>
      </c>
    </row>
    <row r="3322" spans="1:12" x14ac:dyDescent="0.45">
      <c r="A3322">
        <v>3320</v>
      </c>
      <c r="B3322" s="3">
        <v>4.5571430000000003E-2</v>
      </c>
      <c r="C3322" s="3">
        <f t="shared" si="102"/>
        <v>5.6578947368421055E-2</v>
      </c>
      <c r="D3322" s="3">
        <f t="shared" si="103"/>
        <v>4.9969381506429884E-2</v>
      </c>
      <c r="F3322" s="3"/>
      <c r="J3322">
        <v>1075</v>
      </c>
      <c r="K3322">
        <v>821</v>
      </c>
      <c r="L3322">
        <v>408</v>
      </c>
    </row>
    <row r="3323" spans="1:12" x14ac:dyDescent="0.45">
      <c r="A3323">
        <v>3321</v>
      </c>
      <c r="B3323" s="3">
        <v>3.9321429999999997E-2</v>
      </c>
      <c r="C3323" s="3">
        <f t="shared" si="102"/>
        <v>5.8789473684210523E-2</v>
      </c>
      <c r="D3323" s="3">
        <f t="shared" si="103"/>
        <v>4.1396203306797302E-2</v>
      </c>
      <c r="F3323" s="3"/>
      <c r="J3323">
        <v>1117</v>
      </c>
      <c r="K3323">
        <v>1331</v>
      </c>
      <c r="L3323">
        <v>338</v>
      </c>
    </row>
    <row r="3324" spans="1:12" x14ac:dyDescent="0.45">
      <c r="A3324">
        <v>3322</v>
      </c>
      <c r="B3324" s="3">
        <v>4.808929E-2</v>
      </c>
      <c r="C3324" s="3">
        <f t="shared" si="102"/>
        <v>6.7315789473684204E-2</v>
      </c>
      <c r="D3324" s="3">
        <f t="shared" si="103"/>
        <v>4.3968156766687076E-2</v>
      </c>
      <c r="F3324" s="3"/>
      <c r="J3324">
        <v>1279</v>
      </c>
      <c r="K3324">
        <v>1916</v>
      </c>
      <c r="L3324">
        <v>359</v>
      </c>
    </row>
    <row r="3325" spans="1:12" x14ac:dyDescent="0.45">
      <c r="A3325">
        <v>3323</v>
      </c>
      <c r="B3325" s="3">
        <v>6.4107140000000007E-2</v>
      </c>
      <c r="C3325" s="3">
        <f t="shared" si="102"/>
        <v>7.6263157894736838E-2</v>
      </c>
      <c r="D3325" s="3">
        <f t="shared" si="103"/>
        <v>4.5315370483772197E-2</v>
      </c>
      <c r="F3325" s="3"/>
      <c r="J3325">
        <v>1449</v>
      </c>
      <c r="K3325">
        <v>2466</v>
      </c>
      <c r="L3325">
        <v>370</v>
      </c>
    </row>
    <row r="3326" spans="1:12" x14ac:dyDescent="0.45">
      <c r="A3326">
        <v>3324</v>
      </c>
      <c r="B3326" s="3">
        <v>7.2821430000000006E-2</v>
      </c>
      <c r="C3326" s="3">
        <f t="shared" si="102"/>
        <v>8.4368421052631579E-2</v>
      </c>
      <c r="D3326" s="3">
        <f t="shared" si="103"/>
        <v>5.6215554194733619E-2</v>
      </c>
      <c r="F3326" s="3"/>
      <c r="J3326">
        <v>1603</v>
      </c>
      <c r="K3326">
        <v>2682</v>
      </c>
      <c r="L3326">
        <v>459</v>
      </c>
    </row>
    <row r="3327" spans="1:12" x14ac:dyDescent="0.45">
      <c r="A3327">
        <v>3325</v>
      </c>
      <c r="B3327" s="3">
        <v>7.7642859999999994E-2</v>
      </c>
      <c r="C3327" s="3">
        <f t="shared" si="102"/>
        <v>8.7789473684210528E-2</v>
      </c>
      <c r="D3327" s="3">
        <f t="shared" si="103"/>
        <v>7.2504592774035523E-2</v>
      </c>
      <c r="F3327" s="3"/>
      <c r="J3327">
        <v>1668</v>
      </c>
      <c r="K3327">
        <v>2573</v>
      </c>
      <c r="L3327">
        <v>592</v>
      </c>
    </row>
    <row r="3328" spans="1:12" x14ac:dyDescent="0.45">
      <c r="A3328">
        <v>3326</v>
      </c>
      <c r="B3328" s="3">
        <v>8.4678569999999995E-2</v>
      </c>
      <c r="C3328" s="3">
        <f t="shared" si="102"/>
        <v>0.10342105263157894</v>
      </c>
      <c r="D3328" s="3">
        <f t="shared" si="103"/>
        <v>8.6099203919167172E-2</v>
      </c>
      <c r="F3328" s="3"/>
      <c r="J3328">
        <v>1965</v>
      </c>
      <c r="K3328">
        <v>2546</v>
      </c>
      <c r="L3328">
        <v>703</v>
      </c>
    </row>
    <row r="3329" spans="1:12" x14ac:dyDescent="0.45">
      <c r="A3329">
        <v>3327</v>
      </c>
      <c r="B3329" s="3">
        <v>0.10757143</v>
      </c>
      <c r="C3329" s="3">
        <f t="shared" si="102"/>
        <v>0.11536842105263158</v>
      </c>
      <c r="D3329" s="3">
        <f t="shared" si="103"/>
        <v>0.1001837109614207</v>
      </c>
      <c r="F3329" s="3"/>
      <c r="J3329">
        <v>2192</v>
      </c>
      <c r="K3329">
        <v>2352</v>
      </c>
      <c r="L3329">
        <v>818</v>
      </c>
    </row>
    <row r="3330" spans="1:12" x14ac:dyDescent="0.45">
      <c r="A3330">
        <v>3328</v>
      </c>
      <c r="B3330" s="3">
        <v>0.13919643000000001</v>
      </c>
      <c r="C3330" s="3">
        <f t="shared" si="102"/>
        <v>0.11831578947368421</v>
      </c>
      <c r="D3330" s="3">
        <f t="shared" si="103"/>
        <v>0.10777709736680956</v>
      </c>
      <c r="F3330" s="3"/>
      <c r="J3330">
        <v>2248</v>
      </c>
      <c r="K3330">
        <v>2346</v>
      </c>
      <c r="L3330">
        <v>880</v>
      </c>
    </row>
    <row r="3331" spans="1:12" x14ac:dyDescent="0.45">
      <c r="A3331">
        <v>3329</v>
      </c>
      <c r="B3331" s="3">
        <v>0.16417857</v>
      </c>
      <c r="C3331" s="3">
        <f t="shared" ref="C3331:C3394" si="104">J3331/$O$2</f>
        <v>0.12594736842105264</v>
      </c>
      <c r="D3331" s="3">
        <f t="shared" si="103"/>
        <v>0.11267605633802817</v>
      </c>
      <c r="F3331" s="3"/>
      <c r="J3331">
        <v>2393</v>
      </c>
      <c r="K3331">
        <v>2006</v>
      </c>
      <c r="L3331">
        <v>920</v>
      </c>
    </row>
    <row r="3332" spans="1:12" x14ac:dyDescent="0.45">
      <c r="A3332">
        <v>3330</v>
      </c>
      <c r="B3332" s="3">
        <v>0.16933929</v>
      </c>
      <c r="C3332" s="3">
        <f t="shared" si="104"/>
        <v>0.13210526315789473</v>
      </c>
      <c r="D3332" s="3">
        <f t="shared" ref="D3332:D3395" si="105">L3332/$O$5</f>
        <v>0.11622780159216167</v>
      </c>
      <c r="F3332" s="3"/>
      <c r="J3332">
        <v>2510</v>
      </c>
      <c r="K3332">
        <v>1440</v>
      </c>
      <c r="L3332">
        <v>949</v>
      </c>
    </row>
    <row r="3333" spans="1:12" x14ac:dyDescent="0.45">
      <c r="A3333">
        <v>3331</v>
      </c>
      <c r="B3333" s="3">
        <v>0.17310713999999999</v>
      </c>
      <c r="C3333" s="3">
        <f t="shared" si="104"/>
        <v>0.13094736842105262</v>
      </c>
      <c r="D3333" s="3">
        <f t="shared" si="105"/>
        <v>0.11843233312921005</v>
      </c>
      <c r="F3333" s="3"/>
      <c r="J3333">
        <v>2488</v>
      </c>
      <c r="K3333">
        <v>796</v>
      </c>
      <c r="L3333">
        <v>967</v>
      </c>
    </row>
    <row r="3334" spans="1:12" x14ac:dyDescent="0.45">
      <c r="A3334">
        <v>3332</v>
      </c>
      <c r="B3334" s="3">
        <v>0.16546429000000001</v>
      </c>
      <c r="C3334" s="3">
        <f t="shared" si="104"/>
        <v>0.12163157894736842</v>
      </c>
      <c r="D3334" s="3">
        <f t="shared" si="105"/>
        <v>9.0263319044703E-2</v>
      </c>
      <c r="F3334" s="3"/>
      <c r="J3334">
        <v>2311</v>
      </c>
      <c r="K3334">
        <v>306</v>
      </c>
      <c r="L3334">
        <v>737</v>
      </c>
    </row>
    <row r="3335" spans="1:12" x14ac:dyDescent="0.45">
      <c r="A3335">
        <v>3333</v>
      </c>
      <c r="B3335" s="3">
        <v>0.15333928999999999</v>
      </c>
      <c r="C3335" s="3">
        <f t="shared" si="104"/>
        <v>0.12342105263157895</v>
      </c>
      <c r="D3335" s="3">
        <f t="shared" si="105"/>
        <v>6.9565217391304349E-2</v>
      </c>
      <c r="F3335" s="3"/>
      <c r="J3335">
        <v>2345</v>
      </c>
      <c r="K3335">
        <v>140</v>
      </c>
      <c r="L3335">
        <v>568</v>
      </c>
    </row>
    <row r="3336" spans="1:12" x14ac:dyDescent="0.45">
      <c r="A3336">
        <v>3334</v>
      </c>
      <c r="B3336" s="3">
        <v>0.15169642999999999</v>
      </c>
      <c r="C3336" s="3">
        <f t="shared" si="104"/>
        <v>0.12815789473684211</v>
      </c>
      <c r="D3336" s="3">
        <f t="shared" si="105"/>
        <v>8.2547458665033685E-2</v>
      </c>
      <c r="F3336" s="3"/>
      <c r="J3336">
        <v>2435</v>
      </c>
      <c r="K3336">
        <v>0</v>
      </c>
      <c r="L3336">
        <v>674</v>
      </c>
    </row>
    <row r="3337" spans="1:12" x14ac:dyDescent="0.45">
      <c r="A3337">
        <v>3335</v>
      </c>
      <c r="B3337" s="3">
        <v>0.14705356999999999</v>
      </c>
      <c r="C3337" s="3">
        <f t="shared" si="104"/>
        <v>0.13205263157894737</v>
      </c>
      <c r="D3337" s="3">
        <f t="shared" si="105"/>
        <v>8.3282302510716472E-2</v>
      </c>
      <c r="F3337" s="3"/>
      <c r="J3337">
        <v>2509</v>
      </c>
      <c r="K3337">
        <v>0</v>
      </c>
      <c r="L3337">
        <v>680</v>
      </c>
    </row>
    <row r="3338" spans="1:12" x14ac:dyDescent="0.45">
      <c r="A3338">
        <v>3336</v>
      </c>
      <c r="B3338" s="3">
        <v>0.138625</v>
      </c>
      <c r="C3338" s="3">
        <f t="shared" si="104"/>
        <v>0.13278947368421051</v>
      </c>
      <c r="D3338" s="3">
        <f t="shared" si="105"/>
        <v>7.9485609308022051E-2</v>
      </c>
      <c r="F3338" s="3"/>
      <c r="J3338">
        <v>2523</v>
      </c>
      <c r="K3338">
        <v>0</v>
      </c>
      <c r="L3338">
        <v>649</v>
      </c>
    </row>
    <row r="3339" spans="1:12" x14ac:dyDescent="0.45">
      <c r="A3339">
        <v>3337</v>
      </c>
      <c r="B3339" s="3">
        <v>0.13005357000000001</v>
      </c>
      <c r="C3339" s="3">
        <f t="shared" si="104"/>
        <v>0.13526315789473684</v>
      </c>
      <c r="D3339" s="3">
        <f t="shared" si="105"/>
        <v>5.5235762400489899E-2</v>
      </c>
      <c r="F3339" s="3"/>
      <c r="J3339">
        <v>2570</v>
      </c>
      <c r="K3339">
        <v>0</v>
      </c>
      <c r="L3339">
        <v>451</v>
      </c>
    </row>
    <row r="3340" spans="1:12" x14ac:dyDescent="0.45">
      <c r="A3340">
        <v>3338</v>
      </c>
      <c r="B3340" s="3">
        <v>0.12392857</v>
      </c>
      <c r="C3340" s="3">
        <f t="shared" si="104"/>
        <v>0.13610526315789473</v>
      </c>
      <c r="D3340" s="3">
        <f t="shared" si="105"/>
        <v>5.890998162890386E-2</v>
      </c>
      <c r="F3340" s="3"/>
      <c r="J3340">
        <v>2586</v>
      </c>
      <c r="K3340">
        <v>0</v>
      </c>
      <c r="L3340">
        <v>481</v>
      </c>
    </row>
    <row r="3341" spans="1:12" x14ac:dyDescent="0.45">
      <c r="A3341">
        <v>3339</v>
      </c>
      <c r="B3341" s="3">
        <v>0.11339286</v>
      </c>
      <c r="C3341" s="3">
        <f t="shared" si="104"/>
        <v>0.13521052631578948</v>
      </c>
      <c r="D3341" s="3">
        <f t="shared" si="105"/>
        <v>5.5235762400489899E-2</v>
      </c>
      <c r="F3341" s="3"/>
      <c r="J3341">
        <v>2569</v>
      </c>
      <c r="K3341">
        <v>0</v>
      </c>
      <c r="L3341">
        <v>451</v>
      </c>
    </row>
    <row r="3342" spans="1:12" x14ac:dyDescent="0.45">
      <c r="A3342">
        <v>3340</v>
      </c>
      <c r="B3342" s="3">
        <v>0.10442857</v>
      </c>
      <c r="C3342" s="3">
        <f t="shared" si="104"/>
        <v>0.13236842105263158</v>
      </c>
      <c r="D3342" s="3">
        <f t="shared" si="105"/>
        <v>2.5719534598897736E-2</v>
      </c>
      <c r="F3342" s="3"/>
      <c r="J3342">
        <v>2515</v>
      </c>
      <c r="K3342">
        <v>0</v>
      </c>
      <c r="L3342">
        <v>210</v>
      </c>
    </row>
    <row r="3343" spans="1:12" x14ac:dyDescent="0.45">
      <c r="A3343">
        <v>3341</v>
      </c>
      <c r="B3343" s="3">
        <v>9.8660709999999999E-2</v>
      </c>
      <c r="C3343" s="3">
        <f t="shared" si="104"/>
        <v>0.13021052631578947</v>
      </c>
      <c r="D3343" s="3">
        <f t="shared" si="105"/>
        <v>2.4862216778934475E-2</v>
      </c>
      <c r="F3343" s="3"/>
      <c r="J3343">
        <v>2474</v>
      </c>
      <c r="K3343">
        <v>0</v>
      </c>
      <c r="L3343">
        <v>203</v>
      </c>
    </row>
    <row r="3344" spans="1:12" x14ac:dyDescent="0.45">
      <c r="A3344">
        <v>3342</v>
      </c>
      <c r="B3344" s="3">
        <v>9.2839290000000005E-2</v>
      </c>
      <c r="C3344" s="3">
        <f t="shared" si="104"/>
        <v>0.126</v>
      </c>
      <c r="D3344" s="3">
        <f t="shared" si="105"/>
        <v>2.4617268830373545E-2</v>
      </c>
      <c r="F3344" s="3"/>
      <c r="J3344">
        <v>2394</v>
      </c>
      <c r="K3344">
        <v>160</v>
      </c>
      <c r="L3344">
        <v>201</v>
      </c>
    </row>
    <row r="3345" spans="1:12" x14ac:dyDescent="0.45">
      <c r="A3345">
        <v>3343</v>
      </c>
      <c r="B3345" s="3">
        <v>7.5517860000000006E-2</v>
      </c>
      <c r="C3345" s="3">
        <f t="shared" si="104"/>
        <v>0.12047368421052632</v>
      </c>
      <c r="D3345" s="3">
        <f t="shared" si="105"/>
        <v>2.3882424984690752E-2</v>
      </c>
      <c r="F3345" s="3"/>
      <c r="J3345">
        <v>2289</v>
      </c>
      <c r="K3345">
        <v>383</v>
      </c>
      <c r="L3345">
        <v>195</v>
      </c>
    </row>
    <row r="3346" spans="1:12" x14ac:dyDescent="0.45">
      <c r="A3346">
        <v>3344</v>
      </c>
      <c r="B3346" s="3">
        <v>5.7910709999999997E-2</v>
      </c>
      <c r="C3346" s="3">
        <f t="shared" si="104"/>
        <v>0.11463157894736842</v>
      </c>
      <c r="D3346" s="3">
        <f t="shared" si="105"/>
        <v>2.4862216778934475E-2</v>
      </c>
      <c r="F3346" s="3"/>
      <c r="J3346">
        <v>2178</v>
      </c>
      <c r="K3346">
        <v>923</v>
      </c>
      <c r="L3346">
        <v>203</v>
      </c>
    </row>
    <row r="3347" spans="1:12" x14ac:dyDescent="0.45">
      <c r="A3347">
        <v>3345</v>
      </c>
      <c r="B3347" s="3">
        <v>5.1839290000000003E-2</v>
      </c>
      <c r="C3347" s="3">
        <f t="shared" si="104"/>
        <v>0.11036842105263157</v>
      </c>
      <c r="D3347" s="3">
        <f t="shared" si="105"/>
        <v>3.0496019595835883E-2</v>
      </c>
      <c r="F3347" s="3"/>
      <c r="J3347">
        <v>2097</v>
      </c>
      <c r="K3347">
        <v>1613</v>
      </c>
      <c r="L3347">
        <v>249</v>
      </c>
    </row>
    <row r="3348" spans="1:12" x14ac:dyDescent="0.45">
      <c r="A3348">
        <v>3346</v>
      </c>
      <c r="B3348" s="3">
        <v>5.8178569999999999E-2</v>
      </c>
      <c r="C3348" s="3">
        <f t="shared" si="104"/>
        <v>0.11226315789473684</v>
      </c>
      <c r="D3348" s="3">
        <f t="shared" si="105"/>
        <v>3.7354562155541948E-2</v>
      </c>
      <c r="F3348" s="3"/>
      <c r="J3348">
        <v>2133</v>
      </c>
      <c r="K3348">
        <v>2423</v>
      </c>
      <c r="L3348">
        <v>305</v>
      </c>
    </row>
    <row r="3349" spans="1:12" x14ac:dyDescent="0.45">
      <c r="A3349">
        <v>3347</v>
      </c>
      <c r="B3349" s="3">
        <v>6.8803569999999994E-2</v>
      </c>
      <c r="C3349" s="3">
        <f t="shared" si="104"/>
        <v>0.11394736842105263</v>
      </c>
      <c r="D3349" s="3">
        <f t="shared" si="105"/>
        <v>4.1886099203919169E-2</v>
      </c>
      <c r="F3349" s="3"/>
      <c r="J3349">
        <v>2165</v>
      </c>
      <c r="K3349">
        <v>2999</v>
      </c>
      <c r="L3349">
        <v>342</v>
      </c>
    </row>
    <row r="3350" spans="1:12" x14ac:dyDescent="0.45">
      <c r="A3350">
        <v>3348</v>
      </c>
      <c r="B3350" s="3">
        <v>8.0910709999999997E-2</v>
      </c>
      <c r="C3350" s="3">
        <f t="shared" si="104"/>
        <v>0.11636842105263158</v>
      </c>
      <c r="D3350" s="3">
        <f t="shared" si="105"/>
        <v>4.421310471524801E-2</v>
      </c>
      <c r="F3350" s="3"/>
      <c r="J3350">
        <v>2211</v>
      </c>
      <c r="K3350">
        <v>3280</v>
      </c>
      <c r="L3350">
        <v>361</v>
      </c>
    </row>
    <row r="3351" spans="1:12" x14ac:dyDescent="0.45">
      <c r="A3351">
        <v>3349</v>
      </c>
      <c r="B3351" s="3">
        <v>9.0321429999999994E-2</v>
      </c>
      <c r="C3351" s="3">
        <f t="shared" si="104"/>
        <v>0.11936842105263158</v>
      </c>
      <c r="D3351" s="3">
        <f t="shared" si="105"/>
        <v>3.7599510104102875E-2</v>
      </c>
      <c r="F3351" s="3"/>
      <c r="J3351">
        <v>2268</v>
      </c>
      <c r="K3351">
        <v>3452</v>
      </c>
      <c r="L3351">
        <v>307</v>
      </c>
    </row>
    <row r="3352" spans="1:12" x14ac:dyDescent="0.45">
      <c r="A3352">
        <v>3350</v>
      </c>
      <c r="B3352" s="3">
        <v>0.10867857</v>
      </c>
      <c r="C3352" s="3">
        <f t="shared" si="104"/>
        <v>0.12184210526315789</v>
      </c>
      <c r="D3352" s="3">
        <f t="shared" si="105"/>
        <v>3.8456827924066135E-2</v>
      </c>
      <c r="F3352" s="3"/>
      <c r="J3352">
        <v>2315</v>
      </c>
      <c r="K3352">
        <v>3434</v>
      </c>
      <c r="L3352">
        <v>314</v>
      </c>
    </row>
    <row r="3353" spans="1:12" x14ac:dyDescent="0.45">
      <c r="A3353">
        <v>3351</v>
      </c>
      <c r="B3353" s="3">
        <v>0.14001785999999999</v>
      </c>
      <c r="C3353" s="3">
        <f t="shared" si="104"/>
        <v>0.1288421052631579</v>
      </c>
      <c r="D3353" s="3">
        <f t="shared" si="105"/>
        <v>5.3276178812002452E-2</v>
      </c>
      <c r="F3353" s="3"/>
      <c r="J3353">
        <v>2448</v>
      </c>
      <c r="K3353">
        <v>3485</v>
      </c>
      <c r="L3353">
        <v>435</v>
      </c>
    </row>
    <row r="3354" spans="1:12" x14ac:dyDescent="0.45">
      <c r="A3354">
        <v>3352</v>
      </c>
      <c r="B3354" s="3">
        <v>0.16948214</v>
      </c>
      <c r="C3354" s="3">
        <f t="shared" si="104"/>
        <v>0.13821052631578948</v>
      </c>
      <c r="D3354" s="3">
        <f t="shared" si="105"/>
        <v>6.0502143294549907E-2</v>
      </c>
      <c r="F3354" s="3"/>
      <c r="J3354">
        <v>2626</v>
      </c>
      <c r="K3354">
        <v>3129</v>
      </c>
      <c r="L3354">
        <v>494</v>
      </c>
    </row>
    <row r="3355" spans="1:12" x14ac:dyDescent="0.45">
      <c r="A3355">
        <v>3353</v>
      </c>
      <c r="B3355" s="3">
        <v>0.20730356999999999</v>
      </c>
      <c r="C3355" s="3">
        <f t="shared" si="104"/>
        <v>0.14215789473684209</v>
      </c>
      <c r="D3355" s="3">
        <f t="shared" si="105"/>
        <v>6.5401102265768521E-2</v>
      </c>
      <c r="F3355" s="3"/>
      <c r="J3355">
        <v>2701</v>
      </c>
      <c r="K3355">
        <v>2553</v>
      </c>
      <c r="L3355">
        <v>534</v>
      </c>
    </row>
    <row r="3356" spans="1:12" x14ac:dyDescent="0.45">
      <c r="A3356">
        <v>3354</v>
      </c>
      <c r="B3356" s="3">
        <v>0.23692857000000001</v>
      </c>
      <c r="C3356" s="3">
        <f t="shared" si="104"/>
        <v>0.14089473684210527</v>
      </c>
      <c r="D3356" s="3">
        <f t="shared" si="105"/>
        <v>8.1567666870789951E-2</v>
      </c>
      <c r="F3356" s="3"/>
      <c r="J3356">
        <v>2677</v>
      </c>
      <c r="K3356">
        <v>1900</v>
      </c>
      <c r="L3356">
        <v>666</v>
      </c>
    </row>
    <row r="3357" spans="1:12" x14ac:dyDescent="0.45">
      <c r="A3357">
        <v>3355</v>
      </c>
      <c r="B3357" s="3">
        <v>0.24253570999999999</v>
      </c>
      <c r="C3357" s="3">
        <f t="shared" si="104"/>
        <v>0.13026315789473683</v>
      </c>
      <c r="D3357" s="3">
        <f t="shared" si="105"/>
        <v>9.2590324556031847E-2</v>
      </c>
      <c r="F3357" s="3"/>
      <c r="J3357">
        <v>2475</v>
      </c>
      <c r="K3357">
        <v>1063</v>
      </c>
      <c r="L3357">
        <v>756</v>
      </c>
    </row>
    <row r="3358" spans="1:12" x14ac:dyDescent="0.45">
      <c r="A3358">
        <v>3356</v>
      </c>
      <c r="B3358" s="3">
        <v>0.24882143000000001</v>
      </c>
      <c r="C3358" s="3">
        <f t="shared" si="104"/>
        <v>0.10889473684210527</v>
      </c>
      <c r="D3358" s="3">
        <f t="shared" si="105"/>
        <v>9.6754439681567661E-2</v>
      </c>
      <c r="F3358" s="3"/>
      <c r="J3358">
        <v>2069</v>
      </c>
      <c r="K3358">
        <v>375</v>
      </c>
      <c r="L3358">
        <v>790</v>
      </c>
    </row>
    <row r="3359" spans="1:12" x14ac:dyDescent="0.45">
      <c r="A3359">
        <v>3357</v>
      </c>
      <c r="B3359" s="3">
        <v>0.24928570999999999</v>
      </c>
      <c r="C3359" s="3">
        <f t="shared" si="104"/>
        <v>0.10584210526315789</v>
      </c>
      <c r="D3359" s="3">
        <f t="shared" si="105"/>
        <v>9.038579301898346E-2</v>
      </c>
      <c r="F3359" s="3"/>
      <c r="J3359">
        <v>2011</v>
      </c>
      <c r="K3359">
        <v>152</v>
      </c>
      <c r="L3359">
        <v>738</v>
      </c>
    </row>
    <row r="3360" spans="1:12" x14ac:dyDescent="0.45">
      <c r="A3360">
        <v>3358</v>
      </c>
      <c r="B3360" s="3">
        <v>0.25803570999999997</v>
      </c>
      <c r="C3360" s="3">
        <f t="shared" si="104"/>
        <v>0.11168421052631579</v>
      </c>
      <c r="D3360" s="3">
        <f t="shared" si="105"/>
        <v>8.7691365584813233E-2</v>
      </c>
      <c r="F3360" s="3"/>
      <c r="J3360">
        <v>2122</v>
      </c>
      <c r="K3360">
        <v>0</v>
      </c>
      <c r="L3360">
        <v>716</v>
      </c>
    </row>
    <row r="3361" spans="1:12" x14ac:dyDescent="0.45">
      <c r="A3361">
        <v>3359</v>
      </c>
      <c r="B3361" s="3">
        <v>0.26260714000000002</v>
      </c>
      <c r="C3361" s="3">
        <f t="shared" si="104"/>
        <v>0.11452631578947368</v>
      </c>
      <c r="D3361" s="3">
        <f t="shared" si="105"/>
        <v>8.9528475199020213E-2</v>
      </c>
      <c r="F3361" s="3"/>
      <c r="J3361">
        <v>2176</v>
      </c>
      <c r="K3361">
        <v>0</v>
      </c>
      <c r="L3361">
        <v>731</v>
      </c>
    </row>
    <row r="3362" spans="1:12" x14ac:dyDescent="0.45">
      <c r="A3362">
        <v>3360</v>
      </c>
      <c r="B3362" s="3">
        <v>0.26342856999999997</v>
      </c>
      <c r="C3362" s="3">
        <f t="shared" si="104"/>
        <v>0.126</v>
      </c>
      <c r="D3362" s="3">
        <f t="shared" si="105"/>
        <v>9.6264543784445808E-2</v>
      </c>
      <c r="F3362" s="3"/>
      <c r="J3362">
        <v>2394</v>
      </c>
      <c r="K3362">
        <v>0</v>
      </c>
      <c r="L3362">
        <v>786</v>
      </c>
    </row>
    <row r="3363" spans="1:12" x14ac:dyDescent="0.45">
      <c r="A3363">
        <v>3361</v>
      </c>
      <c r="B3363" s="3">
        <v>0.25930356999999998</v>
      </c>
      <c r="C3363" s="3">
        <f t="shared" si="104"/>
        <v>0.13200000000000001</v>
      </c>
      <c r="D3363" s="3">
        <f t="shared" si="105"/>
        <v>0.10447030006123699</v>
      </c>
      <c r="F3363" s="3"/>
      <c r="J3363">
        <v>2508</v>
      </c>
      <c r="K3363">
        <v>0</v>
      </c>
      <c r="L3363">
        <v>853</v>
      </c>
    </row>
    <row r="3364" spans="1:12" x14ac:dyDescent="0.45">
      <c r="A3364">
        <v>3362</v>
      </c>
      <c r="B3364" s="3">
        <v>0.26064285999999998</v>
      </c>
      <c r="C3364" s="3">
        <f t="shared" si="104"/>
        <v>0.12973684210526315</v>
      </c>
      <c r="D3364" s="3">
        <f t="shared" si="105"/>
        <v>0.10740967544396815</v>
      </c>
      <c r="F3364" s="3"/>
      <c r="J3364">
        <v>2465</v>
      </c>
      <c r="K3364">
        <v>0</v>
      </c>
      <c r="L3364">
        <v>877</v>
      </c>
    </row>
    <row r="3365" spans="1:12" x14ac:dyDescent="0.45">
      <c r="A3365">
        <v>3363</v>
      </c>
      <c r="B3365" s="3">
        <v>0.24960714000000001</v>
      </c>
      <c r="C3365" s="3">
        <f t="shared" si="104"/>
        <v>0.12389473684210527</v>
      </c>
      <c r="D3365" s="3">
        <f t="shared" si="105"/>
        <v>0.10900183710961421</v>
      </c>
      <c r="F3365" s="3"/>
      <c r="J3365">
        <v>2354</v>
      </c>
      <c r="K3365">
        <v>0</v>
      </c>
      <c r="L3365">
        <v>890</v>
      </c>
    </row>
    <row r="3366" spans="1:12" x14ac:dyDescent="0.45">
      <c r="A3366">
        <v>3364</v>
      </c>
      <c r="B3366" s="3">
        <v>0.23792857000000001</v>
      </c>
      <c r="C3366" s="3">
        <f t="shared" si="104"/>
        <v>0.11921052631578948</v>
      </c>
      <c r="D3366" s="3">
        <f t="shared" si="105"/>
        <v>0.12455603184323331</v>
      </c>
      <c r="F3366" s="3"/>
      <c r="J3366">
        <v>2265</v>
      </c>
      <c r="K3366">
        <v>0</v>
      </c>
      <c r="L3366">
        <v>1017</v>
      </c>
    </row>
    <row r="3367" spans="1:12" x14ac:dyDescent="0.45">
      <c r="A3367">
        <v>3365</v>
      </c>
      <c r="B3367" s="3">
        <v>0.23503571000000001</v>
      </c>
      <c r="C3367" s="3">
        <f t="shared" si="104"/>
        <v>0.11105263157894738</v>
      </c>
      <c r="D3367" s="3">
        <f t="shared" si="105"/>
        <v>0.13325168401714635</v>
      </c>
      <c r="F3367" s="3"/>
      <c r="J3367">
        <v>2110</v>
      </c>
      <c r="K3367">
        <v>0</v>
      </c>
      <c r="L3367">
        <v>1088</v>
      </c>
    </row>
    <row r="3368" spans="1:12" x14ac:dyDescent="0.45">
      <c r="A3368">
        <v>3366</v>
      </c>
      <c r="B3368" s="3">
        <v>0.25410714000000001</v>
      </c>
      <c r="C3368" s="3">
        <f t="shared" si="104"/>
        <v>0.10552631578947369</v>
      </c>
      <c r="D3368" s="3">
        <f t="shared" si="105"/>
        <v>0.13276178812002448</v>
      </c>
      <c r="F3368" s="3"/>
      <c r="J3368">
        <v>2005</v>
      </c>
      <c r="K3368">
        <v>173</v>
      </c>
      <c r="L3368">
        <v>1084</v>
      </c>
    </row>
    <row r="3369" spans="1:12" x14ac:dyDescent="0.45">
      <c r="A3369">
        <v>3367</v>
      </c>
      <c r="B3369" s="3">
        <v>0.26241070999999999</v>
      </c>
      <c r="C3369" s="3">
        <f t="shared" si="104"/>
        <v>0.10205263157894737</v>
      </c>
      <c r="D3369" s="3">
        <f t="shared" si="105"/>
        <v>0.12982241273729334</v>
      </c>
      <c r="F3369" s="3"/>
      <c r="J3369">
        <v>1939</v>
      </c>
      <c r="K3369">
        <v>509</v>
      </c>
      <c r="L3369">
        <v>1060</v>
      </c>
    </row>
    <row r="3370" spans="1:12" x14ac:dyDescent="0.45">
      <c r="A3370">
        <v>3368</v>
      </c>
      <c r="B3370" s="3">
        <v>0.25217856999999999</v>
      </c>
      <c r="C3370" s="3">
        <f t="shared" si="104"/>
        <v>9.1473684210526318E-2</v>
      </c>
      <c r="D3370" s="3">
        <f t="shared" si="105"/>
        <v>0.12504592774035517</v>
      </c>
      <c r="F3370" s="3"/>
      <c r="J3370">
        <v>1738</v>
      </c>
      <c r="K3370">
        <v>1358</v>
      </c>
      <c r="L3370">
        <v>1021</v>
      </c>
    </row>
    <row r="3371" spans="1:12" x14ac:dyDescent="0.45">
      <c r="A3371">
        <v>3369</v>
      </c>
      <c r="B3371" s="3">
        <v>0.24689285999999999</v>
      </c>
      <c r="C3371" s="3">
        <f t="shared" si="104"/>
        <v>8.7263157894736848E-2</v>
      </c>
      <c r="D3371" s="3">
        <f t="shared" si="105"/>
        <v>0.12026944274341703</v>
      </c>
      <c r="F3371" s="3"/>
      <c r="J3371">
        <v>1658</v>
      </c>
      <c r="K3371">
        <v>2393</v>
      </c>
      <c r="L3371">
        <v>982</v>
      </c>
    </row>
    <row r="3372" spans="1:12" x14ac:dyDescent="0.45">
      <c r="A3372">
        <v>3370</v>
      </c>
      <c r="B3372" s="3">
        <v>0.25003571000000002</v>
      </c>
      <c r="C3372" s="3">
        <f t="shared" si="104"/>
        <v>9.3947368421052627E-2</v>
      </c>
      <c r="D3372" s="3">
        <f t="shared" si="105"/>
        <v>0.12455603184323331</v>
      </c>
      <c r="F3372" s="3"/>
      <c r="J3372">
        <v>1785</v>
      </c>
      <c r="K3372">
        <v>3353</v>
      </c>
      <c r="L3372">
        <v>1017</v>
      </c>
    </row>
    <row r="3373" spans="1:12" x14ac:dyDescent="0.45">
      <c r="A3373">
        <v>3371</v>
      </c>
      <c r="B3373" s="3">
        <v>0.24983928999999999</v>
      </c>
      <c r="C3373" s="3">
        <f t="shared" si="104"/>
        <v>0.10773684210526316</v>
      </c>
      <c r="D3373" s="3">
        <f t="shared" si="105"/>
        <v>0.12651561543172077</v>
      </c>
      <c r="F3373" s="3"/>
      <c r="J3373">
        <v>2047</v>
      </c>
      <c r="K3373">
        <v>4306</v>
      </c>
      <c r="L3373">
        <v>1033</v>
      </c>
    </row>
    <row r="3374" spans="1:12" x14ac:dyDescent="0.45">
      <c r="A3374">
        <v>3372</v>
      </c>
      <c r="B3374" s="3">
        <v>0.25166071000000001</v>
      </c>
      <c r="C3374" s="3">
        <f t="shared" si="104"/>
        <v>0.12226315789473684</v>
      </c>
      <c r="D3374" s="3">
        <f t="shared" si="105"/>
        <v>0.12492345376607471</v>
      </c>
      <c r="F3374" s="3"/>
      <c r="J3374">
        <v>2323</v>
      </c>
      <c r="K3374">
        <v>4839</v>
      </c>
      <c r="L3374">
        <v>1020</v>
      </c>
    </row>
    <row r="3375" spans="1:12" x14ac:dyDescent="0.45">
      <c r="A3375">
        <v>3373</v>
      </c>
      <c r="B3375" s="3">
        <v>0.25578571</v>
      </c>
      <c r="C3375" s="3">
        <f t="shared" si="104"/>
        <v>0.1364736842105263</v>
      </c>
      <c r="D3375" s="3">
        <f t="shared" si="105"/>
        <v>0.13361910593998774</v>
      </c>
      <c r="F3375" s="3"/>
      <c r="J3375">
        <v>2593</v>
      </c>
      <c r="K3375">
        <v>5142</v>
      </c>
      <c r="L3375">
        <v>1091</v>
      </c>
    </row>
    <row r="3376" spans="1:12" x14ac:dyDescent="0.45">
      <c r="A3376">
        <v>3374</v>
      </c>
      <c r="B3376" s="3">
        <v>0.26408928999999998</v>
      </c>
      <c r="C3376" s="3">
        <f t="shared" si="104"/>
        <v>0.13942105263157895</v>
      </c>
      <c r="D3376" s="3">
        <f t="shared" si="105"/>
        <v>0.14243723208818126</v>
      </c>
      <c r="F3376" s="3"/>
      <c r="J3376">
        <v>2649</v>
      </c>
      <c r="K3376">
        <v>4859</v>
      </c>
      <c r="L3376">
        <v>1163</v>
      </c>
    </row>
    <row r="3377" spans="1:12" x14ac:dyDescent="0.45">
      <c r="A3377">
        <v>3375</v>
      </c>
      <c r="B3377" s="3">
        <v>0.27198213999999998</v>
      </c>
      <c r="C3377" s="3">
        <f t="shared" si="104"/>
        <v>0.14378947368421052</v>
      </c>
      <c r="D3377" s="3">
        <f t="shared" si="105"/>
        <v>0.14280465401102266</v>
      </c>
      <c r="F3377" s="3"/>
      <c r="J3377">
        <v>2732</v>
      </c>
      <c r="K3377">
        <v>4613</v>
      </c>
      <c r="L3377">
        <v>1166</v>
      </c>
    </row>
    <row r="3378" spans="1:12" x14ac:dyDescent="0.45">
      <c r="A3378">
        <v>3376</v>
      </c>
      <c r="B3378" s="3">
        <v>0.29248214</v>
      </c>
      <c r="C3378" s="3">
        <f t="shared" si="104"/>
        <v>0.1426842105263158</v>
      </c>
      <c r="D3378" s="3">
        <f t="shared" si="105"/>
        <v>0.14231475811390079</v>
      </c>
      <c r="F3378" s="3"/>
      <c r="J3378">
        <v>2711</v>
      </c>
      <c r="K3378">
        <v>4109</v>
      </c>
      <c r="L3378">
        <v>1162</v>
      </c>
    </row>
    <row r="3379" spans="1:12" x14ac:dyDescent="0.45">
      <c r="A3379">
        <v>3377</v>
      </c>
      <c r="B3379" s="3">
        <v>0.31135713999999998</v>
      </c>
      <c r="C3379" s="3">
        <f t="shared" si="104"/>
        <v>0.14084210526315791</v>
      </c>
      <c r="D3379" s="3">
        <f t="shared" si="105"/>
        <v>0.14647887323943662</v>
      </c>
      <c r="F3379" s="3"/>
      <c r="J3379">
        <v>2676</v>
      </c>
      <c r="K3379">
        <v>3411</v>
      </c>
      <c r="L3379">
        <v>1196</v>
      </c>
    </row>
    <row r="3380" spans="1:12" x14ac:dyDescent="0.45">
      <c r="A3380">
        <v>3378</v>
      </c>
      <c r="B3380" s="3">
        <v>0.33300000000000002</v>
      </c>
      <c r="C3380" s="3">
        <f t="shared" si="104"/>
        <v>0.13705263157894737</v>
      </c>
      <c r="D3380" s="3">
        <f t="shared" si="105"/>
        <v>0.14304960195958358</v>
      </c>
      <c r="F3380" s="3"/>
      <c r="J3380">
        <v>2604</v>
      </c>
      <c r="K3380">
        <v>2359</v>
      </c>
      <c r="L3380">
        <v>1168</v>
      </c>
    </row>
    <row r="3381" spans="1:12" x14ac:dyDescent="0.45">
      <c r="A3381">
        <v>3379</v>
      </c>
      <c r="B3381" s="3">
        <v>0.35408929</v>
      </c>
      <c r="C3381" s="3">
        <f t="shared" si="104"/>
        <v>0.1288421052631579</v>
      </c>
      <c r="D3381" s="3">
        <f t="shared" si="105"/>
        <v>0.14733619105939988</v>
      </c>
      <c r="F3381" s="3"/>
      <c r="J3381">
        <v>2448</v>
      </c>
      <c r="K3381">
        <v>1185</v>
      </c>
      <c r="L3381">
        <v>1203</v>
      </c>
    </row>
    <row r="3382" spans="1:12" x14ac:dyDescent="0.45">
      <c r="A3382">
        <v>3380</v>
      </c>
      <c r="B3382" s="3">
        <v>0.36182143</v>
      </c>
      <c r="C3382" s="3">
        <f t="shared" si="104"/>
        <v>0.11152631578947368</v>
      </c>
      <c r="D3382" s="3">
        <f t="shared" si="105"/>
        <v>0.15015309246785058</v>
      </c>
      <c r="F3382" s="3"/>
      <c r="J3382">
        <v>2119</v>
      </c>
      <c r="K3382">
        <v>406</v>
      </c>
      <c r="L3382">
        <v>1226</v>
      </c>
    </row>
    <row r="3383" spans="1:12" x14ac:dyDescent="0.45">
      <c r="A3383">
        <v>3381</v>
      </c>
      <c r="B3383" s="3">
        <v>0.36819643000000002</v>
      </c>
      <c r="C3383" s="3">
        <f t="shared" si="104"/>
        <v>0.1061578947368421</v>
      </c>
      <c r="D3383" s="3">
        <f t="shared" si="105"/>
        <v>0.13986527862829148</v>
      </c>
      <c r="F3383" s="3"/>
      <c r="J3383">
        <v>2017</v>
      </c>
      <c r="K3383">
        <v>156</v>
      </c>
      <c r="L3383">
        <v>1142</v>
      </c>
    </row>
    <row r="3384" spans="1:12" x14ac:dyDescent="0.45">
      <c r="A3384">
        <v>3382</v>
      </c>
      <c r="B3384" s="3">
        <v>0.35591071000000002</v>
      </c>
      <c r="C3384" s="3">
        <f t="shared" si="104"/>
        <v>0.10447368421052632</v>
      </c>
      <c r="D3384" s="3">
        <f t="shared" si="105"/>
        <v>0.12271892222902633</v>
      </c>
      <c r="F3384" s="3"/>
      <c r="J3384">
        <v>1985</v>
      </c>
      <c r="K3384">
        <v>0</v>
      </c>
      <c r="L3384">
        <v>1002</v>
      </c>
    </row>
    <row r="3385" spans="1:12" x14ac:dyDescent="0.45">
      <c r="A3385">
        <v>3383</v>
      </c>
      <c r="B3385" s="3">
        <v>0.35501786000000002</v>
      </c>
      <c r="C3385" s="3">
        <f t="shared" si="104"/>
        <v>0.10147368421052631</v>
      </c>
      <c r="D3385" s="3">
        <f t="shared" si="105"/>
        <v>0.11071647274954072</v>
      </c>
      <c r="F3385" s="3"/>
      <c r="J3385">
        <v>1928</v>
      </c>
      <c r="K3385">
        <v>0</v>
      </c>
      <c r="L3385">
        <v>904</v>
      </c>
    </row>
    <row r="3386" spans="1:12" x14ac:dyDescent="0.45">
      <c r="A3386">
        <v>3384</v>
      </c>
      <c r="B3386" s="3">
        <v>0.35023214000000003</v>
      </c>
      <c r="C3386" s="3">
        <f t="shared" si="104"/>
        <v>9.742105263157895E-2</v>
      </c>
      <c r="D3386" s="3">
        <f t="shared" si="105"/>
        <v>9.6387017758726268E-2</v>
      </c>
      <c r="F3386" s="3"/>
      <c r="J3386">
        <v>1851</v>
      </c>
      <c r="K3386">
        <v>0</v>
      </c>
      <c r="L3386">
        <v>787</v>
      </c>
    </row>
    <row r="3387" spans="1:12" x14ac:dyDescent="0.45">
      <c r="A3387">
        <v>3385</v>
      </c>
      <c r="B3387" s="3">
        <v>0.34730357000000001</v>
      </c>
      <c r="C3387" s="3">
        <f t="shared" si="104"/>
        <v>9.0157894736842104E-2</v>
      </c>
      <c r="D3387" s="3">
        <f t="shared" si="105"/>
        <v>9.3937538273116961E-2</v>
      </c>
      <c r="F3387" s="3"/>
      <c r="J3387">
        <v>1713</v>
      </c>
      <c r="K3387">
        <v>0</v>
      </c>
      <c r="L3387">
        <v>767</v>
      </c>
    </row>
    <row r="3388" spans="1:12" x14ac:dyDescent="0.45">
      <c r="A3388">
        <v>3386</v>
      </c>
      <c r="B3388" s="3">
        <v>0.34860713999999998</v>
      </c>
      <c r="C3388" s="3">
        <f t="shared" si="104"/>
        <v>8.3368421052631578E-2</v>
      </c>
      <c r="D3388" s="3">
        <f t="shared" si="105"/>
        <v>9.1365584813227194E-2</v>
      </c>
      <c r="F3388" s="3"/>
      <c r="J3388">
        <v>1584</v>
      </c>
      <c r="K3388">
        <v>0</v>
      </c>
      <c r="L3388">
        <v>746</v>
      </c>
    </row>
    <row r="3389" spans="1:12" x14ac:dyDescent="0.45">
      <c r="A3389">
        <v>3387</v>
      </c>
      <c r="B3389" s="3">
        <v>0.34848214</v>
      </c>
      <c r="C3389" s="3">
        <f t="shared" si="104"/>
        <v>7.9263157894736841E-2</v>
      </c>
      <c r="D3389" s="3">
        <f t="shared" si="105"/>
        <v>0.10202082057562768</v>
      </c>
      <c r="F3389" s="3"/>
      <c r="J3389">
        <v>1506</v>
      </c>
      <c r="K3389">
        <v>0</v>
      </c>
      <c r="L3389">
        <v>833</v>
      </c>
    </row>
    <row r="3390" spans="1:12" x14ac:dyDescent="0.45">
      <c r="A3390">
        <v>3388</v>
      </c>
      <c r="B3390" s="3">
        <v>0.36169643000000001</v>
      </c>
      <c r="C3390" s="3">
        <f t="shared" si="104"/>
        <v>7.8684210526315787E-2</v>
      </c>
      <c r="D3390" s="3">
        <f t="shared" si="105"/>
        <v>0.10287813839559094</v>
      </c>
      <c r="F3390" s="3"/>
      <c r="J3390">
        <v>1495</v>
      </c>
      <c r="K3390">
        <v>0</v>
      </c>
      <c r="L3390">
        <v>840</v>
      </c>
    </row>
    <row r="3391" spans="1:12" x14ac:dyDescent="0.45">
      <c r="A3391">
        <v>3389</v>
      </c>
      <c r="B3391" s="3">
        <v>0.37723213999999999</v>
      </c>
      <c r="C3391" s="3">
        <f t="shared" si="104"/>
        <v>7.4473684210526317E-2</v>
      </c>
      <c r="D3391" s="3">
        <f t="shared" si="105"/>
        <v>9.3937538273116961E-2</v>
      </c>
      <c r="F3391" s="3"/>
      <c r="J3391">
        <v>1415</v>
      </c>
      <c r="K3391">
        <v>0</v>
      </c>
      <c r="L3391">
        <v>767</v>
      </c>
    </row>
    <row r="3392" spans="1:12" x14ac:dyDescent="0.45">
      <c r="A3392">
        <v>3390</v>
      </c>
      <c r="B3392" s="3">
        <v>0.38494643000000001</v>
      </c>
      <c r="C3392" s="3">
        <f t="shared" si="104"/>
        <v>7.0736842105263154E-2</v>
      </c>
      <c r="D3392" s="3">
        <f t="shared" si="105"/>
        <v>7.3361910593998769E-2</v>
      </c>
      <c r="F3392" s="3"/>
      <c r="J3392">
        <v>1344</v>
      </c>
      <c r="K3392">
        <v>194</v>
      </c>
      <c r="L3392">
        <v>599</v>
      </c>
    </row>
    <row r="3393" spans="1:12" x14ac:dyDescent="0.45">
      <c r="A3393">
        <v>3391</v>
      </c>
      <c r="B3393" s="3">
        <v>0.38492857000000003</v>
      </c>
      <c r="C3393" s="3">
        <f t="shared" si="104"/>
        <v>6.694736842105263E-2</v>
      </c>
      <c r="D3393" s="3">
        <f t="shared" si="105"/>
        <v>6.7115737905695041E-2</v>
      </c>
      <c r="F3393" s="3"/>
      <c r="J3393">
        <v>1272</v>
      </c>
      <c r="K3393">
        <v>605</v>
      </c>
      <c r="L3393">
        <v>548</v>
      </c>
    </row>
    <row r="3394" spans="1:12" x14ac:dyDescent="0.45">
      <c r="A3394">
        <v>3392</v>
      </c>
      <c r="B3394" s="3">
        <v>0.38126786000000001</v>
      </c>
      <c r="C3394" s="3">
        <f t="shared" si="104"/>
        <v>5.8210526315789476E-2</v>
      </c>
      <c r="D3394" s="3">
        <f t="shared" si="105"/>
        <v>4.9969381506429884E-2</v>
      </c>
      <c r="F3394" s="3"/>
      <c r="J3394">
        <v>1106</v>
      </c>
      <c r="K3394">
        <v>1757</v>
      </c>
      <c r="L3394">
        <v>408</v>
      </c>
    </row>
    <row r="3395" spans="1:12" x14ac:dyDescent="0.45">
      <c r="A3395">
        <v>3393</v>
      </c>
      <c r="B3395" s="3">
        <v>0.37064286000000002</v>
      </c>
      <c r="C3395" s="3">
        <f t="shared" ref="C3395:C3458" si="106">J3395/$O$2</f>
        <v>5.1368421052631577E-2</v>
      </c>
      <c r="D3395" s="3">
        <f t="shared" si="105"/>
        <v>3.8579301898346602E-2</v>
      </c>
      <c r="F3395" s="3"/>
      <c r="J3395">
        <v>976</v>
      </c>
      <c r="K3395">
        <v>3279</v>
      </c>
      <c r="L3395">
        <v>315</v>
      </c>
    </row>
    <row r="3396" spans="1:12" x14ac:dyDescent="0.45">
      <c r="A3396">
        <v>3394</v>
      </c>
      <c r="B3396" s="3">
        <v>0.35798214</v>
      </c>
      <c r="C3396" s="3">
        <f t="shared" si="106"/>
        <v>5.057894736842105E-2</v>
      </c>
      <c r="D3396" s="3">
        <f t="shared" ref="D3396:D3459" si="107">L3396/$O$5</f>
        <v>2.6699326393141456E-2</v>
      </c>
      <c r="F3396" s="3"/>
      <c r="J3396">
        <v>961</v>
      </c>
      <c r="K3396">
        <v>4575</v>
      </c>
      <c r="L3396">
        <v>218</v>
      </c>
    </row>
    <row r="3397" spans="1:12" x14ac:dyDescent="0.45">
      <c r="A3397">
        <v>3395</v>
      </c>
      <c r="B3397" s="3">
        <v>0.34891071000000001</v>
      </c>
      <c r="C3397" s="3">
        <f t="shared" si="106"/>
        <v>4.9736842105263156E-2</v>
      </c>
      <c r="D3397" s="3">
        <f t="shared" si="107"/>
        <v>1.9595835884874464E-2</v>
      </c>
      <c r="F3397" s="3"/>
      <c r="J3397">
        <v>945</v>
      </c>
      <c r="K3397">
        <v>5445</v>
      </c>
      <c r="L3397">
        <v>160</v>
      </c>
    </row>
    <row r="3398" spans="1:12" x14ac:dyDescent="0.45">
      <c r="A3398">
        <v>3396</v>
      </c>
      <c r="B3398" s="3">
        <v>0.33871428999999997</v>
      </c>
      <c r="C3398" s="3">
        <f t="shared" si="106"/>
        <v>4.8684210526315788E-2</v>
      </c>
      <c r="D3398" s="3">
        <f t="shared" si="107"/>
        <v>1.6166564605021434E-2</v>
      </c>
      <c r="F3398" s="3"/>
      <c r="J3398">
        <v>925</v>
      </c>
      <c r="K3398">
        <v>5692</v>
      </c>
      <c r="L3398">
        <v>132</v>
      </c>
    </row>
    <row r="3399" spans="1:12" x14ac:dyDescent="0.45">
      <c r="A3399">
        <v>3397</v>
      </c>
      <c r="B3399" s="3">
        <v>0.32501785999999999</v>
      </c>
      <c r="C3399" s="3">
        <f t="shared" si="106"/>
        <v>4.9000000000000002E-2</v>
      </c>
      <c r="D3399" s="3">
        <f t="shared" si="107"/>
        <v>2.0330679730557258E-2</v>
      </c>
      <c r="F3399" s="3"/>
      <c r="J3399">
        <v>931</v>
      </c>
      <c r="K3399">
        <v>5820</v>
      </c>
      <c r="L3399">
        <v>166</v>
      </c>
    </row>
    <row r="3400" spans="1:12" x14ac:dyDescent="0.45">
      <c r="A3400">
        <v>3398</v>
      </c>
      <c r="B3400" s="3">
        <v>0.31751785999999999</v>
      </c>
      <c r="C3400" s="3">
        <f t="shared" si="106"/>
        <v>0.05</v>
      </c>
      <c r="D3400" s="3">
        <f t="shared" si="107"/>
        <v>2.6699326393141456E-2</v>
      </c>
      <c r="F3400" s="3"/>
      <c r="J3400">
        <v>950</v>
      </c>
      <c r="K3400">
        <v>5614</v>
      </c>
      <c r="L3400">
        <v>218</v>
      </c>
    </row>
    <row r="3401" spans="1:12" x14ac:dyDescent="0.45">
      <c r="A3401">
        <v>3399</v>
      </c>
      <c r="B3401" s="3">
        <v>0.31766071000000001</v>
      </c>
      <c r="C3401" s="3">
        <f t="shared" si="106"/>
        <v>5.0210526315789476E-2</v>
      </c>
      <c r="D3401" s="3">
        <f t="shared" si="107"/>
        <v>3.012859767299449E-2</v>
      </c>
      <c r="F3401" s="3"/>
      <c r="J3401">
        <v>954</v>
      </c>
      <c r="K3401">
        <v>5227</v>
      </c>
      <c r="L3401">
        <v>246</v>
      </c>
    </row>
    <row r="3402" spans="1:12" x14ac:dyDescent="0.45">
      <c r="A3402">
        <v>3400</v>
      </c>
      <c r="B3402" s="3">
        <v>0.30492857000000001</v>
      </c>
      <c r="C3402" s="3">
        <f t="shared" si="106"/>
        <v>4.8736842105263155E-2</v>
      </c>
      <c r="D3402" s="3">
        <f t="shared" si="107"/>
        <v>2.4004898958971219E-2</v>
      </c>
      <c r="F3402" s="3"/>
      <c r="J3402">
        <v>926</v>
      </c>
      <c r="K3402">
        <v>4700</v>
      </c>
      <c r="L3402">
        <v>196</v>
      </c>
    </row>
    <row r="3403" spans="1:12" x14ac:dyDescent="0.45">
      <c r="A3403">
        <v>3401</v>
      </c>
      <c r="B3403" s="3">
        <v>0.29048214</v>
      </c>
      <c r="C3403" s="3">
        <f t="shared" si="106"/>
        <v>4.8315789473684208E-2</v>
      </c>
      <c r="D3403" s="3">
        <f t="shared" si="107"/>
        <v>2.7801592161665646E-2</v>
      </c>
      <c r="F3403" s="3"/>
      <c r="J3403">
        <v>918</v>
      </c>
      <c r="K3403">
        <v>3766</v>
      </c>
      <c r="L3403">
        <v>227</v>
      </c>
    </row>
    <row r="3404" spans="1:12" x14ac:dyDescent="0.45">
      <c r="A3404">
        <v>3402</v>
      </c>
      <c r="B3404" s="3">
        <v>0.26750000000000002</v>
      </c>
      <c r="C3404" s="3">
        <f t="shared" si="106"/>
        <v>4.8315789473684208E-2</v>
      </c>
      <c r="D3404" s="3">
        <f t="shared" si="107"/>
        <v>2.7311696264543786E-2</v>
      </c>
      <c r="F3404" s="3"/>
      <c r="J3404">
        <v>918</v>
      </c>
      <c r="K3404">
        <v>2553</v>
      </c>
      <c r="L3404">
        <v>223</v>
      </c>
    </row>
    <row r="3405" spans="1:12" x14ac:dyDescent="0.45">
      <c r="A3405">
        <v>3403</v>
      </c>
      <c r="B3405" s="3">
        <v>0.23417857</v>
      </c>
      <c r="C3405" s="3">
        <f t="shared" si="106"/>
        <v>4.8473684210526315E-2</v>
      </c>
      <c r="D3405" s="3">
        <f t="shared" si="107"/>
        <v>2.0575627679118188E-2</v>
      </c>
      <c r="F3405" s="3"/>
      <c r="J3405">
        <v>921</v>
      </c>
      <c r="K3405">
        <v>1253</v>
      </c>
      <c r="L3405">
        <v>168</v>
      </c>
    </row>
    <row r="3406" spans="1:12" x14ac:dyDescent="0.45">
      <c r="A3406">
        <v>3404</v>
      </c>
      <c r="B3406" s="3">
        <v>0.18905357</v>
      </c>
      <c r="C3406" s="3">
        <f t="shared" si="106"/>
        <v>4.7894736842105261E-2</v>
      </c>
      <c r="D3406" s="3">
        <f t="shared" si="107"/>
        <v>1.3349663196570728E-2</v>
      </c>
      <c r="F3406" s="3"/>
      <c r="J3406">
        <v>910</v>
      </c>
      <c r="K3406">
        <v>427</v>
      </c>
      <c r="L3406">
        <v>109</v>
      </c>
    </row>
    <row r="3407" spans="1:12" x14ac:dyDescent="0.45">
      <c r="A3407">
        <v>3405</v>
      </c>
      <c r="B3407" s="3">
        <v>0.16475000000000001</v>
      </c>
      <c r="C3407" s="3">
        <f t="shared" si="106"/>
        <v>4.9000000000000002E-2</v>
      </c>
      <c r="D3407" s="3">
        <f t="shared" si="107"/>
        <v>8.6956521739130436E-3</v>
      </c>
      <c r="F3407" s="3"/>
      <c r="J3407">
        <v>931</v>
      </c>
      <c r="K3407">
        <v>157</v>
      </c>
      <c r="L3407">
        <v>71</v>
      </c>
    </row>
    <row r="3408" spans="1:12" x14ac:dyDescent="0.45">
      <c r="A3408">
        <v>3406</v>
      </c>
      <c r="B3408" s="3">
        <v>0.14539286000000001</v>
      </c>
      <c r="C3408" s="3">
        <f t="shared" si="106"/>
        <v>5.3157894736842105E-2</v>
      </c>
      <c r="D3408" s="3">
        <f t="shared" si="107"/>
        <v>8.2057562767911818E-3</v>
      </c>
      <c r="F3408" s="3"/>
      <c r="J3408">
        <v>1010</v>
      </c>
      <c r="K3408">
        <v>0</v>
      </c>
      <c r="L3408">
        <v>67</v>
      </c>
    </row>
    <row r="3409" spans="1:12" x14ac:dyDescent="0.45">
      <c r="A3409">
        <v>3407</v>
      </c>
      <c r="B3409" s="3">
        <v>0.13219643</v>
      </c>
      <c r="C3409" s="3">
        <f t="shared" si="106"/>
        <v>5.5105263157894734E-2</v>
      </c>
      <c r="D3409" s="3">
        <f t="shared" si="107"/>
        <v>1.6044090630740967E-2</v>
      </c>
      <c r="F3409" s="3"/>
      <c r="J3409">
        <v>1047</v>
      </c>
      <c r="K3409">
        <v>0</v>
      </c>
      <c r="L3409">
        <v>131</v>
      </c>
    </row>
    <row r="3410" spans="1:12" x14ac:dyDescent="0.45">
      <c r="A3410">
        <v>3408</v>
      </c>
      <c r="B3410" s="3">
        <v>0.12621429000000001</v>
      </c>
      <c r="C3410" s="3">
        <f t="shared" si="106"/>
        <v>5.7894736842105263E-2</v>
      </c>
      <c r="D3410" s="3">
        <f t="shared" si="107"/>
        <v>3.3680342927127987E-2</v>
      </c>
      <c r="F3410" s="3"/>
      <c r="J3410">
        <v>1100</v>
      </c>
      <c r="K3410">
        <v>0</v>
      </c>
      <c r="L3410">
        <v>275</v>
      </c>
    </row>
    <row r="3411" spans="1:12" x14ac:dyDescent="0.45">
      <c r="A3411">
        <v>3409</v>
      </c>
      <c r="B3411" s="3">
        <v>0.12216071000000001</v>
      </c>
      <c r="C3411" s="3">
        <f t="shared" si="106"/>
        <v>5.8526315789473683E-2</v>
      </c>
      <c r="D3411" s="3">
        <f t="shared" si="107"/>
        <v>4.8254745866503371E-2</v>
      </c>
      <c r="F3411" s="3"/>
      <c r="J3411">
        <v>1112</v>
      </c>
      <c r="K3411">
        <v>0</v>
      </c>
      <c r="L3411">
        <v>394</v>
      </c>
    </row>
    <row r="3412" spans="1:12" x14ac:dyDescent="0.45">
      <c r="A3412">
        <v>3410</v>
      </c>
      <c r="B3412" s="3">
        <v>0.11935714</v>
      </c>
      <c r="C3412" s="3">
        <f t="shared" si="106"/>
        <v>6.0421052631578945E-2</v>
      </c>
      <c r="D3412" s="3">
        <f t="shared" si="107"/>
        <v>6.5523576240048995E-2</v>
      </c>
      <c r="F3412" s="3"/>
      <c r="J3412">
        <v>1148</v>
      </c>
      <c r="K3412">
        <v>0</v>
      </c>
      <c r="L3412">
        <v>535</v>
      </c>
    </row>
    <row r="3413" spans="1:12" x14ac:dyDescent="0.45">
      <c r="A3413">
        <v>3411</v>
      </c>
      <c r="B3413" s="3">
        <v>0.11849999999999999</v>
      </c>
      <c r="C3413" s="3">
        <f t="shared" si="106"/>
        <v>6.1526315789473686E-2</v>
      </c>
      <c r="D3413" s="3">
        <f t="shared" si="107"/>
        <v>8.0097979179424378E-2</v>
      </c>
      <c r="F3413" s="3"/>
      <c r="J3413">
        <v>1169</v>
      </c>
      <c r="K3413">
        <v>0</v>
      </c>
      <c r="L3413">
        <v>654</v>
      </c>
    </row>
    <row r="3414" spans="1:12" x14ac:dyDescent="0.45">
      <c r="A3414">
        <v>3412</v>
      </c>
      <c r="B3414" s="3">
        <v>0.11853571</v>
      </c>
      <c r="C3414" s="3">
        <f t="shared" si="106"/>
        <v>5.9631578947368424E-2</v>
      </c>
      <c r="D3414" s="3">
        <f t="shared" si="107"/>
        <v>7.9608083282302511E-2</v>
      </c>
      <c r="F3414" s="3"/>
      <c r="J3414">
        <v>1133</v>
      </c>
      <c r="K3414">
        <v>0</v>
      </c>
      <c r="L3414">
        <v>650</v>
      </c>
    </row>
    <row r="3415" spans="1:12" x14ac:dyDescent="0.45">
      <c r="A3415">
        <v>3413</v>
      </c>
      <c r="B3415" s="3">
        <v>0.12389285999999999</v>
      </c>
      <c r="C3415" s="3">
        <f t="shared" si="106"/>
        <v>0.06</v>
      </c>
      <c r="D3415" s="3">
        <f t="shared" si="107"/>
        <v>0.11108389467238212</v>
      </c>
      <c r="F3415" s="3"/>
      <c r="J3415">
        <v>1140</v>
      </c>
      <c r="K3415">
        <v>0</v>
      </c>
      <c r="L3415">
        <v>907</v>
      </c>
    </row>
    <row r="3416" spans="1:12" x14ac:dyDescent="0.45">
      <c r="A3416">
        <v>3414</v>
      </c>
      <c r="B3416" s="3">
        <v>0.13078571</v>
      </c>
      <c r="C3416" s="3">
        <f t="shared" si="106"/>
        <v>5.6578947368421055E-2</v>
      </c>
      <c r="D3416" s="3">
        <f t="shared" si="107"/>
        <v>0.11928965094917331</v>
      </c>
      <c r="F3416" s="3"/>
      <c r="J3416">
        <v>1075</v>
      </c>
      <c r="K3416">
        <v>194</v>
      </c>
      <c r="L3416">
        <v>974</v>
      </c>
    </row>
    <row r="3417" spans="1:12" x14ac:dyDescent="0.45">
      <c r="A3417">
        <v>3415</v>
      </c>
      <c r="B3417" s="3">
        <v>0.12830357000000001</v>
      </c>
      <c r="C3417" s="3">
        <f t="shared" si="106"/>
        <v>5.3473684210526319E-2</v>
      </c>
      <c r="D3417" s="3">
        <f t="shared" si="107"/>
        <v>0.11635027556644213</v>
      </c>
      <c r="F3417" s="3"/>
      <c r="J3417">
        <v>1016</v>
      </c>
      <c r="K3417">
        <v>621</v>
      </c>
      <c r="L3417">
        <v>950</v>
      </c>
    </row>
    <row r="3418" spans="1:12" x14ac:dyDescent="0.45">
      <c r="A3418">
        <v>3416</v>
      </c>
      <c r="B3418" s="3">
        <v>0.11348214</v>
      </c>
      <c r="C3418" s="3">
        <f t="shared" si="106"/>
        <v>4.3368421052631577E-2</v>
      </c>
      <c r="D3418" s="3">
        <f t="shared" si="107"/>
        <v>0.10361298224127373</v>
      </c>
      <c r="F3418" s="3"/>
      <c r="J3418">
        <v>824</v>
      </c>
      <c r="K3418">
        <v>1821</v>
      </c>
      <c r="L3418">
        <v>846</v>
      </c>
    </row>
    <row r="3419" spans="1:12" x14ac:dyDescent="0.45">
      <c r="A3419">
        <v>3417</v>
      </c>
      <c r="B3419" s="3">
        <v>0.11923214</v>
      </c>
      <c r="C3419" s="3">
        <f t="shared" si="106"/>
        <v>3.4421052631578949E-2</v>
      </c>
      <c r="D3419" s="3">
        <f t="shared" si="107"/>
        <v>8.9895897121861607E-2</v>
      </c>
      <c r="F3419" s="3"/>
      <c r="J3419">
        <v>654</v>
      </c>
      <c r="K3419">
        <v>3358</v>
      </c>
      <c r="L3419">
        <v>734</v>
      </c>
    </row>
    <row r="3420" spans="1:12" x14ac:dyDescent="0.45">
      <c r="A3420">
        <v>3418</v>
      </c>
      <c r="B3420" s="3">
        <v>0.12530357</v>
      </c>
      <c r="C3420" s="3">
        <f t="shared" si="106"/>
        <v>3.3315789473684208E-2</v>
      </c>
      <c r="D3420" s="3">
        <f t="shared" si="107"/>
        <v>8.3772198407838339E-2</v>
      </c>
      <c r="F3420" s="3"/>
      <c r="J3420">
        <v>633</v>
      </c>
      <c r="K3420">
        <v>4570</v>
      </c>
      <c r="L3420">
        <v>684</v>
      </c>
    </row>
    <row r="3421" spans="1:12" x14ac:dyDescent="0.45">
      <c r="A3421">
        <v>3419</v>
      </c>
      <c r="B3421" s="3">
        <v>0.12489285999999999</v>
      </c>
      <c r="C3421" s="3">
        <f t="shared" si="106"/>
        <v>3.3789473684210529E-2</v>
      </c>
      <c r="D3421" s="3">
        <f t="shared" si="107"/>
        <v>8.0955296999387624E-2</v>
      </c>
      <c r="F3421" s="3"/>
      <c r="J3421">
        <v>642</v>
      </c>
      <c r="K3421">
        <v>5289</v>
      </c>
      <c r="L3421">
        <v>661</v>
      </c>
    </row>
    <row r="3422" spans="1:12" x14ac:dyDescent="0.45">
      <c r="A3422">
        <v>3420</v>
      </c>
      <c r="B3422" s="3">
        <v>0.11582143</v>
      </c>
      <c r="C3422" s="3">
        <f t="shared" si="106"/>
        <v>3.505263157894737E-2</v>
      </c>
      <c r="D3422" s="3">
        <f t="shared" si="107"/>
        <v>7.8628291488058791E-2</v>
      </c>
      <c r="F3422" s="3"/>
      <c r="J3422">
        <v>666</v>
      </c>
      <c r="K3422">
        <v>5646</v>
      </c>
      <c r="L3422">
        <v>642</v>
      </c>
    </row>
    <row r="3423" spans="1:12" x14ac:dyDescent="0.45">
      <c r="A3423">
        <v>3421</v>
      </c>
      <c r="B3423" s="3">
        <v>0.10087500000000001</v>
      </c>
      <c r="C3423" s="3">
        <f t="shared" si="106"/>
        <v>3.5526315789473684E-2</v>
      </c>
      <c r="D3423" s="3">
        <f t="shared" si="107"/>
        <v>6.6993263931414568E-2</v>
      </c>
      <c r="F3423" s="3"/>
      <c r="J3423">
        <v>675</v>
      </c>
      <c r="K3423">
        <v>5776</v>
      </c>
      <c r="L3423">
        <v>547</v>
      </c>
    </row>
    <row r="3424" spans="1:12" x14ac:dyDescent="0.45">
      <c r="A3424">
        <v>3422</v>
      </c>
      <c r="B3424" s="3">
        <v>8.8714290000000001E-2</v>
      </c>
      <c r="C3424" s="3">
        <f t="shared" si="106"/>
        <v>3.6105263157894738E-2</v>
      </c>
      <c r="D3424" s="3">
        <f t="shared" si="107"/>
        <v>5.1806491120636865E-2</v>
      </c>
      <c r="F3424" s="3"/>
      <c r="J3424">
        <v>686</v>
      </c>
      <c r="K3424">
        <v>5467</v>
      </c>
      <c r="L3424">
        <v>423</v>
      </c>
    </row>
    <row r="3425" spans="1:12" x14ac:dyDescent="0.45">
      <c r="A3425">
        <v>3423</v>
      </c>
      <c r="B3425" s="3">
        <v>8.2035709999999998E-2</v>
      </c>
      <c r="C3425" s="3">
        <f t="shared" si="106"/>
        <v>3.6421052631578944E-2</v>
      </c>
      <c r="D3425" s="3">
        <f t="shared" si="107"/>
        <v>3.5884874464176361E-2</v>
      </c>
      <c r="F3425" s="3"/>
      <c r="J3425">
        <v>692</v>
      </c>
      <c r="K3425">
        <v>4804</v>
      </c>
      <c r="L3425">
        <v>293</v>
      </c>
    </row>
    <row r="3426" spans="1:12" x14ac:dyDescent="0.45">
      <c r="A3426">
        <v>3424</v>
      </c>
      <c r="B3426" s="3">
        <v>7.8321429999999997E-2</v>
      </c>
      <c r="C3426" s="3">
        <f t="shared" si="106"/>
        <v>3.6789473684210525E-2</v>
      </c>
      <c r="D3426" s="3">
        <f t="shared" si="107"/>
        <v>3.2333129210042867E-2</v>
      </c>
      <c r="F3426" s="3"/>
      <c r="J3426">
        <v>699</v>
      </c>
      <c r="K3426">
        <v>4226</v>
      </c>
      <c r="L3426">
        <v>264</v>
      </c>
    </row>
    <row r="3427" spans="1:12" x14ac:dyDescent="0.45">
      <c r="A3427">
        <v>3425</v>
      </c>
      <c r="B3427" s="3">
        <v>6.8357139999999997E-2</v>
      </c>
      <c r="C3427" s="3">
        <f t="shared" si="106"/>
        <v>3.7842105263157892E-2</v>
      </c>
      <c r="D3427" s="3">
        <f t="shared" si="107"/>
        <v>2.7311696264543786E-2</v>
      </c>
      <c r="F3427" s="3"/>
      <c r="J3427">
        <v>719</v>
      </c>
      <c r="K3427">
        <v>3274</v>
      </c>
      <c r="L3427">
        <v>223</v>
      </c>
    </row>
    <row r="3428" spans="1:12" x14ac:dyDescent="0.45">
      <c r="A3428">
        <v>3426</v>
      </c>
      <c r="B3428" s="3">
        <v>5.9642859999999999E-2</v>
      </c>
      <c r="C3428" s="3">
        <f t="shared" si="106"/>
        <v>3.9E-2</v>
      </c>
      <c r="D3428" s="3">
        <f t="shared" si="107"/>
        <v>1.9840783833435394E-2</v>
      </c>
      <c r="F3428" s="3"/>
      <c r="J3428">
        <v>741</v>
      </c>
      <c r="K3428">
        <v>2075</v>
      </c>
      <c r="L3428">
        <v>162</v>
      </c>
    </row>
    <row r="3429" spans="1:12" x14ac:dyDescent="0.45">
      <c r="A3429">
        <v>3427</v>
      </c>
      <c r="B3429" s="3">
        <v>4.8392860000000003E-2</v>
      </c>
      <c r="C3429" s="3">
        <f t="shared" si="106"/>
        <v>4.2052631578947369E-2</v>
      </c>
      <c r="D3429" s="3">
        <f t="shared" si="107"/>
        <v>8.9406001224739736E-3</v>
      </c>
      <c r="F3429" s="3"/>
      <c r="J3429">
        <v>799</v>
      </c>
      <c r="K3429">
        <v>895</v>
      </c>
      <c r="L3429">
        <v>73</v>
      </c>
    </row>
    <row r="3430" spans="1:12" x14ac:dyDescent="0.45">
      <c r="A3430">
        <v>3428</v>
      </c>
      <c r="B3430" s="3">
        <v>3.8196430000000003E-2</v>
      </c>
      <c r="C3430" s="3">
        <f t="shared" si="106"/>
        <v>4.6578947368421053E-2</v>
      </c>
      <c r="D3430" s="3">
        <f t="shared" si="107"/>
        <v>4.8989589712186161E-3</v>
      </c>
      <c r="F3430" s="3"/>
      <c r="J3430">
        <v>885</v>
      </c>
      <c r="K3430">
        <v>305</v>
      </c>
      <c r="L3430">
        <v>40</v>
      </c>
    </row>
    <row r="3431" spans="1:12" x14ac:dyDescent="0.45">
      <c r="A3431">
        <v>3429</v>
      </c>
      <c r="B3431" s="3">
        <v>4.0696429999999999E-2</v>
      </c>
      <c r="C3431" s="3">
        <f t="shared" si="106"/>
        <v>4.6473684210526313E-2</v>
      </c>
      <c r="D3431" s="3">
        <f t="shared" si="107"/>
        <v>2.8169014084507044E-3</v>
      </c>
      <c r="F3431" s="3"/>
      <c r="J3431">
        <v>883</v>
      </c>
      <c r="K3431">
        <v>141</v>
      </c>
      <c r="L3431">
        <v>23</v>
      </c>
    </row>
    <row r="3432" spans="1:12" x14ac:dyDescent="0.45">
      <c r="A3432">
        <v>3430</v>
      </c>
      <c r="B3432" s="3">
        <v>4.6428570000000002E-2</v>
      </c>
      <c r="C3432" s="3">
        <f t="shared" si="106"/>
        <v>4.8789473684210528E-2</v>
      </c>
      <c r="D3432" s="3">
        <f t="shared" si="107"/>
        <v>4.8989589712186161E-3</v>
      </c>
      <c r="F3432" s="3"/>
      <c r="J3432">
        <v>927</v>
      </c>
      <c r="K3432">
        <v>0</v>
      </c>
      <c r="L3432">
        <v>40</v>
      </c>
    </row>
    <row r="3433" spans="1:12" x14ac:dyDescent="0.45">
      <c r="A3433">
        <v>3431</v>
      </c>
      <c r="B3433" s="3">
        <v>5.5464289999999999E-2</v>
      </c>
      <c r="C3433" s="3">
        <f t="shared" si="106"/>
        <v>6.4210526315789468E-2</v>
      </c>
      <c r="D3433" s="3">
        <f t="shared" si="107"/>
        <v>6.0012247397428047E-3</v>
      </c>
      <c r="F3433" s="3"/>
      <c r="J3433">
        <v>1220</v>
      </c>
      <c r="K3433">
        <v>0</v>
      </c>
      <c r="L3433">
        <v>49</v>
      </c>
    </row>
    <row r="3434" spans="1:12" x14ac:dyDescent="0.45">
      <c r="A3434">
        <v>3432</v>
      </c>
      <c r="B3434" s="3">
        <v>6.594643E-2</v>
      </c>
      <c r="C3434" s="3">
        <f t="shared" si="106"/>
        <v>6.5000000000000002E-2</v>
      </c>
      <c r="D3434" s="3">
        <f t="shared" si="107"/>
        <v>1.0655235762400491E-2</v>
      </c>
      <c r="F3434" s="3"/>
      <c r="J3434">
        <v>1235</v>
      </c>
      <c r="K3434">
        <v>0</v>
      </c>
      <c r="L3434">
        <v>87</v>
      </c>
    </row>
    <row r="3435" spans="1:12" x14ac:dyDescent="0.45">
      <c r="A3435">
        <v>3433</v>
      </c>
      <c r="B3435" s="3">
        <v>7.8517859999999995E-2</v>
      </c>
      <c r="C3435" s="3">
        <f t="shared" si="106"/>
        <v>6.9631578947368419E-2</v>
      </c>
      <c r="D3435" s="3">
        <f t="shared" si="107"/>
        <v>2.0085731781996324E-2</v>
      </c>
      <c r="F3435" s="3"/>
      <c r="J3435">
        <v>1323</v>
      </c>
      <c r="K3435">
        <v>0</v>
      </c>
      <c r="L3435">
        <v>164</v>
      </c>
    </row>
    <row r="3436" spans="1:12" x14ac:dyDescent="0.45">
      <c r="A3436">
        <v>3434</v>
      </c>
      <c r="B3436" s="3">
        <v>9.1267860000000006E-2</v>
      </c>
      <c r="C3436" s="3">
        <f t="shared" si="106"/>
        <v>7.0315789473684207E-2</v>
      </c>
      <c r="D3436" s="3">
        <f t="shared" si="107"/>
        <v>3.3312921004286587E-2</v>
      </c>
      <c r="F3436" s="3"/>
      <c r="J3436">
        <v>1336</v>
      </c>
      <c r="K3436">
        <v>0</v>
      </c>
      <c r="L3436">
        <v>272</v>
      </c>
    </row>
    <row r="3437" spans="1:12" x14ac:dyDescent="0.45">
      <c r="A3437">
        <v>3435</v>
      </c>
      <c r="B3437" s="3">
        <v>0.10691071000000001</v>
      </c>
      <c r="C3437" s="3">
        <f t="shared" si="106"/>
        <v>6.594736842105263E-2</v>
      </c>
      <c r="D3437" s="3">
        <f t="shared" si="107"/>
        <v>4.7642375995101044E-2</v>
      </c>
      <c r="F3437" s="3"/>
      <c r="J3437">
        <v>1253</v>
      </c>
      <c r="K3437">
        <v>0</v>
      </c>
      <c r="L3437">
        <v>389</v>
      </c>
    </row>
    <row r="3438" spans="1:12" x14ac:dyDescent="0.45">
      <c r="A3438">
        <v>3436</v>
      </c>
      <c r="B3438" s="3">
        <v>0.12544643</v>
      </c>
      <c r="C3438" s="3">
        <f t="shared" si="106"/>
        <v>6.4578947368421055E-2</v>
      </c>
      <c r="D3438" s="3">
        <f t="shared" si="107"/>
        <v>5.5358236374770359E-2</v>
      </c>
      <c r="F3438" s="3"/>
      <c r="J3438">
        <v>1227</v>
      </c>
      <c r="K3438">
        <v>0</v>
      </c>
      <c r="L3438">
        <v>452</v>
      </c>
    </row>
    <row r="3439" spans="1:12" x14ac:dyDescent="0.45">
      <c r="A3439">
        <v>3437</v>
      </c>
      <c r="B3439" s="3">
        <v>0.14278571000000001</v>
      </c>
      <c r="C3439" s="3">
        <f t="shared" si="106"/>
        <v>6.9052631578947365E-2</v>
      </c>
      <c r="D3439" s="3">
        <f t="shared" si="107"/>
        <v>7.0667483159828542E-2</v>
      </c>
      <c r="F3439" s="3"/>
      <c r="J3439">
        <v>1312</v>
      </c>
      <c r="K3439">
        <v>0</v>
      </c>
      <c r="L3439">
        <v>577</v>
      </c>
    </row>
    <row r="3440" spans="1:12" x14ac:dyDescent="0.45">
      <c r="A3440">
        <v>3438</v>
      </c>
      <c r="B3440" s="3">
        <v>0.15283928999999999</v>
      </c>
      <c r="C3440" s="3">
        <f t="shared" si="106"/>
        <v>7.2157894736842101E-2</v>
      </c>
      <c r="D3440" s="3">
        <f t="shared" si="107"/>
        <v>6.8952847519902022E-2</v>
      </c>
      <c r="F3440" s="3"/>
      <c r="J3440">
        <v>1371</v>
      </c>
      <c r="K3440">
        <v>186</v>
      </c>
      <c r="L3440">
        <v>563</v>
      </c>
    </row>
    <row r="3441" spans="1:12" x14ac:dyDescent="0.45">
      <c r="A3441">
        <v>3439</v>
      </c>
      <c r="B3441" s="3">
        <v>0.13992857</v>
      </c>
      <c r="C3441" s="3">
        <f t="shared" si="106"/>
        <v>7.063157894736842E-2</v>
      </c>
      <c r="D3441" s="3">
        <f t="shared" si="107"/>
        <v>5.0826699326393145E-2</v>
      </c>
      <c r="F3441" s="3"/>
      <c r="J3441">
        <v>1342</v>
      </c>
      <c r="K3441">
        <v>503</v>
      </c>
      <c r="L3441">
        <v>415</v>
      </c>
    </row>
    <row r="3442" spans="1:12" x14ac:dyDescent="0.45">
      <c r="A3442">
        <v>3440</v>
      </c>
      <c r="B3442" s="3">
        <v>0.10283929</v>
      </c>
      <c r="C3442" s="3">
        <f t="shared" si="106"/>
        <v>5.7052631578947369E-2</v>
      </c>
      <c r="D3442" s="3">
        <f t="shared" si="107"/>
        <v>3.2333129210042867E-2</v>
      </c>
      <c r="F3442" s="3"/>
      <c r="J3442">
        <v>1084</v>
      </c>
      <c r="K3442">
        <v>1195</v>
      </c>
      <c r="L3442">
        <v>264</v>
      </c>
    </row>
    <row r="3443" spans="1:12" x14ac:dyDescent="0.45">
      <c r="A3443">
        <v>3441</v>
      </c>
      <c r="B3443" s="3">
        <v>8.7910710000000003E-2</v>
      </c>
      <c r="C3443" s="3">
        <f t="shared" si="106"/>
        <v>5.1736842105263157E-2</v>
      </c>
      <c r="D3443" s="3">
        <f t="shared" si="107"/>
        <v>2.4372320881812615E-2</v>
      </c>
      <c r="F3443" s="3"/>
      <c r="J3443">
        <v>983</v>
      </c>
      <c r="K3443">
        <v>2159</v>
      </c>
      <c r="L3443">
        <v>199</v>
      </c>
    </row>
    <row r="3444" spans="1:12" x14ac:dyDescent="0.45">
      <c r="A3444">
        <v>3442</v>
      </c>
      <c r="B3444" s="3">
        <v>0.10199999999999999</v>
      </c>
      <c r="C3444" s="3">
        <f t="shared" si="106"/>
        <v>5.2736842105263158E-2</v>
      </c>
      <c r="D3444" s="3">
        <f t="shared" si="107"/>
        <v>2.2780159216166565E-2</v>
      </c>
      <c r="F3444" s="3"/>
      <c r="J3444">
        <v>1002</v>
      </c>
      <c r="K3444">
        <v>3103</v>
      </c>
      <c r="L3444">
        <v>186</v>
      </c>
    </row>
    <row r="3445" spans="1:12" x14ac:dyDescent="0.45">
      <c r="A3445">
        <v>3443</v>
      </c>
      <c r="B3445" s="3">
        <v>0.12323214</v>
      </c>
      <c r="C3445" s="3">
        <f t="shared" si="106"/>
        <v>5.4578947368421053E-2</v>
      </c>
      <c r="D3445" s="3">
        <f t="shared" si="107"/>
        <v>2.2535211267605635E-2</v>
      </c>
      <c r="F3445" s="3"/>
      <c r="J3445">
        <v>1037</v>
      </c>
      <c r="K3445">
        <v>3806</v>
      </c>
      <c r="L3445">
        <v>184</v>
      </c>
    </row>
    <row r="3446" spans="1:12" x14ac:dyDescent="0.45">
      <c r="A3446">
        <v>3444</v>
      </c>
      <c r="B3446" s="3">
        <v>0.14530356999999999</v>
      </c>
      <c r="C3446" s="3">
        <f t="shared" si="106"/>
        <v>5.5E-2</v>
      </c>
      <c r="D3446" s="3">
        <f t="shared" si="107"/>
        <v>3.5762400489895894E-2</v>
      </c>
      <c r="F3446" s="3"/>
      <c r="J3446">
        <v>1045</v>
      </c>
      <c r="K3446">
        <v>4132</v>
      </c>
      <c r="L3446">
        <v>292</v>
      </c>
    </row>
    <row r="3447" spans="1:12" x14ac:dyDescent="0.45">
      <c r="A3447">
        <v>3445</v>
      </c>
      <c r="B3447" s="3">
        <v>0.17374999999999999</v>
      </c>
      <c r="C3447" s="3">
        <f t="shared" si="106"/>
        <v>5.6315789473684208E-2</v>
      </c>
      <c r="D3447" s="3">
        <f t="shared" si="107"/>
        <v>5.5235762400489899E-2</v>
      </c>
      <c r="F3447" s="3"/>
      <c r="J3447">
        <v>1070</v>
      </c>
      <c r="K3447">
        <v>4209</v>
      </c>
      <c r="L3447">
        <v>451</v>
      </c>
    </row>
    <row r="3448" spans="1:12" x14ac:dyDescent="0.45">
      <c r="A3448">
        <v>3446</v>
      </c>
      <c r="B3448" s="3">
        <v>0.19983929</v>
      </c>
      <c r="C3448" s="3">
        <f t="shared" si="106"/>
        <v>6.3105263157894734E-2</v>
      </c>
      <c r="D3448" s="3">
        <f t="shared" si="107"/>
        <v>6.025719534598898E-2</v>
      </c>
      <c r="F3448" s="3"/>
      <c r="J3448">
        <v>1199</v>
      </c>
      <c r="K3448">
        <v>4285</v>
      </c>
      <c r="L3448">
        <v>492</v>
      </c>
    </row>
    <row r="3449" spans="1:12" x14ac:dyDescent="0.45">
      <c r="A3449">
        <v>3447</v>
      </c>
      <c r="B3449" s="3">
        <v>0.21525</v>
      </c>
      <c r="C3449" s="3">
        <f t="shared" si="106"/>
        <v>6.8947368421052632E-2</v>
      </c>
      <c r="D3449" s="3">
        <f t="shared" si="107"/>
        <v>6.025719534598898E-2</v>
      </c>
      <c r="F3449" s="3"/>
      <c r="J3449">
        <v>1310</v>
      </c>
      <c r="K3449">
        <v>3993</v>
      </c>
      <c r="L3449">
        <v>492</v>
      </c>
    </row>
    <row r="3450" spans="1:12" x14ac:dyDescent="0.45">
      <c r="A3450">
        <v>3448</v>
      </c>
      <c r="B3450" s="3">
        <v>0.22035714000000001</v>
      </c>
      <c r="C3450" s="3">
        <f t="shared" si="106"/>
        <v>8.0157894736842109E-2</v>
      </c>
      <c r="D3450" s="3">
        <f t="shared" si="107"/>
        <v>5.6582976117575012E-2</v>
      </c>
      <c r="F3450" s="3"/>
      <c r="J3450">
        <v>1523</v>
      </c>
      <c r="K3450">
        <v>3446</v>
      </c>
      <c r="L3450">
        <v>462</v>
      </c>
    </row>
    <row r="3451" spans="1:12" x14ac:dyDescent="0.45">
      <c r="A3451">
        <v>3449</v>
      </c>
      <c r="B3451" s="3">
        <v>0.21839285999999999</v>
      </c>
      <c r="C3451" s="3">
        <f t="shared" si="106"/>
        <v>9.5052631578947375E-2</v>
      </c>
      <c r="D3451" s="3">
        <f t="shared" si="107"/>
        <v>5.7072872014696879E-2</v>
      </c>
      <c r="F3451" s="3"/>
      <c r="J3451">
        <v>1806</v>
      </c>
      <c r="K3451">
        <v>2658</v>
      </c>
      <c r="L3451">
        <v>466</v>
      </c>
    </row>
    <row r="3452" spans="1:12" x14ac:dyDescent="0.45">
      <c r="A3452">
        <v>3450</v>
      </c>
      <c r="B3452" s="3">
        <v>0.20985714</v>
      </c>
      <c r="C3452" s="3">
        <f t="shared" si="106"/>
        <v>0.10863157894736843</v>
      </c>
      <c r="D3452" s="3">
        <f t="shared" si="107"/>
        <v>5.4133496631965705E-2</v>
      </c>
      <c r="F3452" s="3"/>
      <c r="J3452">
        <v>2064</v>
      </c>
      <c r="K3452">
        <v>1685</v>
      </c>
      <c r="L3452">
        <v>442</v>
      </c>
    </row>
    <row r="3453" spans="1:12" x14ac:dyDescent="0.45">
      <c r="A3453">
        <v>3451</v>
      </c>
      <c r="B3453" s="3">
        <v>0.19641070999999999</v>
      </c>
      <c r="C3453" s="3">
        <f t="shared" si="106"/>
        <v>0.11910526315789474</v>
      </c>
      <c r="D3453" s="3">
        <f t="shared" si="107"/>
        <v>6.1114513165952233E-2</v>
      </c>
      <c r="F3453" s="3"/>
      <c r="J3453">
        <v>2263</v>
      </c>
      <c r="K3453">
        <v>968</v>
      </c>
      <c r="L3453">
        <v>499</v>
      </c>
    </row>
    <row r="3454" spans="1:12" x14ac:dyDescent="0.45">
      <c r="A3454">
        <v>3452</v>
      </c>
      <c r="B3454" s="3">
        <v>0.17546428999999999</v>
      </c>
      <c r="C3454" s="3">
        <f t="shared" si="106"/>
        <v>0.12036842105263158</v>
      </c>
      <c r="D3454" s="3">
        <f t="shared" si="107"/>
        <v>5.939987752602572E-2</v>
      </c>
      <c r="F3454" s="3"/>
      <c r="J3454">
        <v>2287</v>
      </c>
      <c r="K3454">
        <v>366</v>
      </c>
      <c r="L3454">
        <v>485</v>
      </c>
    </row>
    <row r="3455" spans="1:12" x14ac:dyDescent="0.45">
      <c r="A3455">
        <v>3453</v>
      </c>
      <c r="B3455" s="3">
        <v>0.16408929</v>
      </c>
      <c r="C3455" s="3">
        <f t="shared" si="106"/>
        <v>0.12715789473684211</v>
      </c>
      <c r="D3455" s="3">
        <f t="shared" si="107"/>
        <v>5.1806491120636865E-2</v>
      </c>
      <c r="F3455" s="3"/>
      <c r="J3455">
        <v>2416</v>
      </c>
      <c r="K3455">
        <v>152</v>
      </c>
      <c r="L3455">
        <v>423</v>
      </c>
    </row>
    <row r="3456" spans="1:12" x14ac:dyDescent="0.45">
      <c r="A3456">
        <v>3454</v>
      </c>
      <c r="B3456" s="3">
        <v>0.15955357000000001</v>
      </c>
      <c r="C3456" s="3">
        <f t="shared" si="106"/>
        <v>0.13442105263157894</v>
      </c>
      <c r="D3456" s="3">
        <f t="shared" si="107"/>
        <v>4.2498469075321496E-2</v>
      </c>
      <c r="F3456" s="3"/>
      <c r="J3456">
        <v>2554</v>
      </c>
      <c r="K3456">
        <v>0</v>
      </c>
      <c r="L3456">
        <v>347</v>
      </c>
    </row>
    <row r="3457" spans="1:12" x14ac:dyDescent="0.45">
      <c r="A3457">
        <v>3455</v>
      </c>
      <c r="B3457" s="3">
        <v>0.15698213999999999</v>
      </c>
      <c r="C3457" s="3">
        <f t="shared" si="106"/>
        <v>0.13700000000000001</v>
      </c>
      <c r="D3457" s="3">
        <f t="shared" si="107"/>
        <v>3.5027556644213108E-2</v>
      </c>
      <c r="F3457" s="3"/>
      <c r="J3457">
        <v>2603</v>
      </c>
      <c r="K3457">
        <v>0</v>
      </c>
      <c r="L3457">
        <v>286</v>
      </c>
    </row>
    <row r="3458" spans="1:12" x14ac:dyDescent="0.45">
      <c r="A3458">
        <v>3456</v>
      </c>
      <c r="B3458" s="3">
        <v>0.15675</v>
      </c>
      <c r="C3458" s="3">
        <f t="shared" si="106"/>
        <v>0.14278947368421052</v>
      </c>
      <c r="D3458" s="3">
        <f t="shared" si="107"/>
        <v>2.5229638701775872E-2</v>
      </c>
      <c r="F3458" s="3"/>
      <c r="J3458">
        <v>2713</v>
      </c>
      <c r="K3458">
        <v>0</v>
      </c>
      <c r="L3458">
        <v>206</v>
      </c>
    </row>
    <row r="3459" spans="1:12" x14ac:dyDescent="0.45">
      <c r="A3459">
        <v>3457</v>
      </c>
      <c r="B3459" s="3">
        <v>0.14873214000000001</v>
      </c>
      <c r="C3459" s="3">
        <f t="shared" ref="C3459:C3522" si="108">J3459/$O$2</f>
        <v>0.14647368421052631</v>
      </c>
      <c r="D3459" s="3">
        <f t="shared" si="107"/>
        <v>2.6821800367421923E-2</v>
      </c>
      <c r="F3459" s="3"/>
      <c r="J3459">
        <v>2783</v>
      </c>
      <c r="K3459">
        <v>0</v>
      </c>
      <c r="L3459">
        <v>219</v>
      </c>
    </row>
    <row r="3460" spans="1:12" x14ac:dyDescent="0.45">
      <c r="A3460">
        <v>3458</v>
      </c>
      <c r="B3460" s="3">
        <v>0.13239286</v>
      </c>
      <c r="C3460" s="3">
        <f t="shared" si="108"/>
        <v>0.13800000000000001</v>
      </c>
      <c r="D3460" s="3">
        <f t="shared" ref="D3460:D3523" si="109">L3460/$O$5</f>
        <v>3.1475811390079607E-2</v>
      </c>
      <c r="F3460" s="3"/>
      <c r="J3460">
        <v>2622</v>
      </c>
      <c r="K3460">
        <v>0</v>
      </c>
      <c r="L3460">
        <v>257</v>
      </c>
    </row>
    <row r="3461" spans="1:12" x14ac:dyDescent="0.45">
      <c r="A3461">
        <v>3459</v>
      </c>
      <c r="B3461" s="3">
        <v>0.12310714</v>
      </c>
      <c r="C3461" s="3">
        <f t="shared" si="108"/>
        <v>0.11873684210526315</v>
      </c>
      <c r="D3461" s="3">
        <f t="shared" si="109"/>
        <v>2.878138395590937E-2</v>
      </c>
      <c r="F3461" s="3"/>
      <c r="J3461">
        <v>2256</v>
      </c>
      <c r="K3461">
        <v>0</v>
      </c>
      <c r="L3461">
        <v>235</v>
      </c>
    </row>
    <row r="3462" spans="1:12" x14ac:dyDescent="0.45">
      <c r="A3462">
        <v>3460</v>
      </c>
      <c r="B3462" s="3">
        <v>0.11717857</v>
      </c>
      <c r="C3462" s="3">
        <f t="shared" si="108"/>
        <v>0.10868421052631579</v>
      </c>
      <c r="D3462" s="3">
        <f t="shared" si="109"/>
        <v>2.8169014084507043E-2</v>
      </c>
      <c r="F3462" s="3"/>
      <c r="J3462">
        <v>2065</v>
      </c>
      <c r="K3462">
        <v>0</v>
      </c>
      <c r="L3462">
        <v>230</v>
      </c>
    </row>
    <row r="3463" spans="1:12" x14ac:dyDescent="0.45">
      <c r="A3463">
        <v>3461</v>
      </c>
      <c r="B3463" s="3">
        <v>0.11455356999999999</v>
      </c>
      <c r="C3463" s="3">
        <f t="shared" si="108"/>
        <v>0.10131578947368421</v>
      </c>
      <c r="D3463" s="3">
        <f t="shared" si="109"/>
        <v>3.1475811390079607E-2</v>
      </c>
      <c r="F3463" s="3"/>
      <c r="J3463">
        <v>1925</v>
      </c>
      <c r="K3463">
        <v>119</v>
      </c>
      <c r="L3463">
        <v>257</v>
      </c>
    </row>
    <row r="3464" spans="1:12" x14ac:dyDescent="0.45">
      <c r="A3464">
        <v>3462</v>
      </c>
      <c r="B3464" s="3">
        <v>0.11280357000000001</v>
      </c>
      <c r="C3464" s="3">
        <f t="shared" si="108"/>
        <v>9.6315789473684216E-2</v>
      </c>
      <c r="D3464" s="3">
        <f t="shared" si="109"/>
        <v>2.8413962033067973E-2</v>
      </c>
      <c r="F3464" s="3"/>
      <c r="J3464">
        <v>1830</v>
      </c>
      <c r="K3464">
        <v>179</v>
      </c>
      <c r="L3464">
        <v>232</v>
      </c>
    </row>
    <row r="3465" spans="1:12" x14ac:dyDescent="0.45">
      <c r="A3465">
        <v>3463</v>
      </c>
      <c r="B3465" s="3">
        <v>0.105875</v>
      </c>
      <c r="C3465" s="3">
        <f t="shared" si="108"/>
        <v>8.5526315789473686E-2</v>
      </c>
      <c r="D3465" s="3">
        <f t="shared" si="109"/>
        <v>1.5309246785058175E-2</v>
      </c>
      <c r="F3465" s="3"/>
      <c r="J3465">
        <v>1625</v>
      </c>
      <c r="K3465">
        <v>546</v>
      </c>
      <c r="L3465">
        <v>125</v>
      </c>
    </row>
    <row r="3466" spans="1:12" x14ac:dyDescent="0.45">
      <c r="A3466">
        <v>3464</v>
      </c>
      <c r="B3466" s="3">
        <v>9.9178569999999994E-2</v>
      </c>
      <c r="C3466" s="3">
        <f t="shared" si="108"/>
        <v>7.1631578947368421E-2</v>
      </c>
      <c r="D3466" s="3">
        <f t="shared" si="109"/>
        <v>1.3472137170851195E-2</v>
      </c>
      <c r="F3466" s="3"/>
      <c r="J3466">
        <v>1361</v>
      </c>
      <c r="K3466">
        <v>1191</v>
      </c>
      <c r="L3466">
        <v>110</v>
      </c>
    </row>
    <row r="3467" spans="1:12" x14ac:dyDescent="0.45">
      <c r="A3467">
        <v>3465</v>
      </c>
      <c r="B3467" s="3">
        <v>0.10269643000000001</v>
      </c>
      <c r="C3467" s="3">
        <f t="shared" si="108"/>
        <v>6.5578947368421056E-2</v>
      </c>
      <c r="D3467" s="3">
        <f t="shared" si="109"/>
        <v>1.5309246785058175E-2</v>
      </c>
      <c r="F3467" s="3"/>
      <c r="J3467">
        <v>1246</v>
      </c>
      <c r="K3467">
        <v>2014</v>
      </c>
      <c r="L3467">
        <v>125</v>
      </c>
    </row>
    <row r="3468" spans="1:12" x14ac:dyDescent="0.45">
      <c r="A3468">
        <v>3466</v>
      </c>
      <c r="B3468" s="3">
        <v>0.10528571</v>
      </c>
      <c r="C3468" s="3">
        <f t="shared" si="108"/>
        <v>6.2157894736842106E-2</v>
      </c>
      <c r="D3468" s="3">
        <f t="shared" si="109"/>
        <v>1.4574402939375383E-2</v>
      </c>
      <c r="F3468" s="3"/>
      <c r="J3468">
        <v>1181</v>
      </c>
      <c r="K3468">
        <v>2912</v>
      </c>
      <c r="L3468">
        <v>119</v>
      </c>
    </row>
    <row r="3469" spans="1:12" x14ac:dyDescent="0.45">
      <c r="A3469">
        <v>3467</v>
      </c>
      <c r="B3469" s="3">
        <v>9.9696430000000003E-2</v>
      </c>
      <c r="C3469" s="3">
        <f t="shared" si="108"/>
        <v>6.3526315789473681E-2</v>
      </c>
      <c r="D3469" s="3">
        <f t="shared" si="109"/>
        <v>9.1855480710349054E-3</v>
      </c>
      <c r="F3469" s="3"/>
      <c r="J3469">
        <v>1207</v>
      </c>
      <c r="K3469">
        <v>3917</v>
      </c>
      <c r="L3469">
        <v>75</v>
      </c>
    </row>
    <row r="3470" spans="1:12" x14ac:dyDescent="0.45">
      <c r="A3470">
        <v>3468</v>
      </c>
      <c r="B3470" s="3">
        <v>0.10016071</v>
      </c>
      <c r="C3470" s="3">
        <f t="shared" si="108"/>
        <v>6.9736842105263153E-2</v>
      </c>
      <c r="D3470" s="3">
        <f t="shared" si="109"/>
        <v>6.7360685854255973E-3</v>
      </c>
      <c r="F3470" s="3"/>
      <c r="J3470">
        <v>1325</v>
      </c>
      <c r="K3470">
        <v>4577</v>
      </c>
      <c r="L3470">
        <v>55</v>
      </c>
    </row>
    <row r="3471" spans="1:12" x14ac:dyDescent="0.45">
      <c r="A3471">
        <v>3469</v>
      </c>
      <c r="B3471" s="3">
        <v>0.10626786000000001</v>
      </c>
      <c r="C3471" s="3">
        <f t="shared" si="108"/>
        <v>7.9842105263157895E-2</v>
      </c>
      <c r="D3471" s="3">
        <f t="shared" si="109"/>
        <v>5.266380894060012E-3</v>
      </c>
      <c r="F3471" s="3"/>
      <c r="J3471">
        <v>1517</v>
      </c>
      <c r="K3471">
        <v>4643</v>
      </c>
      <c r="L3471">
        <v>43</v>
      </c>
    </row>
    <row r="3472" spans="1:12" x14ac:dyDescent="0.45">
      <c r="A3472">
        <v>3470</v>
      </c>
      <c r="B3472" s="3">
        <v>0.11994643000000001</v>
      </c>
      <c r="C3472" s="3">
        <f t="shared" si="108"/>
        <v>9.821052631578947E-2</v>
      </c>
      <c r="D3472" s="3">
        <f t="shared" si="109"/>
        <v>8.0832823025107168E-3</v>
      </c>
      <c r="F3472" s="3"/>
      <c r="J3472">
        <v>1866</v>
      </c>
      <c r="K3472">
        <v>4612</v>
      </c>
      <c r="L3472">
        <v>66</v>
      </c>
    </row>
    <row r="3473" spans="1:12" x14ac:dyDescent="0.45">
      <c r="A3473">
        <v>3471</v>
      </c>
      <c r="B3473" s="3">
        <v>0.13255357000000001</v>
      </c>
      <c r="C3473" s="3">
        <f t="shared" si="108"/>
        <v>0.14236842105263159</v>
      </c>
      <c r="D3473" s="3">
        <f t="shared" si="109"/>
        <v>6.1236987140232697E-3</v>
      </c>
      <c r="F3473" s="3"/>
      <c r="J3473">
        <v>2705</v>
      </c>
      <c r="K3473">
        <v>4090</v>
      </c>
      <c r="L3473">
        <v>50</v>
      </c>
    </row>
    <row r="3474" spans="1:12" x14ac:dyDescent="0.45">
      <c r="A3474">
        <v>3472</v>
      </c>
      <c r="B3474" s="3">
        <v>0.13355357000000001</v>
      </c>
      <c r="C3474" s="3">
        <f t="shared" si="108"/>
        <v>0.13836842105263158</v>
      </c>
      <c r="D3474" s="3">
        <f t="shared" si="109"/>
        <v>5.266380894060012E-3</v>
      </c>
      <c r="F3474" s="3"/>
      <c r="J3474">
        <v>2629</v>
      </c>
      <c r="K3474">
        <v>3644</v>
      </c>
      <c r="L3474">
        <v>43</v>
      </c>
    </row>
    <row r="3475" spans="1:12" x14ac:dyDescent="0.45">
      <c r="A3475">
        <v>3473</v>
      </c>
      <c r="B3475" s="3">
        <v>0.140375</v>
      </c>
      <c r="C3475" s="3">
        <f t="shared" si="108"/>
        <v>0.13600000000000001</v>
      </c>
      <c r="D3475" s="3">
        <f t="shared" si="109"/>
        <v>4.7764849969381511E-3</v>
      </c>
      <c r="F3475" s="3"/>
      <c r="J3475">
        <v>2584</v>
      </c>
      <c r="K3475">
        <v>2931</v>
      </c>
      <c r="L3475">
        <v>39</v>
      </c>
    </row>
    <row r="3476" spans="1:12" x14ac:dyDescent="0.45">
      <c r="A3476">
        <v>3474</v>
      </c>
      <c r="B3476" s="3">
        <v>0.13514286</v>
      </c>
      <c r="C3476" s="3">
        <f t="shared" si="108"/>
        <v>0.14010526315789473</v>
      </c>
      <c r="D3476" s="3">
        <f t="shared" si="109"/>
        <v>5.143906919779547E-3</v>
      </c>
      <c r="F3476" s="3"/>
      <c r="J3476">
        <v>2662</v>
      </c>
      <c r="K3476">
        <v>1958</v>
      </c>
      <c r="L3476">
        <v>42</v>
      </c>
    </row>
    <row r="3477" spans="1:12" x14ac:dyDescent="0.45">
      <c r="A3477">
        <v>3475</v>
      </c>
      <c r="B3477" s="3">
        <v>0.12248214</v>
      </c>
      <c r="C3477" s="3">
        <f t="shared" si="108"/>
        <v>0.13742105263157894</v>
      </c>
      <c r="D3477" s="3">
        <f t="shared" si="109"/>
        <v>3.6742192284139621E-3</v>
      </c>
      <c r="F3477" s="3"/>
      <c r="J3477">
        <v>2611</v>
      </c>
      <c r="K3477">
        <v>1062</v>
      </c>
      <c r="L3477">
        <v>30</v>
      </c>
    </row>
    <row r="3478" spans="1:12" x14ac:dyDescent="0.45">
      <c r="A3478">
        <v>3476</v>
      </c>
      <c r="B3478" s="3">
        <v>0.10771429</v>
      </c>
      <c r="C3478" s="3">
        <f t="shared" si="108"/>
        <v>0.11257894736842106</v>
      </c>
      <c r="D3478" s="3">
        <f t="shared" si="109"/>
        <v>2.6944274341702389E-3</v>
      </c>
      <c r="F3478" s="3"/>
      <c r="J3478">
        <v>2139</v>
      </c>
      <c r="K3478">
        <v>395</v>
      </c>
      <c r="L3478">
        <v>22</v>
      </c>
    </row>
    <row r="3479" spans="1:12" x14ac:dyDescent="0.45">
      <c r="A3479">
        <v>3477</v>
      </c>
      <c r="B3479" s="3">
        <v>0.10294643000000001</v>
      </c>
      <c r="C3479" s="3">
        <f t="shared" si="108"/>
        <v>0.10463157894736842</v>
      </c>
      <c r="D3479" s="3">
        <f t="shared" si="109"/>
        <v>3.7966932026944275E-3</v>
      </c>
      <c r="F3479" s="3"/>
      <c r="J3479">
        <v>1988</v>
      </c>
      <c r="K3479">
        <v>162</v>
      </c>
      <c r="L3479">
        <v>31</v>
      </c>
    </row>
    <row r="3480" spans="1:12" x14ac:dyDescent="0.45">
      <c r="A3480">
        <v>3478</v>
      </c>
      <c r="B3480" s="3">
        <v>0.10657142999999999</v>
      </c>
      <c r="C3480" s="3">
        <f t="shared" si="108"/>
        <v>0.10842105263157895</v>
      </c>
      <c r="D3480" s="3">
        <f t="shared" si="109"/>
        <v>6.6135946111451314E-3</v>
      </c>
      <c r="F3480" s="3"/>
      <c r="J3480">
        <v>2060</v>
      </c>
      <c r="K3480">
        <v>0</v>
      </c>
      <c r="L3480">
        <v>54</v>
      </c>
    </row>
    <row r="3481" spans="1:12" x14ac:dyDescent="0.45">
      <c r="A3481">
        <v>3479</v>
      </c>
      <c r="B3481" s="3">
        <v>0.10725</v>
      </c>
      <c r="C3481" s="3">
        <f t="shared" si="108"/>
        <v>0.11515789473684211</v>
      </c>
      <c r="D3481" s="3">
        <f t="shared" si="109"/>
        <v>1.1635027556644213E-2</v>
      </c>
      <c r="F3481" s="3"/>
      <c r="J3481">
        <v>2188</v>
      </c>
      <c r="K3481">
        <v>0</v>
      </c>
      <c r="L3481">
        <v>95</v>
      </c>
    </row>
    <row r="3482" spans="1:12" x14ac:dyDescent="0.45">
      <c r="A3482">
        <v>3480</v>
      </c>
      <c r="B3482" s="3">
        <v>0.10575</v>
      </c>
      <c r="C3482" s="3">
        <f t="shared" si="108"/>
        <v>0.11663157894736842</v>
      </c>
      <c r="D3482" s="3">
        <f t="shared" si="109"/>
        <v>2.5352112676056339E-2</v>
      </c>
      <c r="F3482" s="3"/>
      <c r="J3482">
        <v>2216</v>
      </c>
      <c r="K3482">
        <v>0</v>
      </c>
      <c r="L3482">
        <v>207</v>
      </c>
    </row>
    <row r="3483" spans="1:12" x14ac:dyDescent="0.45">
      <c r="A3483">
        <v>3481</v>
      </c>
      <c r="B3483" s="3">
        <v>0.11476786</v>
      </c>
      <c r="C3483" s="3">
        <f t="shared" si="108"/>
        <v>0.1143157894736842</v>
      </c>
      <c r="D3483" s="3">
        <f t="shared" si="109"/>
        <v>5.0459277403551744E-2</v>
      </c>
      <c r="F3483" s="3"/>
      <c r="J3483">
        <v>2172</v>
      </c>
      <c r="K3483">
        <v>0</v>
      </c>
      <c r="L3483">
        <v>412</v>
      </c>
    </row>
    <row r="3484" spans="1:12" x14ac:dyDescent="0.45">
      <c r="A3484">
        <v>3482</v>
      </c>
      <c r="B3484" s="3">
        <v>0.13751785999999999</v>
      </c>
      <c r="C3484" s="3">
        <f t="shared" si="108"/>
        <v>0.11494736842105263</v>
      </c>
      <c r="D3484" s="3">
        <f t="shared" si="109"/>
        <v>8.8181261481935086E-2</v>
      </c>
      <c r="F3484" s="3"/>
      <c r="J3484">
        <v>2184</v>
      </c>
      <c r="K3484">
        <v>0</v>
      </c>
      <c r="L3484">
        <v>720</v>
      </c>
    </row>
    <row r="3485" spans="1:12" x14ac:dyDescent="0.45">
      <c r="A3485">
        <v>3483</v>
      </c>
      <c r="B3485" s="3">
        <v>0.16966070999999999</v>
      </c>
      <c r="C3485" s="3">
        <f t="shared" si="108"/>
        <v>0.11457894736842106</v>
      </c>
      <c r="D3485" s="3">
        <f t="shared" si="109"/>
        <v>0.11855480710349051</v>
      </c>
      <c r="F3485" s="3"/>
      <c r="J3485">
        <v>2177</v>
      </c>
      <c r="K3485">
        <v>0</v>
      </c>
      <c r="L3485">
        <v>968</v>
      </c>
    </row>
    <row r="3486" spans="1:12" x14ac:dyDescent="0.45">
      <c r="A3486">
        <v>3484</v>
      </c>
      <c r="B3486" s="3">
        <v>0.21085714</v>
      </c>
      <c r="C3486" s="3">
        <f t="shared" si="108"/>
        <v>0.11415789473684211</v>
      </c>
      <c r="D3486" s="3">
        <f t="shared" si="109"/>
        <v>0.12921004286589099</v>
      </c>
      <c r="F3486" s="3"/>
      <c r="J3486">
        <v>2169</v>
      </c>
      <c r="K3486">
        <v>0</v>
      </c>
      <c r="L3486">
        <v>1055</v>
      </c>
    </row>
    <row r="3487" spans="1:12" x14ac:dyDescent="0.45">
      <c r="A3487">
        <v>3485</v>
      </c>
      <c r="B3487" s="3">
        <v>0.24321429</v>
      </c>
      <c r="C3487" s="3">
        <f t="shared" si="108"/>
        <v>0.11005263157894737</v>
      </c>
      <c r="D3487" s="3">
        <f t="shared" si="109"/>
        <v>0.13361910593998774</v>
      </c>
      <c r="F3487" s="3"/>
      <c r="J3487">
        <v>2091</v>
      </c>
      <c r="K3487">
        <v>121</v>
      </c>
      <c r="L3487">
        <v>1091</v>
      </c>
    </row>
    <row r="3488" spans="1:12" x14ac:dyDescent="0.45">
      <c r="A3488">
        <v>3486</v>
      </c>
      <c r="B3488" s="3">
        <v>0.26319642999999998</v>
      </c>
      <c r="C3488" s="3">
        <f t="shared" si="108"/>
        <v>0.10094736842105263</v>
      </c>
      <c r="D3488" s="3">
        <f t="shared" si="109"/>
        <v>0.13361910593998774</v>
      </c>
      <c r="F3488" s="3"/>
      <c r="J3488">
        <v>1918</v>
      </c>
      <c r="K3488">
        <v>191</v>
      </c>
      <c r="L3488">
        <v>1091</v>
      </c>
    </row>
    <row r="3489" spans="1:12" x14ac:dyDescent="0.45">
      <c r="A3489">
        <v>3487</v>
      </c>
      <c r="B3489" s="3">
        <v>0.25841070999999999</v>
      </c>
      <c r="C3489" s="3">
        <f t="shared" si="108"/>
        <v>9.4210526315789467E-2</v>
      </c>
      <c r="D3489" s="3">
        <f t="shared" si="109"/>
        <v>0.13998775260257196</v>
      </c>
      <c r="F3489" s="3"/>
      <c r="J3489">
        <v>1790</v>
      </c>
      <c r="K3489">
        <v>507</v>
      </c>
      <c r="L3489">
        <v>1143</v>
      </c>
    </row>
    <row r="3490" spans="1:12" x14ac:dyDescent="0.45">
      <c r="A3490">
        <v>3488</v>
      </c>
      <c r="B3490" s="3">
        <v>0.23867857000000001</v>
      </c>
      <c r="C3490" s="3">
        <f t="shared" si="108"/>
        <v>9.8157894736842111E-2</v>
      </c>
      <c r="D3490" s="3">
        <f t="shared" si="109"/>
        <v>0.134476423759951</v>
      </c>
      <c r="F3490" s="3"/>
      <c r="J3490">
        <v>1865</v>
      </c>
      <c r="K3490">
        <v>1260</v>
      </c>
      <c r="L3490">
        <v>1098</v>
      </c>
    </row>
    <row r="3491" spans="1:12" x14ac:dyDescent="0.45">
      <c r="A3491">
        <v>3489</v>
      </c>
      <c r="B3491" s="3">
        <v>0.26500000000000001</v>
      </c>
      <c r="C3491" s="3">
        <f t="shared" si="108"/>
        <v>0.10536842105263158</v>
      </c>
      <c r="D3491" s="3">
        <f t="shared" si="109"/>
        <v>0.12994488671157378</v>
      </c>
      <c r="F3491" s="3"/>
      <c r="J3491">
        <v>2002</v>
      </c>
      <c r="K3491">
        <v>2319</v>
      </c>
      <c r="L3491">
        <v>1061</v>
      </c>
    </row>
    <row r="3492" spans="1:12" x14ac:dyDescent="0.45">
      <c r="A3492">
        <v>3490</v>
      </c>
      <c r="B3492" s="3">
        <v>0.30057142999999997</v>
      </c>
      <c r="C3492" s="3">
        <f t="shared" si="108"/>
        <v>0.11347368421052631</v>
      </c>
      <c r="D3492" s="3">
        <f t="shared" si="109"/>
        <v>0.10887936313533374</v>
      </c>
      <c r="F3492" s="3"/>
      <c r="J3492">
        <v>2156</v>
      </c>
      <c r="K3492">
        <v>3271</v>
      </c>
      <c r="L3492">
        <v>889</v>
      </c>
    </row>
    <row r="3493" spans="1:12" x14ac:dyDescent="0.45">
      <c r="A3493">
        <v>3491</v>
      </c>
      <c r="B3493" s="3">
        <v>0.30649999999999999</v>
      </c>
      <c r="C3493" s="3">
        <f t="shared" si="108"/>
        <v>0.12442105263157895</v>
      </c>
      <c r="D3493" s="3">
        <f t="shared" si="109"/>
        <v>0.13619105939987752</v>
      </c>
      <c r="F3493" s="3"/>
      <c r="J3493">
        <v>2364</v>
      </c>
      <c r="K3493">
        <v>3764</v>
      </c>
      <c r="L3493">
        <v>1112</v>
      </c>
    </row>
    <row r="3494" spans="1:12" x14ac:dyDescent="0.45">
      <c r="A3494">
        <v>3492</v>
      </c>
      <c r="B3494" s="3">
        <v>0.32774999999999999</v>
      </c>
      <c r="C3494" s="3">
        <f t="shared" si="108"/>
        <v>0.14342105263157895</v>
      </c>
      <c r="D3494" s="3">
        <f t="shared" si="109"/>
        <v>0.18542559706062461</v>
      </c>
      <c r="F3494" s="3"/>
      <c r="J3494">
        <v>2725</v>
      </c>
      <c r="K3494">
        <v>3976</v>
      </c>
      <c r="L3494">
        <v>1514</v>
      </c>
    </row>
    <row r="3495" spans="1:12" x14ac:dyDescent="0.45">
      <c r="A3495">
        <v>3493</v>
      </c>
      <c r="B3495" s="3">
        <v>0.30069643000000001</v>
      </c>
      <c r="C3495" s="3">
        <f t="shared" si="108"/>
        <v>0.15505263157894736</v>
      </c>
      <c r="D3495" s="3">
        <f t="shared" si="109"/>
        <v>0.20526638089406002</v>
      </c>
      <c r="F3495" s="3"/>
      <c r="J3495">
        <v>2946</v>
      </c>
      <c r="K3495">
        <v>4161</v>
      </c>
      <c r="L3495">
        <v>1676</v>
      </c>
    </row>
    <row r="3496" spans="1:12" x14ac:dyDescent="0.45">
      <c r="A3496">
        <v>3494</v>
      </c>
      <c r="B3496" s="3">
        <v>0.27455357000000002</v>
      </c>
      <c r="C3496" s="3">
        <f t="shared" si="108"/>
        <v>0.16094736842105264</v>
      </c>
      <c r="D3496" s="3">
        <f t="shared" si="109"/>
        <v>0.20134721371708511</v>
      </c>
      <c r="F3496" s="3"/>
      <c r="J3496">
        <v>3058</v>
      </c>
      <c r="K3496">
        <v>4123</v>
      </c>
      <c r="L3496">
        <v>1644</v>
      </c>
    </row>
    <row r="3497" spans="1:12" x14ac:dyDescent="0.45">
      <c r="A3497">
        <v>3495</v>
      </c>
      <c r="B3497" s="3">
        <v>0.28503571</v>
      </c>
      <c r="C3497" s="3">
        <f t="shared" si="108"/>
        <v>0.17094736842105263</v>
      </c>
      <c r="D3497" s="3">
        <f t="shared" si="109"/>
        <v>0.22682180036742192</v>
      </c>
      <c r="F3497" s="3"/>
      <c r="J3497">
        <v>3248</v>
      </c>
      <c r="K3497">
        <v>4160</v>
      </c>
      <c r="L3497">
        <v>1852</v>
      </c>
    </row>
    <row r="3498" spans="1:12" x14ac:dyDescent="0.45">
      <c r="A3498">
        <v>3496</v>
      </c>
      <c r="B3498" s="3">
        <v>0.32216071000000002</v>
      </c>
      <c r="C3498" s="3">
        <f t="shared" si="108"/>
        <v>0.18942105263157893</v>
      </c>
      <c r="D3498" s="3">
        <f t="shared" si="109"/>
        <v>0.18236374770361299</v>
      </c>
      <c r="F3498" s="3"/>
      <c r="J3498">
        <v>3599</v>
      </c>
      <c r="K3498">
        <v>3745</v>
      </c>
      <c r="L3498">
        <v>1489</v>
      </c>
    </row>
    <row r="3499" spans="1:12" x14ac:dyDescent="0.45">
      <c r="A3499">
        <v>3497</v>
      </c>
      <c r="B3499" s="3">
        <v>0.38792856999999997</v>
      </c>
      <c r="C3499" s="3">
        <f t="shared" si="108"/>
        <v>0.19678947368421051</v>
      </c>
      <c r="D3499" s="3">
        <f t="shared" si="109"/>
        <v>0.23906919779546845</v>
      </c>
      <c r="F3499" s="3"/>
      <c r="J3499">
        <v>3739</v>
      </c>
      <c r="K3499">
        <v>3010</v>
      </c>
      <c r="L3499">
        <v>1952</v>
      </c>
    </row>
    <row r="3500" spans="1:12" x14ac:dyDescent="0.45">
      <c r="A3500">
        <v>3498</v>
      </c>
      <c r="B3500" s="3">
        <v>0.38062499999999999</v>
      </c>
      <c r="C3500" s="3">
        <f t="shared" si="108"/>
        <v>0.19463157894736843</v>
      </c>
      <c r="D3500" s="3">
        <f t="shared" si="109"/>
        <v>0.23563992651561544</v>
      </c>
      <c r="F3500" s="3"/>
      <c r="J3500">
        <v>3698</v>
      </c>
      <c r="K3500">
        <v>2165</v>
      </c>
      <c r="L3500">
        <v>1924</v>
      </c>
    </row>
    <row r="3501" spans="1:12" x14ac:dyDescent="0.45">
      <c r="A3501">
        <v>3499</v>
      </c>
      <c r="B3501" s="3">
        <v>0.36441071000000003</v>
      </c>
      <c r="C3501" s="3">
        <f t="shared" si="108"/>
        <v>0.19536842105263158</v>
      </c>
      <c r="D3501" s="3">
        <f t="shared" si="109"/>
        <v>0.23796693202694427</v>
      </c>
      <c r="F3501" s="3"/>
      <c r="J3501">
        <v>3712</v>
      </c>
      <c r="K3501">
        <v>1081</v>
      </c>
      <c r="L3501">
        <v>1943</v>
      </c>
    </row>
    <row r="3502" spans="1:12" x14ac:dyDescent="0.45">
      <c r="A3502">
        <v>3500</v>
      </c>
      <c r="B3502" s="3">
        <v>0.34901786000000001</v>
      </c>
      <c r="C3502" s="3">
        <f t="shared" si="108"/>
        <v>0.17768421052631578</v>
      </c>
      <c r="D3502" s="3">
        <f t="shared" si="109"/>
        <v>0.24311083894672383</v>
      </c>
      <c r="F3502" s="3"/>
      <c r="J3502">
        <v>3376</v>
      </c>
      <c r="K3502">
        <v>360</v>
      </c>
      <c r="L3502">
        <v>1985</v>
      </c>
    </row>
    <row r="3503" spans="1:12" x14ac:dyDescent="0.45">
      <c r="A3503">
        <v>3501</v>
      </c>
      <c r="B3503" s="3">
        <v>0.35635714000000002</v>
      </c>
      <c r="C3503" s="3">
        <f t="shared" si="108"/>
        <v>0.17005263157894737</v>
      </c>
      <c r="D3503" s="3">
        <f t="shared" si="109"/>
        <v>0.23306797305572566</v>
      </c>
      <c r="F3503" s="3"/>
      <c r="J3503">
        <v>3231</v>
      </c>
      <c r="K3503">
        <v>150</v>
      </c>
      <c r="L3503">
        <v>1903</v>
      </c>
    </row>
    <row r="3504" spans="1:12" x14ac:dyDescent="0.45">
      <c r="A3504">
        <v>3502</v>
      </c>
      <c r="B3504" s="3">
        <v>0.36880357000000002</v>
      </c>
      <c r="C3504" s="3">
        <f t="shared" si="108"/>
        <v>0.17073684210526316</v>
      </c>
      <c r="D3504" s="3">
        <f t="shared" si="109"/>
        <v>0.18505817513778322</v>
      </c>
      <c r="F3504" s="3"/>
      <c r="J3504">
        <v>3244</v>
      </c>
      <c r="K3504">
        <v>0</v>
      </c>
      <c r="L3504">
        <v>1511</v>
      </c>
    </row>
    <row r="3505" spans="1:12" x14ac:dyDescent="0.45">
      <c r="A3505">
        <v>3503</v>
      </c>
      <c r="B3505" s="3">
        <v>0.38660714000000002</v>
      </c>
      <c r="C3505" s="3">
        <f t="shared" si="108"/>
        <v>0.17173684210526316</v>
      </c>
      <c r="D3505" s="3">
        <f t="shared" si="109"/>
        <v>0.141579914268218</v>
      </c>
      <c r="F3505" s="3"/>
      <c r="J3505">
        <v>3263</v>
      </c>
      <c r="K3505">
        <v>0</v>
      </c>
      <c r="L3505">
        <v>1156</v>
      </c>
    </row>
    <row r="3506" spans="1:12" x14ac:dyDescent="0.45">
      <c r="A3506">
        <v>3504</v>
      </c>
      <c r="B3506" s="3">
        <v>0.38416071000000002</v>
      </c>
      <c r="C3506" s="3">
        <f t="shared" si="108"/>
        <v>0.16257894736842105</v>
      </c>
      <c r="D3506" s="3">
        <f t="shared" si="109"/>
        <v>0.12982241273729334</v>
      </c>
      <c r="F3506" s="3"/>
      <c r="J3506">
        <v>3089</v>
      </c>
      <c r="K3506">
        <v>0</v>
      </c>
      <c r="L3506">
        <v>1060</v>
      </c>
    </row>
    <row r="3507" spans="1:12" x14ac:dyDescent="0.45">
      <c r="A3507">
        <v>3505</v>
      </c>
      <c r="B3507" s="3">
        <v>0.36712499999999998</v>
      </c>
      <c r="C3507" s="3">
        <f t="shared" si="108"/>
        <v>0.15678947368421053</v>
      </c>
      <c r="D3507" s="3">
        <f t="shared" si="109"/>
        <v>0.11671769748928353</v>
      </c>
      <c r="F3507" s="3"/>
      <c r="J3507">
        <v>2979</v>
      </c>
      <c r="K3507">
        <v>0</v>
      </c>
      <c r="L3507">
        <v>953</v>
      </c>
    </row>
    <row r="3508" spans="1:12" x14ac:dyDescent="0.45">
      <c r="A3508">
        <v>3506</v>
      </c>
      <c r="B3508" s="3">
        <v>0.35092857</v>
      </c>
      <c r="C3508" s="3">
        <f t="shared" si="108"/>
        <v>0.14699999999999999</v>
      </c>
      <c r="D3508" s="3">
        <f t="shared" si="109"/>
        <v>9.9816289038579295E-2</v>
      </c>
      <c r="F3508" s="3"/>
      <c r="J3508">
        <v>2793</v>
      </c>
      <c r="K3508">
        <v>0</v>
      </c>
      <c r="L3508">
        <v>815</v>
      </c>
    </row>
    <row r="3509" spans="1:12" x14ac:dyDescent="0.45">
      <c r="A3509">
        <v>3507</v>
      </c>
      <c r="B3509" s="3">
        <v>0.33812500000000001</v>
      </c>
      <c r="C3509" s="3">
        <f t="shared" si="108"/>
        <v>0.13889473684210527</v>
      </c>
      <c r="D3509" s="3">
        <f t="shared" si="109"/>
        <v>8.940600122473974E-2</v>
      </c>
      <c r="F3509" s="3"/>
      <c r="J3509">
        <v>2639</v>
      </c>
      <c r="K3509">
        <v>0</v>
      </c>
      <c r="L3509">
        <v>730</v>
      </c>
    </row>
    <row r="3510" spans="1:12" x14ac:dyDescent="0.45">
      <c r="A3510">
        <v>3508</v>
      </c>
      <c r="B3510" s="3">
        <v>0.32830356999999999</v>
      </c>
      <c r="C3510" s="3">
        <f t="shared" si="108"/>
        <v>0.12778947368421054</v>
      </c>
      <c r="D3510" s="3">
        <f t="shared" si="109"/>
        <v>9.6754439681567661E-2</v>
      </c>
      <c r="F3510" s="3"/>
      <c r="J3510">
        <v>2428</v>
      </c>
      <c r="K3510">
        <v>0</v>
      </c>
      <c r="L3510">
        <v>790</v>
      </c>
    </row>
    <row r="3511" spans="1:12" x14ac:dyDescent="0.45">
      <c r="A3511">
        <v>3509</v>
      </c>
      <c r="B3511" s="3">
        <v>0.30714286000000002</v>
      </c>
      <c r="C3511" s="3">
        <f t="shared" si="108"/>
        <v>0.1168421052631579</v>
      </c>
      <c r="D3511" s="3">
        <f t="shared" si="109"/>
        <v>9.6876913655848135E-2</v>
      </c>
      <c r="F3511" s="3"/>
      <c r="J3511">
        <v>2220</v>
      </c>
      <c r="K3511">
        <v>123</v>
      </c>
      <c r="L3511">
        <v>791</v>
      </c>
    </row>
    <row r="3512" spans="1:12" x14ac:dyDescent="0.45">
      <c r="A3512">
        <v>3510</v>
      </c>
      <c r="B3512" s="3">
        <v>0.28025</v>
      </c>
      <c r="C3512" s="3">
        <f t="shared" si="108"/>
        <v>0.11084210526315789</v>
      </c>
      <c r="D3512" s="3">
        <f t="shared" si="109"/>
        <v>8.4751990202082059E-2</v>
      </c>
      <c r="F3512" s="3"/>
      <c r="J3512">
        <v>2106</v>
      </c>
      <c r="K3512">
        <v>189</v>
      </c>
      <c r="L3512">
        <v>692</v>
      </c>
    </row>
    <row r="3513" spans="1:12" x14ac:dyDescent="0.45">
      <c r="A3513">
        <v>3511</v>
      </c>
      <c r="B3513" s="3">
        <v>0.25258929000000002</v>
      </c>
      <c r="C3513" s="3">
        <f t="shared" si="108"/>
        <v>0.10463157894736842</v>
      </c>
      <c r="D3513" s="3">
        <f t="shared" si="109"/>
        <v>9.2345376607470914E-2</v>
      </c>
      <c r="F3513" s="3"/>
      <c r="J3513">
        <v>1988</v>
      </c>
      <c r="K3513">
        <v>492</v>
      </c>
      <c r="L3513">
        <v>754</v>
      </c>
    </row>
    <row r="3514" spans="1:12" x14ac:dyDescent="0.45">
      <c r="A3514">
        <v>3512</v>
      </c>
      <c r="B3514" s="3">
        <v>0.23489286000000001</v>
      </c>
      <c r="C3514" s="3">
        <f t="shared" si="108"/>
        <v>0.10357894736842105</v>
      </c>
      <c r="D3514" s="3">
        <f t="shared" si="109"/>
        <v>0.10067360685854256</v>
      </c>
      <c r="F3514" s="3"/>
      <c r="J3514">
        <v>1968</v>
      </c>
      <c r="K3514">
        <v>1178</v>
      </c>
      <c r="L3514">
        <v>822</v>
      </c>
    </row>
    <row r="3515" spans="1:12" x14ac:dyDescent="0.45">
      <c r="A3515">
        <v>3513</v>
      </c>
      <c r="B3515" s="3">
        <v>0.23619643000000001</v>
      </c>
      <c r="C3515" s="3">
        <f t="shared" si="108"/>
        <v>0.10057894736842106</v>
      </c>
      <c r="D3515" s="3">
        <f t="shared" si="109"/>
        <v>8.7691365584813233E-2</v>
      </c>
      <c r="F3515" s="3"/>
      <c r="J3515">
        <v>1911</v>
      </c>
      <c r="K3515">
        <v>2015</v>
      </c>
      <c r="L3515">
        <v>716</v>
      </c>
    </row>
    <row r="3516" spans="1:12" x14ac:dyDescent="0.45">
      <c r="A3516">
        <v>3514</v>
      </c>
      <c r="B3516" s="3">
        <v>0.26089286</v>
      </c>
      <c r="C3516" s="3">
        <f t="shared" si="108"/>
        <v>9.7368421052631576E-2</v>
      </c>
      <c r="D3516" s="3">
        <f t="shared" si="109"/>
        <v>0.1260257195345989</v>
      </c>
      <c r="F3516" s="3"/>
      <c r="J3516">
        <v>1850</v>
      </c>
      <c r="K3516">
        <v>2870</v>
      </c>
      <c r="L3516">
        <v>1029</v>
      </c>
    </row>
    <row r="3517" spans="1:12" x14ac:dyDescent="0.45">
      <c r="A3517">
        <v>3515</v>
      </c>
      <c r="B3517" s="3">
        <v>0.26741071</v>
      </c>
      <c r="C3517" s="3">
        <f t="shared" si="108"/>
        <v>0.10226315789473685</v>
      </c>
      <c r="D3517" s="3">
        <f t="shared" si="109"/>
        <v>0.14647887323943662</v>
      </c>
      <c r="F3517" s="3"/>
      <c r="J3517">
        <v>1943</v>
      </c>
      <c r="K3517">
        <v>3306</v>
      </c>
      <c r="L3517">
        <v>1196</v>
      </c>
    </row>
    <row r="3518" spans="1:12" x14ac:dyDescent="0.45">
      <c r="A3518">
        <v>3516</v>
      </c>
      <c r="B3518" s="3">
        <v>0.26441070999999999</v>
      </c>
      <c r="C3518" s="3">
        <f t="shared" si="108"/>
        <v>0.11368421052631579</v>
      </c>
      <c r="D3518" s="3">
        <f t="shared" si="109"/>
        <v>0.16693202694427434</v>
      </c>
      <c r="F3518" s="3"/>
      <c r="J3518">
        <v>2160</v>
      </c>
      <c r="K3518">
        <v>3715</v>
      </c>
      <c r="L3518">
        <v>1363</v>
      </c>
    </row>
    <row r="3519" spans="1:12" x14ac:dyDescent="0.45">
      <c r="A3519">
        <v>3517</v>
      </c>
      <c r="B3519" s="3">
        <v>0.26510714000000002</v>
      </c>
      <c r="C3519" s="3">
        <f t="shared" si="108"/>
        <v>0.13057894736842104</v>
      </c>
      <c r="D3519" s="3">
        <f t="shared" si="109"/>
        <v>0.16240048989589712</v>
      </c>
      <c r="F3519" s="3"/>
      <c r="J3519">
        <v>2481</v>
      </c>
      <c r="K3519">
        <v>3844</v>
      </c>
      <c r="L3519">
        <v>1326</v>
      </c>
    </row>
    <row r="3520" spans="1:12" x14ac:dyDescent="0.45">
      <c r="A3520">
        <v>3518</v>
      </c>
      <c r="B3520" s="3">
        <v>0.24808928999999999</v>
      </c>
      <c r="C3520" s="3">
        <f t="shared" si="108"/>
        <v>0.14542105263157895</v>
      </c>
      <c r="D3520" s="3">
        <f t="shared" si="109"/>
        <v>0.15480710349050827</v>
      </c>
      <c r="F3520" s="3"/>
      <c r="J3520">
        <v>2763</v>
      </c>
      <c r="K3520">
        <v>3890</v>
      </c>
      <c r="L3520">
        <v>1264</v>
      </c>
    </row>
    <row r="3521" spans="1:12" x14ac:dyDescent="0.45">
      <c r="A3521">
        <v>3519</v>
      </c>
      <c r="B3521" s="3">
        <v>0.235875</v>
      </c>
      <c r="C3521" s="3">
        <f t="shared" si="108"/>
        <v>0.16315789473684211</v>
      </c>
      <c r="D3521" s="3">
        <f t="shared" si="109"/>
        <v>0.16472749540722598</v>
      </c>
      <c r="F3521" s="3"/>
      <c r="J3521">
        <v>3100</v>
      </c>
      <c r="K3521">
        <v>3628</v>
      </c>
      <c r="L3521">
        <v>1345</v>
      </c>
    </row>
    <row r="3522" spans="1:12" x14ac:dyDescent="0.45">
      <c r="A3522">
        <v>3520</v>
      </c>
      <c r="B3522" s="3">
        <v>0.21851786000000001</v>
      </c>
      <c r="C3522" s="3">
        <f t="shared" si="108"/>
        <v>0.18005263157894738</v>
      </c>
      <c r="D3522" s="3">
        <f t="shared" si="109"/>
        <v>0.16044090630740968</v>
      </c>
      <c r="F3522" s="3"/>
      <c r="J3522">
        <v>3421</v>
      </c>
      <c r="K3522">
        <v>3289</v>
      </c>
      <c r="L3522">
        <v>1310</v>
      </c>
    </row>
    <row r="3523" spans="1:12" x14ac:dyDescent="0.45">
      <c r="A3523">
        <v>3521</v>
      </c>
      <c r="B3523" s="3">
        <v>0.20655356999999999</v>
      </c>
      <c r="C3523" s="3">
        <f t="shared" ref="C3523:C3586" si="110">J3523/$O$2</f>
        <v>0.20321052631578948</v>
      </c>
      <c r="D3523" s="3">
        <f t="shared" si="109"/>
        <v>0.1575015309246785</v>
      </c>
      <c r="F3523" s="3"/>
      <c r="J3523">
        <v>3861</v>
      </c>
      <c r="K3523">
        <v>2717</v>
      </c>
      <c r="L3523">
        <v>1286</v>
      </c>
    </row>
    <row r="3524" spans="1:12" x14ac:dyDescent="0.45">
      <c r="A3524">
        <v>3522</v>
      </c>
      <c r="B3524" s="3">
        <v>0.19530357000000001</v>
      </c>
      <c r="C3524" s="3">
        <f t="shared" si="110"/>
        <v>0.20836842105263159</v>
      </c>
      <c r="D3524" s="3">
        <f t="shared" ref="D3524:D3587" si="111">L3524/$O$5</f>
        <v>0.14378444580526639</v>
      </c>
      <c r="F3524" s="3"/>
      <c r="J3524">
        <v>3959</v>
      </c>
      <c r="K3524">
        <v>1874</v>
      </c>
      <c r="L3524">
        <v>1174</v>
      </c>
    </row>
    <row r="3525" spans="1:12" x14ac:dyDescent="0.45">
      <c r="A3525">
        <v>3523</v>
      </c>
      <c r="B3525" s="3">
        <v>0.17680356999999999</v>
      </c>
      <c r="C3525" s="3">
        <f t="shared" si="110"/>
        <v>0.20647368421052631</v>
      </c>
      <c r="D3525" s="3">
        <f t="shared" si="111"/>
        <v>0.13325168401714635</v>
      </c>
      <c r="F3525" s="3"/>
      <c r="J3525">
        <v>3923</v>
      </c>
      <c r="K3525">
        <v>983</v>
      </c>
      <c r="L3525">
        <v>1088</v>
      </c>
    </row>
    <row r="3526" spans="1:12" x14ac:dyDescent="0.45">
      <c r="A3526">
        <v>3524</v>
      </c>
      <c r="B3526" s="3">
        <v>0.15978571</v>
      </c>
      <c r="C3526" s="3">
        <f t="shared" si="110"/>
        <v>0.19005263157894736</v>
      </c>
      <c r="D3526" s="3">
        <f t="shared" si="111"/>
        <v>0.11083894672382119</v>
      </c>
      <c r="F3526" s="3"/>
      <c r="J3526">
        <v>3611</v>
      </c>
      <c r="K3526">
        <v>383</v>
      </c>
      <c r="L3526">
        <v>905</v>
      </c>
    </row>
    <row r="3527" spans="1:12" x14ac:dyDescent="0.45">
      <c r="A3527">
        <v>3525</v>
      </c>
      <c r="B3527" s="3">
        <v>0.15446429</v>
      </c>
      <c r="C3527" s="3">
        <f t="shared" si="110"/>
        <v>0.17605263157894738</v>
      </c>
      <c r="D3527" s="3">
        <f t="shared" si="111"/>
        <v>0.10961420698101654</v>
      </c>
      <c r="F3527" s="3"/>
      <c r="J3527">
        <v>3345</v>
      </c>
      <c r="K3527">
        <v>156</v>
      </c>
      <c r="L3527">
        <v>895</v>
      </c>
    </row>
    <row r="3528" spans="1:12" x14ac:dyDescent="0.45">
      <c r="A3528">
        <v>3526</v>
      </c>
      <c r="B3528" s="3">
        <v>0.14594642999999999</v>
      </c>
      <c r="C3528" s="3">
        <f t="shared" si="110"/>
        <v>0.1763157894736842</v>
      </c>
      <c r="D3528" s="3">
        <f t="shared" si="111"/>
        <v>7.1524800979791789E-2</v>
      </c>
      <c r="F3528" s="3"/>
      <c r="J3528">
        <v>3350</v>
      </c>
      <c r="K3528">
        <v>0</v>
      </c>
      <c r="L3528">
        <v>584</v>
      </c>
    </row>
    <row r="3529" spans="1:12" x14ac:dyDescent="0.45">
      <c r="A3529">
        <v>3527</v>
      </c>
      <c r="B3529" s="3">
        <v>0.12628571</v>
      </c>
      <c r="C3529" s="3">
        <f t="shared" si="110"/>
        <v>0.18563157894736843</v>
      </c>
      <c r="D3529" s="3">
        <f t="shared" si="111"/>
        <v>3.3680342927127987E-2</v>
      </c>
      <c r="F3529" s="3"/>
      <c r="J3529">
        <v>3527</v>
      </c>
      <c r="K3529">
        <v>0</v>
      </c>
      <c r="L3529">
        <v>275</v>
      </c>
    </row>
    <row r="3530" spans="1:12" x14ac:dyDescent="0.45">
      <c r="A3530">
        <v>3528</v>
      </c>
      <c r="B3530" s="3">
        <v>0.10357143000000001</v>
      </c>
      <c r="C3530" s="3">
        <f t="shared" si="110"/>
        <v>0.18863157894736843</v>
      </c>
      <c r="D3530" s="3">
        <f t="shared" si="111"/>
        <v>2.4249846907532149E-2</v>
      </c>
      <c r="F3530" s="3"/>
      <c r="J3530">
        <v>3584</v>
      </c>
      <c r="K3530">
        <v>0</v>
      </c>
      <c r="L3530">
        <v>198</v>
      </c>
    </row>
    <row r="3531" spans="1:12" x14ac:dyDescent="0.45">
      <c r="A3531">
        <v>3529</v>
      </c>
      <c r="B3531" s="3">
        <v>7.8857140000000006E-2</v>
      </c>
      <c r="C3531" s="3">
        <f t="shared" si="110"/>
        <v>0.18957894736842104</v>
      </c>
      <c r="D3531" s="3">
        <f t="shared" si="111"/>
        <v>1.3227189222290263E-2</v>
      </c>
      <c r="F3531" s="3"/>
      <c r="J3531">
        <v>3602</v>
      </c>
      <c r="K3531">
        <v>0</v>
      </c>
      <c r="L3531">
        <v>108</v>
      </c>
    </row>
    <row r="3532" spans="1:12" x14ac:dyDescent="0.45">
      <c r="A3532">
        <v>3530</v>
      </c>
      <c r="B3532" s="3">
        <v>6.2178570000000002E-2</v>
      </c>
      <c r="C3532" s="3">
        <f t="shared" si="110"/>
        <v>0.191</v>
      </c>
      <c r="D3532" s="3">
        <f t="shared" si="111"/>
        <v>7.4709124311083891E-3</v>
      </c>
      <c r="F3532" s="3"/>
      <c r="J3532">
        <v>3629</v>
      </c>
      <c r="K3532">
        <v>0</v>
      </c>
      <c r="L3532">
        <v>61</v>
      </c>
    </row>
    <row r="3533" spans="1:12" x14ac:dyDescent="0.45">
      <c r="A3533">
        <v>3531</v>
      </c>
      <c r="B3533" s="3">
        <v>5.7553569999999998E-2</v>
      </c>
      <c r="C3533" s="3">
        <f t="shared" si="110"/>
        <v>0.1831578947368421</v>
      </c>
      <c r="D3533" s="3">
        <f t="shared" si="111"/>
        <v>1.6901408450704224E-2</v>
      </c>
      <c r="F3533" s="3"/>
      <c r="J3533">
        <v>3480</v>
      </c>
      <c r="K3533">
        <v>0</v>
      </c>
      <c r="L3533">
        <v>138</v>
      </c>
    </row>
    <row r="3534" spans="1:12" x14ac:dyDescent="0.45">
      <c r="A3534">
        <v>3532</v>
      </c>
      <c r="B3534" s="3">
        <v>5.4410710000000001E-2</v>
      </c>
      <c r="C3534" s="3">
        <f t="shared" si="110"/>
        <v>0.18636842105263157</v>
      </c>
      <c r="D3534" s="3">
        <f t="shared" si="111"/>
        <v>2.5107164727495409E-2</v>
      </c>
      <c r="F3534" s="3"/>
      <c r="J3534">
        <v>3541</v>
      </c>
      <c r="K3534">
        <v>0</v>
      </c>
      <c r="L3534">
        <v>205</v>
      </c>
    </row>
    <row r="3535" spans="1:12" x14ac:dyDescent="0.45">
      <c r="A3535">
        <v>3533</v>
      </c>
      <c r="B3535" s="3">
        <v>5.685714E-2</v>
      </c>
      <c r="C3535" s="3">
        <f t="shared" si="110"/>
        <v>0.19463157894736843</v>
      </c>
      <c r="D3535" s="3">
        <f t="shared" si="111"/>
        <v>2.1922841396203308E-2</v>
      </c>
      <c r="F3535" s="3"/>
      <c r="J3535">
        <v>3698</v>
      </c>
      <c r="K3535">
        <v>122</v>
      </c>
      <c r="L3535">
        <v>179</v>
      </c>
    </row>
    <row r="3536" spans="1:12" x14ac:dyDescent="0.45">
      <c r="A3536">
        <v>3534</v>
      </c>
      <c r="B3536" s="3">
        <v>5.4928570000000003E-2</v>
      </c>
      <c r="C3536" s="3">
        <f t="shared" si="110"/>
        <v>0.19421052631578947</v>
      </c>
      <c r="D3536" s="3">
        <f t="shared" si="111"/>
        <v>2.0698101653398651E-2</v>
      </c>
      <c r="F3536" s="3"/>
      <c r="J3536">
        <v>3690</v>
      </c>
      <c r="K3536">
        <v>188</v>
      </c>
      <c r="L3536">
        <v>169</v>
      </c>
    </row>
    <row r="3537" spans="1:12" x14ac:dyDescent="0.45">
      <c r="A3537">
        <v>3535</v>
      </c>
      <c r="B3537" s="3">
        <v>4.7196429999999998E-2</v>
      </c>
      <c r="C3537" s="3">
        <f t="shared" si="110"/>
        <v>0.18194736842105264</v>
      </c>
      <c r="D3537" s="3">
        <f t="shared" si="111"/>
        <v>2.0575627679118188E-2</v>
      </c>
      <c r="F3537" s="3"/>
      <c r="J3537">
        <v>3457</v>
      </c>
      <c r="K3537">
        <v>499</v>
      </c>
      <c r="L3537">
        <v>168</v>
      </c>
    </row>
    <row r="3538" spans="1:12" x14ac:dyDescent="0.45">
      <c r="A3538">
        <v>3536</v>
      </c>
      <c r="B3538" s="3">
        <v>4.2178569999999999E-2</v>
      </c>
      <c r="C3538" s="3">
        <f t="shared" si="110"/>
        <v>0.17136842105263159</v>
      </c>
      <c r="D3538" s="3">
        <f t="shared" si="111"/>
        <v>1.9105939987752604E-2</v>
      </c>
      <c r="F3538" s="3"/>
      <c r="J3538">
        <v>3256</v>
      </c>
      <c r="K3538">
        <v>1115</v>
      </c>
      <c r="L3538">
        <v>156</v>
      </c>
    </row>
    <row r="3539" spans="1:12" x14ac:dyDescent="0.45">
      <c r="A3539">
        <v>3537</v>
      </c>
      <c r="B3539" s="3">
        <v>4.2660709999999998E-2</v>
      </c>
      <c r="C3539" s="3">
        <f t="shared" si="110"/>
        <v>0.1908421052631579</v>
      </c>
      <c r="D3539" s="3">
        <f t="shared" si="111"/>
        <v>1.518677281077771E-2</v>
      </c>
      <c r="F3539" s="3"/>
      <c r="J3539">
        <v>3626</v>
      </c>
      <c r="K3539">
        <v>1946</v>
      </c>
      <c r="L3539">
        <v>124</v>
      </c>
    </row>
    <row r="3540" spans="1:12" x14ac:dyDescent="0.45">
      <c r="A3540">
        <v>3538</v>
      </c>
      <c r="B3540" s="3">
        <v>4.860714E-2</v>
      </c>
      <c r="C3540" s="3">
        <f t="shared" si="110"/>
        <v>0.21110526315789474</v>
      </c>
      <c r="D3540" s="3">
        <f t="shared" si="111"/>
        <v>1.3104715248009798E-2</v>
      </c>
      <c r="F3540" s="3"/>
      <c r="J3540">
        <v>4011</v>
      </c>
      <c r="K3540">
        <v>2813</v>
      </c>
      <c r="L3540">
        <v>107</v>
      </c>
    </row>
    <row r="3541" spans="1:12" x14ac:dyDescent="0.45">
      <c r="A3541">
        <v>3539</v>
      </c>
      <c r="B3541" s="3">
        <v>6.1571430000000003E-2</v>
      </c>
      <c r="C3541" s="3">
        <f t="shared" si="110"/>
        <v>0.2238421052631579</v>
      </c>
      <c r="D3541" s="3">
        <f t="shared" si="111"/>
        <v>1.1512553582363748E-2</v>
      </c>
      <c r="F3541" s="3"/>
      <c r="J3541">
        <v>4253</v>
      </c>
      <c r="K3541">
        <v>3465</v>
      </c>
      <c r="L3541">
        <v>94</v>
      </c>
    </row>
    <row r="3542" spans="1:12" x14ac:dyDescent="0.45">
      <c r="A3542">
        <v>3540</v>
      </c>
      <c r="B3542" s="3">
        <v>7.2071430000000006E-2</v>
      </c>
      <c r="C3542" s="3">
        <f t="shared" si="110"/>
        <v>0.2356842105263158</v>
      </c>
      <c r="D3542" s="3">
        <f t="shared" si="111"/>
        <v>1.543172075933864E-2</v>
      </c>
      <c r="F3542" s="3"/>
      <c r="J3542">
        <v>4478</v>
      </c>
      <c r="K3542">
        <v>4020</v>
      </c>
      <c r="L3542">
        <v>126</v>
      </c>
    </row>
    <row r="3543" spans="1:12" x14ac:dyDescent="0.45">
      <c r="A3543">
        <v>3541</v>
      </c>
      <c r="B3543" s="3">
        <v>8.7964290000000001E-2</v>
      </c>
      <c r="C3543" s="3">
        <f t="shared" si="110"/>
        <v>0.25126315789473685</v>
      </c>
      <c r="D3543" s="3">
        <f t="shared" si="111"/>
        <v>2.0575627679118188E-2</v>
      </c>
      <c r="F3543" s="3"/>
      <c r="J3543">
        <v>4774</v>
      </c>
      <c r="K3543">
        <v>4085</v>
      </c>
      <c r="L3543">
        <v>168</v>
      </c>
    </row>
    <row r="3544" spans="1:12" x14ac:dyDescent="0.45">
      <c r="A3544">
        <v>3542</v>
      </c>
      <c r="B3544" s="3">
        <v>0.11133928999999999</v>
      </c>
      <c r="C3544" s="3">
        <f t="shared" si="110"/>
        <v>0.25815789473684209</v>
      </c>
      <c r="D3544" s="3">
        <f t="shared" si="111"/>
        <v>2.6821800367421923E-2</v>
      </c>
      <c r="F3544" s="3"/>
      <c r="J3544">
        <v>4905</v>
      </c>
      <c r="K3544">
        <v>4054</v>
      </c>
      <c r="L3544">
        <v>219</v>
      </c>
    </row>
    <row r="3545" spans="1:12" x14ac:dyDescent="0.45">
      <c r="A3545">
        <v>3543</v>
      </c>
      <c r="B3545" s="3">
        <v>0.14039286000000001</v>
      </c>
      <c r="C3545" s="3">
        <f t="shared" si="110"/>
        <v>0.27252631578947367</v>
      </c>
      <c r="D3545" s="3">
        <f t="shared" si="111"/>
        <v>4.0171463563992649E-2</v>
      </c>
      <c r="F3545" s="3"/>
      <c r="J3545">
        <v>5178</v>
      </c>
      <c r="K3545">
        <v>3707</v>
      </c>
      <c r="L3545">
        <v>328</v>
      </c>
    </row>
    <row r="3546" spans="1:12" x14ac:dyDescent="0.45">
      <c r="A3546">
        <v>3544</v>
      </c>
      <c r="B3546" s="3">
        <v>0.15862499999999999</v>
      </c>
      <c r="C3546" s="3">
        <f t="shared" si="110"/>
        <v>0.26605263157894737</v>
      </c>
      <c r="D3546" s="3">
        <f t="shared" si="111"/>
        <v>6.074709124311084E-2</v>
      </c>
      <c r="F3546" s="3"/>
      <c r="J3546">
        <v>5055</v>
      </c>
      <c r="K3546">
        <v>3461</v>
      </c>
      <c r="L3546">
        <v>496</v>
      </c>
    </row>
    <row r="3547" spans="1:12" x14ac:dyDescent="0.45">
      <c r="A3547">
        <v>3545</v>
      </c>
      <c r="B3547" s="3">
        <v>0.17733929000000001</v>
      </c>
      <c r="C3547" s="3">
        <f t="shared" si="110"/>
        <v>0.25715789473684209</v>
      </c>
      <c r="D3547" s="3">
        <f t="shared" si="111"/>
        <v>7.9485609308022051E-2</v>
      </c>
      <c r="F3547" s="3"/>
      <c r="J3547">
        <v>4886</v>
      </c>
      <c r="K3547">
        <v>3023</v>
      </c>
      <c r="L3547">
        <v>649</v>
      </c>
    </row>
    <row r="3548" spans="1:12" x14ac:dyDescent="0.45">
      <c r="A3548">
        <v>3546</v>
      </c>
      <c r="B3548" s="3">
        <v>0.19628571</v>
      </c>
      <c r="C3548" s="3">
        <f t="shared" si="110"/>
        <v>0.21715789473684211</v>
      </c>
      <c r="D3548" s="3">
        <f t="shared" si="111"/>
        <v>8.3894672382118798E-2</v>
      </c>
      <c r="F3548" s="3"/>
      <c r="J3548">
        <v>4126</v>
      </c>
      <c r="K3548">
        <v>2154</v>
      </c>
      <c r="L3548">
        <v>685</v>
      </c>
    </row>
    <row r="3549" spans="1:12" x14ac:dyDescent="0.45">
      <c r="A3549">
        <v>3547</v>
      </c>
      <c r="B3549" s="3">
        <v>0.20251785999999999</v>
      </c>
      <c r="C3549" s="3">
        <f t="shared" si="110"/>
        <v>0.19289473684210526</v>
      </c>
      <c r="D3549" s="3">
        <f t="shared" si="111"/>
        <v>7.4709124311083897E-2</v>
      </c>
      <c r="F3549" s="3"/>
      <c r="J3549">
        <v>3665</v>
      </c>
      <c r="K3549">
        <v>1134</v>
      </c>
      <c r="L3549">
        <v>610</v>
      </c>
    </row>
    <row r="3550" spans="1:12" x14ac:dyDescent="0.45">
      <c r="A3550">
        <v>3548</v>
      </c>
      <c r="B3550" s="3">
        <v>0.18323213999999999</v>
      </c>
      <c r="C3550" s="3">
        <f t="shared" si="110"/>
        <v>0.16242105263157894</v>
      </c>
      <c r="D3550" s="3">
        <f t="shared" si="111"/>
        <v>5.939987752602572E-2</v>
      </c>
      <c r="F3550" s="3"/>
      <c r="J3550">
        <v>3086</v>
      </c>
      <c r="K3550">
        <v>415</v>
      </c>
      <c r="L3550">
        <v>485</v>
      </c>
    </row>
    <row r="3551" spans="1:12" x14ac:dyDescent="0.45">
      <c r="A3551">
        <v>3549</v>
      </c>
      <c r="B3551" s="3">
        <v>0.16828571000000001</v>
      </c>
      <c r="C3551" s="3">
        <f t="shared" si="110"/>
        <v>0.14710526315789474</v>
      </c>
      <c r="D3551" s="3">
        <f t="shared" si="111"/>
        <v>5.1194121249234538E-2</v>
      </c>
      <c r="F3551" s="3"/>
      <c r="J3551">
        <v>2795</v>
      </c>
      <c r="K3551">
        <v>168</v>
      </c>
      <c r="L3551">
        <v>418</v>
      </c>
    </row>
    <row r="3552" spans="1:12" x14ac:dyDescent="0.45">
      <c r="A3552">
        <v>3550</v>
      </c>
      <c r="B3552" s="3">
        <v>0.16685713999999999</v>
      </c>
      <c r="C3552" s="3">
        <f t="shared" si="110"/>
        <v>0.14152631578947369</v>
      </c>
      <c r="D3552" s="3">
        <f t="shared" si="111"/>
        <v>4.2743417023882423E-2</v>
      </c>
      <c r="F3552" s="3"/>
      <c r="J3552">
        <v>2689</v>
      </c>
      <c r="K3552">
        <v>0</v>
      </c>
      <c r="L3552">
        <v>349</v>
      </c>
    </row>
    <row r="3553" spans="1:12" x14ac:dyDescent="0.45">
      <c r="A3553">
        <v>3551</v>
      </c>
      <c r="B3553" s="3">
        <v>0.15630357</v>
      </c>
      <c r="C3553" s="3">
        <f t="shared" si="110"/>
        <v>0.14057894736842105</v>
      </c>
      <c r="D3553" s="3">
        <f t="shared" si="111"/>
        <v>3.3190447030006121E-2</v>
      </c>
      <c r="F3553" s="3"/>
      <c r="J3553">
        <v>2671</v>
      </c>
      <c r="K3553">
        <v>0</v>
      </c>
      <c r="L3553">
        <v>271</v>
      </c>
    </row>
    <row r="3554" spans="1:12" x14ac:dyDescent="0.45">
      <c r="A3554">
        <v>3552</v>
      </c>
      <c r="B3554" s="3">
        <v>0.15658928999999999</v>
      </c>
      <c r="C3554" s="3">
        <f t="shared" si="110"/>
        <v>0.13900000000000001</v>
      </c>
      <c r="D3554" s="3">
        <f t="shared" si="111"/>
        <v>2.4372320881812615E-2</v>
      </c>
      <c r="F3554" s="3"/>
      <c r="J3554">
        <v>2641</v>
      </c>
      <c r="K3554">
        <v>0</v>
      </c>
      <c r="L3554">
        <v>199</v>
      </c>
    </row>
    <row r="3555" spans="1:12" x14ac:dyDescent="0.45">
      <c r="A3555">
        <v>3553</v>
      </c>
      <c r="B3555" s="3">
        <v>0.15526786000000001</v>
      </c>
      <c r="C3555" s="3">
        <f t="shared" si="110"/>
        <v>0.13347368421052633</v>
      </c>
      <c r="D3555" s="3">
        <f t="shared" si="111"/>
        <v>1.8248622167789344E-2</v>
      </c>
      <c r="F3555" s="3"/>
      <c r="J3555">
        <v>2536</v>
      </c>
      <c r="K3555">
        <v>0</v>
      </c>
      <c r="L3555">
        <v>149</v>
      </c>
    </row>
    <row r="3556" spans="1:12" x14ac:dyDescent="0.45">
      <c r="A3556">
        <v>3554</v>
      </c>
      <c r="B3556" s="3">
        <v>0.15785714000000001</v>
      </c>
      <c r="C3556" s="3">
        <f t="shared" si="110"/>
        <v>0.12373684210526316</v>
      </c>
      <c r="D3556" s="3">
        <f t="shared" si="111"/>
        <v>1.5799142682180037E-2</v>
      </c>
      <c r="F3556" s="3"/>
      <c r="J3556">
        <v>2351</v>
      </c>
      <c r="K3556">
        <v>0</v>
      </c>
      <c r="L3556">
        <v>129</v>
      </c>
    </row>
    <row r="3557" spans="1:12" x14ac:dyDescent="0.45">
      <c r="A3557">
        <v>3555</v>
      </c>
      <c r="B3557" s="3">
        <v>0.15923213999999999</v>
      </c>
      <c r="C3557" s="3">
        <f t="shared" si="110"/>
        <v>0.11726315789473685</v>
      </c>
      <c r="D3557" s="3">
        <f t="shared" si="111"/>
        <v>9.5529699938763021E-3</v>
      </c>
      <c r="F3557" s="3"/>
      <c r="J3557">
        <v>2228</v>
      </c>
      <c r="K3557">
        <v>0</v>
      </c>
      <c r="L3557">
        <v>78</v>
      </c>
    </row>
    <row r="3558" spans="1:12" x14ac:dyDescent="0.45">
      <c r="A3558">
        <v>3556</v>
      </c>
      <c r="B3558" s="3">
        <v>0.14494642999999999</v>
      </c>
      <c r="C3558" s="3">
        <f t="shared" si="110"/>
        <v>0.10910526315789473</v>
      </c>
      <c r="D3558" s="3">
        <f t="shared" si="111"/>
        <v>4.2865890998162893E-3</v>
      </c>
      <c r="F3558" s="3"/>
      <c r="J3558">
        <v>2073</v>
      </c>
      <c r="K3558">
        <v>0</v>
      </c>
      <c r="L3558">
        <v>35</v>
      </c>
    </row>
    <row r="3559" spans="1:12" x14ac:dyDescent="0.45">
      <c r="A3559">
        <v>3557</v>
      </c>
      <c r="B3559" s="3">
        <v>0.12433929000000001</v>
      </c>
      <c r="C3559" s="3">
        <f t="shared" si="110"/>
        <v>9.8421052631578951E-2</v>
      </c>
      <c r="D3559" s="3">
        <f t="shared" si="111"/>
        <v>6.0012247397428047E-3</v>
      </c>
      <c r="F3559" s="3"/>
      <c r="J3559">
        <v>1870</v>
      </c>
      <c r="K3559">
        <v>126</v>
      </c>
      <c r="L3559">
        <v>49</v>
      </c>
    </row>
    <row r="3560" spans="1:12" x14ac:dyDescent="0.45">
      <c r="A3560">
        <v>3558</v>
      </c>
      <c r="B3560" s="3">
        <v>0.10041071</v>
      </c>
      <c r="C3560" s="3">
        <f t="shared" si="110"/>
        <v>8.9947368421052637E-2</v>
      </c>
      <c r="D3560" s="3">
        <f t="shared" si="111"/>
        <v>4.1641151255358234E-3</v>
      </c>
      <c r="F3560" s="3"/>
      <c r="J3560">
        <v>1709</v>
      </c>
      <c r="K3560">
        <v>209</v>
      </c>
      <c r="L3560">
        <v>34</v>
      </c>
    </row>
    <row r="3561" spans="1:12" x14ac:dyDescent="0.45">
      <c r="A3561">
        <v>3559</v>
      </c>
      <c r="B3561" s="3">
        <v>7.5124999999999997E-2</v>
      </c>
      <c r="C3561" s="3">
        <f t="shared" si="110"/>
        <v>8.5421052631578953E-2</v>
      </c>
      <c r="D3561" s="3">
        <f t="shared" si="111"/>
        <v>4.7764849969381511E-3</v>
      </c>
      <c r="F3561" s="3"/>
      <c r="J3561">
        <v>1623</v>
      </c>
      <c r="K3561">
        <v>624</v>
      </c>
      <c r="L3561">
        <v>39</v>
      </c>
    </row>
    <row r="3562" spans="1:12" x14ac:dyDescent="0.45">
      <c r="A3562">
        <v>3560</v>
      </c>
      <c r="B3562" s="3">
        <v>6.3107140000000006E-2</v>
      </c>
      <c r="C3562" s="3">
        <f t="shared" si="110"/>
        <v>8.1105263157894736E-2</v>
      </c>
      <c r="D3562" s="3">
        <f t="shared" si="111"/>
        <v>7.3484384568279241E-3</v>
      </c>
      <c r="F3562" s="3"/>
      <c r="J3562">
        <v>1541</v>
      </c>
      <c r="K3562">
        <v>1666</v>
      </c>
      <c r="L3562">
        <v>60</v>
      </c>
    </row>
    <row r="3563" spans="1:12" x14ac:dyDescent="0.45">
      <c r="A3563">
        <v>3561</v>
      </c>
      <c r="B3563" s="3">
        <v>5.9339290000000003E-2</v>
      </c>
      <c r="C3563" s="3">
        <f t="shared" si="110"/>
        <v>8.2368421052631577E-2</v>
      </c>
      <c r="D3563" s="3">
        <f t="shared" si="111"/>
        <v>6.1236987140232697E-3</v>
      </c>
      <c r="F3563" s="3"/>
      <c r="J3563">
        <v>1565</v>
      </c>
      <c r="K3563">
        <v>3055</v>
      </c>
      <c r="L3563">
        <v>50</v>
      </c>
    </row>
    <row r="3564" spans="1:12" x14ac:dyDescent="0.45">
      <c r="A3564">
        <v>3562</v>
      </c>
      <c r="B3564" s="3">
        <v>5.2428570000000001E-2</v>
      </c>
      <c r="C3564" s="3">
        <f t="shared" si="110"/>
        <v>8.5999999999999993E-2</v>
      </c>
      <c r="D3564" s="3">
        <f t="shared" si="111"/>
        <v>5.0214329454990811E-3</v>
      </c>
      <c r="F3564" s="3"/>
      <c r="J3564">
        <v>1634</v>
      </c>
      <c r="K3564">
        <v>4073</v>
      </c>
      <c r="L3564">
        <v>41</v>
      </c>
    </row>
    <row r="3565" spans="1:12" x14ac:dyDescent="0.45">
      <c r="A3565">
        <v>3563</v>
      </c>
      <c r="B3565" s="3">
        <v>4.6875E-2</v>
      </c>
      <c r="C3565" s="3">
        <f t="shared" si="110"/>
        <v>9.373684210526316E-2</v>
      </c>
      <c r="D3565" s="3">
        <f t="shared" si="111"/>
        <v>5.5113288426209429E-3</v>
      </c>
      <c r="F3565" s="3"/>
      <c r="J3565">
        <v>1781</v>
      </c>
      <c r="K3565">
        <v>4551</v>
      </c>
      <c r="L3565">
        <v>45</v>
      </c>
    </row>
    <row r="3566" spans="1:12" x14ac:dyDescent="0.45">
      <c r="A3566">
        <v>3564</v>
      </c>
      <c r="B3566" s="3">
        <v>4.4535709999999999E-2</v>
      </c>
      <c r="C3566" s="3">
        <f t="shared" si="110"/>
        <v>0.10147368421052631</v>
      </c>
      <c r="D3566" s="3">
        <f t="shared" si="111"/>
        <v>7.838334353949785E-3</v>
      </c>
      <c r="F3566" s="3"/>
      <c r="J3566">
        <v>1928</v>
      </c>
      <c r="K3566">
        <v>4752</v>
      </c>
      <c r="L3566">
        <v>64</v>
      </c>
    </row>
    <row r="3567" spans="1:12" x14ac:dyDescent="0.45">
      <c r="A3567">
        <v>3565</v>
      </c>
      <c r="B3567" s="3">
        <v>4.5374999999999999E-2</v>
      </c>
      <c r="C3567" s="3">
        <f t="shared" si="110"/>
        <v>0.11147368421052632</v>
      </c>
      <c r="D3567" s="3">
        <f t="shared" si="111"/>
        <v>1.0777709736680956E-2</v>
      </c>
      <c r="F3567" s="3"/>
      <c r="J3567">
        <v>2118</v>
      </c>
      <c r="K3567">
        <v>4821</v>
      </c>
      <c r="L3567">
        <v>88</v>
      </c>
    </row>
    <row r="3568" spans="1:12" x14ac:dyDescent="0.45">
      <c r="A3568">
        <v>3566</v>
      </c>
      <c r="B3568" s="3">
        <v>4.5964289999999998E-2</v>
      </c>
      <c r="C3568" s="3">
        <f t="shared" si="110"/>
        <v>0.11947368421052632</v>
      </c>
      <c r="D3568" s="3">
        <f t="shared" si="111"/>
        <v>1.1635027556644213E-2</v>
      </c>
      <c r="F3568" s="3"/>
      <c r="J3568">
        <v>2270</v>
      </c>
      <c r="K3568">
        <v>4713</v>
      </c>
      <c r="L3568">
        <v>95</v>
      </c>
    </row>
    <row r="3569" spans="1:12" x14ac:dyDescent="0.45">
      <c r="A3569">
        <v>3567</v>
      </c>
      <c r="B3569" s="3">
        <v>4.4035709999999999E-2</v>
      </c>
      <c r="C3569" s="3">
        <f t="shared" si="110"/>
        <v>0.12689473684210525</v>
      </c>
      <c r="D3569" s="3">
        <f t="shared" si="111"/>
        <v>1.5554194733619107E-2</v>
      </c>
      <c r="F3569" s="3"/>
      <c r="J3569">
        <v>2411</v>
      </c>
      <c r="K3569">
        <v>4513</v>
      </c>
      <c r="L3569">
        <v>127</v>
      </c>
    </row>
    <row r="3570" spans="1:12" x14ac:dyDescent="0.45">
      <c r="A3570">
        <v>3568</v>
      </c>
      <c r="B3570" s="3">
        <v>4.2000000000000003E-2</v>
      </c>
      <c r="C3570" s="3">
        <f t="shared" si="110"/>
        <v>0.13631578947368422</v>
      </c>
      <c r="D3570" s="3">
        <f t="shared" si="111"/>
        <v>2.3759951010410289E-2</v>
      </c>
      <c r="F3570" s="3"/>
      <c r="J3570">
        <v>2590</v>
      </c>
      <c r="K3570">
        <v>4182</v>
      </c>
      <c r="L3570">
        <v>194</v>
      </c>
    </row>
    <row r="3571" spans="1:12" x14ac:dyDescent="0.45">
      <c r="A3571">
        <v>3569</v>
      </c>
      <c r="B3571" s="3">
        <v>3.8267860000000001E-2</v>
      </c>
      <c r="C3571" s="3">
        <f t="shared" si="110"/>
        <v>0.14510526315789474</v>
      </c>
      <c r="D3571" s="3">
        <f t="shared" si="111"/>
        <v>2.8169014084507043E-2</v>
      </c>
      <c r="F3571" s="3"/>
      <c r="J3571">
        <v>2757</v>
      </c>
      <c r="K3571">
        <v>3448</v>
      </c>
      <c r="L3571">
        <v>230</v>
      </c>
    </row>
    <row r="3572" spans="1:12" x14ac:dyDescent="0.45">
      <c r="A3572">
        <v>3570</v>
      </c>
      <c r="B3572" s="3">
        <v>3.9410710000000002E-2</v>
      </c>
      <c r="C3572" s="3">
        <f t="shared" si="110"/>
        <v>0.14189473684210527</v>
      </c>
      <c r="D3572" s="3">
        <f t="shared" si="111"/>
        <v>3.5517452541334968E-2</v>
      </c>
      <c r="F3572" s="3"/>
      <c r="J3572">
        <v>2696</v>
      </c>
      <c r="K3572">
        <v>2353</v>
      </c>
      <c r="L3572">
        <v>290</v>
      </c>
    </row>
    <row r="3573" spans="1:12" x14ac:dyDescent="0.45">
      <c r="A3573">
        <v>3571</v>
      </c>
      <c r="B3573" s="3">
        <v>4.3232140000000002E-2</v>
      </c>
      <c r="C3573" s="3">
        <f t="shared" si="110"/>
        <v>0.13442105263157894</v>
      </c>
      <c r="D3573" s="3">
        <f t="shared" si="111"/>
        <v>4.4947948560930803E-2</v>
      </c>
      <c r="F3573" s="3"/>
      <c r="J3573">
        <v>2554</v>
      </c>
      <c r="K3573">
        <v>1132</v>
      </c>
      <c r="L3573">
        <v>367</v>
      </c>
    </row>
    <row r="3574" spans="1:12" x14ac:dyDescent="0.45">
      <c r="A3574">
        <v>3572</v>
      </c>
      <c r="B3574" s="3">
        <v>5.0517859999999998E-2</v>
      </c>
      <c r="C3574" s="3">
        <f t="shared" si="110"/>
        <v>0.12594736842105264</v>
      </c>
      <c r="D3574" s="3">
        <f t="shared" si="111"/>
        <v>5.3031230863441518E-2</v>
      </c>
      <c r="F3574" s="3"/>
      <c r="J3574">
        <v>2393</v>
      </c>
      <c r="K3574">
        <v>387</v>
      </c>
      <c r="L3574">
        <v>433</v>
      </c>
    </row>
    <row r="3575" spans="1:12" x14ac:dyDescent="0.45">
      <c r="A3575">
        <v>3573</v>
      </c>
      <c r="B3575" s="3">
        <v>7.0982139999999999E-2</v>
      </c>
      <c r="C3575" s="3">
        <f t="shared" si="110"/>
        <v>0.12378947368421053</v>
      </c>
      <c r="D3575" s="3">
        <f t="shared" si="111"/>
        <v>7.0055113288426216E-2</v>
      </c>
      <c r="F3575" s="3"/>
      <c r="J3575">
        <v>2352</v>
      </c>
      <c r="K3575">
        <v>159</v>
      </c>
      <c r="L3575">
        <v>572</v>
      </c>
    </row>
    <row r="3576" spans="1:12" x14ac:dyDescent="0.45">
      <c r="A3576">
        <v>3574</v>
      </c>
      <c r="B3576" s="3">
        <v>0.10162499999999999</v>
      </c>
      <c r="C3576" s="3">
        <f t="shared" si="110"/>
        <v>0.12731578947368422</v>
      </c>
      <c r="D3576" s="3">
        <f t="shared" si="111"/>
        <v>7.9853031230863444E-2</v>
      </c>
      <c r="F3576" s="3"/>
      <c r="J3576">
        <v>2419</v>
      </c>
      <c r="K3576">
        <v>0</v>
      </c>
      <c r="L3576">
        <v>652</v>
      </c>
    </row>
    <row r="3577" spans="1:12" x14ac:dyDescent="0.45">
      <c r="A3577">
        <v>3575</v>
      </c>
      <c r="B3577" s="3">
        <v>0.15483928999999999</v>
      </c>
      <c r="C3577" s="3">
        <f t="shared" si="110"/>
        <v>0.13547368421052633</v>
      </c>
      <c r="D3577" s="3">
        <f t="shared" si="111"/>
        <v>0.10851194121249234</v>
      </c>
      <c r="F3577" s="3"/>
      <c r="J3577">
        <v>2574</v>
      </c>
      <c r="K3577">
        <v>0</v>
      </c>
      <c r="L3577">
        <v>886</v>
      </c>
    </row>
    <row r="3578" spans="1:12" x14ac:dyDescent="0.45">
      <c r="A3578">
        <v>3576</v>
      </c>
      <c r="B3578" s="3">
        <v>0.25183928999999999</v>
      </c>
      <c r="C3578" s="3">
        <f t="shared" si="110"/>
        <v>0.1443157894736842</v>
      </c>
      <c r="D3578" s="3">
        <f t="shared" si="111"/>
        <v>0.13962033067973056</v>
      </c>
      <c r="F3578" s="3"/>
      <c r="J3578">
        <v>2742</v>
      </c>
      <c r="K3578">
        <v>0</v>
      </c>
      <c r="L3578">
        <v>1140</v>
      </c>
    </row>
    <row r="3579" spans="1:12" x14ac:dyDescent="0.45">
      <c r="A3579">
        <v>3577</v>
      </c>
      <c r="B3579" s="3">
        <v>0.28489286000000003</v>
      </c>
      <c r="C3579" s="3">
        <f t="shared" si="110"/>
        <v>0.15036842105263157</v>
      </c>
      <c r="D3579" s="3">
        <f t="shared" si="111"/>
        <v>0.16093080220453154</v>
      </c>
      <c r="F3579" s="3"/>
      <c r="J3579">
        <v>2857</v>
      </c>
      <c r="K3579">
        <v>0</v>
      </c>
      <c r="L3579">
        <v>1314</v>
      </c>
    </row>
    <row r="3580" spans="1:12" x14ac:dyDescent="0.45">
      <c r="A3580">
        <v>3578</v>
      </c>
      <c r="B3580" s="3">
        <v>0.29417856999999997</v>
      </c>
      <c r="C3580" s="3">
        <f t="shared" si="110"/>
        <v>0.15010526315789474</v>
      </c>
      <c r="D3580" s="3">
        <f t="shared" si="111"/>
        <v>0.16840171463563994</v>
      </c>
      <c r="F3580" s="3"/>
      <c r="J3580">
        <v>2852</v>
      </c>
      <c r="K3580">
        <v>0</v>
      </c>
      <c r="L3580">
        <v>1375</v>
      </c>
    </row>
    <row r="3581" spans="1:12" x14ac:dyDescent="0.45">
      <c r="A3581">
        <v>3579</v>
      </c>
      <c r="B3581" s="3">
        <v>0.29523213999999998</v>
      </c>
      <c r="C3581" s="3">
        <f t="shared" si="110"/>
        <v>0.14536842105263159</v>
      </c>
      <c r="D3581" s="3">
        <f t="shared" si="111"/>
        <v>0.18579301898346601</v>
      </c>
      <c r="F3581" s="3"/>
      <c r="J3581">
        <v>2762</v>
      </c>
      <c r="K3581">
        <v>0</v>
      </c>
      <c r="L3581">
        <v>1517</v>
      </c>
    </row>
    <row r="3582" spans="1:12" x14ac:dyDescent="0.45">
      <c r="A3582">
        <v>3580</v>
      </c>
      <c r="B3582" s="3">
        <v>0.30103571000000001</v>
      </c>
      <c r="C3582" s="3">
        <f t="shared" si="110"/>
        <v>0.14052631578947369</v>
      </c>
      <c r="D3582" s="3">
        <f t="shared" si="111"/>
        <v>0.19228413962033067</v>
      </c>
      <c r="F3582" s="3"/>
      <c r="J3582">
        <v>2670</v>
      </c>
      <c r="K3582">
        <v>0</v>
      </c>
      <c r="L3582">
        <v>1570</v>
      </c>
    </row>
    <row r="3583" spans="1:12" x14ac:dyDescent="0.45">
      <c r="A3583">
        <v>3581</v>
      </c>
      <c r="B3583" s="3">
        <v>0.31574999999999998</v>
      </c>
      <c r="C3583" s="3">
        <f t="shared" si="110"/>
        <v>0.13363157894736843</v>
      </c>
      <c r="D3583" s="3">
        <f t="shared" si="111"/>
        <v>0.18995713410900184</v>
      </c>
      <c r="F3583" s="3"/>
      <c r="J3583">
        <v>2539</v>
      </c>
      <c r="K3583">
        <v>122</v>
      </c>
      <c r="L3583">
        <v>1551</v>
      </c>
    </row>
    <row r="3584" spans="1:12" x14ac:dyDescent="0.45">
      <c r="A3584">
        <v>3582</v>
      </c>
      <c r="B3584" s="3">
        <v>0.32717857</v>
      </c>
      <c r="C3584" s="3">
        <f t="shared" si="110"/>
        <v>0.12973684210526315</v>
      </c>
      <c r="D3584" s="3">
        <f t="shared" si="111"/>
        <v>0.19546846295162279</v>
      </c>
      <c r="F3584" s="3"/>
      <c r="J3584">
        <v>2465</v>
      </c>
      <c r="K3584">
        <v>199</v>
      </c>
      <c r="L3584">
        <v>1596</v>
      </c>
    </row>
    <row r="3585" spans="1:12" x14ac:dyDescent="0.45">
      <c r="A3585">
        <v>3583</v>
      </c>
      <c r="B3585" s="3">
        <v>0.30937500000000001</v>
      </c>
      <c r="C3585" s="3">
        <f t="shared" si="110"/>
        <v>0.13073684210526315</v>
      </c>
      <c r="D3585" s="3">
        <f t="shared" si="111"/>
        <v>0.18542559706062461</v>
      </c>
      <c r="F3585" s="3"/>
      <c r="J3585">
        <v>2484</v>
      </c>
      <c r="K3585">
        <v>583</v>
      </c>
      <c r="L3585">
        <v>1514</v>
      </c>
    </row>
    <row r="3586" spans="1:12" x14ac:dyDescent="0.45">
      <c r="A3586">
        <v>3584</v>
      </c>
      <c r="B3586" s="3">
        <v>0.28310713999999998</v>
      </c>
      <c r="C3586" s="3">
        <f t="shared" si="110"/>
        <v>0.12357894736842105</v>
      </c>
      <c r="D3586" s="3">
        <f t="shared" si="111"/>
        <v>0.1861604409063074</v>
      </c>
      <c r="F3586" s="3"/>
      <c r="J3586">
        <v>2348</v>
      </c>
      <c r="K3586">
        <v>1622</v>
      </c>
      <c r="L3586">
        <v>1520</v>
      </c>
    </row>
    <row r="3587" spans="1:12" x14ac:dyDescent="0.45">
      <c r="A3587">
        <v>3585</v>
      </c>
      <c r="B3587" s="3">
        <v>0.29344642999999998</v>
      </c>
      <c r="C3587" s="3">
        <f t="shared" ref="C3587:C3650" si="112">J3587/$O$2</f>
        <v>0.1171578947368421</v>
      </c>
      <c r="D3587" s="3">
        <f t="shared" si="111"/>
        <v>0.18591549295774648</v>
      </c>
      <c r="F3587" s="3"/>
      <c r="J3587">
        <v>2226</v>
      </c>
      <c r="K3587">
        <v>2875</v>
      </c>
      <c r="L3587">
        <v>1518</v>
      </c>
    </row>
    <row r="3588" spans="1:12" x14ac:dyDescent="0.45">
      <c r="A3588">
        <v>3586</v>
      </c>
      <c r="B3588" s="3">
        <v>0.32114285999999997</v>
      </c>
      <c r="C3588" s="3">
        <f t="shared" si="112"/>
        <v>0.11652631578947369</v>
      </c>
      <c r="D3588" s="3">
        <f t="shared" ref="D3588:D3651" si="113">L3588/$O$5</f>
        <v>0.18371096142069809</v>
      </c>
      <c r="F3588" s="3"/>
      <c r="J3588">
        <v>2214</v>
      </c>
      <c r="K3588">
        <v>3940</v>
      </c>
      <c r="L3588">
        <v>1500</v>
      </c>
    </row>
    <row r="3589" spans="1:12" x14ac:dyDescent="0.45">
      <c r="A3589">
        <v>3587</v>
      </c>
      <c r="B3589" s="3">
        <v>0.34503571</v>
      </c>
      <c r="C3589" s="3">
        <f t="shared" si="112"/>
        <v>0.11894736842105263</v>
      </c>
      <c r="D3589" s="3">
        <f t="shared" si="113"/>
        <v>0.18101653398652787</v>
      </c>
      <c r="F3589" s="3"/>
      <c r="J3589">
        <v>2260</v>
      </c>
      <c r="K3589">
        <v>4540</v>
      </c>
      <c r="L3589">
        <v>1478</v>
      </c>
    </row>
    <row r="3590" spans="1:12" x14ac:dyDescent="0.45">
      <c r="A3590">
        <v>3588</v>
      </c>
      <c r="B3590" s="3">
        <v>0.35764286000000001</v>
      </c>
      <c r="C3590" s="3">
        <f t="shared" si="112"/>
        <v>0.122</v>
      </c>
      <c r="D3590" s="3">
        <f t="shared" si="113"/>
        <v>0.18689528475199021</v>
      </c>
      <c r="F3590" s="3"/>
      <c r="J3590">
        <v>2318</v>
      </c>
      <c r="K3590">
        <v>4888</v>
      </c>
      <c r="L3590">
        <v>1526</v>
      </c>
    </row>
    <row r="3591" spans="1:12" x14ac:dyDescent="0.45">
      <c r="A3591">
        <v>3589</v>
      </c>
      <c r="B3591" s="3">
        <v>0.35317857000000002</v>
      </c>
      <c r="C3591" s="3">
        <f t="shared" si="112"/>
        <v>0.12052631578947369</v>
      </c>
      <c r="D3591" s="3">
        <f t="shared" si="113"/>
        <v>0.18603796693202695</v>
      </c>
      <c r="F3591" s="3"/>
      <c r="J3591">
        <v>2290</v>
      </c>
      <c r="K3591">
        <v>5001</v>
      </c>
      <c r="L3591">
        <v>1519</v>
      </c>
    </row>
    <row r="3592" spans="1:12" x14ac:dyDescent="0.45">
      <c r="A3592">
        <v>3590</v>
      </c>
      <c r="B3592" s="3">
        <v>0.34562500000000002</v>
      </c>
      <c r="C3592" s="3">
        <f t="shared" si="112"/>
        <v>0.10921052631578948</v>
      </c>
      <c r="D3592" s="3">
        <f t="shared" si="113"/>
        <v>0.17905695039804043</v>
      </c>
      <c r="F3592" s="3"/>
      <c r="J3592">
        <v>2075</v>
      </c>
      <c r="K3592">
        <v>5005</v>
      </c>
      <c r="L3592">
        <v>1462</v>
      </c>
    </row>
    <row r="3593" spans="1:12" x14ac:dyDescent="0.45">
      <c r="A3593">
        <v>3591</v>
      </c>
      <c r="B3593" s="3">
        <v>0.33166071000000003</v>
      </c>
      <c r="C3593" s="3">
        <f t="shared" si="112"/>
        <v>0.11178947368421052</v>
      </c>
      <c r="D3593" s="3">
        <f t="shared" si="113"/>
        <v>0.1777097366809553</v>
      </c>
      <c r="F3593" s="3"/>
      <c r="J3593">
        <v>2124</v>
      </c>
      <c r="K3593">
        <v>5045</v>
      </c>
      <c r="L3593">
        <v>1451</v>
      </c>
    </row>
    <row r="3594" spans="1:12" x14ac:dyDescent="0.45">
      <c r="A3594">
        <v>3592</v>
      </c>
      <c r="B3594" s="3">
        <v>0.31346428999999998</v>
      </c>
      <c r="C3594" s="3">
        <f t="shared" si="112"/>
        <v>0.11852631578947369</v>
      </c>
      <c r="D3594" s="3">
        <f t="shared" si="113"/>
        <v>0.18015921616656461</v>
      </c>
      <c r="F3594" s="3"/>
      <c r="J3594">
        <v>2252</v>
      </c>
      <c r="K3594">
        <v>4570</v>
      </c>
      <c r="L3594">
        <v>1471</v>
      </c>
    </row>
    <row r="3595" spans="1:12" x14ac:dyDescent="0.45">
      <c r="A3595">
        <v>3593</v>
      </c>
      <c r="B3595" s="3">
        <v>0.29492857</v>
      </c>
      <c r="C3595" s="3">
        <f t="shared" si="112"/>
        <v>0.11521052631578947</v>
      </c>
      <c r="D3595" s="3">
        <f t="shared" si="113"/>
        <v>0.18983466013472136</v>
      </c>
      <c r="F3595" s="3"/>
      <c r="J3595">
        <v>2189</v>
      </c>
      <c r="K3595">
        <v>3653</v>
      </c>
      <c r="L3595">
        <v>1550</v>
      </c>
    </row>
    <row r="3596" spans="1:12" x14ac:dyDescent="0.45">
      <c r="A3596">
        <v>3594</v>
      </c>
      <c r="B3596" s="3">
        <v>0.27474999999999999</v>
      </c>
      <c r="C3596" s="3">
        <f t="shared" si="112"/>
        <v>0.10768421052631579</v>
      </c>
      <c r="D3596" s="3">
        <f t="shared" si="113"/>
        <v>0.19387630128597674</v>
      </c>
      <c r="F3596" s="3"/>
      <c r="J3596">
        <v>2046</v>
      </c>
      <c r="K3596">
        <v>2602</v>
      </c>
      <c r="L3596">
        <v>1583</v>
      </c>
    </row>
    <row r="3597" spans="1:12" x14ac:dyDescent="0.45">
      <c r="A3597">
        <v>3595</v>
      </c>
      <c r="B3597" s="3">
        <v>0.24364285999999999</v>
      </c>
      <c r="C3597" s="3">
        <f t="shared" si="112"/>
        <v>9.7105263157894736E-2</v>
      </c>
      <c r="D3597" s="3">
        <f t="shared" si="113"/>
        <v>0.18309859154929578</v>
      </c>
      <c r="F3597" s="3"/>
      <c r="J3597">
        <v>1845</v>
      </c>
      <c r="K3597">
        <v>1312</v>
      </c>
      <c r="L3597">
        <v>1495</v>
      </c>
    </row>
    <row r="3598" spans="1:12" x14ac:dyDescent="0.45">
      <c r="A3598">
        <v>3596</v>
      </c>
      <c r="B3598" s="3">
        <v>0.21121429</v>
      </c>
      <c r="C3598" s="3">
        <f t="shared" si="112"/>
        <v>8.1526315789473683E-2</v>
      </c>
      <c r="D3598" s="3">
        <f t="shared" si="113"/>
        <v>0.16644213104715247</v>
      </c>
      <c r="F3598" s="3"/>
      <c r="J3598">
        <v>1549</v>
      </c>
      <c r="K3598">
        <v>433</v>
      </c>
      <c r="L3598">
        <v>1359</v>
      </c>
    </row>
    <row r="3599" spans="1:12" x14ac:dyDescent="0.45">
      <c r="A3599">
        <v>3597</v>
      </c>
      <c r="B3599" s="3">
        <v>0.19419643</v>
      </c>
      <c r="C3599" s="3">
        <f t="shared" si="112"/>
        <v>7.2999999999999995E-2</v>
      </c>
      <c r="D3599" s="3">
        <f t="shared" si="113"/>
        <v>0.15713410900183711</v>
      </c>
      <c r="F3599" s="3"/>
      <c r="J3599">
        <v>1387</v>
      </c>
      <c r="K3599">
        <v>168</v>
      </c>
      <c r="L3599">
        <v>1283</v>
      </c>
    </row>
    <row r="3600" spans="1:12" x14ac:dyDescent="0.45">
      <c r="A3600">
        <v>3598</v>
      </c>
      <c r="B3600" s="3">
        <v>0.19903571</v>
      </c>
      <c r="C3600" s="3">
        <f t="shared" si="112"/>
        <v>7.0947368421052634E-2</v>
      </c>
      <c r="D3600" s="3">
        <f t="shared" si="113"/>
        <v>0.16399265156154316</v>
      </c>
      <c r="F3600" s="3"/>
      <c r="J3600">
        <v>1348</v>
      </c>
      <c r="K3600">
        <v>0</v>
      </c>
      <c r="L3600">
        <v>1339</v>
      </c>
    </row>
    <row r="3601" spans="1:12" x14ac:dyDescent="0.45">
      <c r="A3601">
        <v>3599</v>
      </c>
      <c r="B3601" s="3">
        <v>0.22121429000000001</v>
      </c>
      <c r="C3601" s="3">
        <f t="shared" si="112"/>
        <v>7.089473684210526E-2</v>
      </c>
      <c r="D3601" s="3">
        <f t="shared" si="113"/>
        <v>0.16374770361298224</v>
      </c>
      <c r="F3601" s="3"/>
      <c r="J3601">
        <v>1347</v>
      </c>
      <c r="K3601">
        <v>0</v>
      </c>
      <c r="L3601">
        <v>1337</v>
      </c>
    </row>
    <row r="3602" spans="1:12" x14ac:dyDescent="0.45">
      <c r="A3602">
        <v>3600</v>
      </c>
      <c r="B3602" s="3">
        <v>0.24778570999999999</v>
      </c>
      <c r="C3602" s="3">
        <f t="shared" si="112"/>
        <v>6.6789473684210524E-2</v>
      </c>
      <c r="D3602" s="3">
        <f t="shared" si="113"/>
        <v>0.14243723208818126</v>
      </c>
      <c r="F3602" s="3"/>
      <c r="J3602">
        <v>1269</v>
      </c>
      <c r="K3602">
        <v>0</v>
      </c>
      <c r="L3602">
        <v>1163</v>
      </c>
    </row>
    <row r="3603" spans="1:12" x14ac:dyDescent="0.45">
      <c r="A3603">
        <v>3601</v>
      </c>
      <c r="B3603" s="3">
        <v>0.26537500000000003</v>
      </c>
      <c r="C3603" s="3">
        <f t="shared" si="112"/>
        <v>6.236842105263158E-2</v>
      </c>
      <c r="D3603" s="3">
        <f t="shared" si="113"/>
        <v>0.13092467850581752</v>
      </c>
      <c r="F3603" s="3"/>
      <c r="J3603">
        <v>1185</v>
      </c>
      <c r="K3603">
        <v>0</v>
      </c>
      <c r="L3603">
        <v>1069</v>
      </c>
    </row>
    <row r="3604" spans="1:12" x14ac:dyDescent="0.45">
      <c r="A3604">
        <v>3602</v>
      </c>
      <c r="B3604" s="3">
        <v>0.27383929000000001</v>
      </c>
      <c r="C3604" s="3">
        <f t="shared" si="112"/>
        <v>6.0210526315789471E-2</v>
      </c>
      <c r="D3604" s="3">
        <f t="shared" si="113"/>
        <v>0.13031230863441517</v>
      </c>
      <c r="F3604" s="3"/>
      <c r="J3604">
        <v>1144</v>
      </c>
      <c r="K3604">
        <v>0</v>
      </c>
      <c r="L3604">
        <v>1064</v>
      </c>
    </row>
    <row r="3605" spans="1:12" x14ac:dyDescent="0.45">
      <c r="A3605">
        <v>3603</v>
      </c>
      <c r="B3605" s="3">
        <v>0.24773213999999999</v>
      </c>
      <c r="C3605" s="3">
        <f t="shared" si="112"/>
        <v>5.8631578947368423E-2</v>
      </c>
      <c r="D3605" s="3">
        <f t="shared" si="113"/>
        <v>0.12590324556031843</v>
      </c>
      <c r="F3605" s="3"/>
      <c r="J3605">
        <v>1114</v>
      </c>
      <c r="K3605">
        <v>0</v>
      </c>
      <c r="L3605">
        <v>1028</v>
      </c>
    </row>
    <row r="3606" spans="1:12" x14ac:dyDescent="0.45">
      <c r="A3606">
        <v>3604</v>
      </c>
      <c r="B3606" s="3">
        <v>0.22241071000000001</v>
      </c>
      <c r="C3606" s="3">
        <f t="shared" si="112"/>
        <v>5.5421052631578947E-2</v>
      </c>
      <c r="D3606" s="3">
        <f t="shared" si="113"/>
        <v>9.6999387630128595E-2</v>
      </c>
      <c r="F3606" s="3"/>
      <c r="J3606">
        <v>1053</v>
      </c>
      <c r="K3606">
        <v>0</v>
      </c>
      <c r="L3606">
        <v>792</v>
      </c>
    </row>
    <row r="3607" spans="1:12" x14ac:dyDescent="0.45">
      <c r="A3607">
        <v>3605</v>
      </c>
      <c r="B3607" s="3">
        <v>0.20533929000000001</v>
      </c>
      <c r="C3607" s="3">
        <f t="shared" si="112"/>
        <v>5.2894736842105265E-2</v>
      </c>
      <c r="D3607" s="3">
        <f t="shared" si="113"/>
        <v>8.0832823025107164E-2</v>
      </c>
      <c r="F3607" s="3"/>
      <c r="J3607">
        <v>1005</v>
      </c>
      <c r="K3607">
        <v>122</v>
      </c>
      <c r="L3607">
        <v>660</v>
      </c>
    </row>
    <row r="3608" spans="1:12" x14ac:dyDescent="0.45">
      <c r="A3608">
        <v>3606</v>
      </c>
      <c r="B3608" s="3">
        <v>0.18276786</v>
      </c>
      <c r="C3608" s="3">
        <f t="shared" si="112"/>
        <v>4.7315789473684214E-2</v>
      </c>
      <c r="D3608" s="3">
        <f t="shared" si="113"/>
        <v>6.4543784445805261E-2</v>
      </c>
      <c r="F3608" s="3"/>
      <c r="J3608">
        <v>899</v>
      </c>
      <c r="K3608">
        <v>214</v>
      </c>
      <c r="L3608">
        <v>527</v>
      </c>
    </row>
    <row r="3609" spans="1:12" x14ac:dyDescent="0.45">
      <c r="A3609">
        <v>3607</v>
      </c>
      <c r="B3609" s="3">
        <v>0.14849999999999999</v>
      </c>
      <c r="C3609" s="3">
        <f t="shared" si="112"/>
        <v>4.2052631578947369E-2</v>
      </c>
      <c r="D3609" s="3">
        <f t="shared" si="113"/>
        <v>5.0949173300673604E-2</v>
      </c>
      <c r="F3609" s="3"/>
      <c r="J3609">
        <v>799</v>
      </c>
      <c r="K3609">
        <v>668</v>
      </c>
      <c r="L3609">
        <v>416</v>
      </c>
    </row>
    <row r="3610" spans="1:12" x14ac:dyDescent="0.45">
      <c r="A3610">
        <v>3608</v>
      </c>
      <c r="B3610" s="3">
        <v>0.12748213999999999</v>
      </c>
      <c r="C3610" s="3">
        <f t="shared" si="112"/>
        <v>3.6894736842105265E-2</v>
      </c>
      <c r="D3610" s="3">
        <f t="shared" si="113"/>
        <v>5.1316595223515005E-2</v>
      </c>
      <c r="F3610" s="3"/>
      <c r="J3610">
        <v>701</v>
      </c>
      <c r="K3610">
        <v>1928</v>
      </c>
      <c r="L3610">
        <v>419</v>
      </c>
    </row>
    <row r="3611" spans="1:12" x14ac:dyDescent="0.45">
      <c r="A3611">
        <v>3609</v>
      </c>
      <c r="B3611" s="3">
        <v>0.11428571</v>
      </c>
      <c r="C3611" s="3">
        <f t="shared" si="112"/>
        <v>3.6315789473684211E-2</v>
      </c>
      <c r="D3611" s="3">
        <f t="shared" si="113"/>
        <v>4.3355786895284749E-2</v>
      </c>
      <c r="F3611" s="3"/>
      <c r="J3611">
        <v>690</v>
      </c>
      <c r="K3611">
        <v>3499</v>
      </c>
      <c r="L3611">
        <v>354</v>
      </c>
    </row>
    <row r="3612" spans="1:12" x14ac:dyDescent="0.45">
      <c r="A3612">
        <v>3610</v>
      </c>
      <c r="B3612" s="3">
        <v>0.10835714</v>
      </c>
      <c r="C3612" s="3">
        <f t="shared" si="112"/>
        <v>3.7210526315789472E-2</v>
      </c>
      <c r="D3612" s="3">
        <f t="shared" si="113"/>
        <v>4.470300061236987E-2</v>
      </c>
      <c r="F3612" s="3"/>
      <c r="J3612">
        <v>707</v>
      </c>
      <c r="K3612">
        <v>4780</v>
      </c>
      <c r="L3612">
        <v>365</v>
      </c>
    </row>
    <row r="3613" spans="1:12" x14ac:dyDescent="0.45">
      <c r="A3613">
        <v>3611</v>
      </c>
      <c r="B3613" s="3">
        <v>0.10785714</v>
      </c>
      <c r="C3613" s="3">
        <f t="shared" si="112"/>
        <v>3.6526315789473685E-2</v>
      </c>
      <c r="D3613" s="3">
        <f t="shared" si="113"/>
        <v>5.890998162890386E-2</v>
      </c>
      <c r="F3613" s="3"/>
      <c r="J3613">
        <v>694</v>
      </c>
      <c r="K3613">
        <v>5601</v>
      </c>
      <c r="L3613">
        <v>481</v>
      </c>
    </row>
    <row r="3614" spans="1:12" x14ac:dyDescent="0.45">
      <c r="A3614">
        <v>3612</v>
      </c>
      <c r="B3614" s="3">
        <v>0.1255</v>
      </c>
      <c r="C3614" s="3">
        <f t="shared" si="112"/>
        <v>3.4894736842105263E-2</v>
      </c>
      <c r="D3614" s="3">
        <f t="shared" si="113"/>
        <v>7.0422535211267609E-2</v>
      </c>
      <c r="F3614" s="3"/>
      <c r="J3614">
        <v>663</v>
      </c>
      <c r="K3614">
        <v>6145</v>
      </c>
      <c r="L3614">
        <v>575</v>
      </c>
    </row>
    <row r="3615" spans="1:12" x14ac:dyDescent="0.45">
      <c r="A3615">
        <v>3613</v>
      </c>
      <c r="B3615" s="3">
        <v>0.14001785999999999</v>
      </c>
      <c r="C3615" s="3">
        <f t="shared" si="112"/>
        <v>3.6684210526315791E-2</v>
      </c>
      <c r="D3615" s="3">
        <f t="shared" si="113"/>
        <v>8.6589099816289039E-2</v>
      </c>
      <c r="F3615" s="3"/>
      <c r="J3615">
        <v>697</v>
      </c>
      <c r="K3615">
        <v>6288</v>
      </c>
      <c r="L3615">
        <v>707</v>
      </c>
    </row>
    <row r="3616" spans="1:12" x14ac:dyDescent="0.45">
      <c r="A3616">
        <v>3614</v>
      </c>
      <c r="B3616" s="3">
        <v>0.14316071</v>
      </c>
      <c r="C3616" s="3">
        <f t="shared" si="112"/>
        <v>3.6368421052631578E-2</v>
      </c>
      <c r="D3616" s="3">
        <f t="shared" si="113"/>
        <v>9.8714023270055115E-2</v>
      </c>
      <c r="F3616" s="3"/>
      <c r="J3616">
        <v>691</v>
      </c>
      <c r="K3616">
        <v>6214</v>
      </c>
      <c r="L3616">
        <v>806</v>
      </c>
    </row>
    <row r="3617" spans="1:12" x14ac:dyDescent="0.45">
      <c r="A3617">
        <v>3615</v>
      </c>
      <c r="B3617" s="3">
        <v>0.13514286</v>
      </c>
      <c r="C3617" s="3">
        <f t="shared" si="112"/>
        <v>3.5842105263157897E-2</v>
      </c>
      <c r="D3617" s="3">
        <f t="shared" si="113"/>
        <v>9.6264543784445808E-2</v>
      </c>
      <c r="F3617" s="3"/>
      <c r="J3617">
        <v>681</v>
      </c>
      <c r="K3617">
        <v>5941</v>
      </c>
      <c r="L3617">
        <v>786</v>
      </c>
    </row>
    <row r="3618" spans="1:12" x14ac:dyDescent="0.45">
      <c r="A3618">
        <v>3616</v>
      </c>
      <c r="B3618" s="3">
        <v>0.123375</v>
      </c>
      <c r="C3618" s="3">
        <f t="shared" si="112"/>
        <v>3.4368421052631576E-2</v>
      </c>
      <c r="D3618" s="3">
        <f t="shared" si="113"/>
        <v>9.3202694427434174E-2</v>
      </c>
      <c r="F3618" s="3"/>
      <c r="J3618">
        <v>653</v>
      </c>
      <c r="K3618">
        <v>5326</v>
      </c>
      <c r="L3618">
        <v>761</v>
      </c>
    </row>
    <row r="3619" spans="1:12" x14ac:dyDescent="0.45">
      <c r="A3619">
        <v>3617</v>
      </c>
      <c r="B3619" s="3">
        <v>0.11230357000000001</v>
      </c>
      <c r="C3619" s="3">
        <f t="shared" si="112"/>
        <v>3.2894736842105261E-2</v>
      </c>
      <c r="D3619" s="3">
        <f t="shared" si="113"/>
        <v>8.9895897121861607E-2</v>
      </c>
      <c r="F3619" s="3"/>
      <c r="J3619">
        <v>625</v>
      </c>
      <c r="K3619">
        <v>4326</v>
      </c>
      <c r="L3619">
        <v>734</v>
      </c>
    </row>
    <row r="3620" spans="1:12" x14ac:dyDescent="0.45">
      <c r="A3620">
        <v>3618</v>
      </c>
      <c r="B3620" s="3">
        <v>9.7410709999999998E-2</v>
      </c>
      <c r="C3620" s="3">
        <f t="shared" si="112"/>
        <v>3.2000000000000001E-2</v>
      </c>
      <c r="D3620" s="3">
        <f t="shared" si="113"/>
        <v>8.5854255970606252E-2</v>
      </c>
      <c r="F3620" s="3"/>
      <c r="J3620">
        <v>608</v>
      </c>
      <c r="K3620">
        <v>3002</v>
      </c>
      <c r="L3620">
        <v>701</v>
      </c>
    </row>
    <row r="3621" spans="1:12" x14ac:dyDescent="0.45">
      <c r="A3621">
        <v>3619</v>
      </c>
      <c r="B3621" s="3">
        <v>8.4821430000000003E-2</v>
      </c>
      <c r="C3621" s="3">
        <f t="shared" si="112"/>
        <v>3.126315789473684E-2</v>
      </c>
      <c r="D3621" s="3">
        <f t="shared" si="113"/>
        <v>9.014084507042254E-2</v>
      </c>
      <c r="F3621" s="3"/>
      <c r="J3621">
        <v>594</v>
      </c>
      <c r="K3621">
        <v>1480</v>
      </c>
      <c r="L3621">
        <v>736</v>
      </c>
    </row>
    <row r="3622" spans="1:12" x14ac:dyDescent="0.45">
      <c r="A3622">
        <v>3620</v>
      </c>
      <c r="B3622" s="3">
        <v>7.4339290000000002E-2</v>
      </c>
      <c r="C3622" s="3">
        <f t="shared" si="112"/>
        <v>3.1789473684210527E-2</v>
      </c>
      <c r="D3622" s="3">
        <f t="shared" si="113"/>
        <v>8.9528475199020213E-2</v>
      </c>
      <c r="F3622" s="3"/>
      <c r="J3622">
        <v>604</v>
      </c>
      <c r="K3622">
        <v>474</v>
      </c>
      <c r="L3622">
        <v>731</v>
      </c>
    </row>
    <row r="3623" spans="1:12" x14ac:dyDescent="0.45">
      <c r="A3623">
        <v>3621</v>
      </c>
      <c r="B3623" s="3">
        <v>7.6392860000000007E-2</v>
      </c>
      <c r="C3623" s="3">
        <f t="shared" si="112"/>
        <v>3.4157894736842102E-2</v>
      </c>
      <c r="D3623" s="3">
        <f t="shared" si="113"/>
        <v>8.9038579301898346E-2</v>
      </c>
      <c r="F3623" s="3"/>
      <c r="J3623">
        <v>649</v>
      </c>
      <c r="K3623">
        <v>178</v>
      </c>
      <c r="L3623">
        <v>727</v>
      </c>
    </row>
    <row r="3624" spans="1:12" x14ac:dyDescent="0.45">
      <c r="A3624">
        <v>3622</v>
      </c>
      <c r="B3624" s="3">
        <v>7.7964290000000006E-2</v>
      </c>
      <c r="C3624" s="3">
        <f t="shared" si="112"/>
        <v>3.7631578947368419E-2</v>
      </c>
      <c r="D3624" s="3">
        <f t="shared" si="113"/>
        <v>9.210042865890998E-2</v>
      </c>
      <c r="F3624" s="3"/>
      <c r="J3624">
        <v>715</v>
      </c>
      <c r="K3624">
        <v>0</v>
      </c>
      <c r="L3624">
        <v>752</v>
      </c>
    </row>
    <row r="3625" spans="1:12" x14ac:dyDescent="0.45">
      <c r="A3625">
        <v>3623</v>
      </c>
      <c r="B3625" s="3">
        <v>8.9017860000000004E-2</v>
      </c>
      <c r="C3625" s="3">
        <f t="shared" si="112"/>
        <v>4.0736842105263155E-2</v>
      </c>
      <c r="D3625" s="3">
        <f t="shared" si="113"/>
        <v>9.3570116350275567E-2</v>
      </c>
      <c r="F3625" s="3"/>
      <c r="J3625">
        <v>774</v>
      </c>
      <c r="K3625">
        <v>0</v>
      </c>
      <c r="L3625">
        <v>764</v>
      </c>
    </row>
    <row r="3626" spans="1:12" x14ac:dyDescent="0.45">
      <c r="A3626">
        <v>3624</v>
      </c>
      <c r="B3626" s="3">
        <v>9.0874999999999997E-2</v>
      </c>
      <c r="C3626" s="3">
        <f t="shared" si="112"/>
        <v>4.6421052631578946E-2</v>
      </c>
      <c r="D3626" s="3">
        <f t="shared" si="113"/>
        <v>9.6264543784445808E-2</v>
      </c>
      <c r="F3626" s="3"/>
      <c r="J3626">
        <v>882</v>
      </c>
      <c r="K3626">
        <v>0</v>
      </c>
      <c r="L3626">
        <v>786</v>
      </c>
    </row>
    <row r="3627" spans="1:12" x14ac:dyDescent="0.45">
      <c r="A3627">
        <v>3625</v>
      </c>
      <c r="B3627" s="3">
        <v>9.1339290000000004E-2</v>
      </c>
      <c r="C3627" s="3">
        <f t="shared" si="112"/>
        <v>5.3473684210526319E-2</v>
      </c>
      <c r="D3627" s="3">
        <f t="shared" si="113"/>
        <v>0.10189834660134721</v>
      </c>
      <c r="F3627" s="3"/>
      <c r="J3627">
        <v>1016</v>
      </c>
      <c r="K3627">
        <v>0</v>
      </c>
      <c r="L3627">
        <v>832</v>
      </c>
    </row>
    <row r="3628" spans="1:12" x14ac:dyDescent="0.45">
      <c r="A3628">
        <v>3626</v>
      </c>
      <c r="B3628" s="3">
        <v>0.10046429</v>
      </c>
      <c r="C3628" s="3">
        <f t="shared" si="112"/>
        <v>6.1052631578947365E-2</v>
      </c>
      <c r="D3628" s="3">
        <f t="shared" si="113"/>
        <v>0.10985915492957747</v>
      </c>
      <c r="F3628" s="3"/>
      <c r="J3628">
        <v>1160</v>
      </c>
      <c r="K3628">
        <v>0</v>
      </c>
      <c r="L3628">
        <v>897</v>
      </c>
    </row>
    <row r="3629" spans="1:12" x14ac:dyDescent="0.45">
      <c r="A3629">
        <v>3627</v>
      </c>
      <c r="B3629" s="3">
        <v>0.11519643</v>
      </c>
      <c r="C3629" s="3">
        <f t="shared" si="112"/>
        <v>6.6789473684210524E-2</v>
      </c>
      <c r="D3629" s="3">
        <f t="shared" si="113"/>
        <v>0.10385793018983466</v>
      </c>
      <c r="F3629" s="3"/>
      <c r="J3629">
        <v>1269</v>
      </c>
      <c r="K3629">
        <v>0</v>
      </c>
      <c r="L3629">
        <v>848</v>
      </c>
    </row>
    <row r="3630" spans="1:12" x14ac:dyDescent="0.45">
      <c r="A3630">
        <v>3628</v>
      </c>
      <c r="B3630" s="3">
        <v>0.13250000000000001</v>
      </c>
      <c r="C3630" s="3">
        <f t="shared" si="112"/>
        <v>6.9105263157894739E-2</v>
      </c>
      <c r="D3630" s="3">
        <f t="shared" si="113"/>
        <v>0.10030618493570116</v>
      </c>
      <c r="F3630" s="3"/>
      <c r="J3630">
        <v>1313</v>
      </c>
      <c r="K3630">
        <v>0</v>
      </c>
      <c r="L3630">
        <v>819</v>
      </c>
    </row>
    <row r="3631" spans="1:12" x14ac:dyDescent="0.45">
      <c r="A3631">
        <v>3629</v>
      </c>
      <c r="B3631" s="3">
        <v>0.15110714</v>
      </c>
      <c r="C3631" s="3">
        <f t="shared" si="112"/>
        <v>6.8526315789473685E-2</v>
      </c>
      <c r="D3631" s="3">
        <f t="shared" si="113"/>
        <v>9.0263319044703E-2</v>
      </c>
      <c r="F3631" s="3"/>
      <c r="J3631">
        <v>1302</v>
      </c>
      <c r="K3631">
        <v>122</v>
      </c>
      <c r="L3631">
        <v>737</v>
      </c>
    </row>
    <row r="3632" spans="1:12" x14ac:dyDescent="0.45">
      <c r="A3632">
        <v>3630</v>
      </c>
      <c r="B3632" s="3">
        <v>0.16342857</v>
      </c>
      <c r="C3632" s="3">
        <f t="shared" si="112"/>
        <v>6.5789473684210523E-2</v>
      </c>
      <c r="D3632" s="3">
        <f t="shared" si="113"/>
        <v>8.0220453153704838E-2</v>
      </c>
      <c r="F3632" s="3"/>
      <c r="J3632">
        <v>1250</v>
      </c>
      <c r="K3632">
        <v>216</v>
      </c>
      <c r="L3632">
        <v>655</v>
      </c>
    </row>
    <row r="3633" spans="1:12" x14ac:dyDescent="0.45">
      <c r="A3633">
        <v>3631</v>
      </c>
      <c r="B3633" s="3">
        <v>0.14555356999999999</v>
      </c>
      <c r="C3633" s="3">
        <f t="shared" si="112"/>
        <v>6.0684210526315792E-2</v>
      </c>
      <c r="D3633" s="3">
        <f t="shared" si="113"/>
        <v>6.9320269442743415E-2</v>
      </c>
      <c r="F3633" s="3"/>
      <c r="J3633">
        <v>1153</v>
      </c>
      <c r="K3633">
        <v>683</v>
      </c>
      <c r="L3633">
        <v>566</v>
      </c>
    </row>
    <row r="3634" spans="1:12" x14ac:dyDescent="0.45">
      <c r="A3634">
        <v>3632</v>
      </c>
      <c r="B3634" s="3">
        <v>0.12658928999999999</v>
      </c>
      <c r="C3634" s="3">
        <f t="shared" si="112"/>
        <v>4.9631578947368422E-2</v>
      </c>
      <c r="D3634" s="3">
        <f t="shared" si="113"/>
        <v>5.0214329454990818E-2</v>
      </c>
      <c r="F3634" s="3"/>
      <c r="J3634">
        <v>943</v>
      </c>
      <c r="K3634">
        <v>1955</v>
      </c>
      <c r="L3634">
        <v>410</v>
      </c>
    </row>
    <row r="3635" spans="1:12" x14ac:dyDescent="0.45">
      <c r="A3635">
        <v>3633</v>
      </c>
      <c r="B3635" s="3">
        <v>0.13035714000000001</v>
      </c>
      <c r="C3635" s="3">
        <f t="shared" si="112"/>
        <v>3.8789473684210526E-2</v>
      </c>
      <c r="D3635" s="3">
        <f t="shared" si="113"/>
        <v>3.1965707287201467E-2</v>
      </c>
      <c r="F3635" s="3"/>
      <c r="J3635">
        <v>737</v>
      </c>
      <c r="K3635">
        <v>3545</v>
      </c>
      <c r="L3635">
        <v>261</v>
      </c>
    </row>
    <row r="3636" spans="1:12" x14ac:dyDescent="0.45">
      <c r="A3636">
        <v>3634</v>
      </c>
      <c r="B3636" s="3">
        <v>0.14698214000000001</v>
      </c>
      <c r="C3636" s="3">
        <f t="shared" si="112"/>
        <v>3.7578947368421052E-2</v>
      </c>
      <c r="D3636" s="3">
        <f t="shared" si="113"/>
        <v>2.3515003061849359E-2</v>
      </c>
      <c r="F3636" s="3"/>
      <c r="J3636">
        <v>714</v>
      </c>
      <c r="K3636">
        <v>4863</v>
      </c>
      <c r="L3636">
        <v>192</v>
      </c>
    </row>
    <row r="3637" spans="1:12" x14ac:dyDescent="0.45">
      <c r="A3637">
        <v>3635</v>
      </c>
      <c r="B3637" s="3">
        <v>0.14812500000000001</v>
      </c>
      <c r="C3637" s="3">
        <f t="shared" si="112"/>
        <v>4.0789473684210528E-2</v>
      </c>
      <c r="D3637" s="3">
        <f t="shared" si="113"/>
        <v>1.9963257807715861E-2</v>
      </c>
      <c r="F3637" s="3"/>
      <c r="J3637">
        <v>775</v>
      </c>
      <c r="K3637">
        <v>5781</v>
      </c>
      <c r="L3637">
        <v>163</v>
      </c>
    </row>
    <row r="3638" spans="1:12" x14ac:dyDescent="0.45">
      <c r="A3638">
        <v>3636</v>
      </c>
      <c r="B3638" s="3">
        <v>0.14805357</v>
      </c>
      <c r="C3638" s="3">
        <f t="shared" si="112"/>
        <v>4.4263157894736845E-2</v>
      </c>
      <c r="D3638" s="3">
        <f t="shared" si="113"/>
        <v>1.702388242498469E-2</v>
      </c>
      <c r="F3638" s="3"/>
      <c r="J3638">
        <v>841</v>
      </c>
      <c r="K3638">
        <v>6302</v>
      </c>
      <c r="L3638">
        <v>139</v>
      </c>
    </row>
    <row r="3639" spans="1:12" x14ac:dyDescent="0.45">
      <c r="A3639">
        <v>3637</v>
      </c>
      <c r="B3639" s="3">
        <v>0.14073214000000001</v>
      </c>
      <c r="C3639" s="3">
        <f t="shared" si="112"/>
        <v>4.4473684210526318E-2</v>
      </c>
      <c r="D3639" s="3">
        <f t="shared" si="113"/>
        <v>1.2369871402327006E-2</v>
      </c>
      <c r="F3639" s="3"/>
      <c r="J3639">
        <v>845</v>
      </c>
      <c r="K3639">
        <v>6468</v>
      </c>
      <c r="L3639">
        <v>101</v>
      </c>
    </row>
    <row r="3640" spans="1:12" x14ac:dyDescent="0.45">
      <c r="A3640">
        <v>3638</v>
      </c>
      <c r="B3640" s="3">
        <v>0.12375</v>
      </c>
      <c r="C3640" s="3">
        <f t="shared" si="112"/>
        <v>4.4315789473684211E-2</v>
      </c>
      <c r="D3640" s="3">
        <f t="shared" si="113"/>
        <v>6.0012247397428047E-3</v>
      </c>
      <c r="F3640" s="3"/>
      <c r="J3640">
        <v>842</v>
      </c>
      <c r="K3640">
        <v>6423</v>
      </c>
      <c r="L3640">
        <v>49</v>
      </c>
    </row>
    <row r="3641" spans="1:12" x14ac:dyDescent="0.45">
      <c r="A3641">
        <v>3639</v>
      </c>
      <c r="B3641" s="3">
        <v>0.10919643</v>
      </c>
      <c r="C3641" s="3">
        <f t="shared" si="112"/>
        <v>4.305263157894737E-2</v>
      </c>
      <c r="D3641" s="3">
        <f t="shared" si="113"/>
        <v>2.6944274341702389E-3</v>
      </c>
      <c r="F3641" s="3"/>
      <c r="J3641">
        <v>818</v>
      </c>
      <c r="K3641">
        <v>6072</v>
      </c>
      <c r="L3641">
        <v>22</v>
      </c>
    </row>
    <row r="3642" spans="1:12" x14ac:dyDescent="0.45">
      <c r="A3642">
        <v>3640</v>
      </c>
      <c r="B3642" s="3">
        <v>9.6196429999999999E-2</v>
      </c>
      <c r="C3642" s="3">
        <f t="shared" si="112"/>
        <v>4.1210526315789475E-2</v>
      </c>
      <c r="D3642" s="3">
        <f t="shared" si="113"/>
        <v>1.7146356399265156E-3</v>
      </c>
      <c r="F3642" s="3"/>
      <c r="J3642">
        <v>783</v>
      </c>
      <c r="K3642">
        <v>5407</v>
      </c>
      <c r="L3642">
        <v>14</v>
      </c>
    </row>
    <row r="3643" spans="1:12" x14ac:dyDescent="0.45">
      <c r="A3643">
        <v>3641</v>
      </c>
      <c r="B3643" s="3">
        <v>7.9696429999999999E-2</v>
      </c>
      <c r="C3643" s="3">
        <f t="shared" si="112"/>
        <v>3.926315789473684E-2</v>
      </c>
      <c r="D3643" s="3">
        <f t="shared" si="113"/>
        <v>1.4696876913655849E-3</v>
      </c>
      <c r="F3643" s="3"/>
      <c r="J3643">
        <v>746</v>
      </c>
      <c r="K3643">
        <v>4368</v>
      </c>
      <c r="L3643">
        <v>12</v>
      </c>
    </row>
    <row r="3644" spans="1:12" x14ac:dyDescent="0.45">
      <c r="A3644">
        <v>3642</v>
      </c>
      <c r="B3644" s="3">
        <v>6.8750000000000006E-2</v>
      </c>
      <c r="C3644" s="3">
        <f t="shared" si="112"/>
        <v>3.8105263157894739E-2</v>
      </c>
      <c r="D3644" s="3">
        <f t="shared" si="113"/>
        <v>2.0820575627679117E-3</v>
      </c>
      <c r="F3644" s="3"/>
      <c r="J3644">
        <v>724</v>
      </c>
      <c r="K3644">
        <v>2968</v>
      </c>
      <c r="L3644">
        <v>17</v>
      </c>
    </row>
    <row r="3645" spans="1:12" x14ac:dyDescent="0.45">
      <c r="A3645">
        <v>3643</v>
      </c>
      <c r="B3645" s="3">
        <v>5.4339289999999998E-2</v>
      </c>
      <c r="C3645" s="3">
        <f t="shared" si="112"/>
        <v>3.7157894736842105E-2</v>
      </c>
      <c r="D3645" s="3">
        <f t="shared" si="113"/>
        <v>1.224739742804654E-3</v>
      </c>
      <c r="F3645" s="3"/>
      <c r="J3645">
        <v>706</v>
      </c>
      <c r="K3645">
        <v>1452</v>
      </c>
      <c r="L3645">
        <v>10</v>
      </c>
    </row>
    <row r="3646" spans="1:12" x14ac:dyDescent="0.45">
      <c r="A3646">
        <v>3644</v>
      </c>
      <c r="B3646" s="3">
        <v>4.2767859999999998E-2</v>
      </c>
      <c r="C3646" s="3">
        <f t="shared" si="112"/>
        <v>3.7842105263157892E-2</v>
      </c>
      <c r="D3646" s="3">
        <f t="shared" si="113"/>
        <v>1.224739742804654E-3</v>
      </c>
      <c r="F3646" s="3"/>
      <c r="J3646">
        <v>719</v>
      </c>
      <c r="K3646">
        <v>470</v>
      </c>
      <c r="L3646">
        <v>10</v>
      </c>
    </row>
    <row r="3647" spans="1:12" x14ac:dyDescent="0.45">
      <c r="A3647">
        <v>3645</v>
      </c>
      <c r="B3647" s="3">
        <v>4.2857140000000002E-2</v>
      </c>
      <c r="C3647" s="3">
        <f t="shared" si="112"/>
        <v>4.6157894736842106E-2</v>
      </c>
      <c r="D3647" s="3">
        <f t="shared" si="113"/>
        <v>4.7764849969381511E-3</v>
      </c>
      <c r="F3647" s="3"/>
      <c r="J3647">
        <v>877</v>
      </c>
      <c r="K3647">
        <v>177</v>
      </c>
      <c r="L3647">
        <v>39</v>
      </c>
    </row>
    <row r="3648" spans="1:12" x14ac:dyDescent="0.45">
      <c r="A3648">
        <v>3646</v>
      </c>
      <c r="B3648" s="3">
        <v>4.2464290000000002E-2</v>
      </c>
      <c r="C3648" s="3">
        <f t="shared" si="112"/>
        <v>6.1210526315789472E-2</v>
      </c>
      <c r="D3648" s="3">
        <f t="shared" si="113"/>
        <v>1.7636252296387017E-2</v>
      </c>
      <c r="F3648" s="3"/>
      <c r="J3648">
        <v>1163</v>
      </c>
      <c r="K3648">
        <v>0</v>
      </c>
      <c r="L3648">
        <v>144</v>
      </c>
    </row>
    <row r="3649" spans="1:12" x14ac:dyDescent="0.45">
      <c r="A3649">
        <v>3647</v>
      </c>
      <c r="B3649" s="3">
        <v>3.8410710000000001E-2</v>
      </c>
      <c r="C3649" s="3">
        <f t="shared" si="112"/>
        <v>7.6947368421052625E-2</v>
      </c>
      <c r="D3649" s="3">
        <f t="shared" si="113"/>
        <v>3.9559093692590322E-2</v>
      </c>
      <c r="F3649" s="3"/>
      <c r="J3649">
        <v>1462</v>
      </c>
      <c r="K3649">
        <v>0</v>
      </c>
      <c r="L3649">
        <v>323</v>
      </c>
    </row>
    <row r="3650" spans="1:12" x14ac:dyDescent="0.45">
      <c r="A3650">
        <v>3648</v>
      </c>
      <c r="B3650" s="3">
        <v>3.9821429999999998E-2</v>
      </c>
      <c r="C3650" s="3">
        <f t="shared" si="112"/>
        <v>9.0473684210526317E-2</v>
      </c>
      <c r="D3650" s="3">
        <f t="shared" si="113"/>
        <v>5.3643600734843845E-2</v>
      </c>
      <c r="F3650" s="3"/>
      <c r="J3650">
        <v>1719</v>
      </c>
      <c r="K3650">
        <v>0</v>
      </c>
      <c r="L3650">
        <v>438</v>
      </c>
    </row>
    <row r="3651" spans="1:12" x14ac:dyDescent="0.45">
      <c r="A3651">
        <v>3649</v>
      </c>
      <c r="B3651" s="3">
        <v>5.044643E-2</v>
      </c>
      <c r="C3651" s="3">
        <f t="shared" ref="C3651:C3714" si="114">J3651/$O$2</f>
        <v>0.10594736842105264</v>
      </c>
      <c r="D3651" s="3">
        <f t="shared" si="113"/>
        <v>5.9644825474586653E-2</v>
      </c>
      <c r="F3651" s="3"/>
      <c r="J3651">
        <v>2013</v>
      </c>
      <c r="K3651">
        <v>0</v>
      </c>
      <c r="L3651">
        <v>487</v>
      </c>
    </row>
    <row r="3652" spans="1:12" x14ac:dyDescent="0.45">
      <c r="A3652">
        <v>3650</v>
      </c>
      <c r="B3652" s="3">
        <v>6.3517859999999995E-2</v>
      </c>
      <c r="C3652" s="3">
        <f t="shared" si="114"/>
        <v>0.11647368421052631</v>
      </c>
      <c r="D3652" s="3">
        <f t="shared" ref="D3652:D3715" si="115">L3652/$O$5</f>
        <v>7.3484384568279243E-2</v>
      </c>
      <c r="F3652" s="3"/>
      <c r="J3652">
        <v>2213</v>
      </c>
      <c r="K3652">
        <v>0</v>
      </c>
      <c r="L3652">
        <v>600</v>
      </c>
    </row>
    <row r="3653" spans="1:12" x14ac:dyDescent="0.45">
      <c r="A3653">
        <v>3651</v>
      </c>
      <c r="B3653" s="3">
        <v>8.3357139999999996E-2</v>
      </c>
      <c r="C3653" s="3">
        <f t="shared" si="114"/>
        <v>0.12631578947368421</v>
      </c>
      <c r="D3653" s="3">
        <f t="shared" si="115"/>
        <v>8.1690140845070425E-2</v>
      </c>
      <c r="F3653" s="3"/>
      <c r="J3653">
        <v>2400</v>
      </c>
      <c r="K3653">
        <v>0</v>
      </c>
      <c r="L3653">
        <v>667</v>
      </c>
    </row>
    <row r="3654" spans="1:12" x14ac:dyDescent="0.45">
      <c r="A3654">
        <v>3652</v>
      </c>
      <c r="B3654" s="3">
        <v>0.10130357</v>
      </c>
      <c r="C3654" s="3">
        <f t="shared" si="114"/>
        <v>0.14026315789473684</v>
      </c>
      <c r="D3654" s="3">
        <f t="shared" si="115"/>
        <v>9.7979179424372315E-2</v>
      </c>
      <c r="F3654" s="3"/>
      <c r="J3654">
        <v>2665</v>
      </c>
      <c r="K3654">
        <v>0</v>
      </c>
      <c r="L3654">
        <v>800</v>
      </c>
    </row>
    <row r="3655" spans="1:12" x14ac:dyDescent="0.45">
      <c r="A3655">
        <v>3653</v>
      </c>
      <c r="B3655" s="3">
        <v>0.12182142999999999</v>
      </c>
      <c r="C3655" s="3">
        <f t="shared" si="114"/>
        <v>0.15052631578947367</v>
      </c>
      <c r="D3655" s="3">
        <f t="shared" si="115"/>
        <v>9.9203919167176968E-2</v>
      </c>
      <c r="F3655" s="3"/>
      <c r="J3655">
        <v>2860</v>
      </c>
      <c r="K3655">
        <v>124</v>
      </c>
      <c r="L3655">
        <v>810</v>
      </c>
    </row>
    <row r="3656" spans="1:12" x14ac:dyDescent="0.45">
      <c r="A3656">
        <v>3654</v>
      </c>
      <c r="B3656" s="3">
        <v>0.13523214</v>
      </c>
      <c r="C3656" s="3">
        <f t="shared" si="114"/>
        <v>0.15731578947368421</v>
      </c>
      <c r="D3656" s="3">
        <f t="shared" si="115"/>
        <v>9.197795468462952E-2</v>
      </c>
      <c r="F3656" s="3"/>
      <c r="J3656">
        <v>2989</v>
      </c>
      <c r="K3656">
        <v>217</v>
      </c>
      <c r="L3656">
        <v>751</v>
      </c>
    </row>
    <row r="3657" spans="1:12" x14ac:dyDescent="0.45">
      <c r="A3657">
        <v>3655</v>
      </c>
      <c r="B3657" s="3">
        <v>0.12151786000000001</v>
      </c>
      <c r="C3657" s="3">
        <f t="shared" si="114"/>
        <v>0.15578947368421053</v>
      </c>
      <c r="D3657" s="3">
        <f t="shared" si="115"/>
        <v>7.3729332516840176E-2</v>
      </c>
      <c r="F3657" s="3"/>
      <c r="J3657">
        <v>2960</v>
      </c>
      <c r="K3657">
        <v>672</v>
      </c>
      <c r="L3657">
        <v>602</v>
      </c>
    </row>
    <row r="3658" spans="1:12" x14ac:dyDescent="0.45">
      <c r="A3658">
        <v>3656</v>
      </c>
      <c r="B3658" s="3">
        <v>8.5750000000000007E-2</v>
      </c>
      <c r="C3658" s="3">
        <f t="shared" si="114"/>
        <v>0.11505263157894736</v>
      </c>
      <c r="D3658" s="3">
        <f t="shared" si="115"/>
        <v>5.6827924066135946E-2</v>
      </c>
      <c r="F3658" s="3"/>
      <c r="J3658">
        <v>2186</v>
      </c>
      <c r="K3658">
        <v>1892</v>
      </c>
      <c r="L3658">
        <v>464</v>
      </c>
    </row>
    <row r="3659" spans="1:12" x14ac:dyDescent="0.45">
      <c r="A3659">
        <v>3657</v>
      </c>
      <c r="B3659" s="3">
        <v>7.0553569999999996E-2</v>
      </c>
      <c r="C3659" s="3">
        <f t="shared" si="114"/>
        <v>7.7789473684210519E-2</v>
      </c>
      <c r="D3659" s="3">
        <f t="shared" si="115"/>
        <v>5.6827924066135946E-2</v>
      </c>
      <c r="F3659" s="3"/>
      <c r="J3659">
        <v>1478</v>
      </c>
      <c r="K3659">
        <v>3440</v>
      </c>
      <c r="L3659">
        <v>464</v>
      </c>
    </row>
    <row r="3660" spans="1:12" x14ac:dyDescent="0.45">
      <c r="A3660">
        <v>3658</v>
      </c>
      <c r="B3660" s="3">
        <v>8.1339289999999995E-2</v>
      </c>
      <c r="C3660" s="3">
        <f t="shared" si="114"/>
        <v>7.2473684210526315E-2</v>
      </c>
      <c r="D3660" s="3">
        <f t="shared" si="115"/>
        <v>6.074709124311084E-2</v>
      </c>
      <c r="F3660" s="3"/>
      <c r="J3660">
        <v>1377</v>
      </c>
      <c r="K3660">
        <v>4725</v>
      </c>
      <c r="L3660">
        <v>496</v>
      </c>
    </row>
    <row r="3661" spans="1:12" x14ac:dyDescent="0.45">
      <c r="A3661">
        <v>3659</v>
      </c>
      <c r="B3661" s="3">
        <v>0.10069643</v>
      </c>
      <c r="C3661" s="3">
        <f t="shared" si="114"/>
        <v>8.5789473684210527E-2</v>
      </c>
      <c r="D3661" s="3">
        <f t="shared" si="115"/>
        <v>7.2259644825474589E-2</v>
      </c>
      <c r="F3661" s="3"/>
      <c r="J3661">
        <v>1630</v>
      </c>
      <c r="K3661">
        <v>5644</v>
      </c>
      <c r="L3661">
        <v>590</v>
      </c>
    </row>
    <row r="3662" spans="1:12" x14ac:dyDescent="0.45">
      <c r="A3662">
        <v>3660</v>
      </c>
      <c r="B3662" s="3">
        <v>0.12178571000000001</v>
      </c>
      <c r="C3662" s="3">
        <f t="shared" si="114"/>
        <v>0.11942105263157894</v>
      </c>
      <c r="D3662" s="3">
        <f t="shared" si="115"/>
        <v>8.6099203919167172E-2</v>
      </c>
      <c r="F3662" s="3"/>
      <c r="J3662">
        <v>2269</v>
      </c>
      <c r="K3662">
        <v>6149</v>
      </c>
      <c r="L3662">
        <v>703</v>
      </c>
    </row>
    <row r="3663" spans="1:12" x14ac:dyDescent="0.45">
      <c r="A3663">
        <v>3661</v>
      </c>
      <c r="B3663" s="3">
        <v>0.14474999999999999</v>
      </c>
      <c r="C3663" s="3">
        <f t="shared" si="114"/>
        <v>0.16410526315789473</v>
      </c>
      <c r="D3663" s="3">
        <f t="shared" si="115"/>
        <v>9.9816289038579295E-2</v>
      </c>
      <c r="F3663" s="3"/>
      <c r="J3663">
        <v>3118</v>
      </c>
      <c r="K3663">
        <v>6315</v>
      </c>
      <c r="L3663">
        <v>815</v>
      </c>
    </row>
    <row r="3664" spans="1:12" x14ac:dyDescent="0.45">
      <c r="A3664">
        <v>3662</v>
      </c>
      <c r="B3664" s="3">
        <v>0.16426785999999999</v>
      </c>
      <c r="C3664" s="3">
        <f t="shared" si="114"/>
        <v>0.18578947368421053</v>
      </c>
      <c r="D3664" s="3">
        <f t="shared" si="115"/>
        <v>0.10704225352112676</v>
      </c>
      <c r="F3664" s="3"/>
      <c r="J3664">
        <v>3530</v>
      </c>
      <c r="K3664">
        <v>6233</v>
      </c>
      <c r="L3664">
        <v>874</v>
      </c>
    </row>
    <row r="3665" spans="1:12" x14ac:dyDescent="0.45">
      <c r="A3665">
        <v>3663</v>
      </c>
      <c r="B3665" s="3">
        <v>0.17123214</v>
      </c>
      <c r="C3665" s="3">
        <f t="shared" si="114"/>
        <v>0.19057894736842104</v>
      </c>
      <c r="D3665" s="3">
        <f t="shared" si="115"/>
        <v>0.10532761788120025</v>
      </c>
      <c r="F3665" s="3"/>
      <c r="J3665">
        <v>3621</v>
      </c>
      <c r="K3665">
        <v>5884</v>
      </c>
      <c r="L3665">
        <v>860</v>
      </c>
    </row>
    <row r="3666" spans="1:12" x14ac:dyDescent="0.45">
      <c r="A3666">
        <v>3664</v>
      </c>
      <c r="B3666" s="3">
        <v>0.17130356999999999</v>
      </c>
      <c r="C3666" s="3">
        <f t="shared" si="114"/>
        <v>0.18636842105263157</v>
      </c>
      <c r="D3666" s="3">
        <f t="shared" si="115"/>
        <v>0.10091855480710349</v>
      </c>
      <c r="F3666" s="3"/>
      <c r="J3666">
        <v>3541</v>
      </c>
      <c r="K3666">
        <v>5112</v>
      </c>
      <c r="L3666">
        <v>824</v>
      </c>
    </row>
    <row r="3667" spans="1:12" x14ac:dyDescent="0.45">
      <c r="A3667">
        <v>3665</v>
      </c>
      <c r="B3667" s="3">
        <v>0.16357142999999999</v>
      </c>
      <c r="C3667" s="3">
        <f t="shared" si="114"/>
        <v>0.16726315789473684</v>
      </c>
      <c r="D3667" s="3">
        <f t="shared" si="115"/>
        <v>0.1033680342927128</v>
      </c>
      <c r="F3667" s="3"/>
      <c r="J3667">
        <v>3178</v>
      </c>
      <c r="K3667">
        <v>4004</v>
      </c>
      <c r="L3667">
        <v>844</v>
      </c>
    </row>
    <row r="3668" spans="1:12" x14ac:dyDescent="0.45">
      <c r="A3668">
        <v>3666</v>
      </c>
      <c r="B3668" s="3">
        <v>0.14992857000000001</v>
      </c>
      <c r="C3668" s="3">
        <f t="shared" si="114"/>
        <v>0.1366842105263158</v>
      </c>
      <c r="D3668" s="3">
        <f t="shared" si="115"/>
        <v>0.11733006736068585</v>
      </c>
      <c r="F3668" s="3"/>
      <c r="J3668">
        <v>2597</v>
      </c>
      <c r="K3668">
        <v>2665</v>
      </c>
      <c r="L3668">
        <v>958</v>
      </c>
    </row>
    <row r="3669" spans="1:12" x14ac:dyDescent="0.45">
      <c r="A3669">
        <v>3667</v>
      </c>
      <c r="B3669" s="3">
        <v>0.13808929</v>
      </c>
      <c r="C3669" s="3">
        <f t="shared" si="114"/>
        <v>0.10610526315789473</v>
      </c>
      <c r="D3669" s="3">
        <f t="shared" si="115"/>
        <v>0.10777709736680956</v>
      </c>
      <c r="F3669" s="3"/>
      <c r="J3669">
        <v>2016</v>
      </c>
      <c r="K3669">
        <v>1235</v>
      </c>
      <c r="L3669">
        <v>880</v>
      </c>
    </row>
    <row r="3670" spans="1:12" x14ac:dyDescent="0.45">
      <c r="A3670">
        <v>3668</v>
      </c>
      <c r="B3670" s="3">
        <v>0.13546428999999999</v>
      </c>
      <c r="C3670" s="3">
        <f t="shared" si="114"/>
        <v>8.6473684210526314E-2</v>
      </c>
      <c r="D3670" s="3">
        <f t="shared" si="115"/>
        <v>0.10091855480710349</v>
      </c>
      <c r="F3670" s="3"/>
      <c r="J3670">
        <v>1643</v>
      </c>
      <c r="K3670">
        <v>415</v>
      </c>
      <c r="L3670">
        <v>824</v>
      </c>
    </row>
    <row r="3671" spans="1:12" x14ac:dyDescent="0.45">
      <c r="A3671">
        <v>3669</v>
      </c>
      <c r="B3671" s="3">
        <v>0.17453571000000001</v>
      </c>
      <c r="C3671" s="3">
        <f t="shared" si="114"/>
        <v>9.4684210526315787E-2</v>
      </c>
      <c r="D3671" s="3">
        <f t="shared" si="115"/>
        <v>8.1200244947948558E-2</v>
      </c>
      <c r="F3671" s="3"/>
      <c r="J3671">
        <v>1799</v>
      </c>
      <c r="K3671">
        <v>165</v>
      </c>
      <c r="L3671">
        <v>663</v>
      </c>
    </row>
    <row r="3672" spans="1:12" x14ac:dyDescent="0.45">
      <c r="A3672">
        <v>3670</v>
      </c>
      <c r="B3672" s="3">
        <v>0.23919642999999999</v>
      </c>
      <c r="C3672" s="3">
        <f t="shared" si="114"/>
        <v>0.1036842105263158</v>
      </c>
      <c r="D3672" s="3">
        <f t="shared" si="115"/>
        <v>8.3649724433557865E-2</v>
      </c>
      <c r="F3672" s="3"/>
      <c r="J3672">
        <v>1970</v>
      </c>
      <c r="K3672">
        <v>0</v>
      </c>
      <c r="L3672">
        <v>683</v>
      </c>
    </row>
    <row r="3673" spans="1:12" x14ac:dyDescent="0.45">
      <c r="A3673">
        <v>3671</v>
      </c>
      <c r="B3673" s="3">
        <v>0.32114285999999997</v>
      </c>
      <c r="C3673" s="3">
        <f t="shared" si="114"/>
        <v>0.10536842105263158</v>
      </c>
      <c r="D3673" s="3">
        <f t="shared" si="115"/>
        <v>0.10900183710961421</v>
      </c>
      <c r="F3673" s="3"/>
      <c r="J3673">
        <v>2002</v>
      </c>
      <c r="K3673">
        <v>0</v>
      </c>
      <c r="L3673">
        <v>890</v>
      </c>
    </row>
    <row r="3674" spans="1:12" x14ac:dyDescent="0.45">
      <c r="A3674">
        <v>3672</v>
      </c>
      <c r="B3674" s="3">
        <v>0.35044642999999998</v>
      </c>
      <c r="C3674" s="3">
        <f t="shared" si="114"/>
        <v>9.9210526315789471E-2</v>
      </c>
      <c r="D3674" s="3">
        <f t="shared" si="115"/>
        <v>0.11818738518064911</v>
      </c>
      <c r="F3674" s="3"/>
      <c r="J3674">
        <v>1885</v>
      </c>
      <c r="K3674">
        <v>0</v>
      </c>
      <c r="L3674">
        <v>965</v>
      </c>
    </row>
    <row r="3675" spans="1:12" x14ac:dyDescent="0.45">
      <c r="A3675">
        <v>3673</v>
      </c>
      <c r="B3675" s="3">
        <v>0.35019643</v>
      </c>
      <c r="C3675" s="3">
        <f t="shared" si="114"/>
        <v>0.10352631578947369</v>
      </c>
      <c r="D3675" s="3">
        <f t="shared" si="115"/>
        <v>0.11181873851806491</v>
      </c>
      <c r="F3675" s="3"/>
      <c r="J3675">
        <v>1967</v>
      </c>
      <c r="K3675">
        <v>0</v>
      </c>
      <c r="L3675">
        <v>913</v>
      </c>
    </row>
    <row r="3676" spans="1:12" x14ac:dyDescent="0.45">
      <c r="A3676">
        <v>3674</v>
      </c>
      <c r="B3676" s="3">
        <v>0.32566071000000002</v>
      </c>
      <c r="C3676" s="3">
        <f t="shared" si="114"/>
        <v>0.10421052631578948</v>
      </c>
      <c r="D3676" s="3">
        <f t="shared" si="115"/>
        <v>0.12333129210042866</v>
      </c>
      <c r="F3676" s="3"/>
      <c r="J3676">
        <v>1980</v>
      </c>
      <c r="K3676">
        <v>0</v>
      </c>
      <c r="L3676">
        <v>1007</v>
      </c>
    </row>
    <row r="3677" spans="1:12" x14ac:dyDescent="0.45">
      <c r="A3677">
        <v>3675</v>
      </c>
      <c r="B3677" s="3">
        <v>0.27560713999999997</v>
      </c>
      <c r="C3677" s="3">
        <f t="shared" si="114"/>
        <v>9.5789473684210522E-2</v>
      </c>
      <c r="D3677" s="3">
        <f t="shared" si="115"/>
        <v>9.2712798530312307E-2</v>
      </c>
      <c r="F3677" s="3"/>
      <c r="J3677">
        <v>1820</v>
      </c>
      <c r="K3677">
        <v>0</v>
      </c>
      <c r="L3677">
        <v>757</v>
      </c>
    </row>
    <row r="3678" spans="1:12" x14ac:dyDescent="0.45">
      <c r="A3678">
        <v>3676</v>
      </c>
      <c r="B3678" s="3">
        <v>0.239375</v>
      </c>
      <c r="C3678" s="3">
        <f t="shared" si="114"/>
        <v>9.4421052631578947E-2</v>
      </c>
      <c r="D3678" s="3">
        <f t="shared" si="115"/>
        <v>0.12051439069197796</v>
      </c>
      <c r="F3678" s="3"/>
      <c r="J3678">
        <v>1794</v>
      </c>
      <c r="K3678">
        <v>0</v>
      </c>
      <c r="L3678">
        <v>984</v>
      </c>
    </row>
    <row r="3679" spans="1:12" x14ac:dyDescent="0.45">
      <c r="A3679">
        <v>3677</v>
      </c>
      <c r="B3679" s="3">
        <v>0.24678570999999999</v>
      </c>
      <c r="C3679" s="3">
        <f t="shared" si="114"/>
        <v>9.5631578947368415E-2</v>
      </c>
      <c r="D3679" s="3">
        <f t="shared" si="115"/>
        <v>8.2669932639314145E-2</v>
      </c>
      <c r="F3679" s="3"/>
      <c r="J3679">
        <v>1817</v>
      </c>
      <c r="K3679">
        <v>125</v>
      </c>
      <c r="L3679">
        <v>675</v>
      </c>
    </row>
    <row r="3680" spans="1:12" x14ac:dyDescent="0.45">
      <c r="A3680">
        <v>3678</v>
      </c>
      <c r="B3680" s="3">
        <v>0.22528571</v>
      </c>
      <c r="C3680" s="3">
        <f t="shared" si="114"/>
        <v>8.6473684210526314E-2</v>
      </c>
      <c r="D3680" s="3">
        <f t="shared" si="115"/>
        <v>5.0336803429271278E-2</v>
      </c>
      <c r="F3680" s="3"/>
      <c r="J3680">
        <v>1643</v>
      </c>
      <c r="K3680">
        <v>202</v>
      </c>
      <c r="L3680">
        <v>411</v>
      </c>
    </row>
    <row r="3681" spans="1:12" x14ac:dyDescent="0.45">
      <c r="A3681">
        <v>3679</v>
      </c>
      <c r="B3681" s="3">
        <v>0.17321428999999999</v>
      </c>
      <c r="C3681" s="3">
        <f t="shared" si="114"/>
        <v>7.9473684210526321E-2</v>
      </c>
      <c r="D3681" s="3">
        <f t="shared" si="115"/>
        <v>4.4458052663808943E-2</v>
      </c>
      <c r="F3681" s="3"/>
      <c r="J3681">
        <v>1510</v>
      </c>
      <c r="K3681">
        <v>524</v>
      </c>
      <c r="L3681">
        <v>363</v>
      </c>
    </row>
    <row r="3682" spans="1:12" x14ac:dyDescent="0.45">
      <c r="A3682">
        <v>3680</v>
      </c>
      <c r="B3682" s="3">
        <v>0.12044642999999999</v>
      </c>
      <c r="C3682" s="3">
        <f t="shared" si="114"/>
        <v>6.1473684210526319E-2</v>
      </c>
      <c r="D3682" s="3">
        <f t="shared" si="115"/>
        <v>2.7066748315982853E-2</v>
      </c>
      <c r="F3682" s="3"/>
      <c r="J3682">
        <v>1168</v>
      </c>
      <c r="K3682">
        <v>1261</v>
      </c>
      <c r="L3682">
        <v>221</v>
      </c>
    </row>
    <row r="3683" spans="1:12" x14ac:dyDescent="0.45">
      <c r="A3683">
        <v>3681</v>
      </c>
      <c r="B3683" s="3">
        <v>9.5410709999999996E-2</v>
      </c>
      <c r="C3683" s="3">
        <f t="shared" si="114"/>
        <v>6.0157894736842105E-2</v>
      </c>
      <c r="D3683" s="3">
        <f t="shared" si="115"/>
        <v>2.2167789344764238E-2</v>
      </c>
      <c r="F3683" s="3"/>
      <c r="J3683">
        <v>1143</v>
      </c>
      <c r="K3683">
        <v>2124</v>
      </c>
      <c r="L3683">
        <v>181</v>
      </c>
    </row>
    <row r="3684" spans="1:12" x14ac:dyDescent="0.45">
      <c r="A3684">
        <v>3682</v>
      </c>
      <c r="B3684" s="3">
        <v>8.4946430000000003E-2</v>
      </c>
      <c r="C3684" s="3">
        <f t="shared" si="114"/>
        <v>6.5210526315789469E-2</v>
      </c>
      <c r="D3684" s="3">
        <f t="shared" si="115"/>
        <v>2.4984690753214942E-2</v>
      </c>
      <c r="F3684" s="3"/>
      <c r="J3684">
        <v>1239</v>
      </c>
      <c r="K3684">
        <v>2855</v>
      </c>
      <c r="L3684">
        <v>204</v>
      </c>
    </row>
    <row r="3685" spans="1:12" x14ac:dyDescent="0.45">
      <c r="A3685">
        <v>3683</v>
      </c>
      <c r="B3685" s="3">
        <v>9.8803569999999993E-2</v>
      </c>
      <c r="C3685" s="3">
        <f t="shared" si="114"/>
        <v>7.0526315789473687E-2</v>
      </c>
      <c r="D3685" s="3">
        <f t="shared" si="115"/>
        <v>3.2088181261481934E-2</v>
      </c>
      <c r="F3685" s="3"/>
      <c r="J3685">
        <v>1340</v>
      </c>
      <c r="K3685">
        <v>3598</v>
      </c>
      <c r="L3685">
        <v>262</v>
      </c>
    </row>
    <row r="3686" spans="1:12" x14ac:dyDescent="0.45">
      <c r="A3686">
        <v>3684</v>
      </c>
      <c r="B3686" s="3">
        <v>0.12864286</v>
      </c>
      <c r="C3686" s="3">
        <f t="shared" si="114"/>
        <v>6.8894736842105259E-2</v>
      </c>
      <c r="D3686" s="3">
        <f t="shared" si="115"/>
        <v>3.4537660747091241E-2</v>
      </c>
      <c r="F3686" s="3"/>
      <c r="J3686">
        <v>1309</v>
      </c>
      <c r="K3686">
        <v>4322</v>
      </c>
      <c r="L3686">
        <v>282</v>
      </c>
    </row>
    <row r="3687" spans="1:12" x14ac:dyDescent="0.45">
      <c r="A3687">
        <v>3685</v>
      </c>
      <c r="B3687" s="3">
        <v>0.154</v>
      </c>
      <c r="C3687" s="3">
        <f t="shared" si="114"/>
        <v>6.5578947368421056E-2</v>
      </c>
      <c r="D3687" s="3">
        <f t="shared" si="115"/>
        <v>4.4580526638089403E-2</v>
      </c>
      <c r="F3687" s="3"/>
      <c r="J3687">
        <v>1246</v>
      </c>
      <c r="K3687">
        <v>4506</v>
      </c>
      <c r="L3687">
        <v>364</v>
      </c>
    </row>
    <row r="3688" spans="1:12" x14ac:dyDescent="0.45">
      <c r="A3688">
        <v>3686</v>
      </c>
      <c r="B3688" s="3">
        <v>0.17889285999999999</v>
      </c>
      <c r="C3688" s="3">
        <f t="shared" si="114"/>
        <v>5.831578947368421E-2</v>
      </c>
      <c r="D3688" s="3">
        <f t="shared" si="115"/>
        <v>5.2296387017758725E-2</v>
      </c>
      <c r="F3688" s="3"/>
      <c r="J3688">
        <v>1108</v>
      </c>
      <c r="K3688">
        <v>4609</v>
      </c>
      <c r="L3688">
        <v>427</v>
      </c>
    </row>
    <row r="3689" spans="1:12" x14ac:dyDescent="0.45">
      <c r="A3689">
        <v>3687</v>
      </c>
      <c r="B3689" s="3">
        <v>0.17580356999999999</v>
      </c>
      <c r="C3689" s="3">
        <f t="shared" si="114"/>
        <v>5.5105263157894734E-2</v>
      </c>
      <c r="D3689" s="3">
        <f t="shared" si="115"/>
        <v>5.4011022657685245E-2</v>
      </c>
      <c r="F3689" s="3"/>
      <c r="J3689">
        <v>1047</v>
      </c>
      <c r="K3689">
        <v>4458</v>
      </c>
      <c r="L3689">
        <v>441</v>
      </c>
    </row>
    <row r="3690" spans="1:12" x14ac:dyDescent="0.45">
      <c r="A3690">
        <v>3688</v>
      </c>
      <c r="B3690" s="3">
        <v>0.16219643</v>
      </c>
      <c r="C3690" s="3">
        <f t="shared" si="114"/>
        <v>5.8105263157894736E-2</v>
      </c>
      <c r="D3690" s="3">
        <f t="shared" si="115"/>
        <v>5.1928965094917331E-2</v>
      </c>
      <c r="F3690" s="3"/>
      <c r="J3690">
        <v>1104</v>
      </c>
      <c r="K3690">
        <v>4117</v>
      </c>
      <c r="L3690">
        <v>424</v>
      </c>
    </row>
    <row r="3691" spans="1:12" x14ac:dyDescent="0.45">
      <c r="A3691">
        <v>3689</v>
      </c>
      <c r="B3691" s="3">
        <v>0.15255357</v>
      </c>
      <c r="C3691" s="3">
        <f t="shared" si="114"/>
        <v>5.8210526315789476E-2</v>
      </c>
      <c r="D3691" s="3">
        <f t="shared" si="115"/>
        <v>4.2008573178199636E-2</v>
      </c>
      <c r="F3691" s="3"/>
      <c r="J3691">
        <v>1106</v>
      </c>
      <c r="K3691">
        <v>3415</v>
      </c>
      <c r="L3691">
        <v>343</v>
      </c>
    </row>
    <row r="3692" spans="1:12" x14ac:dyDescent="0.45">
      <c r="A3692">
        <v>3690</v>
      </c>
      <c r="B3692" s="3">
        <v>0.12530357</v>
      </c>
      <c r="C3692" s="3">
        <f t="shared" si="114"/>
        <v>5.6263157894736841E-2</v>
      </c>
      <c r="D3692" s="3">
        <f t="shared" si="115"/>
        <v>3.6987140232700548E-2</v>
      </c>
      <c r="F3692" s="3"/>
      <c r="J3692">
        <v>1069</v>
      </c>
      <c r="K3692">
        <v>2436</v>
      </c>
      <c r="L3692">
        <v>302</v>
      </c>
    </row>
    <row r="3693" spans="1:12" x14ac:dyDescent="0.45">
      <c r="A3693">
        <v>3691</v>
      </c>
      <c r="B3693" s="3">
        <v>0.14682143</v>
      </c>
      <c r="C3693" s="3">
        <f t="shared" si="114"/>
        <v>5.0789473684210523E-2</v>
      </c>
      <c r="D3693" s="3">
        <f t="shared" si="115"/>
        <v>3.2945499081445194E-2</v>
      </c>
      <c r="F3693" s="3"/>
      <c r="J3693">
        <v>965</v>
      </c>
      <c r="K3693">
        <v>1333</v>
      </c>
      <c r="L3693">
        <v>269</v>
      </c>
    </row>
    <row r="3694" spans="1:12" x14ac:dyDescent="0.45">
      <c r="A3694">
        <v>3692</v>
      </c>
      <c r="B3694" s="3">
        <v>0.12598213999999999</v>
      </c>
      <c r="C3694" s="3">
        <f t="shared" si="114"/>
        <v>4.4684210526315792E-2</v>
      </c>
      <c r="D3694" s="3">
        <f t="shared" si="115"/>
        <v>1.7391304347826087E-2</v>
      </c>
      <c r="F3694" s="3"/>
      <c r="J3694">
        <v>849</v>
      </c>
      <c r="K3694">
        <v>476</v>
      </c>
      <c r="L3694">
        <v>142</v>
      </c>
    </row>
    <row r="3695" spans="1:12" x14ac:dyDescent="0.45">
      <c r="A3695">
        <v>3693</v>
      </c>
      <c r="B3695" s="3">
        <v>8.8642860000000004E-2</v>
      </c>
      <c r="C3695" s="3">
        <f t="shared" si="114"/>
        <v>4.4263157894736845E-2</v>
      </c>
      <c r="D3695" s="3">
        <f t="shared" si="115"/>
        <v>1.0165339865278629E-2</v>
      </c>
      <c r="F3695" s="3"/>
      <c r="J3695">
        <v>841</v>
      </c>
      <c r="K3695">
        <v>176</v>
      </c>
      <c r="L3695">
        <v>83</v>
      </c>
    </row>
    <row r="3696" spans="1:12" x14ac:dyDescent="0.45">
      <c r="A3696">
        <v>3694</v>
      </c>
      <c r="B3696" s="3">
        <v>6.2392860000000001E-2</v>
      </c>
      <c r="C3696" s="3">
        <f t="shared" si="114"/>
        <v>4.6052631578947366E-2</v>
      </c>
      <c r="D3696" s="3">
        <f t="shared" si="115"/>
        <v>9.9203919167176972E-3</v>
      </c>
      <c r="F3696" s="3"/>
      <c r="J3696">
        <v>875</v>
      </c>
      <c r="K3696">
        <v>0</v>
      </c>
      <c r="L3696">
        <v>81</v>
      </c>
    </row>
    <row r="3697" spans="1:12" x14ac:dyDescent="0.45">
      <c r="A3697">
        <v>3695</v>
      </c>
      <c r="B3697" s="3">
        <v>5.6392860000000003E-2</v>
      </c>
      <c r="C3697" s="3">
        <f t="shared" si="114"/>
        <v>4.8263157894736841E-2</v>
      </c>
      <c r="D3697" s="3">
        <f t="shared" si="115"/>
        <v>1.4941824862216778E-2</v>
      </c>
      <c r="F3697" s="3"/>
      <c r="J3697">
        <v>917</v>
      </c>
      <c r="K3697">
        <v>0</v>
      </c>
      <c r="L3697">
        <v>122</v>
      </c>
    </row>
    <row r="3698" spans="1:12" x14ac:dyDescent="0.45">
      <c r="A3698">
        <v>3696</v>
      </c>
      <c r="B3698" s="3">
        <v>4.6446429999999997E-2</v>
      </c>
      <c r="C3698" s="3">
        <f t="shared" si="114"/>
        <v>5.2684210526315792E-2</v>
      </c>
      <c r="D3698" s="3">
        <f t="shared" si="115"/>
        <v>1.6901408450704224E-2</v>
      </c>
      <c r="F3698" s="3"/>
      <c r="J3698">
        <v>1001</v>
      </c>
      <c r="K3698">
        <v>0</v>
      </c>
      <c r="L3698">
        <v>138</v>
      </c>
    </row>
    <row r="3699" spans="1:12" x14ac:dyDescent="0.45">
      <c r="A3699">
        <v>3697</v>
      </c>
      <c r="B3699" s="3">
        <v>3.6928570000000001E-2</v>
      </c>
      <c r="C3699" s="3">
        <f t="shared" si="114"/>
        <v>6.2052631578947366E-2</v>
      </c>
      <c r="D3699" s="3">
        <f t="shared" si="115"/>
        <v>1.8371096142069811E-2</v>
      </c>
      <c r="F3699" s="3"/>
      <c r="J3699">
        <v>1179</v>
      </c>
      <c r="K3699">
        <v>0</v>
      </c>
      <c r="L3699">
        <v>150</v>
      </c>
    </row>
    <row r="3700" spans="1:12" x14ac:dyDescent="0.45">
      <c r="A3700">
        <v>3698</v>
      </c>
      <c r="B3700" s="3">
        <v>2.8089289999999999E-2</v>
      </c>
      <c r="C3700" s="3">
        <f t="shared" si="114"/>
        <v>7.4157894736842103E-2</v>
      </c>
      <c r="D3700" s="3">
        <f t="shared" si="115"/>
        <v>2.1187997550520515E-2</v>
      </c>
      <c r="F3700" s="3"/>
      <c r="J3700">
        <v>1409</v>
      </c>
      <c r="K3700">
        <v>0</v>
      </c>
      <c r="L3700">
        <v>173</v>
      </c>
    </row>
    <row r="3701" spans="1:12" x14ac:dyDescent="0.45">
      <c r="A3701">
        <v>3699</v>
      </c>
      <c r="B3701" s="3">
        <v>3.1357139999999999E-2</v>
      </c>
      <c r="C3701" s="3">
        <f t="shared" si="114"/>
        <v>8.3842105263157898E-2</v>
      </c>
      <c r="D3701" s="3">
        <f t="shared" si="115"/>
        <v>1.9350887936313534E-2</v>
      </c>
      <c r="F3701" s="3"/>
      <c r="J3701">
        <v>1593</v>
      </c>
      <c r="K3701">
        <v>0</v>
      </c>
      <c r="L3701">
        <v>158</v>
      </c>
    </row>
    <row r="3702" spans="1:12" x14ac:dyDescent="0.45">
      <c r="A3702">
        <v>3700</v>
      </c>
      <c r="B3702" s="3">
        <v>4.3107140000000002E-2</v>
      </c>
      <c r="C3702" s="3">
        <f t="shared" si="114"/>
        <v>0.1001578947368421</v>
      </c>
      <c r="D3702" s="3">
        <f t="shared" si="115"/>
        <v>1.567666870789957E-2</v>
      </c>
      <c r="F3702" s="3"/>
      <c r="J3702">
        <v>1903</v>
      </c>
      <c r="K3702">
        <v>0</v>
      </c>
      <c r="L3702">
        <v>128</v>
      </c>
    </row>
    <row r="3703" spans="1:12" x14ac:dyDescent="0.45">
      <c r="A3703">
        <v>3701</v>
      </c>
      <c r="B3703" s="3">
        <v>5.328571E-2</v>
      </c>
      <c r="C3703" s="3">
        <f t="shared" si="114"/>
        <v>0.12221052631578948</v>
      </c>
      <c r="D3703" s="3">
        <f t="shared" si="115"/>
        <v>1.8983466013472138E-2</v>
      </c>
      <c r="F3703" s="3"/>
      <c r="J3703">
        <v>2322</v>
      </c>
      <c r="K3703">
        <v>123</v>
      </c>
      <c r="L3703">
        <v>155</v>
      </c>
    </row>
    <row r="3704" spans="1:12" x14ac:dyDescent="0.45">
      <c r="A3704">
        <v>3702</v>
      </c>
      <c r="B3704" s="3">
        <v>5.5232139999999999E-2</v>
      </c>
      <c r="C3704" s="3">
        <f t="shared" si="114"/>
        <v>0.1423157894736842</v>
      </c>
      <c r="D3704" s="3">
        <f t="shared" si="115"/>
        <v>1.1879975505205144E-2</v>
      </c>
      <c r="F3704" s="3"/>
      <c r="J3704">
        <v>2704</v>
      </c>
      <c r="K3704">
        <v>211</v>
      </c>
      <c r="L3704">
        <v>97</v>
      </c>
    </row>
    <row r="3705" spans="1:12" x14ac:dyDescent="0.45">
      <c r="A3705">
        <v>3703</v>
      </c>
      <c r="B3705" s="3">
        <v>4.4660709999999999E-2</v>
      </c>
      <c r="C3705" s="3">
        <f t="shared" si="114"/>
        <v>0.14873684210526317</v>
      </c>
      <c r="D3705" s="3">
        <f t="shared" si="115"/>
        <v>1.2124923453766074E-2</v>
      </c>
      <c r="F3705" s="3"/>
      <c r="J3705">
        <v>2826</v>
      </c>
      <c r="K3705">
        <v>633</v>
      </c>
      <c r="L3705">
        <v>99</v>
      </c>
    </row>
    <row r="3706" spans="1:12" x14ac:dyDescent="0.45">
      <c r="A3706">
        <v>3704</v>
      </c>
      <c r="B3706" s="3">
        <v>3.3142860000000003E-2</v>
      </c>
      <c r="C3706" s="3">
        <f t="shared" si="114"/>
        <v>0.12652631578947368</v>
      </c>
      <c r="D3706" s="3">
        <f t="shared" si="115"/>
        <v>8.3282302510716468E-3</v>
      </c>
      <c r="F3706" s="3"/>
      <c r="J3706">
        <v>2404</v>
      </c>
      <c r="K3706">
        <v>1561</v>
      </c>
      <c r="L3706">
        <v>68</v>
      </c>
    </row>
    <row r="3707" spans="1:12" x14ac:dyDescent="0.45">
      <c r="A3707">
        <v>3705</v>
      </c>
      <c r="B3707" s="3">
        <v>2.7017860000000001E-2</v>
      </c>
      <c r="C3707" s="3">
        <f t="shared" si="114"/>
        <v>0.11526315789473685</v>
      </c>
      <c r="D3707" s="3">
        <f t="shared" si="115"/>
        <v>8.2057562767911818E-3</v>
      </c>
      <c r="F3707" s="3"/>
      <c r="J3707">
        <v>2190</v>
      </c>
      <c r="K3707">
        <v>2852</v>
      </c>
      <c r="L3707">
        <v>67</v>
      </c>
    </row>
    <row r="3708" spans="1:12" x14ac:dyDescent="0.45">
      <c r="A3708">
        <v>3706</v>
      </c>
      <c r="B3708" s="3">
        <v>2.7696430000000001E-2</v>
      </c>
      <c r="C3708" s="3">
        <f t="shared" si="114"/>
        <v>0.12452631578947368</v>
      </c>
      <c r="D3708" s="3">
        <f t="shared" si="115"/>
        <v>6.0012247397428047E-3</v>
      </c>
      <c r="F3708" s="3"/>
      <c r="J3708">
        <v>2366</v>
      </c>
      <c r="K3708">
        <v>4038</v>
      </c>
      <c r="L3708">
        <v>49</v>
      </c>
    </row>
    <row r="3709" spans="1:12" x14ac:dyDescent="0.45">
      <c r="A3709">
        <v>3707</v>
      </c>
      <c r="B3709" s="3">
        <v>3.3875000000000002E-2</v>
      </c>
      <c r="C3709" s="3">
        <f t="shared" si="114"/>
        <v>0.13068421052631579</v>
      </c>
      <c r="D3709" s="3">
        <f t="shared" si="115"/>
        <v>7.3484384568279241E-3</v>
      </c>
      <c r="F3709" s="3"/>
      <c r="J3709">
        <v>2483</v>
      </c>
      <c r="K3709">
        <v>4916</v>
      </c>
      <c r="L3709">
        <v>60</v>
      </c>
    </row>
    <row r="3710" spans="1:12" x14ac:dyDescent="0.45">
      <c r="A3710">
        <v>3708</v>
      </c>
      <c r="B3710" s="3">
        <v>3.6499999999999998E-2</v>
      </c>
      <c r="C3710" s="3">
        <f t="shared" si="114"/>
        <v>0.15010526315789474</v>
      </c>
      <c r="D3710" s="3">
        <f t="shared" si="115"/>
        <v>1.3104715248009798E-2</v>
      </c>
      <c r="F3710" s="3"/>
      <c r="J3710">
        <v>2852</v>
      </c>
      <c r="K3710">
        <v>5543</v>
      </c>
      <c r="L3710">
        <v>107</v>
      </c>
    </row>
    <row r="3711" spans="1:12" x14ac:dyDescent="0.45">
      <c r="A3711">
        <v>3709</v>
      </c>
      <c r="B3711" s="3">
        <v>4.489286E-2</v>
      </c>
      <c r="C3711" s="3">
        <f t="shared" si="114"/>
        <v>0.18094736842105263</v>
      </c>
      <c r="D3711" s="3">
        <f t="shared" si="115"/>
        <v>1.6166564605021434E-2</v>
      </c>
      <c r="F3711" s="3"/>
      <c r="J3711">
        <v>3438</v>
      </c>
      <c r="K3711">
        <v>5628</v>
      </c>
      <c r="L3711">
        <v>132</v>
      </c>
    </row>
    <row r="3712" spans="1:12" x14ac:dyDescent="0.45">
      <c r="A3712">
        <v>3710</v>
      </c>
      <c r="B3712" s="3">
        <v>6.1196430000000003E-2</v>
      </c>
      <c r="C3712" s="3">
        <f t="shared" si="114"/>
        <v>0.21099999999999999</v>
      </c>
      <c r="D3712" s="3">
        <f t="shared" si="115"/>
        <v>3.1230863441518677E-2</v>
      </c>
      <c r="F3712" s="3"/>
      <c r="J3712">
        <v>4009</v>
      </c>
      <c r="K3712">
        <v>5431</v>
      </c>
      <c r="L3712">
        <v>255</v>
      </c>
    </row>
    <row r="3713" spans="1:12" x14ac:dyDescent="0.45">
      <c r="A3713">
        <v>3711</v>
      </c>
      <c r="B3713" s="3">
        <v>8.2642859999999999E-2</v>
      </c>
      <c r="C3713" s="3">
        <f t="shared" si="114"/>
        <v>0.24968421052631579</v>
      </c>
      <c r="D3713" s="3">
        <f t="shared" si="115"/>
        <v>3.8946723821187995E-2</v>
      </c>
      <c r="F3713" s="3"/>
      <c r="J3713">
        <v>4744</v>
      </c>
      <c r="K3713">
        <v>4911</v>
      </c>
      <c r="L3713">
        <v>318</v>
      </c>
    </row>
    <row r="3714" spans="1:12" x14ac:dyDescent="0.45">
      <c r="A3714">
        <v>3712</v>
      </c>
      <c r="B3714" s="3">
        <v>0.10780357</v>
      </c>
      <c r="C3714" s="3">
        <f t="shared" si="114"/>
        <v>0.28452631578947368</v>
      </c>
      <c r="D3714" s="3">
        <f t="shared" si="115"/>
        <v>4.2008573178199636E-2</v>
      </c>
      <c r="F3714" s="3"/>
      <c r="J3714">
        <v>5406</v>
      </c>
      <c r="K3714">
        <v>4310</v>
      </c>
      <c r="L3714">
        <v>343</v>
      </c>
    </row>
    <row r="3715" spans="1:12" x14ac:dyDescent="0.45">
      <c r="A3715">
        <v>3713</v>
      </c>
      <c r="B3715" s="3">
        <v>0.14041070999999999</v>
      </c>
      <c r="C3715" s="3">
        <f t="shared" ref="C3715:C3778" si="116">J3715/$O$2</f>
        <v>0.31278947368421051</v>
      </c>
      <c r="D3715" s="3">
        <f t="shared" si="115"/>
        <v>5.8542559706062459E-2</v>
      </c>
      <c r="F3715" s="3"/>
      <c r="J3715">
        <v>5943</v>
      </c>
      <c r="K3715">
        <v>3417</v>
      </c>
      <c r="L3715">
        <v>478</v>
      </c>
    </row>
    <row r="3716" spans="1:12" x14ac:dyDescent="0.45">
      <c r="A3716">
        <v>3714</v>
      </c>
      <c r="B3716" s="3">
        <v>0.17649999999999999</v>
      </c>
      <c r="C3716" s="3">
        <f t="shared" si="116"/>
        <v>0.3234736842105263</v>
      </c>
      <c r="D3716" s="3">
        <f t="shared" ref="D3716:D3779" si="117">L3716/$O$5</f>
        <v>7.9240661359461118E-2</v>
      </c>
      <c r="F3716" s="3"/>
      <c r="J3716">
        <v>6146</v>
      </c>
      <c r="K3716">
        <v>2105</v>
      </c>
      <c r="L3716">
        <v>647</v>
      </c>
    </row>
    <row r="3717" spans="1:12" x14ac:dyDescent="0.45">
      <c r="A3717">
        <v>3715</v>
      </c>
      <c r="B3717" s="3">
        <v>0.23033929</v>
      </c>
      <c r="C3717" s="3">
        <f t="shared" si="116"/>
        <v>0.30705263157894735</v>
      </c>
      <c r="D3717" s="3">
        <f t="shared" si="117"/>
        <v>9.4549908144519287E-2</v>
      </c>
      <c r="F3717" s="3"/>
      <c r="J3717">
        <v>5834</v>
      </c>
      <c r="K3717">
        <v>998</v>
      </c>
      <c r="L3717">
        <v>772</v>
      </c>
    </row>
    <row r="3718" spans="1:12" x14ac:dyDescent="0.45">
      <c r="A3718">
        <v>3716</v>
      </c>
      <c r="B3718" s="3">
        <v>0.29087499999999999</v>
      </c>
      <c r="C3718" s="3">
        <f t="shared" si="116"/>
        <v>0.26178947368421052</v>
      </c>
      <c r="D3718" s="3">
        <f t="shared" si="117"/>
        <v>0.1125535823637477</v>
      </c>
      <c r="F3718" s="3"/>
      <c r="J3718">
        <v>4974</v>
      </c>
      <c r="K3718">
        <v>371</v>
      </c>
      <c r="L3718">
        <v>919</v>
      </c>
    </row>
    <row r="3719" spans="1:12" x14ac:dyDescent="0.45">
      <c r="A3719">
        <v>3717</v>
      </c>
      <c r="B3719" s="3">
        <v>0.364875</v>
      </c>
      <c r="C3719" s="3">
        <f t="shared" si="116"/>
        <v>0.21031578947368421</v>
      </c>
      <c r="D3719" s="3">
        <f t="shared" si="117"/>
        <v>0.12921004286589099</v>
      </c>
      <c r="F3719" s="3"/>
      <c r="J3719">
        <v>3996</v>
      </c>
      <c r="K3719">
        <v>155</v>
      </c>
      <c r="L3719">
        <v>1055</v>
      </c>
    </row>
    <row r="3720" spans="1:12" x14ac:dyDescent="0.45">
      <c r="A3720">
        <v>3718</v>
      </c>
      <c r="B3720" s="3">
        <v>0.41426785999999999</v>
      </c>
      <c r="C3720" s="3">
        <f t="shared" si="116"/>
        <v>0.17889473684210527</v>
      </c>
      <c r="D3720" s="3">
        <f t="shared" si="117"/>
        <v>0.10851194121249234</v>
      </c>
      <c r="F3720" s="3"/>
      <c r="J3720">
        <v>3399</v>
      </c>
      <c r="K3720">
        <v>0</v>
      </c>
      <c r="L3720">
        <v>886</v>
      </c>
    </row>
    <row r="3721" spans="1:12" x14ac:dyDescent="0.45">
      <c r="A3721">
        <v>3719</v>
      </c>
      <c r="B3721" s="3">
        <v>0.43416071000000001</v>
      </c>
      <c r="C3721" s="3">
        <f t="shared" si="116"/>
        <v>0.14784210526315789</v>
      </c>
      <c r="D3721" s="3">
        <f t="shared" si="117"/>
        <v>0.12676056338028169</v>
      </c>
      <c r="F3721" s="3"/>
      <c r="J3721">
        <v>2809</v>
      </c>
      <c r="K3721">
        <v>0</v>
      </c>
      <c r="L3721">
        <v>1035</v>
      </c>
    </row>
    <row r="3722" spans="1:12" x14ac:dyDescent="0.45">
      <c r="A3722">
        <v>3720</v>
      </c>
      <c r="B3722" s="3">
        <v>0.41580357000000001</v>
      </c>
      <c r="C3722" s="3">
        <f t="shared" si="116"/>
        <v>0.14505263157894738</v>
      </c>
      <c r="D3722" s="3">
        <f t="shared" si="117"/>
        <v>0.12578077158603795</v>
      </c>
      <c r="F3722" s="3"/>
      <c r="J3722">
        <v>2756</v>
      </c>
      <c r="K3722">
        <v>0</v>
      </c>
      <c r="L3722">
        <v>1027</v>
      </c>
    </row>
    <row r="3723" spans="1:12" x14ac:dyDescent="0.45">
      <c r="A3723">
        <v>3721</v>
      </c>
      <c r="B3723" s="3">
        <v>0.36499999999999999</v>
      </c>
      <c r="C3723" s="3">
        <f t="shared" si="116"/>
        <v>0.14984210526315789</v>
      </c>
      <c r="D3723" s="3">
        <f t="shared" si="117"/>
        <v>0.1348438456827924</v>
      </c>
      <c r="F3723" s="3"/>
      <c r="J3723">
        <v>2847</v>
      </c>
      <c r="K3723">
        <v>0</v>
      </c>
      <c r="L3723">
        <v>1101</v>
      </c>
    </row>
    <row r="3724" spans="1:12" x14ac:dyDescent="0.45">
      <c r="A3724">
        <v>3722</v>
      </c>
      <c r="B3724" s="3">
        <v>0.31373213999999999</v>
      </c>
      <c r="C3724" s="3">
        <f t="shared" si="116"/>
        <v>0.15505263157894736</v>
      </c>
      <c r="D3724" s="3">
        <f t="shared" si="117"/>
        <v>0.13802816901408452</v>
      </c>
      <c r="F3724" s="3"/>
      <c r="J3724">
        <v>2946</v>
      </c>
      <c r="K3724">
        <v>0</v>
      </c>
      <c r="L3724">
        <v>1127</v>
      </c>
    </row>
    <row r="3725" spans="1:12" x14ac:dyDescent="0.45">
      <c r="A3725">
        <v>3723</v>
      </c>
      <c r="B3725" s="3">
        <v>0.27796429</v>
      </c>
      <c r="C3725" s="3">
        <f t="shared" si="116"/>
        <v>0.13194736842105262</v>
      </c>
      <c r="D3725" s="3">
        <f t="shared" si="117"/>
        <v>0.1331292100428659</v>
      </c>
      <c r="F3725" s="3"/>
      <c r="J3725">
        <v>2507</v>
      </c>
      <c r="K3725">
        <v>0</v>
      </c>
      <c r="L3725">
        <v>1087</v>
      </c>
    </row>
    <row r="3726" spans="1:12" x14ac:dyDescent="0.45">
      <c r="A3726">
        <v>3724</v>
      </c>
      <c r="B3726" s="3">
        <v>0.27021429000000002</v>
      </c>
      <c r="C3726" s="3">
        <f t="shared" si="116"/>
        <v>0.10542105263157894</v>
      </c>
      <c r="D3726" s="3">
        <f t="shared" si="117"/>
        <v>0.12271892222902633</v>
      </c>
      <c r="F3726" s="3"/>
      <c r="J3726">
        <v>2003</v>
      </c>
      <c r="K3726">
        <v>0</v>
      </c>
      <c r="L3726">
        <v>1002</v>
      </c>
    </row>
    <row r="3727" spans="1:12" x14ac:dyDescent="0.45">
      <c r="A3727">
        <v>3725</v>
      </c>
      <c r="B3727" s="3">
        <v>0.25153571000000002</v>
      </c>
      <c r="C3727" s="3">
        <f t="shared" si="116"/>
        <v>0.10178947368421053</v>
      </c>
      <c r="D3727" s="3">
        <f t="shared" si="117"/>
        <v>9.5039804041641154E-2</v>
      </c>
      <c r="F3727" s="3"/>
      <c r="J3727">
        <v>1934</v>
      </c>
      <c r="K3727">
        <v>110</v>
      </c>
      <c r="L3727">
        <v>776</v>
      </c>
    </row>
    <row r="3728" spans="1:12" x14ac:dyDescent="0.45">
      <c r="A3728">
        <v>3726</v>
      </c>
      <c r="B3728" s="3">
        <v>0.22105357</v>
      </c>
      <c r="C3728" s="3">
        <f t="shared" si="116"/>
        <v>0.10868421052631579</v>
      </c>
      <c r="D3728" s="3">
        <f t="shared" si="117"/>
        <v>9.2222902633190454E-2</v>
      </c>
      <c r="F3728" s="3"/>
      <c r="J3728">
        <v>2065</v>
      </c>
      <c r="K3728">
        <v>181</v>
      </c>
      <c r="L3728">
        <v>753</v>
      </c>
    </row>
    <row r="3729" spans="1:12" x14ac:dyDescent="0.45">
      <c r="A3729">
        <v>3727</v>
      </c>
      <c r="B3729" s="3">
        <v>0.172625</v>
      </c>
      <c r="C3729" s="3">
        <f t="shared" si="116"/>
        <v>8.9947368421052637E-2</v>
      </c>
      <c r="D3729" s="3">
        <f t="shared" si="117"/>
        <v>7.1402327005511329E-2</v>
      </c>
      <c r="F3729" s="3"/>
      <c r="J3729">
        <v>1709</v>
      </c>
      <c r="K3729">
        <v>474</v>
      </c>
      <c r="L3729">
        <v>583</v>
      </c>
    </row>
    <row r="3730" spans="1:12" x14ac:dyDescent="0.45">
      <c r="A3730">
        <v>3728</v>
      </c>
      <c r="B3730" s="3">
        <v>0.112</v>
      </c>
      <c r="C3730" s="3">
        <f t="shared" si="116"/>
        <v>7.2842105263157889E-2</v>
      </c>
      <c r="D3730" s="3">
        <f t="shared" si="117"/>
        <v>6.6870789957134108E-2</v>
      </c>
      <c r="F3730" s="3"/>
      <c r="J3730">
        <v>1384</v>
      </c>
      <c r="K3730">
        <v>1134</v>
      </c>
      <c r="L3730">
        <v>546</v>
      </c>
    </row>
    <row r="3731" spans="1:12" x14ac:dyDescent="0.45">
      <c r="A3731">
        <v>3729</v>
      </c>
      <c r="B3731" s="3">
        <v>6.594643E-2</v>
      </c>
      <c r="C3731" s="3">
        <f t="shared" si="116"/>
        <v>6.8210526315789471E-2</v>
      </c>
      <c r="D3731" s="3">
        <f t="shared" si="117"/>
        <v>6.7238211879975501E-2</v>
      </c>
      <c r="F3731" s="3"/>
      <c r="J3731">
        <v>1296</v>
      </c>
      <c r="K3731">
        <v>1928</v>
      </c>
      <c r="L3731">
        <v>549</v>
      </c>
    </row>
    <row r="3732" spans="1:12" x14ac:dyDescent="0.45">
      <c r="A3732">
        <v>3730</v>
      </c>
      <c r="B3732" s="3">
        <v>5.0660709999999998E-2</v>
      </c>
      <c r="C3732" s="3">
        <f t="shared" si="116"/>
        <v>7.0210526315789473E-2</v>
      </c>
      <c r="D3732" s="3">
        <f t="shared" si="117"/>
        <v>3.8824249846907535E-2</v>
      </c>
      <c r="F3732" s="3"/>
      <c r="J3732">
        <v>1334</v>
      </c>
      <c r="K3732">
        <v>2684</v>
      </c>
      <c r="L3732">
        <v>317</v>
      </c>
    </row>
    <row r="3733" spans="1:12" x14ac:dyDescent="0.45">
      <c r="A3733">
        <v>3731</v>
      </c>
      <c r="B3733" s="3">
        <v>4.3410709999999998E-2</v>
      </c>
      <c r="C3733" s="3">
        <f t="shared" si="116"/>
        <v>7.773684210526316E-2</v>
      </c>
      <c r="D3733" s="3">
        <f t="shared" si="117"/>
        <v>2.7434170238824249E-2</v>
      </c>
      <c r="F3733" s="3"/>
      <c r="J3733">
        <v>1477</v>
      </c>
      <c r="K3733">
        <v>3124</v>
      </c>
      <c r="L3733">
        <v>224</v>
      </c>
    </row>
    <row r="3734" spans="1:12" x14ac:dyDescent="0.45">
      <c r="A3734">
        <v>3732</v>
      </c>
      <c r="B3734" s="3">
        <v>4.244643E-2</v>
      </c>
      <c r="C3734" s="3">
        <f t="shared" si="116"/>
        <v>8.4473684210526312E-2</v>
      </c>
      <c r="D3734" s="3">
        <f t="shared" si="117"/>
        <v>1.3472137170851195E-2</v>
      </c>
      <c r="F3734" s="3"/>
      <c r="J3734">
        <v>1605</v>
      </c>
      <c r="K3734">
        <v>3492</v>
      </c>
      <c r="L3734">
        <v>110</v>
      </c>
    </row>
    <row r="3735" spans="1:12" x14ac:dyDescent="0.45">
      <c r="A3735">
        <v>3733</v>
      </c>
      <c r="B3735" s="3">
        <v>4.4785709999999999E-2</v>
      </c>
      <c r="C3735" s="3">
        <f t="shared" si="116"/>
        <v>8.7315789473684208E-2</v>
      </c>
      <c r="D3735" s="3">
        <f t="shared" si="117"/>
        <v>7.9608083282302518E-3</v>
      </c>
      <c r="F3735" s="3"/>
      <c r="J3735">
        <v>1659</v>
      </c>
      <c r="K3735">
        <v>3601</v>
      </c>
      <c r="L3735">
        <v>65</v>
      </c>
    </row>
    <row r="3736" spans="1:12" x14ac:dyDescent="0.45">
      <c r="A3736">
        <v>3734</v>
      </c>
      <c r="B3736" s="3">
        <v>5.1071430000000001E-2</v>
      </c>
      <c r="C3736" s="3">
        <f t="shared" si="116"/>
        <v>9.378947368421052E-2</v>
      </c>
      <c r="D3736" s="3">
        <f t="shared" si="117"/>
        <v>1.0042865890998162E-2</v>
      </c>
      <c r="F3736" s="3"/>
      <c r="J3736">
        <v>1782</v>
      </c>
      <c r="K3736">
        <v>3457</v>
      </c>
      <c r="L3736">
        <v>82</v>
      </c>
    </row>
    <row r="3737" spans="1:12" x14ac:dyDescent="0.45">
      <c r="A3737">
        <v>3735</v>
      </c>
      <c r="B3737" s="3">
        <v>6.1624999999999999E-2</v>
      </c>
      <c r="C3737" s="3">
        <f t="shared" si="116"/>
        <v>0.10778947368421053</v>
      </c>
      <c r="D3737" s="3">
        <f t="shared" si="117"/>
        <v>6.9810165339865282E-3</v>
      </c>
      <c r="F3737" s="3"/>
      <c r="J3737">
        <v>2048</v>
      </c>
      <c r="K3737">
        <v>3219</v>
      </c>
      <c r="L3737">
        <v>57</v>
      </c>
    </row>
    <row r="3738" spans="1:12" x14ac:dyDescent="0.45">
      <c r="A3738">
        <v>3736</v>
      </c>
      <c r="B3738" s="3">
        <v>7.1071430000000005E-2</v>
      </c>
      <c r="C3738" s="3">
        <f t="shared" si="116"/>
        <v>0.13289473684210526</v>
      </c>
      <c r="D3738" s="3">
        <f t="shared" si="117"/>
        <v>5.8787507654623396E-3</v>
      </c>
      <c r="F3738" s="3"/>
      <c r="J3738">
        <v>2525</v>
      </c>
      <c r="K3738">
        <v>2869</v>
      </c>
      <c r="L3738">
        <v>48</v>
      </c>
    </row>
    <row r="3739" spans="1:12" x14ac:dyDescent="0.45">
      <c r="A3739">
        <v>3737</v>
      </c>
      <c r="B3739" s="3">
        <v>8.7124999999999994E-2</v>
      </c>
      <c r="C3739" s="3">
        <f t="shared" si="116"/>
        <v>0.14952631578947367</v>
      </c>
      <c r="D3739" s="3">
        <f t="shared" si="117"/>
        <v>2.6944274341702389E-3</v>
      </c>
      <c r="F3739" s="3"/>
      <c r="J3739">
        <v>2841</v>
      </c>
      <c r="K3739">
        <v>2222</v>
      </c>
      <c r="L3739">
        <v>22</v>
      </c>
    </row>
    <row r="3740" spans="1:12" x14ac:dyDescent="0.45">
      <c r="A3740">
        <v>3738</v>
      </c>
      <c r="B3740" s="3">
        <v>0.11658929</v>
      </c>
      <c r="C3740" s="3">
        <f t="shared" si="116"/>
        <v>0.17278947368421052</v>
      </c>
      <c r="D3740" s="3">
        <f t="shared" si="117"/>
        <v>6.4911206368646664E-3</v>
      </c>
      <c r="F3740" s="3"/>
      <c r="J3740">
        <v>3283</v>
      </c>
      <c r="K3740">
        <v>1494</v>
      </c>
      <c r="L3740">
        <v>53</v>
      </c>
    </row>
    <row r="3741" spans="1:12" x14ac:dyDescent="0.45">
      <c r="A3741">
        <v>3739</v>
      </c>
      <c r="B3741" s="3">
        <v>0.14942857000000001</v>
      </c>
      <c r="C3741" s="3">
        <f t="shared" si="116"/>
        <v>0.21147368421052631</v>
      </c>
      <c r="D3741" s="3">
        <f t="shared" si="117"/>
        <v>2.1677893447642375E-2</v>
      </c>
      <c r="F3741" s="3"/>
      <c r="J3741">
        <v>4018</v>
      </c>
      <c r="K3741">
        <v>902</v>
      </c>
      <c r="L3741">
        <v>177</v>
      </c>
    </row>
    <row r="3742" spans="1:12" x14ac:dyDescent="0.45">
      <c r="A3742">
        <v>3740</v>
      </c>
      <c r="B3742" s="3">
        <v>0.17774999999999999</v>
      </c>
      <c r="C3742" s="3">
        <f t="shared" si="116"/>
        <v>0.25252631578947371</v>
      </c>
      <c r="D3742" s="3">
        <f t="shared" si="117"/>
        <v>3.5150030618493568E-2</v>
      </c>
      <c r="F3742" s="3"/>
      <c r="J3742">
        <v>4798</v>
      </c>
      <c r="K3742">
        <v>393</v>
      </c>
      <c r="L3742">
        <v>287</v>
      </c>
    </row>
    <row r="3743" spans="1:12" x14ac:dyDescent="0.45">
      <c r="A3743">
        <v>3741</v>
      </c>
      <c r="B3743" s="3">
        <v>0.24017857000000001</v>
      </c>
      <c r="C3743" s="3">
        <f t="shared" si="116"/>
        <v>0.26673684210526316</v>
      </c>
      <c r="D3743" s="3">
        <f t="shared" si="117"/>
        <v>5.6460502143294553E-2</v>
      </c>
      <c r="F3743" s="3"/>
      <c r="J3743">
        <v>5068</v>
      </c>
      <c r="K3743">
        <v>156</v>
      </c>
      <c r="L3743">
        <v>461</v>
      </c>
    </row>
    <row r="3744" spans="1:12" x14ac:dyDescent="0.45">
      <c r="A3744">
        <v>3742</v>
      </c>
      <c r="B3744" s="3">
        <v>0.32032143000000002</v>
      </c>
      <c r="C3744" s="3">
        <f t="shared" si="116"/>
        <v>0.25957894736842108</v>
      </c>
      <c r="D3744" s="3">
        <f t="shared" si="117"/>
        <v>9.1733006736068587E-2</v>
      </c>
      <c r="F3744" s="3"/>
      <c r="J3744">
        <v>4932</v>
      </c>
      <c r="K3744">
        <v>0</v>
      </c>
      <c r="L3744">
        <v>749</v>
      </c>
    </row>
    <row r="3745" spans="1:12" x14ac:dyDescent="0.45">
      <c r="A3745">
        <v>3743</v>
      </c>
      <c r="B3745" s="3">
        <v>0.40558928999999999</v>
      </c>
      <c r="C3745" s="3">
        <f t="shared" si="116"/>
        <v>0.22363157894736843</v>
      </c>
      <c r="D3745" s="3">
        <f t="shared" si="117"/>
        <v>0.11010410287813839</v>
      </c>
      <c r="F3745" s="3"/>
      <c r="J3745">
        <v>4249</v>
      </c>
      <c r="K3745">
        <v>0</v>
      </c>
      <c r="L3745">
        <v>899</v>
      </c>
    </row>
    <row r="3746" spans="1:12" x14ac:dyDescent="0.45">
      <c r="A3746">
        <v>3744</v>
      </c>
      <c r="B3746" s="3">
        <v>0.43867856999999999</v>
      </c>
      <c r="C3746" s="3">
        <f t="shared" si="116"/>
        <v>0.20647368421052631</v>
      </c>
      <c r="D3746" s="3">
        <f t="shared" si="117"/>
        <v>0.13680342927127986</v>
      </c>
      <c r="F3746" s="3"/>
      <c r="J3746">
        <v>3923</v>
      </c>
      <c r="K3746">
        <v>0</v>
      </c>
      <c r="L3746">
        <v>1117</v>
      </c>
    </row>
    <row r="3747" spans="1:12" x14ac:dyDescent="0.45">
      <c r="A3747">
        <v>3745</v>
      </c>
      <c r="B3747" s="3">
        <v>0.43107142999999998</v>
      </c>
      <c r="C3747" s="3">
        <f t="shared" si="116"/>
        <v>0.19105263157894736</v>
      </c>
      <c r="D3747" s="3">
        <f t="shared" si="117"/>
        <v>0.12774035517452542</v>
      </c>
      <c r="F3747" s="3"/>
      <c r="J3747">
        <v>3630</v>
      </c>
      <c r="K3747">
        <v>0</v>
      </c>
      <c r="L3747">
        <v>1043</v>
      </c>
    </row>
    <row r="3748" spans="1:12" x14ac:dyDescent="0.45">
      <c r="A3748">
        <v>3746</v>
      </c>
      <c r="B3748" s="3">
        <v>0.43616071000000001</v>
      </c>
      <c r="C3748" s="3">
        <f t="shared" si="116"/>
        <v>0.16957894736842105</v>
      </c>
      <c r="D3748" s="3">
        <f t="shared" si="117"/>
        <v>0.1065523576240049</v>
      </c>
      <c r="F3748" s="3"/>
      <c r="J3748">
        <v>3222</v>
      </c>
      <c r="K3748">
        <v>0</v>
      </c>
      <c r="L3748">
        <v>870</v>
      </c>
    </row>
    <row r="3749" spans="1:12" x14ac:dyDescent="0.45">
      <c r="A3749">
        <v>3747</v>
      </c>
      <c r="B3749" s="3">
        <v>0.42567856999999998</v>
      </c>
      <c r="C3749" s="3">
        <f t="shared" si="116"/>
        <v>0.14842105263157895</v>
      </c>
      <c r="D3749" s="3">
        <f t="shared" si="117"/>
        <v>7.789344764237599E-2</v>
      </c>
      <c r="F3749" s="3"/>
      <c r="J3749">
        <v>2820</v>
      </c>
      <c r="K3749">
        <v>0</v>
      </c>
      <c r="L3749">
        <v>636</v>
      </c>
    </row>
    <row r="3750" spans="1:12" x14ac:dyDescent="0.45">
      <c r="A3750">
        <v>3748</v>
      </c>
      <c r="B3750" s="3">
        <v>0.40376785999999998</v>
      </c>
      <c r="C3750" s="3">
        <f t="shared" si="116"/>
        <v>0.13663157894736841</v>
      </c>
      <c r="D3750" s="3">
        <f t="shared" si="117"/>
        <v>8.2914880587875078E-2</v>
      </c>
      <c r="F3750" s="3"/>
      <c r="J3750">
        <v>2596</v>
      </c>
      <c r="K3750">
        <v>0</v>
      </c>
      <c r="L3750">
        <v>677</v>
      </c>
    </row>
    <row r="3751" spans="1:12" x14ac:dyDescent="0.45">
      <c r="A3751">
        <v>3749</v>
      </c>
      <c r="B3751" s="3">
        <v>0.35408929</v>
      </c>
      <c r="C3751" s="3">
        <f t="shared" si="116"/>
        <v>0.11773684210526315</v>
      </c>
      <c r="D3751" s="3">
        <f t="shared" si="117"/>
        <v>8.2180036742192278E-2</v>
      </c>
      <c r="F3751" s="3"/>
      <c r="J3751">
        <v>2237</v>
      </c>
      <c r="K3751">
        <v>105</v>
      </c>
      <c r="L3751">
        <v>671</v>
      </c>
    </row>
    <row r="3752" spans="1:12" x14ac:dyDescent="0.45">
      <c r="A3752">
        <v>3750</v>
      </c>
      <c r="B3752" s="3">
        <v>0.27528571000000002</v>
      </c>
      <c r="C3752" s="3">
        <f t="shared" si="116"/>
        <v>0.10047368421052631</v>
      </c>
      <c r="D3752" s="3">
        <f t="shared" si="117"/>
        <v>0.10226576852418862</v>
      </c>
      <c r="F3752" s="3"/>
      <c r="J3752">
        <v>1909</v>
      </c>
      <c r="K3752">
        <v>190</v>
      </c>
      <c r="L3752">
        <v>835</v>
      </c>
    </row>
    <row r="3753" spans="1:12" x14ac:dyDescent="0.45">
      <c r="A3753">
        <v>3751</v>
      </c>
      <c r="B3753" s="3">
        <v>0.22205357000000001</v>
      </c>
      <c r="C3753" s="3">
        <f t="shared" si="116"/>
        <v>8.4421052631578952E-2</v>
      </c>
      <c r="D3753" s="3">
        <f t="shared" si="117"/>
        <v>0.12235150030618494</v>
      </c>
      <c r="F3753" s="3"/>
      <c r="J3753">
        <v>1604</v>
      </c>
      <c r="K3753">
        <v>584</v>
      </c>
      <c r="L3753">
        <v>999</v>
      </c>
    </row>
    <row r="3754" spans="1:12" x14ac:dyDescent="0.45">
      <c r="A3754">
        <v>3752</v>
      </c>
      <c r="B3754" s="3">
        <v>0.20275000000000001</v>
      </c>
      <c r="C3754" s="3">
        <f t="shared" si="116"/>
        <v>7.2105263157894742E-2</v>
      </c>
      <c r="D3754" s="3">
        <f t="shared" si="117"/>
        <v>0.11586037966932027</v>
      </c>
      <c r="F3754" s="3"/>
      <c r="J3754">
        <v>1370</v>
      </c>
      <c r="K3754">
        <v>1526</v>
      </c>
      <c r="L3754">
        <v>946</v>
      </c>
    </row>
    <row r="3755" spans="1:12" x14ac:dyDescent="0.45">
      <c r="A3755">
        <v>3753</v>
      </c>
      <c r="B3755" s="3">
        <v>0.205375</v>
      </c>
      <c r="C3755" s="3">
        <f t="shared" si="116"/>
        <v>6.1842105263157893E-2</v>
      </c>
      <c r="D3755" s="3">
        <f t="shared" si="117"/>
        <v>0.13374157991426822</v>
      </c>
      <c r="F3755" s="3"/>
      <c r="J3755">
        <v>1175</v>
      </c>
      <c r="K3755">
        <v>2957</v>
      </c>
      <c r="L3755">
        <v>1092</v>
      </c>
    </row>
    <row r="3756" spans="1:12" x14ac:dyDescent="0.45">
      <c r="A3756">
        <v>3754</v>
      </c>
      <c r="B3756" s="3">
        <v>0.24062500000000001</v>
      </c>
      <c r="C3756" s="3">
        <f t="shared" si="116"/>
        <v>5.9789473684210524E-2</v>
      </c>
      <c r="D3756" s="3">
        <f t="shared" si="117"/>
        <v>0.11769748928352725</v>
      </c>
      <c r="F3756" s="3"/>
      <c r="J3756">
        <v>1136</v>
      </c>
      <c r="K3756">
        <v>4142</v>
      </c>
      <c r="L3756">
        <v>961</v>
      </c>
    </row>
    <row r="3757" spans="1:12" x14ac:dyDescent="0.45">
      <c r="A3757">
        <v>3755</v>
      </c>
      <c r="B3757" s="3">
        <v>0.27158928999999998</v>
      </c>
      <c r="C3757" s="3">
        <f t="shared" si="116"/>
        <v>5.7736842105263156E-2</v>
      </c>
      <c r="D3757" s="3">
        <f t="shared" si="117"/>
        <v>0.12075933864053888</v>
      </c>
      <c r="F3757" s="3"/>
      <c r="J3757">
        <v>1097</v>
      </c>
      <c r="K3757">
        <v>5000</v>
      </c>
      <c r="L3757">
        <v>986</v>
      </c>
    </row>
    <row r="3758" spans="1:12" x14ac:dyDescent="0.45">
      <c r="A3758">
        <v>3756</v>
      </c>
      <c r="B3758" s="3">
        <v>0.30919643000000002</v>
      </c>
      <c r="C3758" s="3">
        <f t="shared" si="116"/>
        <v>5.9684210526315791E-2</v>
      </c>
      <c r="D3758" s="3">
        <f t="shared" si="117"/>
        <v>0.10042865890998164</v>
      </c>
      <c r="F3758" s="3"/>
      <c r="J3758">
        <v>1134</v>
      </c>
      <c r="K3758">
        <v>5279</v>
      </c>
      <c r="L3758">
        <v>820</v>
      </c>
    </row>
    <row r="3759" spans="1:12" x14ac:dyDescent="0.45">
      <c r="A3759">
        <v>3757</v>
      </c>
      <c r="B3759" s="3">
        <v>0.33183929000000001</v>
      </c>
      <c r="C3759" s="3">
        <f t="shared" si="116"/>
        <v>5.9684210526315791E-2</v>
      </c>
      <c r="D3759" s="3">
        <f t="shared" si="117"/>
        <v>8.7201469687691366E-2</v>
      </c>
      <c r="F3759" s="3"/>
      <c r="J3759">
        <v>1134</v>
      </c>
      <c r="K3759">
        <v>5453</v>
      </c>
      <c r="L3759">
        <v>712</v>
      </c>
    </row>
    <row r="3760" spans="1:12" x14ac:dyDescent="0.45">
      <c r="A3760">
        <v>3758</v>
      </c>
      <c r="B3760" s="3">
        <v>0.33210714000000002</v>
      </c>
      <c r="C3760" s="3">
        <f t="shared" si="116"/>
        <v>6.3842105263157894E-2</v>
      </c>
      <c r="D3760" s="3">
        <f t="shared" si="117"/>
        <v>6.9075321494182482E-2</v>
      </c>
      <c r="F3760" s="3"/>
      <c r="J3760">
        <v>1213</v>
      </c>
      <c r="K3760">
        <v>5439</v>
      </c>
      <c r="L3760">
        <v>564</v>
      </c>
    </row>
    <row r="3761" spans="1:12" x14ac:dyDescent="0.45">
      <c r="A3761">
        <v>3759</v>
      </c>
      <c r="B3761" s="3">
        <v>0.33076786000000002</v>
      </c>
      <c r="C3761" s="3">
        <f t="shared" si="116"/>
        <v>7.2526315789473689E-2</v>
      </c>
      <c r="D3761" s="3">
        <f t="shared" si="117"/>
        <v>5.4255970606246172E-2</v>
      </c>
      <c r="F3761" s="3"/>
      <c r="J3761">
        <v>1378</v>
      </c>
      <c r="K3761">
        <v>5381</v>
      </c>
      <c r="L3761">
        <v>443</v>
      </c>
    </row>
    <row r="3762" spans="1:12" x14ac:dyDescent="0.45">
      <c r="A3762">
        <v>3760</v>
      </c>
      <c r="B3762" s="3">
        <v>0.32058929000000003</v>
      </c>
      <c r="C3762" s="3">
        <f t="shared" si="116"/>
        <v>8.1526315789473683E-2</v>
      </c>
      <c r="D3762" s="3">
        <f t="shared" si="117"/>
        <v>6.172688303735456E-2</v>
      </c>
      <c r="F3762" s="3"/>
      <c r="J3762">
        <v>1549</v>
      </c>
      <c r="K3762">
        <v>4812</v>
      </c>
      <c r="L3762">
        <v>504</v>
      </c>
    </row>
    <row r="3763" spans="1:12" x14ac:dyDescent="0.45">
      <c r="A3763">
        <v>3761</v>
      </c>
      <c r="B3763" s="3">
        <v>0.27673214000000002</v>
      </c>
      <c r="C3763" s="3">
        <f t="shared" si="116"/>
        <v>9.3421052631578946E-2</v>
      </c>
      <c r="D3763" s="3">
        <f t="shared" si="117"/>
        <v>5.3031230863441518E-2</v>
      </c>
      <c r="F3763" s="3"/>
      <c r="J3763">
        <v>1775</v>
      </c>
      <c r="K3763">
        <v>3873</v>
      </c>
      <c r="L3763">
        <v>433</v>
      </c>
    </row>
    <row r="3764" spans="1:12" x14ac:dyDescent="0.45">
      <c r="A3764">
        <v>3762</v>
      </c>
      <c r="B3764" s="3">
        <v>0.22714286</v>
      </c>
      <c r="C3764" s="3">
        <f t="shared" si="116"/>
        <v>0.10026315789473685</v>
      </c>
      <c r="D3764" s="3">
        <f t="shared" si="117"/>
        <v>3.9069197795468462E-2</v>
      </c>
      <c r="F3764" s="3"/>
      <c r="J3764">
        <v>1905</v>
      </c>
      <c r="K3764">
        <v>2547</v>
      </c>
      <c r="L3764">
        <v>319</v>
      </c>
    </row>
    <row r="3765" spans="1:12" x14ac:dyDescent="0.45">
      <c r="A3765">
        <v>3763</v>
      </c>
      <c r="B3765" s="3">
        <v>0.17792857000000001</v>
      </c>
      <c r="C3765" s="3">
        <f t="shared" si="116"/>
        <v>0.10142105263157895</v>
      </c>
      <c r="D3765" s="3">
        <f t="shared" si="117"/>
        <v>2.2045315370483771E-2</v>
      </c>
      <c r="F3765" s="3"/>
      <c r="J3765">
        <v>1927</v>
      </c>
      <c r="K3765">
        <v>1213</v>
      </c>
      <c r="L3765">
        <v>180</v>
      </c>
    </row>
    <row r="3766" spans="1:12" x14ac:dyDescent="0.45">
      <c r="A3766">
        <v>3764</v>
      </c>
      <c r="B3766" s="3">
        <v>0.12855357000000001</v>
      </c>
      <c r="C3766" s="3">
        <f t="shared" si="116"/>
        <v>0.11410526315789474</v>
      </c>
      <c r="D3766" s="3">
        <f t="shared" si="117"/>
        <v>9.3080220453153704E-3</v>
      </c>
      <c r="F3766" s="3"/>
      <c r="J3766">
        <v>2168</v>
      </c>
      <c r="K3766">
        <v>437</v>
      </c>
      <c r="L3766">
        <v>76</v>
      </c>
    </row>
    <row r="3767" spans="1:12" x14ac:dyDescent="0.45">
      <c r="A3767">
        <v>3765</v>
      </c>
      <c r="B3767" s="3">
        <v>9.7553570000000006E-2</v>
      </c>
      <c r="C3767" s="3">
        <f t="shared" si="116"/>
        <v>0.15731578947368421</v>
      </c>
      <c r="D3767" s="3">
        <f t="shared" si="117"/>
        <v>4.6540110226576852E-3</v>
      </c>
      <c r="F3767" s="3"/>
      <c r="J3767">
        <v>2989</v>
      </c>
      <c r="K3767">
        <v>158</v>
      </c>
      <c r="L3767">
        <v>38</v>
      </c>
    </row>
    <row r="3768" spans="1:12" x14ac:dyDescent="0.45">
      <c r="A3768">
        <v>3766</v>
      </c>
      <c r="B3768" s="3">
        <v>8.4125000000000005E-2</v>
      </c>
      <c r="C3768" s="3">
        <f t="shared" si="116"/>
        <v>0.22078947368421054</v>
      </c>
      <c r="D3768" s="3">
        <f t="shared" si="117"/>
        <v>4.2865890998162893E-3</v>
      </c>
      <c r="F3768" s="3"/>
      <c r="J3768">
        <v>4195</v>
      </c>
      <c r="K3768">
        <v>0</v>
      </c>
      <c r="L3768">
        <v>35</v>
      </c>
    </row>
    <row r="3769" spans="1:12" x14ac:dyDescent="0.45">
      <c r="A3769">
        <v>3767</v>
      </c>
      <c r="B3769" s="3">
        <v>6.903571E-2</v>
      </c>
      <c r="C3769" s="3">
        <f t="shared" si="116"/>
        <v>0.26921052631578946</v>
      </c>
      <c r="D3769" s="3">
        <f t="shared" si="117"/>
        <v>5.8787507654623396E-3</v>
      </c>
      <c r="F3769" s="3"/>
      <c r="J3769">
        <v>5115</v>
      </c>
      <c r="K3769">
        <v>0</v>
      </c>
      <c r="L3769">
        <v>48</v>
      </c>
    </row>
    <row r="3770" spans="1:12" x14ac:dyDescent="0.45">
      <c r="A3770">
        <v>3768</v>
      </c>
      <c r="B3770" s="3">
        <v>6.078571E-2</v>
      </c>
      <c r="C3770" s="3">
        <f t="shared" si="116"/>
        <v>0.30347368421052634</v>
      </c>
      <c r="D3770" s="3">
        <f t="shared" si="117"/>
        <v>6.1236987140232697E-3</v>
      </c>
      <c r="F3770" s="3"/>
      <c r="J3770">
        <v>5766</v>
      </c>
      <c r="K3770">
        <v>0</v>
      </c>
      <c r="L3770">
        <v>50</v>
      </c>
    </row>
    <row r="3771" spans="1:12" x14ac:dyDescent="0.45">
      <c r="A3771">
        <v>3769</v>
      </c>
      <c r="B3771" s="3">
        <v>6.0464289999999997E-2</v>
      </c>
      <c r="C3771" s="3">
        <f t="shared" si="116"/>
        <v>0.34205263157894739</v>
      </c>
      <c r="D3771" s="3">
        <f t="shared" si="117"/>
        <v>1.0165339865278629E-2</v>
      </c>
      <c r="F3771" s="3"/>
      <c r="J3771">
        <v>6499</v>
      </c>
      <c r="K3771">
        <v>0</v>
      </c>
      <c r="L3771">
        <v>83</v>
      </c>
    </row>
    <row r="3772" spans="1:12" x14ac:dyDescent="0.45">
      <c r="A3772">
        <v>3770</v>
      </c>
      <c r="B3772" s="3">
        <v>6.0267859999999999E-2</v>
      </c>
      <c r="C3772" s="3">
        <f t="shared" si="116"/>
        <v>0.37857894736842107</v>
      </c>
      <c r="D3772" s="3">
        <f t="shared" si="117"/>
        <v>2.3515003061849359E-2</v>
      </c>
      <c r="F3772" s="3"/>
      <c r="J3772">
        <v>7193</v>
      </c>
      <c r="K3772">
        <v>0</v>
      </c>
      <c r="L3772">
        <v>192</v>
      </c>
    </row>
    <row r="3773" spans="1:12" x14ac:dyDescent="0.45">
      <c r="A3773">
        <v>3771</v>
      </c>
      <c r="B3773" s="3">
        <v>5.8803569999999999E-2</v>
      </c>
      <c r="C3773" s="3">
        <f t="shared" si="116"/>
        <v>0.39478947368421052</v>
      </c>
      <c r="D3773" s="3">
        <f t="shared" si="117"/>
        <v>3.9436619718309862E-2</v>
      </c>
      <c r="F3773" s="3"/>
      <c r="J3773">
        <v>7501</v>
      </c>
      <c r="K3773">
        <v>0</v>
      </c>
      <c r="L3773">
        <v>322</v>
      </c>
    </row>
    <row r="3774" spans="1:12" x14ac:dyDescent="0.45">
      <c r="A3774">
        <v>3772</v>
      </c>
      <c r="B3774" s="3">
        <v>5.7732140000000001E-2</v>
      </c>
      <c r="C3774" s="3">
        <f t="shared" si="116"/>
        <v>0.39889473684210525</v>
      </c>
      <c r="D3774" s="3">
        <f t="shared" si="117"/>
        <v>5.0704225352112678E-2</v>
      </c>
      <c r="F3774" s="3"/>
      <c r="J3774">
        <v>7579</v>
      </c>
      <c r="K3774">
        <v>0</v>
      </c>
      <c r="L3774">
        <v>414</v>
      </c>
    </row>
    <row r="3775" spans="1:12" x14ac:dyDescent="0.45">
      <c r="A3775">
        <v>3773</v>
      </c>
      <c r="B3775" s="3">
        <v>6.4910709999999996E-2</v>
      </c>
      <c r="C3775" s="3">
        <f t="shared" si="116"/>
        <v>0.39547368421052631</v>
      </c>
      <c r="D3775" s="3">
        <f t="shared" si="117"/>
        <v>5.8420085731782E-2</v>
      </c>
      <c r="F3775" s="3"/>
      <c r="J3775">
        <v>7514</v>
      </c>
      <c r="K3775">
        <v>112</v>
      </c>
      <c r="L3775">
        <v>477</v>
      </c>
    </row>
    <row r="3776" spans="1:12" x14ac:dyDescent="0.45">
      <c r="A3776">
        <v>3774</v>
      </c>
      <c r="B3776" s="3">
        <v>7.1660710000000002E-2</v>
      </c>
      <c r="C3776" s="3">
        <f t="shared" si="116"/>
        <v>0.38521052631578945</v>
      </c>
      <c r="D3776" s="3">
        <f t="shared" si="117"/>
        <v>5.5113288426209432E-2</v>
      </c>
      <c r="F3776" s="3"/>
      <c r="J3776">
        <v>7319</v>
      </c>
      <c r="K3776">
        <v>194</v>
      </c>
      <c r="L3776">
        <v>450</v>
      </c>
    </row>
    <row r="3777" spans="1:12" x14ac:dyDescent="0.45">
      <c r="A3777">
        <v>3775</v>
      </c>
      <c r="B3777" s="3">
        <v>6.7339289999999996E-2</v>
      </c>
      <c r="C3777" s="3">
        <f t="shared" si="116"/>
        <v>0.38742105263157894</v>
      </c>
      <c r="D3777" s="3">
        <f t="shared" si="117"/>
        <v>5.9522351500306186E-2</v>
      </c>
      <c r="F3777" s="3"/>
      <c r="J3777">
        <v>7361</v>
      </c>
      <c r="K3777">
        <v>570</v>
      </c>
      <c r="L3777">
        <v>486</v>
      </c>
    </row>
    <row r="3778" spans="1:12" x14ac:dyDescent="0.45">
      <c r="A3778">
        <v>3776</v>
      </c>
      <c r="B3778" s="3">
        <v>6.5732139999999994E-2</v>
      </c>
      <c r="C3778" s="3">
        <f t="shared" si="116"/>
        <v>0.37373684210526315</v>
      </c>
      <c r="D3778" s="3">
        <f t="shared" si="117"/>
        <v>6.6993263931414568E-2</v>
      </c>
      <c r="F3778" s="3"/>
      <c r="J3778">
        <v>7101</v>
      </c>
      <c r="K3778">
        <v>1484</v>
      </c>
      <c r="L3778">
        <v>547</v>
      </c>
    </row>
    <row r="3779" spans="1:12" x14ac:dyDescent="0.45">
      <c r="A3779">
        <v>3777</v>
      </c>
      <c r="B3779" s="3">
        <v>8.5678569999999996E-2</v>
      </c>
      <c r="C3779" s="3">
        <f t="shared" ref="C3779:C3842" si="118">J3779/$O$2</f>
        <v>0.36315789473684212</v>
      </c>
      <c r="D3779" s="3">
        <f t="shared" si="117"/>
        <v>7.9363135333741577E-2</v>
      </c>
      <c r="F3779" s="3"/>
      <c r="J3779">
        <v>6900</v>
      </c>
      <c r="K3779">
        <v>2639</v>
      </c>
      <c r="L3779">
        <v>648</v>
      </c>
    </row>
    <row r="3780" spans="1:12" x14ac:dyDescent="0.45">
      <c r="A3780">
        <v>3778</v>
      </c>
      <c r="B3780" s="3">
        <v>0.11467856999999999</v>
      </c>
      <c r="C3780" s="3">
        <f t="shared" si="118"/>
        <v>0.39600000000000002</v>
      </c>
      <c r="D3780" s="3">
        <f t="shared" ref="D3780:D3843" si="119">L3780/$O$5</f>
        <v>0.10887936313533374</v>
      </c>
      <c r="F3780" s="3"/>
      <c r="J3780">
        <v>7524</v>
      </c>
      <c r="K3780">
        <v>3470</v>
      </c>
      <c r="L3780">
        <v>889</v>
      </c>
    </row>
    <row r="3781" spans="1:12" x14ac:dyDescent="0.45">
      <c r="A3781">
        <v>3779</v>
      </c>
      <c r="B3781" s="3">
        <v>0.13169643</v>
      </c>
      <c r="C3781" s="3">
        <f t="shared" si="118"/>
        <v>0.4273157894736842</v>
      </c>
      <c r="D3781" s="3">
        <f t="shared" si="119"/>
        <v>0.14023270055113288</v>
      </c>
      <c r="F3781" s="3"/>
      <c r="J3781">
        <v>8119</v>
      </c>
      <c r="K3781">
        <v>3845</v>
      </c>
      <c r="L3781">
        <v>1145</v>
      </c>
    </row>
    <row r="3782" spans="1:12" x14ac:dyDescent="0.45">
      <c r="A3782">
        <v>3780</v>
      </c>
      <c r="B3782" s="3">
        <v>0.14549999999999999</v>
      </c>
      <c r="C3782" s="3">
        <f t="shared" si="118"/>
        <v>0.42494736842105263</v>
      </c>
      <c r="D3782" s="3">
        <f t="shared" si="119"/>
        <v>0.15443968156766688</v>
      </c>
      <c r="F3782" s="3"/>
      <c r="J3782">
        <v>8074</v>
      </c>
      <c r="K3782">
        <v>4022</v>
      </c>
      <c r="L3782">
        <v>1261</v>
      </c>
    </row>
    <row r="3783" spans="1:12" x14ac:dyDescent="0.45">
      <c r="A3783">
        <v>3781</v>
      </c>
      <c r="B3783" s="3">
        <v>0.16728571</v>
      </c>
      <c r="C3783" s="3">
        <f t="shared" si="118"/>
        <v>0.42931578947368421</v>
      </c>
      <c r="D3783" s="3">
        <f t="shared" si="119"/>
        <v>0.16289038579301898</v>
      </c>
      <c r="F3783" s="3"/>
      <c r="J3783">
        <v>8157</v>
      </c>
      <c r="K3783">
        <v>4242</v>
      </c>
      <c r="L3783">
        <v>1330</v>
      </c>
    </row>
    <row r="3784" spans="1:12" x14ac:dyDescent="0.45">
      <c r="A3784">
        <v>3782</v>
      </c>
      <c r="B3784" s="3">
        <v>0.19108928999999999</v>
      </c>
      <c r="C3784" s="3">
        <f t="shared" si="118"/>
        <v>0.49715789473684213</v>
      </c>
      <c r="D3784" s="3">
        <f t="shared" si="119"/>
        <v>0.16056338028169015</v>
      </c>
      <c r="F3784" s="3"/>
      <c r="J3784">
        <v>9446</v>
      </c>
      <c r="K3784">
        <v>4146</v>
      </c>
      <c r="L3784">
        <v>1311</v>
      </c>
    </row>
    <row r="3785" spans="1:12" x14ac:dyDescent="0.45">
      <c r="A3785">
        <v>3783</v>
      </c>
      <c r="B3785" s="3">
        <v>0.21748213999999999</v>
      </c>
      <c r="C3785" s="3">
        <f t="shared" si="118"/>
        <v>0.54573684210526319</v>
      </c>
      <c r="D3785" s="3">
        <f t="shared" si="119"/>
        <v>0.14782608695652175</v>
      </c>
      <c r="F3785" s="3"/>
      <c r="J3785">
        <v>10369</v>
      </c>
      <c r="K3785">
        <v>4165</v>
      </c>
      <c r="L3785">
        <v>1207</v>
      </c>
    </row>
    <row r="3786" spans="1:12" x14ac:dyDescent="0.45">
      <c r="A3786">
        <v>3784</v>
      </c>
      <c r="B3786" s="3">
        <v>0.24108929000000001</v>
      </c>
      <c r="C3786" s="3">
        <f t="shared" si="118"/>
        <v>0.55431578947368421</v>
      </c>
      <c r="D3786" s="3">
        <f t="shared" si="119"/>
        <v>0.13606858542559705</v>
      </c>
      <c r="F3786" s="3"/>
      <c r="J3786">
        <v>10532</v>
      </c>
      <c r="K3786">
        <v>3787</v>
      </c>
      <c r="L3786">
        <v>1111</v>
      </c>
    </row>
    <row r="3787" spans="1:12" x14ac:dyDescent="0.45">
      <c r="A3787">
        <v>3785</v>
      </c>
      <c r="B3787" s="3">
        <v>0.26942856999999998</v>
      </c>
      <c r="C3787" s="3">
        <f t="shared" si="118"/>
        <v>0.56710526315789478</v>
      </c>
      <c r="D3787" s="3">
        <f t="shared" si="119"/>
        <v>0.13190447030006125</v>
      </c>
      <c r="F3787" s="3"/>
      <c r="J3787">
        <v>10775</v>
      </c>
      <c r="K3787">
        <v>3111</v>
      </c>
      <c r="L3787">
        <v>1077</v>
      </c>
    </row>
    <row r="3788" spans="1:12" x14ac:dyDescent="0.45">
      <c r="A3788">
        <v>3786</v>
      </c>
      <c r="B3788" s="3">
        <v>0.30346429000000003</v>
      </c>
      <c r="C3788" s="3">
        <f t="shared" si="118"/>
        <v>0.56915789473684208</v>
      </c>
      <c r="D3788" s="3">
        <f t="shared" si="119"/>
        <v>0.1320269442743417</v>
      </c>
      <c r="F3788" s="3"/>
      <c r="J3788">
        <v>10814</v>
      </c>
      <c r="K3788">
        <v>2190</v>
      </c>
      <c r="L3788">
        <v>1078</v>
      </c>
    </row>
    <row r="3789" spans="1:12" x14ac:dyDescent="0.45">
      <c r="A3789">
        <v>3787</v>
      </c>
      <c r="B3789" s="3">
        <v>0.34071428999999998</v>
      </c>
      <c r="C3789" s="3">
        <f t="shared" si="118"/>
        <v>0.5682105263157895</v>
      </c>
      <c r="D3789" s="3">
        <f t="shared" si="119"/>
        <v>0.15701163502755663</v>
      </c>
      <c r="F3789" s="3"/>
      <c r="J3789">
        <v>10796</v>
      </c>
      <c r="K3789">
        <v>1164</v>
      </c>
      <c r="L3789">
        <v>1282</v>
      </c>
    </row>
    <row r="3790" spans="1:12" x14ac:dyDescent="0.45">
      <c r="A3790">
        <v>3788</v>
      </c>
      <c r="B3790" s="3">
        <v>0.38391070999999999</v>
      </c>
      <c r="C3790" s="3">
        <f t="shared" si="118"/>
        <v>0.55442105263157893</v>
      </c>
      <c r="D3790" s="3">
        <f t="shared" si="119"/>
        <v>0.14978567054500919</v>
      </c>
      <c r="F3790" s="3"/>
      <c r="J3790">
        <v>10534</v>
      </c>
      <c r="K3790">
        <v>417</v>
      </c>
      <c r="L3790">
        <v>1223</v>
      </c>
    </row>
    <row r="3791" spans="1:12" x14ac:dyDescent="0.45">
      <c r="A3791">
        <v>3789</v>
      </c>
      <c r="B3791" s="3">
        <v>0.41499999999999998</v>
      </c>
      <c r="C3791" s="3">
        <f t="shared" si="118"/>
        <v>0.56152631578947365</v>
      </c>
      <c r="D3791" s="3">
        <f t="shared" si="119"/>
        <v>0.15162278015921615</v>
      </c>
      <c r="F3791" s="3"/>
      <c r="J3791">
        <v>10669</v>
      </c>
      <c r="K3791">
        <v>160</v>
      </c>
      <c r="L3791">
        <v>1238</v>
      </c>
    </row>
    <row r="3792" spans="1:12" x14ac:dyDescent="0.45">
      <c r="A3792">
        <v>3790</v>
      </c>
      <c r="B3792" s="3">
        <v>0.42898214000000001</v>
      </c>
      <c r="C3792" s="3">
        <f t="shared" si="118"/>
        <v>0.54715789473684207</v>
      </c>
      <c r="D3792" s="3">
        <f t="shared" si="119"/>
        <v>0.15909369259032455</v>
      </c>
      <c r="F3792" s="3"/>
      <c r="J3792">
        <v>10396</v>
      </c>
      <c r="K3792">
        <v>0</v>
      </c>
      <c r="L3792">
        <v>1299</v>
      </c>
    </row>
    <row r="3793" spans="1:12" x14ac:dyDescent="0.45">
      <c r="A3793">
        <v>3791</v>
      </c>
      <c r="B3793" s="3">
        <v>0.43435713999999997</v>
      </c>
      <c r="C3793" s="3">
        <f t="shared" si="118"/>
        <v>0.53952631578947363</v>
      </c>
      <c r="D3793" s="3">
        <f t="shared" si="119"/>
        <v>0.16631965707287202</v>
      </c>
      <c r="F3793" s="3"/>
      <c r="J3793">
        <v>10251</v>
      </c>
      <c r="K3793">
        <v>0</v>
      </c>
      <c r="L3793">
        <v>1358</v>
      </c>
    </row>
    <row r="3794" spans="1:12" x14ac:dyDescent="0.45">
      <c r="A3794">
        <v>3792</v>
      </c>
      <c r="B3794" s="3">
        <v>0.43182143000000001</v>
      </c>
      <c r="C3794" s="3">
        <f t="shared" si="118"/>
        <v>0.52910526315789475</v>
      </c>
      <c r="D3794" s="3">
        <f t="shared" si="119"/>
        <v>0.18640538885486835</v>
      </c>
      <c r="F3794" s="3"/>
      <c r="J3794">
        <v>10053</v>
      </c>
      <c r="K3794">
        <v>0</v>
      </c>
      <c r="L3794">
        <v>1522</v>
      </c>
    </row>
    <row r="3795" spans="1:12" x14ac:dyDescent="0.45">
      <c r="A3795">
        <v>3793</v>
      </c>
      <c r="B3795" s="3">
        <v>0.42946429000000003</v>
      </c>
      <c r="C3795" s="3">
        <f t="shared" si="118"/>
        <v>0.52100000000000002</v>
      </c>
      <c r="D3795" s="3">
        <f t="shared" si="119"/>
        <v>0.20465401102265768</v>
      </c>
      <c r="F3795" s="3"/>
      <c r="J3795">
        <v>9899</v>
      </c>
      <c r="K3795">
        <v>0</v>
      </c>
      <c r="L3795">
        <v>1671</v>
      </c>
    </row>
    <row r="3796" spans="1:12" x14ac:dyDescent="0.45">
      <c r="A3796">
        <v>3794</v>
      </c>
      <c r="B3796" s="3">
        <v>0.42416071</v>
      </c>
      <c r="C3796" s="3">
        <f t="shared" si="118"/>
        <v>0.51884210526315788</v>
      </c>
      <c r="D3796" s="3">
        <f t="shared" si="119"/>
        <v>0.21126760563380281</v>
      </c>
      <c r="F3796" s="3"/>
      <c r="J3796">
        <v>9858</v>
      </c>
      <c r="K3796">
        <v>0</v>
      </c>
      <c r="L3796">
        <v>1725</v>
      </c>
    </row>
    <row r="3797" spans="1:12" x14ac:dyDescent="0.45">
      <c r="A3797">
        <v>3795</v>
      </c>
      <c r="B3797" s="3">
        <v>0.43208929000000001</v>
      </c>
      <c r="C3797" s="3">
        <f t="shared" si="118"/>
        <v>0.50173684210526315</v>
      </c>
      <c r="D3797" s="3">
        <f t="shared" si="119"/>
        <v>0.21824862216778934</v>
      </c>
      <c r="F3797" s="3"/>
      <c r="J3797">
        <v>9533</v>
      </c>
      <c r="K3797">
        <v>0</v>
      </c>
      <c r="L3797">
        <v>1782</v>
      </c>
    </row>
    <row r="3798" spans="1:12" x14ac:dyDescent="0.45">
      <c r="A3798">
        <v>3796</v>
      </c>
      <c r="B3798" s="3">
        <v>0.44119642999999997</v>
      </c>
      <c r="C3798" s="3">
        <f t="shared" si="118"/>
        <v>0.49489473684210528</v>
      </c>
      <c r="D3798" s="3">
        <f t="shared" si="119"/>
        <v>0.22265768524188609</v>
      </c>
      <c r="F3798" s="3"/>
      <c r="J3798">
        <v>9403</v>
      </c>
      <c r="K3798">
        <v>0</v>
      </c>
      <c r="L3798">
        <v>1818</v>
      </c>
    </row>
    <row r="3799" spans="1:12" x14ac:dyDescent="0.45">
      <c r="A3799">
        <v>3797</v>
      </c>
      <c r="B3799" s="3">
        <v>0.46024999999999999</v>
      </c>
      <c r="C3799" s="3">
        <f t="shared" si="118"/>
        <v>0.48684210526315791</v>
      </c>
      <c r="D3799" s="3">
        <f t="shared" si="119"/>
        <v>0.22853643600734844</v>
      </c>
      <c r="F3799" s="3"/>
      <c r="J3799">
        <v>9250</v>
      </c>
      <c r="K3799">
        <v>111</v>
      </c>
      <c r="L3799">
        <v>1866</v>
      </c>
    </row>
    <row r="3800" spans="1:12" x14ac:dyDescent="0.45">
      <c r="A3800">
        <v>3798</v>
      </c>
      <c r="B3800" s="3">
        <v>0.48730357000000002</v>
      </c>
      <c r="C3800" s="3">
        <f t="shared" si="118"/>
        <v>0.4713684210526316</v>
      </c>
      <c r="D3800" s="3">
        <f t="shared" si="119"/>
        <v>0.2290263319044703</v>
      </c>
      <c r="F3800" s="3"/>
      <c r="J3800">
        <v>8956</v>
      </c>
      <c r="K3800">
        <v>212</v>
      </c>
      <c r="L3800">
        <v>1870</v>
      </c>
    </row>
    <row r="3801" spans="1:12" x14ac:dyDescent="0.45">
      <c r="A3801">
        <v>3799</v>
      </c>
      <c r="B3801" s="3">
        <v>0.503</v>
      </c>
      <c r="C3801" s="3">
        <f t="shared" si="118"/>
        <v>0.4666315789473684</v>
      </c>
      <c r="D3801" s="3">
        <f t="shared" si="119"/>
        <v>0.23453766074709123</v>
      </c>
      <c r="F3801" s="3"/>
      <c r="J3801">
        <v>8866</v>
      </c>
      <c r="K3801">
        <v>689</v>
      </c>
      <c r="L3801">
        <v>1915</v>
      </c>
    </row>
    <row r="3802" spans="1:12" x14ac:dyDescent="0.45">
      <c r="A3802">
        <v>3800</v>
      </c>
      <c r="B3802" s="3">
        <v>0.54789286000000004</v>
      </c>
      <c r="C3802" s="3">
        <f t="shared" si="118"/>
        <v>0.45626315789473681</v>
      </c>
      <c r="D3802" s="3">
        <f t="shared" si="119"/>
        <v>0.23723208818126149</v>
      </c>
      <c r="F3802" s="3"/>
      <c r="J3802">
        <v>8669</v>
      </c>
      <c r="K3802">
        <v>1946</v>
      </c>
      <c r="L3802">
        <v>1937</v>
      </c>
    </row>
    <row r="3803" spans="1:12" x14ac:dyDescent="0.45">
      <c r="A3803">
        <v>3801</v>
      </c>
      <c r="B3803" s="3">
        <v>0.57351786000000005</v>
      </c>
      <c r="C3803" s="3">
        <f t="shared" si="118"/>
        <v>0.46294736842105261</v>
      </c>
      <c r="D3803" s="3">
        <f t="shared" si="119"/>
        <v>0.23808940600122475</v>
      </c>
      <c r="F3803" s="3"/>
      <c r="J3803">
        <v>8796</v>
      </c>
      <c r="K3803">
        <v>3475</v>
      </c>
      <c r="L3803">
        <v>1944</v>
      </c>
    </row>
    <row r="3804" spans="1:12" x14ac:dyDescent="0.45">
      <c r="A3804">
        <v>3802</v>
      </c>
      <c r="B3804" s="3">
        <v>0.58973213999999996</v>
      </c>
      <c r="C3804" s="3">
        <f t="shared" si="118"/>
        <v>0.45778947368421052</v>
      </c>
      <c r="D3804" s="3">
        <f t="shared" si="119"/>
        <v>0.23515003061849357</v>
      </c>
      <c r="F3804" s="3"/>
      <c r="J3804">
        <v>8698</v>
      </c>
      <c r="K3804">
        <v>4566</v>
      </c>
      <c r="L3804">
        <v>1920</v>
      </c>
    </row>
    <row r="3805" spans="1:12" x14ac:dyDescent="0.45">
      <c r="A3805">
        <v>3803</v>
      </c>
      <c r="B3805" s="3">
        <v>0.57017857000000005</v>
      </c>
      <c r="C3805" s="3">
        <f t="shared" si="118"/>
        <v>0.44284210526315787</v>
      </c>
      <c r="D3805" s="3">
        <f t="shared" si="119"/>
        <v>0.23453766074709123</v>
      </c>
      <c r="F3805" s="3"/>
      <c r="J3805">
        <v>8414</v>
      </c>
      <c r="K3805">
        <v>5268</v>
      </c>
      <c r="L3805">
        <v>1915</v>
      </c>
    </row>
    <row r="3806" spans="1:12" x14ac:dyDescent="0.45">
      <c r="A3806">
        <v>3804</v>
      </c>
      <c r="B3806" s="3">
        <v>0.50660713999999996</v>
      </c>
      <c r="C3806" s="3">
        <f t="shared" si="118"/>
        <v>0.43031578947368421</v>
      </c>
      <c r="D3806" s="3">
        <f t="shared" si="119"/>
        <v>0.23612982241273731</v>
      </c>
      <c r="F3806" s="3"/>
      <c r="J3806">
        <v>8176</v>
      </c>
      <c r="K3806">
        <v>5539</v>
      </c>
      <c r="L3806">
        <v>1928</v>
      </c>
    </row>
    <row r="3807" spans="1:12" x14ac:dyDescent="0.45">
      <c r="A3807">
        <v>3805</v>
      </c>
      <c r="B3807" s="3">
        <v>0.44396428999999998</v>
      </c>
      <c r="C3807" s="3">
        <f t="shared" si="118"/>
        <v>0.40631578947368419</v>
      </c>
      <c r="D3807" s="3">
        <f t="shared" si="119"/>
        <v>0.23429271279853031</v>
      </c>
      <c r="F3807" s="3"/>
      <c r="J3807">
        <v>7720</v>
      </c>
      <c r="K3807">
        <v>5683</v>
      </c>
      <c r="L3807">
        <v>1913</v>
      </c>
    </row>
    <row r="3808" spans="1:12" x14ac:dyDescent="0.45">
      <c r="A3808">
        <v>3806</v>
      </c>
      <c r="B3808" s="3">
        <v>0.38235713999999998</v>
      </c>
      <c r="C3808" s="3">
        <f t="shared" si="118"/>
        <v>0.38831578947368423</v>
      </c>
      <c r="D3808" s="3">
        <f t="shared" si="119"/>
        <v>0.23147581139007961</v>
      </c>
      <c r="F3808" s="3"/>
      <c r="J3808">
        <v>7378</v>
      </c>
      <c r="K3808">
        <v>5650</v>
      </c>
      <c r="L3808">
        <v>1890</v>
      </c>
    </row>
    <row r="3809" spans="1:12" x14ac:dyDescent="0.45">
      <c r="A3809">
        <v>3807</v>
      </c>
      <c r="B3809" s="3">
        <v>0.39696429</v>
      </c>
      <c r="C3809" s="3">
        <f t="shared" si="118"/>
        <v>0.35242105263157897</v>
      </c>
      <c r="D3809" s="3">
        <f t="shared" si="119"/>
        <v>0.22351500306184935</v>
      </c>
      <c r="F3809" s="3"/>
      <c r="J3809">
        <v>6696</v>
      </c>
      <c r="K3809">
        <v>5516</v>
      </c>
      <c r="L3809">
        <v>1825</v>
      </c>
    </row>
    <row r="3810" spans="1:12" x14ac:dyDescent="0.45">
      <c r="A3810">
        <v>3808</v>
      </c>
      <c r="B3810" s="3">
        <v>0.43225000000000002</v>
      </c>
      <c r="C3810" s="3">
        <f t="shared" si="118"/>
        <v>0.30510526315789471</v>
      </c>
      <c r="D3810" s="3">
        <f t="shared" si="119"/>
        <v>0.22351500306184935</v>
      </c>
      <c r="F3810" s="3"/>
      <c r="J3810">
        <v>5797</v>
      </c>
      <c r="K3810">
        <v>4964</v>
      </c>
      <c r="L3810">
        <v>1825</v>
      </c>
    </row>
    <row r="3811" spans="1:12" x14ac:dyDescent="0.45">
      <c r="A3811">
        <v>3809</v>
      </c>
      <c r="B3811" s="3">
        <v>0.51012500000000005</v>
      </c>
      <c r="C3811" s="3">
        <f t="shared" si="118"/>
        <v>0.27900000000000003</v>
      </c>
      <c r="D3811" s="3">
        <f t="shared" si="119"/>
        <v>0.23196570728720148</v>
      </c>
      <c r="F3811" s="3"/>
      <c r="J3811">
        <v>5301</v>
      </c>
      <c r="K3811">
        <v>4003</v>
      </c>
      <c r="L3811">
        <v>1894</v>
      </c>
    </row>
    <row r="3812" spans="1:12" x14ac:dyDescent="0.45">
      <c r="A3812">
        <v>3810</v>
      </c>
      <c r="B3812" s="3">
        <v>0.49325000000000002</v>
      </c>
      <c r="C3812" s="3">
        <f t="shared" si="118"/>
        <v>0.2356842105263158</v>
      </c>
      <c r="D3812" s="3">
        <f t="shared" si="119"/>
        <v>0.22963870177587262</v>
      </c>
      <c r="F3812" s="3"/>
      <c r="J3812">
        <v>4478</v>
      </c>
      <c r="K3812">
        <v>2706</v>
      </c>
      <c r="L3812">
        <v>1875</v>
      </c>
    </row>
    <row r="3813" spans="1:12" x14ac:dyDescent="0.45">
      <c r="A3813">
        <v>3811</v>
      </c>
      <c r="B3813" s="3">
        <v>0.45878571000000001</v>
      </c>
      <c r="C3813" s="3">
        <f t="shared" si="118"/>
        <v>0.1676842105263158</v>
      </c>
      <c r="D3813" s="3">
        <f t="shared" si="119"/>
        <v>0.22731169626454378</v>
      </c>
      <c r="F3813" s="3"/>
      <c r="J3813">
        <v>3186</v>
      </c>
      <c r="K3813">
        <v>1356</v>
      </c>
      <c r="L3813">
        <v>1856</v>
      </c>
    </row>
    <row r="3814" spans="1:12" x14ac:dyDescent="0.45">
      <c r="A3814">
        <v>3812</v>
      </c>
      <c r="B3814" s="3">
        <v>0.38948213999999998</v>
      </c>
      <c r="C3814" s="3">
        <f t="shared" si="118"/>
        <v>0.1168421052631579</v>
      </c>
      <c r="D3814" s="3">
        <f t="shared" si="119"/>
        <v>0.21579914268218003</v>
      </c>
      <c r="F3814" s="3"/>
      <c r="J3814">
        <v>2220</v>
      </c>
      <c r="K3814">
        <v>471</v>
      </c>
      <c r="L3814">
        <v>1762</v>
      </c>
    </row>
    <row r="3815" spans="1:12" x14ac:dyDescent="0.45">
      <c r="A3815">
        <v>3813</v>
      </c>
      <c r="B3815" s="3">
        <v>0.34921428999999998</v>
      </c>
      <c r="C3815" s="3">
        <f t="shared" si="118"/>
        <v>7.5999999999999998E-2</v>
      </c>
      <c r="D3815" s="3">
        <f t="shared" si="119"/>
        <v>0.21163502755664421</v>
      </c>
      <c r="F3815" s="3"/>
      <c r="J3815">
        <v>1444</v>
      </c>
      <c r="K3815">
        <v>167</v>
      </c>
      <c r="L3815">
        <v>1728</v>
      </c>
    </row>
    <row r="3816" spans="1:12" x14ac:dyDescent="0.45">
      <c r="A3816">
        <v>3814</v>
      </c>
      <c r="B3816" s="3">
        <v>0.34426785999999998</v>
      </c>
      <c r="C3816" s="3">
        <f t="shared" si="118"/>
        <v>5.3578947368421052E-2</v>
      </c>
      <c r="D3816" s="3">
        <f t="shared" si="119"/>
        <v>0.20061236987140232</v>
      </c>
      <c r="F3816" s="3"/>
      <c r="J3816">
        <v>1018</v>
      </c>
      <c r="K3816">
        <v>0</v>
      </c>
      <c r="L3816">
        <v>1638</v>
      </c>
    </row>
    <row r="3817" spans="1:12" x14ac:dyDescent="0.45">
      <c r="A3817">
        <v>3815</v>
      </c>
      <c r="B3817" s="3">
        <v>0.35725000000000001</v>
      </c>
      <c r="C3817" s="3">
        <f t="shared" si="118"/>
        <v>4.9157894736842102E-2</v>
      </c>
      <c r="D3817" s="3">
        <f t="shared" si="119"/>
        <v>0.18799755052051439</v>
      </c>
      <c r="F3817" s="3"/>
      <c r="J3817">
        <v>934</v>
      </c>
      <c r="K3817">
        <v>0</v>
      </c>
      <c r="L3817">
        <v>1535</v>
      </c>
    </row>
    <row r="3818" spans="1:12" x14ac:dyDescent="0.45">
      <c r="A3818">
        <v>3816</v>
      </c>
      <c r="B3818" s="3">
        <v>0.35649999999999998</v>
      </c>
      <c r="C3818" s="3">
        <f t="shared" si="118"/>
        <v>5.2421052631578945E-2</v>
      </c>
      <c r="D3818" s="3">
        <f t="shared" si="119"/>
        <v>0.17685241886099204</v>
      </c>
      <c r="F3818" s="3"/>
      <c r="J3818">
        <v>996</v>
      </c>
      <c r="K3818">
        <v>0</v>
      </c>
      <c r="L3818">
        <v>1444</v>
      </c>
    </row>
    <row r="3819" spans="1:12" x14ac:dyDescent="0.45">
      <c r="A3819">
        <v>3817</v>
      </c>
      <c r="B3819" s="3">
        <v>0.35682142999999999</v>
      </c>
      <c r="C3819" s="3">
        <f t="shared" si="118"/>
        <v>5.921052631578947E-2</v>
      </c>
      <c r="D3819" s="3">
        <f t="shared" si="119"/>
        <v>0.15174525413349663</v>
      </c>
      <c r="F3819" s="3"/>
      <c r="J3819">
        <v>1125</v>
      </c>
      <c r="K3819">
        <v>0</v>
      </c>
      <c r="L3819">
        <v>1239</v>
      </c>
    </row>
    <row r="3820" spans="1:12" x14ac:dyDescent="0.45">
      <c r="A3820">
        <v>3818</v>
      </c>
      <c r="B3820" s="3">
        <v>0.34178571000000002</v>
      </c>
      <c r="C3820" s="3">
        <f t="shared" si="118"/>
        <v>6.4052631578947375E-2</v>
      </c>
      <c r="D3820" s="3">
        <f t="shared" si="119"/>
        <v>0.13214941824862217</v>
      </c>
      <c r="F3820" s="3"/>
      <c r="J3820">
        <v>1217</v>
      </c>
      <c r="K3820">
        <v>0</v>
      </c>
      <c r="L3820">
        <v>1079</v>
      </c>
    </row>
    <row r="3821" spans="1:12" x14ac:dyDescent="0.45">
      <c r="A3821">
        <v>3819</v>
      </c>
      <c r="B3821" s="3">
        <v>0.31833929</v>
      </c>
      <c r="C3821" s="3">
        <f t="shared" si="118"/>
        <v>7.2315789473684208E-2</v>
      </c>
      <c r="D3821" s="3">
        <f t="shared" si="119"/>
        <v>0.11034905082669932</v>
      </c>
      <c r="F3821" s="3"/>
      <c r="J3821">
        <v>1374</v>
      </c>
      <c r="K3821">
        <v>0</v>
      </c>
      <c r="L3821">
        <v>901</v>
      </c>
    </row>
    <row r="3822" spans="1:12" x14ac:dyDescent="0.45">
      <c r="A3822">
        <v>3820</v>
      </c>
      <c r="B3822" s="3">
        <v>0.30292857000000001</v>
      </c>
      <c r="C3822" s="3">
        <f t="shared" si="118"/>
        <v>7.9157894736842108E-2</v>
      </c>
      <c r="D3822" s="3">
        <f t="shared" si="119"/>
        <v>9.9081445192896508E-2</v>
      </c>
      <c r="F3822" s="3"/>
      <c r="J3822">
        <v>1504</v>
      </c>
      <c r="K3822">
        <v>0</v>
      </c>
      <c r="L3822">
        <v>809</v>
      </c>
    </row>
    <row r="3823" spans="1:12" x14ac:dyDescent="0.45">
      <c r="A3823">
        <v>3821</v>
      </c>
      <c r="B3823" s="3">
        <v>0.28241071000000001</v>
      </c>
      <c r="C3823" s="3">
        <f t="shared" si="118"/>
        <v>8.168421052631579E-2</v>
      </c>
      <c r="D3823" s="3">
        <f t="shared" si="119"/>
        <v>8.6711573790569499E-2</v>
      </c>
      <c r="F3823" s="3"/>
      <c r="J3823">
        <v>1552</v>
      </c>
      <c r="K3823">
        <v>118</v>
      </c>
      <c r="L3823">
        <v>708</v>
      </c>
    </row>
    <row r="3824" spans="1:12" x14ac:dyDescent="0.45">
      <c r="A3824">
        <v>3822</v>
      </c>
      <c r="B3824" s="3">
        <v>0.23682143</v>
      </c>
      <c r="C3824" s="3">
        <f t="shared" si="118"/>
        <v>8.2368421052631577E-2</v>
      </c>
      <c r="D3824" s="3">
        <f t="shared" si="119"/>
        <v>7.6668707899571337E-2</v>
      </c>
      <c r="F3824" s="3"/>
      <c r="J3824">
        <v>1565</v>
      </c>
      <c r="K3824">
        <v>185</v>
      </c>
      <c r="L3824">
        <v>626</v>
      </c>
    </row>
    <row r="3825" spans="1:12" x14ac:dyDescent="0.45">
      <c r="A3825">
        <v>3823</v>
      </c>
      <c r="B3825" s="3">
        <v>0.17407143</v>
      </c>
      <c r="C3825" s="3">
        <f t="shared" si="118"/>
        <v>8.7631578947368421E-2</v>
      </c>
      <c r="D3825" s="3">
        <f t="shared" si="119"/>
        <v>5.6460502143294553E-2</v>
      </c>
      <c r="F3825" s="3"/>
      <c r="J3825">
        <v>1665</v>
      </c>
      <c r="K3825">
        <v>504</v>
      </c>
      <c r="L3825">
        <v>461</v>
      </c>
    </row>
    <row r="3826" spans="1:12" x14ac:dyDescent="0.45">
      <c r="A3826">
        <v>3824</v>
      </c>
      <c r="B3826" s="3">
        <v>0.13919643000000001</v>
      </c>
      <c r="C3826" s="3">
        <f t="shared" si="118"/>
        <v>8.2894736842105257E-2</v>
      </c>
      <c r="D3826" s="3">
        <f t="shared" si="119"/>
        <v>5.0459277403551744E-2</v>
      </c>
      <c r="F3826" s="3"/>
      <c r="J3826">
        <v>1575</v>
      </c>
      <c r="K3826">
        <v>1090</v>
      </c>
      <c r="L3826">
        <v>412</v>
      </c>
    </row>
    <row r="3827" spans="1:12" x14ac:dyDescent="0.45">
      <c r="A3827">
        <v>3825</v>
      </c>
      <c r="B3827" s="3">
        <v>0.12466070999999999</v>
      </c>
      <c r="C3827" s="3">
        <f t="shared" si="118"/>
        <v>7.6789473684210532E-2</v>
      </c>
      <c r="D3827" s="3">
        <f t="shared" si="119"/>
        <v>3.9436619718309862E-2</v>
      </c>
      <c r="F3827" s="3"/>
      <c r="J3827">
        <v>1459</v>
      </c>
      <c r="K3827">
        <v>1768</v>
      </c>
      <c r="L3827">
        <v>322</v>
      </c>
    </row>
    <row r="3828" spans="1:12" x14ac:dyDescent="0.45">
      <c r="A3828">
        <v>3826</v>
      </c>
      <c r="B3828" s="3">
        <v>0.12025</v>
      </c>
      <c r="C3828" s="3">
        <f t="shared" si="118"/>
        <v>7.7263157894736839E-2</v>
      </c>
      <c r="D3828" s="3">
        <f t="shared" si="119"/>
        <v>3.3190447030006121E-2</v>
      </c>
      <c r="F3828" s="3"/>
      <c r="J3828">
        <v>1468</v>
      </c>
      <c r="K3828">
        <v>2605</v>
      </c>
      <c r="L3828">
        <v>271</v>
      </c>
    </row>
    <row r="3829" spans="1:12" x14ac:dyDescent="0.45">
      <c r="A3829">
        <v>3827</v>
      </c>
      <c r="B3829" s="3">
        <v>0.113375</v>
      </c>
      <c r="C3829" s="3">
        <f t="shared" si="118"/>
        <v>7.4105263157894743E-2</v>
      </c>
      <c r="D3829" s="3">
        <f t="shared" si="119"/>
        <v>4.1641151255358236E-2</v>
      </c>
      <c r="F3829" s="3"/>
      <c r="J3829">
        <v>1408</v>
      </c>
      <c r="K3829">
        <v>3408</v>
      </c>
      <c r="L3829">
        <v>340</v>
      </c>
    </row>
    <row r="3830" spans="1:12" x14ac:dyDescent="0.45">
      <c r="A3830">
        <v>3828</v>
      </c>
      <c r="B3830" s="3">
        <v>0.10326786</v>
      </c>
      <c r="C3830" s="3">
        <f t="shared" si="118"/>
        <v>6.7894736842105258E-2</v>
      </c>
      <c r="D3830" s="3">
        <f t="shared" si="119"/>
        <v>4.1273729332516843E-2</v>
      </c>
      <c r="F3830" s="3"/>
      <c r="J3830">
        <v>1290</v>
      </c>
      <c r="K3830">
        <v>4009</v>
      </c>
      <c r="L3830">
        <v>337</v>
      </c>
    </row>
    <row r="3831" spans="1:12" x14ac:dyDescent="0.45">
      <c r="A3831">
        <v>3829</v>
      </c>
      <c r="B3831" s="3">
        <v>8.3928569999999994E-2</v>
      </c>
      <c r="C3831" s="3">
        <f t="shared" si="118"/>
        <v>6.6000000000000003E-2</v>
      </c>
      <c r="D3831" s="3">
        <f t="shared" si="119"/>
        <v>2.927127985303123E-2</v>
      </c>
      <c r="F3831" s="3"/>
      <c r="J3831">
        <v>1254</v>
      </c>
      <c r="K3831">
        <v>4324</v>
      </c>
      <c r="L3831">
        <v>239</v>
      </c>
    </row>
    <row r="3832" spans="1:12" x14ac:dyDescent="0.45">
      <c r="A3832">
        <v>3830</v>
      </c>
      <c r="B3832" s="3">
        <v>5.9499999999999997E-2</v>
      </c>
      <c r="C3832" s="3">
        <f t="shared" si="118"/>
        <v>6.8473684210526312E-2</v>
      </c>
      <c r="D3832" s="3">
        <f t="shared" si="119"/>
        <v>2.1187997550520515E-2</v>
      </c>
      <c r="F3832" s="3"/>
      <c r="J3832">
        <v>1301</v>
      </c>
      <c r="K3832">
        <v>4200</v>
      </c>
      <c r="L3832">
        <v>173</v>
      </c>
    </row>
    <row r="3833" spans="1:12" x14ac:dyDescent="0.45">
      <c r="A3833">
        <v>3831</v>
      </c>
      <c r="B3833" s="3">
        <v>4.4982139999999997E-2</v>
      </c>
      <c r="C3833" s="3">
        <f t="shared" si="118"/>
        <v>6.8052631578947365E-2</v>
      </c>
      <c r="D3833" s="3">
        <f t="shared" si="119"/>
        <v>1.2859767299448868E-2</v>
      </c>
      <c r="F3833" s="3"/>
      <c r="J3833">
        <v>1293</v>
      </c>
      <c r="K3833">
        <v>3786</v>
      </c>
      <c r="L3833">
        <v>105</v>
      </c>
    </row>
    <row r="3834" spans="1:12" x14ac:dyDescent="0.45">
      <c r="A3834">
        <v>3832</v>
      </c>
      <c r="B3834" s="3">
        <v>3.9196429999999997E-2</v>
      </c>
      <c r="C3834" s="3">
        <f t="shared" si="118"/>
        <v>6.3947368421052628E-2</v>
      </c>
      <c r="D3834" s="3">
        <f t="shared" si="119"/>
        <v>7.9608083282302518E-3</v>
      </c>
      <c r="F3834" s="3"/>
      <c r="J3834">
        <v>1215</v>
      </c>
      <c r="K3834">
        <v>3166</v>
      </c>
      <c r="L3834">
        <v>65</v>
      </c>
    </row>
    <row r="3835" spans="1:12" x14ac:dyDescent="0.45">
      <c r="A3835">
        <v>3833</v>
      </c>
      <c r="B3835" s="3">
        <v>4.021429E-2</v>
      </c>
      <c r="C3835" s="3">
        <f t="shared" si="118"/>
        <v>6.0368421052631578E-2</v>
      </c>
      <c r="D3835" s="3">
        <f t="shared" si="119"/>
        <v>5.143906919779547E-3</v>
      </c>
      <c r="F3835" s="3"/>
      <c r="J3835">
        <v>1147</v>
      </c>
      <c r="K3835">
        <v>2612</v>
      </c>
      <c r="L3835">
        <v>42</v>
      </c>
    </row>
    <row r="3836" spans="1:12" x14ac:dyDescent="0.45">
      <c r="A3836">
        <v>3834</v>
      </c>
      <c r="B3836" s="3">
        <v>4.4749999999999998E-2</v>
      </c>
      <c r="C3836" s="3">
        <f t="shared" si="118"/>
        <v>6.4842105263157895E-2</v>
      </c>
      <c r="D3836" s="3">
        <f t="shared" si="119"/>
        <v>4.2865890998162893E-3</v>
      </c>
      <c r="F3836" s="3"/>
      <c r="J3836">
        <v>1232</v>
      </c>
      <c r="K3836">
        <v>1895</v>
      </c>
      <c r="L3836">
        <v>35</v>
      </c>
    </row>
    <row r="3837" spans="1:12" x14ac:dyDescent="0.45">
      <c r="A3837">
        <v>3835</v>
      </c>
      <c r="B3837" s="3">
        <v>5.7714290000000001E-2</v>
      </c>
      <c r="C3837" s="3">
        <f t="shared" si="118"/>
        <v>7.4631578947368424E-2</v>
      </c>
      <c r="D3837" s="3">
        <f t="shared" si="119"/>
        <v>8.3282302510716468E-3</v>
      </c>
      <c r="F3837" s="3"/>
      <c r="J3837">
        <v>1418</v>
      </c>
      <c r="K3837">
        <v>1035</v>
      </c>
      <c r="L3837">
        <v>68</v>
      </c>
    </row>
    <row r="3838" spans="1:12" x14ac:dyDescent="0.45">
      <c r="A3838">
        <v>3836</v>
      </c>
      <c r="B3838" s="3">
        <v>7.7249999999999999E-2</v>
      </c>
      <c r="C3838" s="3">
        <f t="shared" si="118"/>
        <v>8.1052631578947362E-2</v>
      </c>
      <c r="D3838" s="3">
        <f t="shared" si="119"/>
        <v>1.4941824862216778E-2</v>
      </c>
      <c r="F3838" s="3"/>
      <c r="J3838">
        <v>1540</v>
      </c>
      <c r="K3838">
        <v>381</v>
      </c>
      <c r="L3838">
        <v>122</v>
      </c>
    </row>
    <row r="3839" spans="1:12" x14ac:dyDescent="0.45">
      <c r="A3839">
        <v>3837</v>
      </c>
      <c r="B3839" s="3">
        <v>0.10333929</v>
      </c>
      <c r="C3839" s="3">
        <f t="shared" si="118"/>
        <v>8.58421052631579E-2</v>
      </c>
      <c r="D3839" s="3">
        <f t="shared" si="119"/>
        <v>2.3025107164727495E-2</v>
      </c>
      <c r="F3839" s="3"/>
      <c r="J3839">
        <v>1631</v>
      </c>
      <c r="K3839">
        <v>155</v>
      </c>
      <c r="L3839">
        <v>188</v>
      </c>
    </row>
    <row r="3840" spans="1:12" x14ac:dyDescent="0.45">
      <c r="A3840">
        <v>3838</v>
      </c>
      <c r="B3840" s="3">
        <v>0.13033929</v>
      </c>
      <c r="C3840" s="3">
        <f t="shared" si="118"/>
        <v>9.5368421052631575E-2</v>
      </c>
      <c r="D3840" s="3">
        <f t="shared" si="119"/>
        <v>3.1843233312921007E-2</v>
      </c>
      <c r="F3840" s="3"/>
      <c r="J3840">
        <v>1812</v>
      </c>
      <c r="K3840">
        <v>0</v>
      </c>
      <c r="L3840">
        <v>260</v>
      </c>
    </row>
    <row r="3841" spans="1:12" x14ac:dyDescent="0.45">
      <c r="A3841">
        <v>3839</v>
      </c>
      <c r="B3841" s="3">
        <v>0.14314286000000001</v>
      </c>
      <c r="C3841" s="3">
        <f t="shared" si="118"/>
        <v>0.10026315789473685</v>
      </c>
      <c r="D3841" s="3">
        <f t="shared" si="119"/>
        <v>3.5639926515615435E-2</v>
      </c>
      <c r="F3841" s="3"/>
      <c r="J3841">
        <v>1905</v>
      </c>
      <c r="K3841">
        <v>0</v>
      </c>
      <c r="L3841">
        <v>291</v>
      </c>
    </row>
    <row r="3842" spans="1:12" x14ac:dyDescent="0.45">
      <c r="A3842">
        <v>3840</v>
      </c>
      <c r="B3842" s="3">
        <v>0.14451786</v>
      </c>
      <c r="C3842" s="3">
        <f t="shared" si="118"/>
        <v>0.10473684210526316</v>
      </c>
      <c r="D3842" s="3">
        <f t="shared" si="119"/>
        <v>3.4660134721371708E-2</v>
      </c>
      <c r="F3842" s="3"/>
      <c r="J3842">
        <v>1990</v>
      </c>
      <c r="K3842">
        <v>0</v>
      </c>
      <c r="L3842">
        <v>283</v>
      </c>
    </row>
    <row r="3843" spans="1:12" x14ac:dyDescent="0.45">
      <c r="A3843">
        <v>3841</v>
      </c>
      <c r="B3843" s="3">
        <v>0.14103571000000001</v>
      </c>
      <c r="C3843" s="3">
        <f t="shared" ref="C3843:C3906" si="120">J3843/$O$2</f>
        <v>0.10326315789473685</v>
      </c>
      <c r="D3843" s="3">
        <f t="shared" si="119"/>
        <v>3.6374770361298221E-2</v>
      </c>
      <c r="F3843" s="3"/>
      <c r="J3843">
        <v>1962</v>
      </c>
      <c r="K3843">
        <v>0</v>
      </c>
      <c r="L3843">
        <v>297</v>
      </c>
    </row>
    <row r="3844" spans="1:12" x14ac:dyDescent="0.45">
      <c r="A3844">
        <v>3842</v>
      </c>
      <c r="B3844" s="3">
        <v>0.13778571000000001</v>
      </c>
      <c r="C3844" s="3">
        <f t="shared" si="120"/>
        <v>0.10842105263157895</v>
      </c>
      <c r="D3844" s="3">
        <f t="shared" ref="D3844:D3907" si="121">L3844/$O$5</f>
        <v>3.4537660747091241E-2</v>
      </c>
      <c r="F3844" s="3"/>
      <c r="J3844">
        <v>2060</v>
      </c>
      <c r="K3844">
        <v>0</v>
      </c>
      <c r="L3844">
        <v>282</v>
      </c>
    </row>
    <row r="3845" spans="1:12" x14ac:dyDescent="0.45">
      <c r="A3845">
        <v>3843</v>
      </c>
      <c r="B3845" s="3">
        <v>0.14057143</v>
      </c>
      <c r="C3845" s="3">
        <f t="shared" si="120"/>
        <v>0.10773684210526316</v>
      </c>
      <c r="D3845" s="3">
        <f t="shared" si="121"/>
        <v>4.0048989589712189E-2</v>
      </c>
      <c r="F3845" s="3"/>
      <c r="J3845">
        <v>2047</v>
      </c>
      <c r="K3845">
        <v>0</v>
      </c>
      <c r="L3845">
        <v>327</v>
      </c>
    </row>
    <row r="3846" spans="1:12" x14ac:dyDescent="0.45">
      <c r="A3846">
        <v>3844</v>
      </c>
      <c r="B3846" s="3">
        <v>0.14764285999999999</v>
      </c>
      <c r="C3846" s="3">
        <f t="shared" si="120"/>
        <v>0.10168421052631579</v>
      </c>
      <c r="D3846" s="3">
        <f t="shared" si="121"/>
        <v>4.739742804654011E-2</v>
      </c>
      <c r="F3846" s="3"/>
      <c r="J3846">
        <v>1932</v>
      </c>
      <c r="K3846">
        <v>0</v>
      </c>
      <c r="L3846">
        <v>387</v>
      </c>
    </row>
    <row r="3847" spans="1:12" x14ac:dyDescent="0.45">
      <c r="A3847">
        <v>3845</v>
      </c>
      <c r="B3847" s="3">
        <v>0.15225</v>
      </c>
      <c r="C3847" s="3">
        <f t="shared" si="120"/>
        <v>0.10236842105263158</v>
      </c>
      <c r="D3847" s="3">
        <f t="shared" si="121"/>
        <v>5.7685241886099206E-2</v>
      </c>
      <c r="F3847" s="3"/>
      <c r="J3847">
        <v>1945</v>
      </c>
      <c r="K3847">
        <v>118</v>
      </c>
      <c r="L3847">
        <v>471</v>
      </c>
    </row>
    <row r="3848" spans="1:12" x14ac:dyDescent="0.45">
      <c r="A3848">
        <v>3846</v>
      </c>
      <c r="B3848" s="3">
        <v>0.15671429000000001</v>
      </c>
      <c r="C3848" s="3">
        <f t="shared" si="120"/>
        <v>9.4736842105263161E-2</v>
      </c>
      <c r="D3848" s="3">
        <f t="shared" si="121"/>
        <v>7.777097366809553E-2</v>
      </c>
      <c r="F3848" s="3"/>
      <c r="J3848">
        <v>1800</v>
      </c>
      <c r="K3848">
        <v>192</v>
      </c>
      <c r="L3848">
        <v>635</v>
      </c>
    </row>
    <row r="3849" spans="1:12" x14ac:dyDescent="0.45">
      <c r="A3849">
        <v>3847</v>
      </c>
      <c r="B3849" s="3">
        <v>0.15062500000000001</v>
      </c>
      <c r="C3849" s="3">
        <f t="shared" si="120"/>
        <v>8.9473684210526316E-2</v>
      </c>
      <c r="D3849" s="3">
        <f t="shared" si="121"/>
        <v>8.5854255970606252E-2</v>
      </c>
      <c r="F3849" s="3"/>
      <c r="J3849">
        <v>1700</v>
      </c>
      <c r="K3849">
        <v>483</v>
      </c>
      <c r="L3849">
        <v>701</v>
      </c>
    </row>
    <row r="3850" spans="1:12" x14ac:dyDescent="0.45">
      <c r="A3850">
        <v>3848</v>
      </c>
      <c r="B3850" s="3">
        <v>0.13316070999999999</v>
      </c>
      <c r="C3850" s="3">
        <f t="shared" si="120"/>
        <v>8.2736842105263164E-2</v>
      </c>
      <c r="D3850" s="3">
        <f t="shared" si="121"/>
        <v>8.6589099816289039E-2</v>
      </c>
      <c r="F3850" s="3"/>
      <c r="J3850">
        <v>1572</v>
      </c>
      <c r="K3850">
        <v>1049</v>
      </c>
      <c r="L3850">
        <v>707</v>
      </c>
    </row>
    <row r="3851" spans="1:12" x14ac:dyDescent="0.45">
      <c r="A3851">
        <v>3849</v>
      </c>
      <c r="B3851" s="3">
        <v>0.12912499999999999</v>
      </c>
      <c r="C3851" s="3">
        <f t="shared" si="120"/>
        <v>8.1210526315789469E-2</v>
      </c>
      <c r="D3851" s="3">
        <f t="shared" si="121"/>
        <v>9.8958971218616049E-2</v>
      </c>
      <c r="F3851" s="3"/>
      <c r="J3851">
        <v>1543</v>
      </c>
      <c r="K3851">
        <v>1833</v>
      </c>
      <c r="L3851">
        <v>808</v>
      </c>
    </row>
    <row r="3852" spans="1:12" x14ac:dyDescent="0.45">
      <c r="A3852">
        <v>3850</v>
      </c>
      <c r="B3852" s="3">
        <v>0.12944643</v>
      </c>
      <c r="C3852" s="3">
        <f t="shared" si="120"/>
        <v>8.1736842105263163E-2</v>
      </c>
      <c r="D3852" s="3">
        <f t="shared" si="121"/>
        <v>0.10202082057562768</v>
      </c>
      <c r="F3852" s="3"/>
      <c r="J3852">
        <v>1553</v>
      </c>
      <c r="K3852">
        <v>2590</v>
      </c>
      <c r="L3852">
        <v>833</v>
      </c>
    </row>
    <row r="3853" spans="1:12" x14ac:dyDescent="0.45">
      <c r="A3853">
        <v>3851</v>
      </c>
      <c r="B3853" s="3">
        <v>0.13489286</v>
      </c>
      <c r="C3853" s="3">
        <f t="shared" si="120"/>
        <v>9.5315789473684215E-2</v>
      </c>
      <c r="D3853" s="3">
        <f t="shared" si="121"/>
        <v>0.10863441518677282</v>
      </c>
      <c r="F3853" s="3"/>
      <c r="J3853">
        <v>1811</v>
      </c>
      <c r="K3853">
        <v>3310</v>
      </c>
      <c r="L3853">
        <v>887</v>
      </c>
    </row>
    <row r="3854" spans="1:12" x14ac:dyDescent="0.45">
      <c r="A3854">
        <v>3852</v>
      </c>
      <c r="B3854" s="3">
        <v>0.14758929000000001</v>
      </c>
      <c r="C3854" s="3">
        <f t="shared" si="120"/>
        <v>0.1171578947368421</v>
      </c>
      <c r="D3854" s="3">
        <f t="shared" si="121"/>
        <v>0.11659522351500307</v>
      </c>
      <c r="F3854" s="3"/>
      <c r="J3854">
        <v>2226</v>
      </c>
      <c r="K3854">
        <v>3630</v>
      </c>
      <c r="L3854">
        <v>952</v>
      </c>
    </row>
    <row r="3855" spans="1:12" x14ac:dyDescent="0.45">
      <c r="A3855">
        <v>3853</v>
      </c>
      <c r="B3855" s="3">
        <v>0.15608928999999999</v>
      </c>
      <c r="C3855" s="3">
        <f t="shared" si="120"/>
        <v>0.13389473684210526</v>
      </c>
      <c r="D3855" s="3">
        <f t="shared" si="121"/>
        <v>0.11463563992651561</v>
      </c>
      <c r="F3855" s="3"/>
      <c r="J3855">
        <v>2544</v>
      </c>
      <c r="K3855">
        <v>3683</v>
      </c>
      <c r="L3855">
        <v>936</v>
      </c>
    </row>
    <row r="3856" spans="1:12" x14ac:dyDescent="0.45">
      <c r="A3856">
        <v>3854</v>
      </c>
      <c r="B3856" s="3">
        <v>0.15583928999999999</v>
      </c>
      <c r="C3856" s="3">
        <f t="shared" si="120"/>
        <v>0.15447368421052632</v>
      </c>
      <c r="D3856" s="3">
        <f t="shared" si="121"/>
        <v>0.10826699326393141</v>
      </c>
      <c r="F3856" s="3"/>
      <c r="J3856">
        <v>2935</v>
      </c>
      <c r="K3856">
        <v>3781</v>
      </c>
      <c r="L3856">
        <v>884</v>
      </c>
    </row>
    <row r="3857" spans="1:12" x14ac:dyDescent="0.45">
      <c r="A3857">
        <v>3855</v>
      </c>
      <c r="B3857" s="3">
        <v>0.16462499999999999</v>
      </c>
      <c r="C3857" s="3">
        <f t="shared" si="120"/>
        <v>0.17757894736842106</v>
      </c>
      <c r="D3857" s="3">
        <f t="shared" si="121"/>
        <v>9.7734231475811395E-2</v>
      </c>
      <c r="F3857" s="3"/>
      <c r="J3857">
        <v>3374</v>
      </c>
      <c r="K3857">
        <v>3444</v>
      </c>
      <c r="L3857">
        <v>798</v>
      </c>
    </row>
    <row r="3858" spans="1:12" x14ac:dyDescent="0.45">
      <c r="A3858">
        <v>3856</v>
      </c>
      <c r="B3858" s="3">
        <v>0.18269642999999999</v>
      </c>
      <c r="C3858" s="3">
        <f t="shared" si="120"/>
        <v>0.18352631578947368</v>
      </c>
      <c r="D3858" s="3">
        <f t="shared" si="121"/>
        <v>8.1077770973668098E-2</v>
      </c>
      <c r="F3858" s="3"/>
      <c r="J3858">
        <v>3487</v>
      </c>
      <c r="K3858">
        <v>2873</v>
      </c>
      <c r="L3858">
        <v>662</v>
      </c>
    </row>
    <row r="3859" spans="1:12" x14ac:dyDescent="0.45">
      <c r="A3859">
        <v>3857</v>
      </c>
      <c r="B3859" s="3">
        <v>0.2</v>
      </c>
      <c r="C3859" s="3">
        <f t="shared" si="120"/>
        <v>0.18342105263157896</v>
      </c>
      <c r="D3859" s="3">
        <f t="shared" si="121"/>
        <v>7.679118187385181E-2</v>
      </c>
      <c r="F3859" s="3"/>
      <c r="J3859">
        <v>3485</v>
      </c>
      <c r="K3859">
        <v>2305</v>
      </c>
      <c r="L3859">
        <v>627</v>
      </c>
    </row>
    <row r="3860" spans="1:12" x14ac:dyDescent="0.45">
      <c r="A3860">
        <v>3858</v>
      </c>
      <c r="B3860" s="3">
        <v>0.21321429</v>
      </c>
      <c r="C3860" s="3">
        <f t="shared" si="120"/>
        <v>0.17047368421052631</v>
      </c>
      <c r="D3860" s="3">
        <f t="shared" si="121"/>
        <v>7.8505817513778317E-2</v>
      </c>
      <c r="F3860" s="3"/>
      <c r="J3860">
        <v>3239</v>
      </c>
      <c r="K3860">
        <v>1598</v>
      </c>
      <c r="L3860">
        <v>641</v>
      </c>
    </row>
    <row r="3861" spans="1:12" x14ac:dyDescent="0.45">
      <c r="A3861">
        <v>3859</v>
      </c>
      <c r="B3861" s="3">
        <v>0.21982143000000001</v>
      </c>
      <c r="C3861" s="3">
        <f t="shared" si="120"/>
        <v>0.16210526315789472</v>
      </c>
      <c r="D3861" s="3">
        <f t="shared" si="121"/>
        <v>8.6344151867728106E-2</v>
      </c>
      <c r="F3861" s="3"/>
      <c r="J3861">
        <v>3080</v>
      </c>
      <c r="K3861">
        <v>900</v>
      </c>
      <c r="L3861">
        <v>705</v>
      </c>
    </row>
    <row r="3862" spans="1:12" x14ac:dyDescent="0.45">
      <c r="A3862">
        <v>3860</v>
      </c>
      <c r="B3862" s="3">
        <v>0.23014286</v>
      </c>
      <c r="C3862" s="3">
        <f t="shared" si="120"/>
        <v>0.1364736842105263</v>
      </c>
      <c r="D3862" s="3">
        <f t="shared" si="121"/>
        <v>8.8058787507654626E-2</v>
      </c>
      <c r="F3862" s="3"/>
      <c r="J3862">
        <v>2593</v>
      </c>
      <c r="K3862">
        <v>383</v>
      </c>
      <c r="L3862">
        <v>719</v>
      </c>
    </row>
    <row r="3863" spans="1:12" x14ac:dyDescent="0.45">
      <c r="A3863">
        <v>3861</v>
      </c>
      <c r="B3863" s="3">
        <v>0.22732142999999999</v>
      </c>
      <c r="C3863" s="3">
        <f t="shared" si="120"/>
        <v>0.10947368421052632</v>
      </c>
      <c r="D3863" s="3">
        <f t="shared" si="121"/>
        <v>7.507654623392529E-2</v>
      </c>
      <c r="F3863" s="3"/>
      <c r="J3863">
        <v>2080</v>
      </c>
      <c r="K3863">
        <v>164</v>
      </c>
      <c r="L3863">
        <v>613</v>
      </c>
    </row>
    <row r="3864" spans="1:12" x14ac:dyDescent="0.45">
      <c r="A3864">
        <v>3862</v>
      </c>
      <c r="B3864" s="3">
        <v>0.21073214000000001</v>
      </c>
      <c r="C3864" s="3">
        <f t="shared" si="120"/>
        <v>9.0684210526315784E-2</v>
      </c>
      <c r="D3864" s="3">
        <f t="shared" si="121"/>
        <v>6.7238211879975501E-2</v>
      </c>
      <c r="F3864" s="3"/>
      <c r="J3864">
        <v>1723</v>
      </c>
      <c r="K3864">
        <v>0</v>
      </c>
      <c r="L3864">
        <v>549</v>
      </c>
    </row>
    <row r="3865" spans="1:12" x14ac:dyDescent="0.45">
      <c r="A3865">
        <v>3863</v>
      </c>
      <c r="B3865" s="3">
        <v>0.20546428999999999</v>
      </c>
      <c r="C3865" s="3">
        <f t="shared" si="120"/>
        <v>8.6526315789473687E-2</v>
      </c>
      <c r="D3865" s="3">
        <f t="shared" si="121"/>
        <v>5.5725658297611759E-2</v>
      </c>
      <c r="F3865" s="3"/>
      <c r="J3865">
        <v>1644</v>
      </c>
      <c r="K3865">
        <v>0</v>
      </c>
      <c r="L3865">
        <v>455</v>
      </c>
    </row>
    <row r="3866" spans="1:12" x14ac:dyDescent="0.45">
      <c r="A3866">
        <v>3864</v>
      </c>
      <c r="B3866" s="3">
        <v>0.20814286000000001</v>
      </c>
      <c r="C3866" s="3">
        <f t="shared" si="120"/>
        <v>8.5105263157894739E-2</v>
      </c>
      <c r="D3866" s="3">
        <f t="shared" si="121"/>
        <v>4.605021432945499E-2</v>
      </c>
      <c r="F3866" s="3"/>
      <c r="J3866">
        <v>1617</v>
      </c>
      <c r="K3866">
        <v>0</v>
      </c>
      <c r="L3866">
        <v>376</v>
      </c>
    </row>
    <row r="3867" spans="1:12" x14ac:dyDescent="0.45">
      <c r="A3867">
        <v>3865</v>
      </c>
      <c r="B3867" s="3">
        <v>0.19651785999999999</v>
      </c>
      <c r="C3867" s="3">
        <f t="shared" si="120"/>
        <v>8.4157894736842112E-2</v>
      </c>
      <c r="D3867" s="3">
        <f t="shared" si="121"/>
        <v>5.0091855480710351E-2</v>
      </c>
      <c r="F3867" s="3"/>
      <c r="J3867">
        <v>1599</v>
      </c>
      <c r="K3867">
        <v>0</v>
      </c>
      <c r="L3867">
        <v>409</v>
      </c>
    </row>
    <row r="3868" spans="1:12" x14ac:dyDescent="0.45">
      <c r="A3868">
        <v>3866</v>
      </c>
      <c r="B3868" s="3">
        <v>0.18694643</v>
      </c>
      <c r="C3868" s="3">
        <f t="shared" si="120"/>
        <v>7.7526315789473679E-2</v>
      </c>
      <c r="D3868" s="3">
        <f t="shared" si="121"/>
        <v>4.8989589712186157E-2</v>
      </c>
      <c r="F3868" s="3"/>
      <c r="J3868">
        <v>1473</v>
      </c>
      <c r="K3868">
        <v>0</v>
      </c>
      <c r="L3868">
        <v>400</v>
      </c>
    </row>
    <row r="3869" spans="1:12" x14ac:dyDescent="0.45">
      <c r="A3869">
        <v>3867</v>
      </c>
      <c r="B3869" s="3">
        <v>0.17769642999999999</v>
      </c>
      <c r="C3869" s="3">
        <f t="shared" si="120"/>
        <v>6.6789473684210524E-2</v>
      </c>
      <c r="D3869" s="3">
        <f t="shared" si="121"/>
        <v>4.507042253521127E-2</v>
      </c>
      <c r="F3869" s="3"/>
      <c r="J3869">
        <v>1269</v>
      </c>
      <c r="K3869">
        <v>0</v>
      </c>
      <c r="L3869">
        <v>368</v>
      </c>
    </row>
    <row r="3870" spans="1:12" x14ac:dyDescent="0.45">
      <c r="A3870">
        <v>3868</v>
      </c>
      <c r="B3870" s="3">
        <v>0.16842857</v>
      </c>
      <c r="C3870" s="3">
        <f t="shared" si="120"/>
        <v>6.1105263157894739E-2</v>
      </c>
      <c r="D3870" s="3">
        <f t="shared" si="121"/>
        <v>5.2541334966319658E-2</v>
      </c>
      <c r="F3870" s="3"/>
      <c r="J3870">
        <v>1161</v>
      </c>
      <c r="K3870">
        <v>0</v>
      </c>
      <c r="L3870">
        <v>429</v>
      </c>
    </row>
    <row r="3871" spans="1:12" x14ac:dyDescent="0.45">
      <c r="A3871">
        <v>3869</v>
      </c>
      <c r="B3871" s="3">
        <v>0.16767857</v>
      </c>
      <c r="C3871" s="3">
        <f t="shared" si="120"/>
        <v>5.5947368421052635E-2</v>
      </c>
      <c r="D3871" s="3">
        <f t="shared" si="121"/>
        <v>6.12369871402327E-2</v>
      </c>
      <c r="F3871" s="3"/>
      <c r="J3871">
        <v>1063</v>
      </c>
      <c r="K3871">
        <v>117</v>
      </c>
      <c r="L3871">
        <v>500</v>
      </c>
    </row>
    <row r="3872" spans="1:12" x14ac:dyDescent="0.45">
      <c r="A3872">
        <v>3870</v>
      </c>
      <c r="B3872" s="3">
        <v>0.15016071</v>
      </c>
      <c r="C3872" s="3">
        <f t="shared" si="120"/>
        <v>5.3157894736842105E-2</v>
      </c>
      <c r="D3872" s="3">
        <f t="shared" si="121"/>
        <v>7.6423759951010417E-2</v>
      </c>
      <c r="F3872" s="3"/>
      <c r="J3872">
        <v>1010</v>
      </c>
      <c r="K3872">
        <v>182</v>
      </c>
      <c r="L3872">
        <v>624</v>
      </c>
    </row>
    <row r="3873" spans="1:12" x14ac:dyDescent="0.45">
      <c r="A3873">
        <v>3871</v>
      </c>
      <c r="B3873" s="3">
        <v>0.12948214</v>
      </c>
      <c r="C3873" s="3">
        <f t="shared" si="120"/>
        <v>5.4421052631578946E-2</v>
      </c>
      <c r="D3873" s="3">
        <f t="shared" si="121"/>
        <v>7.8260869565217397E-2</v>
      </c>
      <c r="F3873" s="3"/>
      <c r="J3873">
        <v>1034</v>
      </c>
      <c r="K3873">
        <v>481</v>
      </c>
      <c r="L3873">
        <v>639</v>
      </c>
    </row>
    <row r="3874" spans="1:12" x14ac:dyDescent="0.45">
      <c r="A3874">
        <v>3872</v>
      </c>
      <c r="B3874" s="3">
        <v>0.10151786</v>
      </c>
      <c r="C3874" s="3">
        <f t="shared" si="120"/>
        <v>5.0736842105263157E-2</v>
      </c>
      <c r="D3874" s="3">
        <f t="shared" si="121"/>
        <v>7.0789957134109002E-2</v>
      </c>
      <c r="F3874" s="3"/>
      <c r="J3874">
        <v>964</v>
      </c>
      <c r="K3874">
        <v>996</v>
      </c>
      <c r="L3874">
        <v>578</v>
      </c>
    </row>
    <row r="3875" spans="1:12" x14ac:dyDescent="0.45">
      <c r="A3875">
        <v>3873</v>
      </c>
      <c r="B3875" s="3">
        <v>7.9589289999999993E-2</v>
      </c>
      <c r="C3875" s="3">
        <f t="shared" si="120"/>
        <v>4.9210526315789475E-2</v>
      </c>
      <c r="D3875" s="3">
        <f t="shared" si="121"/>
        <v>6.6748315982853648E-2</v>
      </c>
      <c r="F3875" s="3"/>
      <c r="J3875">
        <v>935</v>
      </c>
      <c r="K3875">
        <v>1768</v>
      </c>
      <c r="L3875">
        <v>545</v>
      </c>
    </row>
    <row r="3876" spans="1:12" x14ac:dyDescent="0.45">
      <c r="A3876">
        <v>3874</v>
      </c>
      <c r="B3876" s="3">
        <v>6.7642859999999999E-2</v>
      </c>
      <c r="C3876" s="3">
        <f t="shared" si="120"/>
        <v>4.9105263157894735E-2</v>
      </c>
      <c r="D3876" s="3">
        <f t="shared" si="121"/>
        <v>5.8052663808940599E-2</v>
      </c>
      <c r="F3876" s="3"/>
      <c r="J3876">
        <v>933</v>
      </c>
      <c r="K3876">
        <v>2347</v>
      </c>
      <c r="L3876">
        <v>474</v>
      </c>
    </row>
    <row r="3877" spans="1:12" x14ac:dyDescent="0.45">
      <c r="A3877">
        <v>3875</v>
      </c>
      <c r="B3877" s="3">
        <v>5.8553569999999999E-2</v>
      </c>
      <c r="C3877" s="3">
        <f t="shared" si="120"/>
        <v>4.8736842105263155E-2</v>
      </c>
      <c r="D3877" s="3">
        <f t="shared" si="121"/>
        <v>5.1071647274954071E-2</v>
      </c>
      <c r="F3877" s="3"/>
      <c r="J3877">
        <v>926</v>
      </c>
      <c r="K3877">
        <v>2963</v>
      </c>
      <c r="L3877">
        <v>417</v>
      </c>
    </row>
    <row r="3878" spans="1:12" x14ac:dyDescent="0.45">
      <c r="A3878">
        <v>3876</v>
      </c>
      <c r="B3878" s="3">
        <v>5.2035709999999999E-2</v>
      </c>
      <c r="C3878" s="3">
        <f t="shared" si="120"/>
        <v>0.05</v>
      </c>
      <c r="D3878" s="3">
        <f t="shared" si="121"/>
        <v>4.0171463563992649E-2</v>
      </c>
      <c r="F3878" s="3"/>
      <c r="J3878">
        <v>950</v>
      </c>
      <c r="K3878">
        <v>2963</v>
      </c>
      <c r="L3878">
        <v>328</v>
      </c>
    </row>
    <row r="3879" spans="1:12" x14ac:dyDescent="0.45">
      <c r="A3879">
        <v>3877</v>
      </c>
      <c r="B3879" s="3">
        <v>4.9642859999999997E-2</v>
      </c>
      <c r="C3879" s="3">
        <f t="shared" si="120"/>
        <v>4.9736842105263156E-2</v>
      </c>
      <c r="D3879" s="3">
        <f t="shared" si="121"/>
        <v>2.5352112676056339E-2</v>
      </c>
      <c r="F3879" s="3"/>
      <c r="J3879">
        <v>945</v>
      </c>
      <c r="K3879">
        <v>2989</v>
      </c>
      <c r="L3879">
        <v>207</v>
      </c>
    </row>
    <row r="3880" spans="1:12" x14ac:dyDescent="0.45">
      <c r="A3880">
        <v>3878</v>
      </c>
      <c r="B3880" s="3">
        <v>5.205357E-2</v>
      </c>
      <c r="C3880" s="3">
        <f t="shared" si="120"/>
        <v>4.7947368421052634E-2</v>
      </c>
      <c r="D3880" s="3">
        <f t="shared" si="121"/>
        <v>2.1310471524800981E-2</v>
      </c>
      <c r="F3880" s="3"/>
      <c r="J3880">
        <v>911</v>
      </c>
      <c r="K3880">
        <v>2886</v>
      </c>
      <c r="L3880">
        <v>174</v>
      </c>
    </row>
    <row r="3881" spans="1:12" x14ac:dyDescent="0.45">
      <c r="A3881">
        <v>3879</v>
      </c>
      <c r="B3881" s="3">
        <v>4.9928569999999999E-2</v>
      </c>
      <c r="C3881" s="3">
        <f t="shared" si="120"/>
        <v>5.2105263157894738E-2</v>
      </c>
      <c r="D3881" s="3">
        <f t="shared" si="121"/>
        <v>1.9840783833435394E-2</v>
      </c>
      <c r="F3881" s="3"/>
      <c r="J3881">
        <v>990</v>
      </c>
      <c r="K3881">
        <v>2921</v>
      </c>
      <c r="L3881">
        <v>162</v>
      </c>
    </row>
    <row r="3882" spans="1:12" x14ac:dyDescent="0.45">
      <c r="A3882">
        <v>3880</v>
      </c>
      <c r="B3882" s="3">
        <v>5.6303569999999997E-2</v>
      </c>
      <c r="C3882" s="3">
        <f t="shared" si="120"/>
        <v>5.7947368421052629E-2</v>
      </c>
      <c r="D3882" s="3">
        <f t="shared" si="121"/>
        <v>1.6656460502143294E-2</v>
      </c>
      <c r="F3882" s="3"/>
      <c r="J3882">
        <v>1101</v>
      </c>
      <c r="K3882">
        <v>2566</v>
      </c>
      <c r="L3882">
        <v>136</v>
      </c>
    </row>
    <row r="3883" spans="1:12" x14ac:dyDescent="0.45">
      <c r="A3883">
        <v>3881</v>
      </c>
      <c r="B3883" s="3">
        <v>5.8857140000000002E-2</v>
      </c>
      <c r="C3883" s="3">
        <f t="shared" si="120"/>
        <v>6.3789473684210521E-2</v>
      </c>
      <c r="D3883" s="3">
        <f t="shared" si="121"/>
        <v>1.8248622167789344E-2</v>
      </c>
      <c r="F3883" s="3"/>
      <c r="J3883">
        <v>1212</v>
      </c>
      <c r="K3883">
        <v>1970</v>
      </c>
      <c r="L3883">
        <v>149</v>
      </c>
    </row>
    <row r="3884" spans="1:12" x14ac:dyDescent="0.45">
      <c r="A3884">
        <v>3882</v>
      </c>
      <c r="B3884" s="3">
        <v>8.0464289999999994E-2</v>
      </c>
      <c r="C3884" s="3">
        <f t="shared" si="120"/>
        <v>6.9263157894736846E-2</v>
      </c>
      <c r="D3884" s="3">
        <f t="shared" si="121"/>
        <v>2.3759951010410289E-2</v>
      </c>
      <c r="F3884" s="3"/>
      <c r="J3884">
        <v>1316</v>
      </c>
      <c r="K3884">
        <v>1454</v>
      </c>
      <c r="L3884">
        <v>194</v>
      </c>
    </row>
    <row r="3885" spans="1:12" x14ac:dyDescent="0.45">
      <c r="A3885">
        <v>3883</v>
      </c>
      <c r="B3885" s="3">
        <v>8.8821430000000007E-2</v>
      </c>
      <c r="C3885" s="3">
        <f t="shared" si="120"/>
        <v>7.6473684210526319E-2</v>
      </c>
      <c r="D3885" s="3">
        <f t="shared" si="121"/>
        <v>2.5229638701775872E-2</v>
      </c>
      <c r="F3885" s="3"/>
      <c r="J3885">
        <v>1453</v>
      </c>
      <c r="K3885">
        <v>841</v>
      </c>
      <c r="L3885">
        <v>206</v>
      </c>
    </row>
    <row r="3886" spans="1:12" x14ac:dyDescent="0.45">
      <c r="A3886">
        <v>3884</v>
      </c>
      <c r="B3886" s="3">
        <v>8.6017860000000002E-2</v>
      </c>
      <c r="C3886" s="3">
        <f t="shared" si="120"/>
        <v>7.7157894736842106E-2</v>
      </c>
      <c r="D3886" s="3">
        <f t="shared" si="121"/>
        <v>1.5309246785058175E-2</v>
      </c>
      <c r="F3886" s="3"/>
      <c r="J3886">
        <v>1466</v>
      </c>
      <c r="K3886">
        <v>387</v>
      </c>
      <c r="L3886">
        <v>125</v>
      </c>
    </row>
    <row r="3887" spans="1:12" x14ac:dyDescent="0.45">
      <c r="A3887">
        <v>3885</v>
      </c>
      <c r="B3887" s="3">
        <v>0.10432143000000001</v>
      </c>
      <c r="C3887" s="3">
        <f t="shared" si="120"/>
        <v>8.1736842105263163E-2</v>
      </c>
      <c r="D3887" s="3">
        <f t="shared" si="121"/>
        <v>1.9228413962033068E-2</v>
      </c>
      <c r="F3887" s="3"/>
      <c r="J3887">
        <v>1553</v>
      </c>
      <c r="K3887">
        <v>160</v>
      </c>
      <c r="L3887">
        <v>157</v>
      </c>
    </row>
    <row r="3888" spans="1:12" x14ac:dyDescent="0.45">
      <c r="A3888">
        <v>3886</v>
      </c>
      <c r="B3888" s="3">
        <v>0.12951786000000001</v>
      </c>
      <c r="C3888" s="3">
        <f t="shared" si="120"/>
        <v>8.7684210526315795E-2</v>
      </c>
      <c r="D3888" s="3">
        <f t="shared" si="121"/>
        <v>1.2369871402327006E-2</v>
      </c>
      <c r="F3888" s="3"/>
      <c r="J3888">
        <v>1666</v>
      </c>
      <c r="K3888">
        <v>0</v>
      </c>
      <c r="L3888">
        <v>101</v>
      </c>
    </row>
    <row r="3889" spans="1:12" x14ac:dyDescent="0.45">
      <c r="A3889">
        <v>3887</v>
      </c>
      <c r="B3889" s="3">
        <v>0.15116071</v>
      </c>
      <c r="C3889" s="3">
        <f t="shared" si="120"/>
        <v>9.1210526315789478E-2</v>
      </c>
      <c r="D3889" s="3">
        <f t="shared" si="121"/>
        <v>4.7764849969381511E-3</v>
      </c>
      <c r="F3889" s="3"/>
      <c r="J3889">
        <v>1733</v>
      </c>
      <c r="K3889">
        <v>0</v>
      </c>
      <c r="L3889">
        <v>39</v>
      </c>
    </row>
    <row r="3890" spans="1:12" x14ac:dyDescent="0.45">
      <c r="A3890">
        <v>3888</v>
      </c>
      <c r="B3890" s="3">
        <v>0.15766071000000001</v>
      </c>
      <c r="C3890" s="3">
        <f t="shared" si="120"/>
        <v>9.1578947368421051E-2</v>
      </c>
      <c r="D3890" s="3">
        <f t="shared" si="121"/>
        <v>3.0618493570116348E-3</v>
      </c>
      <c r="F3890" s="3"/>
      <c r="J3890">
        <v>1740</v>
      </c>
      <c r="K3890">
        <v>0</v>
      </c>
      <c r="L3890">
        <v>25</v>
      </c>
    </row>
    <row r="3891" spans="1:12" x14ac:dyDescent="0.45">
      <c r="A3891">
        <v>3889</v>
      </c>
      <c r="B3891" s="3">
        <v>0.15592856999999999</v>
      </c>
      <c r="C3891" s="3">
        <f t="shared" si="120"/>
        <v>9.2631578947368426E-2</v>
      </c>
      <c r="D3891" s="3">
        <f t="shared" si="121"/>
        <v>1.7146356399265156E-3</v>
      </c>
      <c r="F3891" s="3"/>
      <c r="J3891">
        <v>1760</v>
      </c>
      <c r="K3891">
        <v>0</v>
      </c>
      <c r="L3891">
        <v>14</v>
      </c>
    </row>
    <row r="3892" spans="1:12" x14ac:dyDescent="0.45">
      <c r="A3892">
        <v>3890</v>
      </c>
      <c r="B3892" s="3">
        <v>0.14507143</v>
      </c>
      <c r="C3892" s="3">
        <f t="shared" si="120"/>
        <v>8.3631578947368418E-2</v>
      </c>
      <c r="D3892" s="3">
        <f t="shared" si="121"/>
        <v>2.6944274341702389E-3</v>
      </c>
      <c r="F3892" s="3"/>
      <c r="J3892">
        <v>1589</v>
      </c>
      <c r="K3892">
        <v>0</v>
      </c>
      <c r="L3892">
        <v>22</v>
      </c>
    </row>
    <row r="3893" spans="1:12" x14ac:dyDescent="0.45">
      <c r="A3893">
        <v>3891</v>
      </c>
      <c r="B3893" s="3">
        <v>0.12685714000000001</v>
      </c>
      <c r="C3893" s="3">
        <f t="shared" si="120"/>
        <v>7.3578947368421049E-2</v>
      </c>
      <c r="D3893" s="3">
        <f t="shared" si="121"/>
        <v>4.1641151255358234E-3</v>
      </c>
      <c r="F3893" s="3"/>
      <c r="J3893">
        <v>1398</v>
      </c>
      <c r="K3893">
        <v>0</v>
      </c>
      <c r="L3893">
        <v>34</v>
      </c>
    </row>
    <row r="3894" spans="1:12" x14ac:dyDescent="0.45">
      <c r="A3894">
        <v>3892</v>
      </c>
      <c r="B3894" s="3">
        <v>9.6875000000000003E-2</v>
      </c>
      <c r="C3894" s="3">
        <f t="shared" si="120"/>
        <v>7.1736842105263154E-2</v>
      </c>
      <c r="D3894" s="3">
        <f t="shared" si="121"/>
        <v>7.9608083282302518E-3</v>
      </c>
      <c r="F3894" s="3"/>
      <c r="J3894">
        <v>1363</v>
      </c>
      <c r="K3894">
        <v>0</v>
      </c>
      <c r="L3894">
        <v>65</v>
      </c>
    </row>
    <row r="3895" spans="1:12" x14ac:dyDescent="0.45">
      <c r="A3895">
        <v>3893</v>
      </c>
      <c r="B3895" s="3">
        <v>9.4321429999999998E-2</v>
      </c>
      <c r="C3895" s="3">
        <f t="shared" si="120"/>
        <v>7.1368421052631581E-2</v>
      </c>
      <c r="D3895" s="3">
        <f t="shared" si="121"/>
        <v>6.4911206368646664E-3</v>
      </c>
      <c r="F3895" s="3"/>
      <c r="J3895">
        <v>1356</v>
      </c>
      <c r="K3895">
        <v>115</v>
      </c>
      <c r="L3895">
        <v>53</v>
      </c>
    </row>
    <row r="3896" spans="1:12" x14ac:dyDescent="0.45">
      <c r="A3896">
        <v>3894</v>
      </c>
      <c r="B3896" s="3">
        <v>8.5446430000000004E-2</v>
      </c>
      <c r="C3896" s="3">
        <f t="shared" si="120"/>
        <v>7.0999999999999994E-2</v>
      </c>
      <c r="D3896" s="3">
        <f t="shared" si="121"/>
        <v>8.2057562767911818E-3</v>
      </c>
      <c r="F3896" s="3"/>
      <c r="J3896">
        <v>1349</v>
      </c>
      <c r="K3896">
        <v>191</v>
      </c>
      <c r="L3896">
        <v>67</v>
      </c>
    </row>
    <row r="3897" spans="1:12" x14ac:dyDescent="0.45">
      <c r="A3897">
        <v>3895</v>
      </c>
      <c r="B3897" s="3">
        <v>7.4946429999999994E-2</v>
      </c>
      <c r="C3897" s="3">
        <f t="shared" si="120"/>
        <v>7.2052631578947368E-2</v>
      </c>
      <c r="D3897" s="3">
        <f t="shared" si="121"/>
        <v>5.0214329454990811E-3</v>
      </c>
      <c r="F3897" s="3"/>
      <c r="J3897">
        <v>1369</v>
      </c>
      <c r="K3897">
        <v>524</v>
      </c>
      <c r="L3897">
        <v>41</v>
      </c>
    </row>
    <row r="3898" spans="1:12" x14ac:dyDescent="0.45">
      <c r="A3898">
        <v>3896</v>
      </c>
      <c r="B3898" s="3">
        <v>7.6660710000000007E-2</v>
      </c>
      <c r="C3898" s="3">
        <f t="shared" si="120"/>
        <v>7.2210526315789475E-2</v>
      </c>
      <c r="D3898" s="3">
        <f t="shared" si="121"/>
        <v>4.1641151255358234E-3</v>
      </c>
      <c r="F3898" s="3"/>
      <c r="J3898">
        <v>1372</v>
      </c>
      <c r="K3898">
        <v>1406</v>
      </c>
      <c r="L3898">
        <v>34</v>
      </c>
    </row>
    <row r="3899" spans="1:12" x14ac:dyDescent="0.45">
      <c r="A3899">
        <v>3897</v>
      </c>
      <c r="B3899" s="3">
        <v>9.7714289999999995E-2</v>
      </c>
      <c r="C3899" s="3">
        <f t="shared" si="120"/>
        <v>7.9631578947368414E-2</v>
      </c>
      <c r="D3899" s="3">
        <f t="shared" si="121"/>
        <v>1.1145131659522351E-2</v>
      </c>
      <c r="F3899" s="3"/>
      <c r="J3899">
        <v>1513</v>
      </c>
      <c r="K3899">
        <v>2469</v>
      </c>
      <c r="L3899">
        <v>91</v>
      </c>
    </row>
    <row r="3900" spans="1:12" x14ac:dyDescent="0.45">
      <c r="A3900">
        <v>3898</v>
      </c>
      <c r="B3900" s="3">
        <v>0.11741071</v>
      </c>
      <c r="C3900" s="3">
        <f t="shared" si="120"/>
        <v>8.7157894736842101E-2</v>
      </c>
      <c r="D3900" s="3">
        <f t="shared" si="121"/>
        <v>2.5107164727495409E-2</v>
      </c>
      <c r="F3900" s="3"/>
      <c r="J3900">
        <v>1656</v>
      </c>
      <c r="K3900">
        <v>3505</v>
      </c>
      <c r="L3900">
        <v>205</v>
      </c>
    </row>
    <row r="3901" spans="1:12" x14ac:dyDescent="0.45">
      <c r="A3901">
        <v>3899</v>
      </c>
      <c r="B3901" s="3">
        <v>0.12094642999999999</v>
      </c>
      <c r="C3901" s="3">
        <f t="shared" si="120"/>
        <v>0.10110526315789474</v>
      </c>
      <c r="D3901" s="3">
        <f t="shared" si="121"/>
        <v>3.7477036129822415E-2</v>
      </c>
      <c r="F3901" s="3"/>
      <c r="J3901">
        <v>1921</v>
      </c>
      <c r="K3901">
        <v>4183</v>
      </c>
      <c r="L3901">
        <v>306</v>
      </c>
    </row>
    <row r="3902" spans="1:12" x14ac:dyDescent="0.45">
      <c r="A3902">
        <v>3900</v>
      </c>
      <c r="B3902" s="3">
        <v>0.14219643000000001</v>
      </c>
      <c r="C3902" s="3">
        <f t="shared" si="120"/>
        <v>0.1171578947368421</v>
      </c>
      <c r="D3902" s="3">
        <f t="shared" si="121"/>
        <v>4.8009797917942437E-2</v>
      </c>
      <c r="F3902" s="3"/>
      <c r="J3902">
        <v>2226</v>
      </c>
      <c r="K3902">
        <v>4595</v>
      </c>
      <c r="L3902">
        <v>392</v>
      </c>
    </row>
    <row r="3903" spans="1:12" x14ac:dyDescent="0.45">
      <c r="A3903">
        <v>3901</v>
      </c>
      <c r="B3903" s="3">
        <v>0.15596429000000001</v>
      </c>
      <c r="C3903" s="3">
        <f t="shared" si="120"/>
        <v>0.13168421052631579</v>
      </c>
      <c r="D3903" s="3">
        <f t="shared" si="121"/>
        <v>5.988977342314758E-2</v>
      </c>
      <c r="F3903" s="3"/>
      <c r="J3903">
        <v>2502</v>
      </c>
      <c r="K3903">
        <v>4812</v>
      </c>
      <c r="L3903">
        <v>489</v>
      </c>
    </row>
    <row r="3904" spans="1:12" x14ac:dyDescent="0.45">
      <c r="A3904">
        <v>3902</v>
      </c>
      <c r="B3904" s="3">
        <v>0.14739285999999999</v>
      </c>
      <c r="C3904" s="3">
        <f t="shared" si="120"/>
        <v>0.13094736842105262</v>
      </c>
      <c r="D3904" s="3">
        <f t="shared" si="121"/>
        <v>4.1273729332516843E-2</v>
      </c>
      <c r="F3904" s="3"/>
      <c r="J3904">
        <v>2488</v>
      </c>
      <c r="K3904">
        <v>4794</v>
      </c>
      <c r="L3904">
        <v>337</v>
      </c>
    </row>
    <row r="3905" spans="1:12" x14ac:dyDescent="0.45">
      <c r="A3905">
        <v>3903</v>
      </c>
      <c r="B3905" s="3">
        <v>0.15873213999999999</v>
      </c>
      <c r="C3905" s="3">
        <f t="shared" si="120"/>
        <v>0.14742105263157895</v>
      </c>
      <c r="D3905" s="3">
        <f t="shared" si="121"/>
        <v>3.2333129210042867E-2</v>
      </c>
      <c r="F3905" s="3"/>
      <c r="J3905">
        <v>2801</v>
      </c>
      <c r="K3905">
        <v>4660</v>
      </c>
      <c r="L3905">
        <v>264</v>
      </c>
    </row>
    <row r="3906" spans="1:12" x14ac:dyDescent="0.45">
      <c r="A3906">
        <v>3904</v>
      </c>
      <c r="B3906" s="3">
        <v>0.18617856999999999</v>
      </c>
      <c r="C3906" s="3">
        <f t="shared" si="120"/>
        <v>0.16063157894736843</v>
      </c>
      <c r="D3906" s="3">
        <f t="shared" si="121"/>
        <v>4.4580526638089403E-2</v>
      </c>
      <c r="F3906" s="3"/>
      <c r="J3906">
        <v>3052</v>
      </c>
      <c r="K3906">
        <v>4290</v>
      </c>
      <c r="L3906">
        <v>364</v>
      </c>
    </row>
    <row r="3907" spans="1:12" x14ac:dyDescent="0.45">
      <c r="A3907">
        <v>3905</v>
      </c>
      <c r="B3907" s="3">
        <v>0.20508929000000001</v>
      </c>
      <c r="C3907" s="3">
        <f t="shared" ref="C3907:C3970" si="122">J3907/$O$2</f>
        <v>0.17089473684210527</v>
      </c>
      <c r="D3907" s="3">
        <f t="shared" si="121"/>
        <v>6.3808940600122474E-2</v>
      </c>
      <c r="F3907" s="3"/>
      <c r="J3907">
        <v>3247</v>
      </c>
      <c r="K3907">
        <v>3580</v>
      </c>
      <c r="L3907">
        <v>521</v>
      </c>
    </row>
    <row r="3908" spans="1:12" x14ac:dyDescent="0.45">
      <c r="A3908">
        <v>3906</v>
      </c>
      <c r="B3908" s="3">
        <v>0.20773214000000001</v>
      </c>
      <c r="C3908" s="3">
        <f t="shared" si="122"/>
        <v>0.1688421052631579</v>
      </c>
      <c r="D3908" s="3">
        <f t="shared" ref="D3908:D3971" si="123">L3908/$O$5</f>
        <v>5.6338028169014086E-2</v>
      </c>
      <c r="F3908" s="3"/>
      <c r="J3908">
        <v>3208</v>
      </c>
      <c r="K3908">
        <v>2529</v>
      </c>
      <c r="L3908">
        <v>460</v>
      </c>
    </row>
    <row r="3909" spans="1:12" x14ac:dyDescent="0.45">
      <c r="A3909">
        <v>3907</v>
      </c>
      <c r="B3909" s="3">
        <v>0.20158929</v>
      </c>
      <c r="C3909" s="3">
        <f t="shared" si="122"/>
        <v>0.15552631578947368</v>
      </c>
      <c r="D3909" s="3">
        <f t="shared" si="123"/>
        <v>4.1763625229638703E-2</v>
      </c>
      <c r="F3909" s="3"/>
      <c r="J3909">
        <v>2955</v>
      </c>
      <c r="K3909">
        <v>1351</v>
      </c>
      <c r="L3909">
        <v>341</v>
      </c>
    </row>
    <row r="3910" spans="1:12" x14ac:dyDescent="0.45">
      <c r="A3910">
        <v>3908</v>
      </c>
      <c r="B3910" s="3">
        <v>0.19180357000000001</v>
      </c>
      <c r="C3910" s="3">
        <f t="shared" si="122"/>
        <v>0.14952631578947367</v>
      </c>
      <c r="D3910" s="3">
        <f t="shared" si="123"/>
        <v>4.3600734843845683E-2</v>
      </c>
      <c r="F3910" s="3"/>
      <c r="J3910">
        <v>2841</v>
      </c>
      <c r="K3910">
        <v>486</v>
      </c>
      <c r="L3910">
        <v>356</v>
      </c>
    </row>
    <row r="3911" spans="1:12" x14ac:dyDescent="0.45">
      <c r="A3911">
        <v>3909</v>
      </c>
      <c r="B3911" s="3">
        <v>0.16576785999999999</v>
      </c>
      <c r="C3911" s="3">
        <f t="shared" si="122"/>
        <v>0.15047368421052632</v>
      </c>
      <c r="D3911" s="3">
        <f t="shared" si="123"/>
        <v>6.3074096754439687E-2</v>
      </c>
      <c r="F3911" s="3"/>
      <c r="J3911">
        <v>2859</v>
      </c>
      <c r="K3911">
        <v>174</v>
      </c>
      <c r="L3911">
        <v>515</v>
      </c>
    </row>
    <row r="3912" spans="1:12" x14ac:dyDescent="0.45">
      <c r="A3912">
        <v>3910</v>
      </c>
      <c r="B3912" s="3">
        <v>0.18569643</v>
      </c>
      <c r="C3912" s="3">
        <f t="shared" si="122"/>
        <v>0.17110526315789473</v>
      </c>
      <c r="D3912" s="3">
        <f t="shared" si="123"/>
        <v>4.9601959583588484E-2</v>
      </c>
      <c r="F3912" s="3"/>
      <c r="J3912">
        <v>3251</v>
      </c>
      <c r="K3912">
        <v>0</v>
      </c>
      <c r="L3912">
        <v>405</v>
      </c>
    </row>
    <row r="3913" spans="1:12" x14ac:dyDescent="0.45">
      <c r="A3913">
        <v>3911</v>
      </c>
      <c r="B3913" s="3">
        <v>0.21051786</v>
      </c>
      <c r="C3913" s="3">
        <f t="shared" si="122"/>
        <v>0.18815789473684211</v>
      </c>
      <c r="D3913" s="3">
        <f t="shared" si="123"/>
        <v>5.0949173300673604E-2</v>
      </c>
      <c r="F3913" s="3"/>
      <c r="J3913">
        <v>3575</v>
      </c>
      <c r="K3913">
        <v>0</v>
      </c>
      <c r="L3913">
        <v>416</v>
      </c>
    </row>
    <row r="3914" spans="1:12" x14ac:dyDescent="0.45">
      <c r="A3914">
        <v>3912</v>
      </c>
      <c r="B3914" s="3">
        <v>0.22701785999999999</v>
      </c>
      <c r="C3914" s="3">
        <f t="shared" si="122"/>
        <v>0.19731578947368422</v>
      </c>
      <c r="D3914" s="3">
        <f t="shared" si="123"/>
        <v>5.5725658297611759E-2</v>
      </c>
      <c r="F3914" s="3"/>
      <c r="J3914">
        <v>3749</v>
      </c>
      <c r="K3914">
        <v>0</v>
      </c>
      <c r="L3914">
        <v>455</v>
      </c>
    </row>
    <row r="3915" spans="1:12" x14ac:dyDescent="0.45">
      <c r="A3915">
        <v>3913</v>
      </c>
      <c r="B3915" s="3">
        <v>0.23289286000000001</v>
      </c>
      <c r="C3915" s="3">
        <f t="shared" si="122"/>
        <v>0.20421052631578948</v>
      </c>
      <c r="D3915" s="3">
        <f t="shared" si="123"/>
        <v>7.2382118799755049E-2</v>
      </c>
      <c r="F3915" s="3"/>
      <c r="J3915">
        <v>3880</v>
      </c>
      <c r="K3915">
        <v>0</v>
      </c>
      <c r="L3915">
        <v>591</v>
      </c>
    </row>
    <row r="3916" spans="1:12" x14ac:dyDescent="0.45">
      <c r="A3916">
        <v>3914</v>
      </c>
      <c r="B3916" s="3">
        <v>0.24083929000000001</v>
      </c>
      <c r="C3916" s="3">
        <f t="shared" si="122"/>
        <v>0.21121052631578949</v>
      </c>
      <c r="D3916" s="3">
        <f t="shared" si="123"/>
        <v>8.5241886099203926E-2</v>
      </c>
      <c r="F3916" s="3"/>
      <c r="J3916">
        <v>4013</v>
      </c>
      <c r="K3916">
        <v>0</v>
      </c>
      <c r="L3916">
        <v>696</v>
      </c>
    </row>
    <row r="3917" spans="1:12" x14ac:dyDescent="0.45">
      <c r="A3917">
        <v>3915</v>
      </c>
      <c r="B3917" s="3">
        <v>0.23780356999999999</v>
      </c>
      <c r="C3917" s="3">
        <f t="shared" si="122"/>
        <v>0.218</v>
      </c>
      <c r="D3917" s="3">
        <f t="shared" si="123"/>
        <v>0.10949173300673606</v>
      </c>
      <c r="F3917" s="3"/>
      <c r="J3917">
        <v>4142</v>
      </c>
      <c r="K3917">
        <v>0</v>
      </c>
      <c r="L3917">
        <v>894</v>
      </c>
    </row>
    <row r="3918" spans="1:12" x14ac:dyDescent="0.45">
      <c r="A3918">
        <v>3916</v>
      </c>
      <c r="B3918" s="3">
        <v>0.22725000000000001</v>
      </c>
      <c r="C3918" s="3">
        <f t="shared" si="122"/>
        <v>0.22142105263157894</v>
      </c>
      <c r="D3918" s="3">
        <f t="shared" si="123"/>
        <v>0.12235150030618494</v>
      </c>
      <c r="F3918" s="3"/>
      <c r="J3918">
        <v>4207</v>
      </c>
      <c r="K3918">
        <v>0</v>
      </c>
      <c r="L3918">
        <v>999</v>
      </c>
    </row>
    <row r="3919" spans="1:12" x14ac:dyDescent="0.45">
      <c r="A3919">
        <v>3917</v>
      </c>
      <c r="B3919" s="3">
        <v>0.21776786000000001</v>
      </c>
      <c r="C3919" s="3">
        <f t="shared" si="122"/>
        <v>0.21031578947368421</v>
      </c>
      <c r="D3919" s="3">
        <f t="shared" si="123"/>
        <v>0.12614819350887937</v>
      </c>
      <c r="F3919" s="3"/>
      <c r="J3919">
        <v>3996</v>
      </c>
      <c r="K3919">
        <v>117</v>
      </c>
      <c r="L3919">
        <v>1030</v>
      </c>
    </row>
    <row r="3920" spans="1:12" x14ac:dyDescent="0.45">
      <c r="A3920">
        <v>3918</v>
      </c>
      <c r="B3920" s="3">
        <v>0.19960713999999999</v>
      </c>
      <c r="C3920" s="3">
        <f t="shared" si="122"/>
        <v>0.20278947368421052</v>
      </c>
      <c r="D3920" s="3">
        <f t="shared" si="123"/>
        <v>0.14488671157379057</v>
      </c>
      <c r="F3920" s="3"/>
      <c r="J3920">
        <v>3853</v>
      </c>
      <c r="K3920">
        <v>213</v>
      </c>
      <c r="L3920">
        <v>1183</v>
      </c>
    </row>
    <row r="3921" spans="1:12" x14ac:dyDescent="0.45">
      <c r="A3921">
        <v>3919</v>
      </c>
      <c r="B3921" s="3">
        <v>0.16596428999999999</v>
      </c>
      <c r="C3921" s="3">
        <f t="shared" si="122"/>
        <v>0.19136842105263158</v>
      </c>
      <c r="D3921" s="3">
        <f t="shared" si="123"/>
        <v>0.15639926515615432</v>
      </c>
      <c r="F3921" s="3"/>
      <c r="J3921">
        <v>3636</v>
      </c>
      <c r="K3921">
        <v>645</v>
      </c>
      <c r="L3921">
        <v>1277</v>
      </c>
    </row>
    <row r="3922" spans="1:12" x14ac:dyDescent="0.45">
      <c r="A3922">
        <v>3920</v>
      </c>
      <c r="B3922" s="3">
        <v>0.15858928999999999</v>
      </c>
      <c r="C3922" s="3">
        <f t="shared" si="122"/>
        <v>0.17578947368421052</v>
      </c>
      <c r="D3922" s="3">
        <f t="shared" si="123"/>
        <v>0.17036129822412738</v>
      </c>
      <c r="F3922" s="3"/>
      <c r="J3922">
        <v>3340</v>
      </c>
      <c r="K3922">
        <v>1722</v>
      </c>
      <c r="L3922">
        <v>1391</v>
      </c>
    </row>
    <row r="3923" spans="1:12" x14ac:dyDescent="0.45">
      <c r="A3923">
        <v>3921</v>
      </c>
      <c r="B3923" s="3">
        <v>0.18392857000000001</v>
      </c>
      <c r="C3923" s="3">
        <f t="shared" si="122"/>
        <v>0.182</v>
      </c>
      <c r="D3923" s="3">
        <f t="shared" si="123"/>
        <v>0.17330067360685855</v>
      </c>
      <c r="F3923" s="3"/>
      <c r="J3923">
        <v>3458</v>
      </c>
      <c r="K3923">
        <v>3197</v>
      </c>
      <c r="L3923">
        <v>1415</v>
      </c>
    </row>
    <row r="3924" spans="1:12" x14ac:dyDescent="0.45">
      <c r="A3924">
        <v>3922</v>
      </c>
      <c r="B3924" s="3">
        <v>0.22458929</v>
      </c>
      <c r="C3924" s="3">
        <f t="shared" si="122"/>
        <v>0.21736842105263157</v>
      </c>
      <c r="D3924" s="3">
        <f t="shared" si="123"/>
        <v>0.17501530924678504</v>
      </c>
      <c r="F3924" s="3"/>
      <c r="J3924">
        <v>4130</v>
      </c>
      <c r="K3924">
        <v>4250</v>
      </c>
      <c r="L3924">
        <v>1429</v>
      </c>
    </row>
    <row r="3925" spans="1:12" x14ac:dyDescent="0.45">
      <c r="A3925">
        <v>3923</v>
      </c>
      <c r="B3925" s="3">
        <v>0.25935713999999999</v>
      </c>
      <c r="C3925" s="3">
        <f t="shared" si="122"/>
        <v>0.25157894736842107</v>
      </c>
      <c r="D3925" s="3">
        <f t="shared" si="123"/>
        <v>0.18101653398652787</v>
      </c>
      <c r="F3925" s="3"/>
      <c r="J3925">
        <v>4780</v>
      </c>
      <c r="K3925">
        <v>5190</v>
      </c>
      <c r="L3925">
        <v>1478</v>
      </c>
    </row>
    <row r="3926" spans="1:12" x14ac:dyDescent="0.45">
      <c r="A3926">
        <v>3924</v>
      </c>
      <c r="B3926" s="3">
        <v>0.27467857000000001</v>
      </c>
      <c r="C3926" s="3">
        <f t="shared" si="122"/>
        <v>0.27042105263157895</v>
      </c>
      <c r="D3926" s="3">
        <f t="shared" si="123"/>
        <v>0.18126148193508879</v>
      </c>
      <c r="F3926" s="3"/>
      <c r="J3926">
        <v>5138</v>
      </c>
      <c r="K3926">
        <v>5665</v>
      </c>
      <c r="L3926">
        <v>1480</v>
      </c>
    </row>
    <row r="3927" spans="1:12" x14ac:dyDescent="0.45">
      <c r="A3927">
        <v>3925</v>
      </c>
      <c r="B3927" s="3">
        <v>0.26860714000000002</v>
      </c>
      <c r="C3927" s="3">
        <f t="shared" si="122"/>
        <v>0.2826315789473684</v>
      </c>
      <c r="D3927" s="3">
        <f t="shared" si="123"/>
        <v>0.17697489283527251</v>
      </c>
      <c r="F3927" s="3"/>
      <c r="J3927">
        <v>5370</v>
      </c>
      <c r="K3927">
        <v>5730</v>
      </c>
      <c r="L3927">
        <v>1445</v>
      </c>
    </row>
    <row r="3928" spans="1:12" x14ac:dyDescent="0.45">
      <c r="A3928">
        <v>3926</v>
      </c>
      <c r="B3928" s="3">
        <v>0.24728570999999999</v>
      </c>
      <c r="C3928" s="3">
        <f t="shared" si="122"/>
        <v>0.30178947368421055</v>
      </c>
      <c r="D3928" s="3">
        <f t="shared" si="123"/>
        <v>0.16546233925290876</v>
      </c>
      <c r="F3928" s="3"/>
      <c r="J3928">
        <v>5734</v>
      </c>
      <c r="K3928">
        <v>5689</v>
      </c>
      <c r="L3928">
        <v>1351</v>
      </c>
    </row>
    <row r="3929" spans="1:12" x14ac:dyDescent="0.45">
      <c r="A3929">
        <v>3927</v>
      </c>
      <c r="B3929" s="3">
        <v>0.22126786000000001</v>
      </c>
      <c r="C3929" s="3">
        <f t="shared" si="122"/>
        <v>0.2853684210526316</v>
      </c>
      <c r="D3929" s="3">
        <f t="shared" si="123"/>
        <v>0.15590936925903245</v>
      </c>
      <c r="F3929" s="3"/>
      <c r="J3929">
        <v>5422</v>
      </c>
      <c r="K3929">
        <v>5302</v>
      </c>
      <c r="L3929">
        <v>1273</v>
      </c>
    </row>
    <row r="3930" spans="1:12" x14ac:dyDescent="0.45">
      <c r="A3930">
        <v>3928</v>
      </c>
      <c r="B3930" s="3">
        <v>0.19933929</v>
      </c>
      <c r="C3930" s="3">
        <f t="shared" si="122"/>
        <v>0.25957894736842108</v>
      </c>
      <c r="D3930" s="3">
        <f t="shared" si="123"/>
        <v>0.15566442131047153</v>
      </c>
      <c r="F3930" s="3"/>
      <c r="J3930">
        <v>4932</v>
      </c>
      <c r="K3930">
        <v>4708</v>
      </c>
      <c r="L3930">
        <v>1271</v>
      </c>
    </row>
    <row r="3931" spans="1:12" x14ac:dyDescent="0.45">
      <c r="A3931">
        <v>3929</v>
      </c>
      <c r="B3931" s="3">
        <v>0.16148214</v>
      </c>
      <c r="C3931" s="3">
        <f t="shared" si="122"/>
        <v>0.21936842105263157</v>
      </c>
      <c r="D3931" s="3">
        <f t="shared" si="123"/>
        <v>0.1359461114513166</v>
      </c>
      <c r="F3931" s="3"/>
      <c r="J3931">
        <v>4168</v>
      </c>
      <c r="K3931">
        <v>3929</v>
      </c>
      <c r="L3931">
        <v>1110</v>
      </c>
    </row>
    <row r="3932" spans="1:12" x14ac:dyDescent="0.45">
      <c r="A3932">
        <v>3930</v>
      </c>
      <c r="B3932" s="3">
        <v>0.14110713999999999</v>
      </c>
      <c r="C3932" s="3">
        <f t="shared" si="122"/>
        <v>0.1841578947368421</v>
      </c>
      <c r="D3932" s="3">
        <f t="shared" si="123"/>
        <v>0.12149418248622168</v>
      </c>
      <c r="F3932" s="3"/>
      <c r="J3932">
        <v>3499</v>
      </c>
      <c r="K3932">
        <v>2660</v>
      </c>
      <c r="L3932">
        <v>992</v>
      </c>
    </row>
    <row r="3933" spans="1:12" x14ac:dyDescent="0.45">
      <c r="A3933">
        <v>3931</v>
      </c>
      <c r="B3933" s="3">
        <v>0.12421429</v>
      </c>
      <c r="C3933" s="3">
        <f t="shared" si="122"/>
        <v>0.15689473684210525</v>
      </c>
      <c r="D3933" s="3">
        <f t="shared" si="123"/>
        <v>9.9081445192896508E-2</v>
      </c>
      <c r="F3933" s="3"/>
      <c r="J3933">
        <v>2981</v>
      </c>
      <c r="K3933">
        <v>1282</v>
      </c>
      <c r="L3933">
        <v>809</v>
      </c>
    </row>
    <row r="3934" spans="1:12" x14ac:dyDescent="0.45">
      <c r="A3934">
        <v>3932</v>
      </c>
      <c r="B3934" s="3">
        <v>9.9803569999999994E-2</v>
      </c>
      <c r="C3934" s="3">
        <f t="shared" si="122"/>
        <v>0.13036842105263158</v>
      </c>
      <c r="D3934" s="3">
        <f t="shared" si="123"/>
        <v>9.4549908144519287E-2</v>
      </c>
      <c r="F3934" s="3"/>
      <c r="J3934">
        <v>2477</v>
      </c>
      <c r="K3934">
        <v>428</v>
      </c>
      <c r="L3934">
        <v>772</v>
      </c>
    </row>
    <row r="3935" spans="1:12" x14ac:dyDescent="0.45">
      <c r="A3935">
        <v>3933</v>
      </c>
      <c r="B3935" s="3">
        <v>0.11773214</v>
      </c>
      <c r="C3935" s="3">
        <f t="shared" si="122"/>
        <v>0.11468421052631579</v>
      </c>
      <c r="D3935" s="3">
        <f t="shared" si="123"/>
        <v>0.11745254133496633</v>
      </c>
      <c r="F3935" s="3"/>
      <c r="J3935">
        <v>2179</v>
      </c>
      <c r="K3935">
        <v>174</v>
      </c>
      <c r="L3935">
        <v>959</v>
      </c>
    </row>
    <row r="3936" spans="1:12" x14ac:dyDescent="0.45">
      <c r="A3936">
        <v>3934</v>
      </c>
      <c r="B3936" s="3">
        <v>0.14567857000000001</v>
      </c>
      <c r="C3936" s="3">
        <f t="shared" si="122"/>
        <v>0.11447368421052631</v>
      </c>
      <c r="D3936" s="3">
        <f t="shared" si="123"/>
        <v>0.13386405388854869</v>
      </c>
      <c r="F3936" s="3"/>
      <c r="J3936">
        <v>2175</v>
      </c>
      <c r="K3936">
        <v>0</v>
      </c>
      <c r="L3936">
        <v>1093</v>
      </c>
    </row>
    <row r="3937" spans="1:12" x14ac:dyDescent="0.45">
      <c r="A3937">
        <v>3935</v>
      </c>
      <c r="B3937" s="3">
        <v>0.16441070999999999</v>
      </c>
      <c r="C3937" s="3">
        <f t="shared" si="122"/>
        <v>0.11778947368421053</v>
      </c>
      <c r="D3937" s="3">
        <f t="shared" si="123"/>
        <v>0.14292712798530313</v>
      </c>
      <c r="F3937" s="3"/>
      <c r="J3937">
        <v>2238</v>
      </c>
      <c r="K3937">
        <v>0</v>
      </c>
      <c r="L3937">
        <v>1167</v>
      </c>
    </row>
    <row r="3938" spans="1:12" x14ac:dyDescent="0.45">
      <c r="A3938">
        <v>3936</v>
      </c>
      <c r="B3938" s="3">
        <v>0.16564286</v>
      </c>
      <c r="C3938" s="3">
        <f t="shared" si="122"/>
        <v>0.12084210526315789</v>
      </c>
      <c r="D3938" s="3">
        <f t="shared" si="123"/>
        <v>0.14268218003674218</v>
      </c>
      <c r="F3938" s="3"/>
      <c r="J3938">
        <v>2296</v>
      </c>
      <c r="K3938">
        <v>0</v>
      </c>
      <c r="L3938">
        <v>1165</v>
      </c>
    </row>
    <row r="3939" spans="1:12" x14ac:dyDescent="0.45">
      <c r="A3939">
        <v>3937</v>
      </c>
      <c r="B3939" s="3">
        <v>0.17176785999999999</v>
      </c>
      <c r="C3939" s="3">
        <f t="shared" si="122"/>
        <v>0.11947368421052632</v>
      </c>
      <c r="D3939" s="3">
        <f t="shared" si="123"/>
        <v>0.1387630128597673</v>
      </c>
      <c r="F3939" s="3"/>
      <c r="J3939">
        <v>2270</v>
      </c>
      <c r="K3939">
        <v>0</v>
      </c>
      <c r="L3939">
        <v>1133</v>
      </c>
    </row>
    <row r="3940" spans="1:12" x14ac:dyDescent="0.45">
      <c r="A3940">
        <v>3938</v>
      </c>
      <c r="B3940" s="3">
        <v>0.18082143000000001</v>
      </c>
      <c r="C3940" s="3">
        <f t="shared" si="122"/>
        <v>0.12005263157894737</v>
      </c>
      <c r="D3940" s="3">
        <f t="shared" si="123"/>
        <v>0.12921004286589099</v>
      </c>
      <c r="F3940" s="3"/>
      <c r="J3940">
        <v>2281</v>
      </c>
      <c r="K3940">
        <v>0</v>
      </c>
      <c r="L3940">
        <v>1055</v>
      </c>
    </row>
    <row r="3941" spans="1:12" x14ac:dyDescent="0.45">
      <c r="A3941">
        <v>3939</v>
      </c>
      <c r="B3941" s="3">
        <v>0.17207143</v>
      </c>
      <c r="C3941" s="3">
        <f t="shared" si="122"/>
        <v>0.1201578947368421</v>
      </c>
      <c r="D3941" s="3">
        <f t="shared" si="123"/>
        <v>0.12455603184323331</v>
      </c>
      <c r="F3941" s="3"/>
      <c r="J3941">
        <v>2283</v>
      </c>
      <c r="K3941">
        <v>0</v>
      </c>
      <c r="L3941">
        <v>1017</v>
      </c>
    </row>
    <row r="3942" spans="1:12" x14ac:dyDescent="0.45">
      <c r="A3942">
        <v>3940</v>
      </c>
      <c r="B3942" s="3">
        <v>0.16800000000000001</v>
      </c>
      <c r="C3942" s="3">
        <f t="shared" si="122"/>
        <v>0.12068421052631578</v>
      </c>
      <c r="D3942" s="3">
        <f t="shared" si="123"/>
        <v>0.10679730557256582</v>
      </c>
      <c r="F3942" s="3"/>
      <c r="J3942">
        <v>2293</v>
      </c>
      <c r="K3942">
        <v>0</v>
      </c>
      <c r="L3942">
        <v>872</v>
      </c>
    </row>
    <row r="3943" spans="1:12" x14ac:dyDescent="0.45">
      <c r="A3943">
        <v>3941</v>
      </c>
      <c r="B3943" s="3">
        <v>0.17280356999999999</v>
      </c>
      <c r="C3943" s="3">
        <f t="shared" si="122"/>
        <v>0.11426315789473684</v>
      </c>
      <c r="D3943" s="3">
        <f t="shared" si="123"/>
        <v>9.295774647887324E-2</v>
      </c>
      <c r="F3943" s="3"/>
      <c r="J3943">
        <v>2171</v>
      </c>
      <c r="K3943">
        <v>117</v>
      </c>
      <c r="L3943">
        <v>759</v>
      </c>
    </row>
    <row r="3944" spans="1:12" x14ac:dyDescent="0.45">
      <c r="A3944">
        <v>3942</v>
      </c>
      <c r="B3944" s="3">
        <v>0.18530357</v>
      </c>
      <c r="C3944" s="3">
        <f t="shared" si="122"/>
        <v>0.10736842105263159</v>
      </c>
      <c r="D3944" s="3">
        <f t="shared" si="123"/>
        <v>8.4384568279240665E-2</v>
      </c>
      <c r="F3944" s="3"/>
      <c r="J3944">
        <v>2040</v>
      </c>
      <c r="K3944">
        <v>195</v>
      </c>
      <c r="L3944">
        <v>689</v>
      </c>
    </row>
    <row r="3945" spans="1:12" x14ac:dyDescent="0.45">
      <c r="A3945">
        <v>3943</v>
      </c>
      <c r="B3945" s="3">
        <v>0.18062500000000001</v>
      </c>
      <c r="C3945" s="3">
        <f t="shared" si="122"/>
        <v>8.610526315789474E-2</v>
      </c>
      <c r="D3945" s="3">
        <f t="shared" si="123"/>
        <v>7.1402327005511329E-2</v>
      </c>
      <c r="F3945" s="3"/>
      <c r="J3945">
        <v>1636</v>
      </c>
      <c r="K3945">
        <v>510</v>
      </c>
      <c r="L3945">
        <v>583</v>
      </c>
    </row>
    <row r="3946" spans="1:12" x14ac:dyDescent="0.45">
      <c r="A3946">
        <v>3944</v>
      </c>
      <c r="B3946" s="3">
        <v>0.13230357000000001</v>
      </c>
      <c r="C3946" s="3">
        <f t="shared" si="122"/>
        <v>7.2105263157894742E-2</v>
      </c>
      <c r="D3946" s="3">
        <f t="shared" si="123"/>
        <v>5.6582976117575012E-2</v>
      </c>
      <c r="F3946" s="3"/>
      <c r="J3946">
        <v>1370</v>
      </c>
      <c r="K3946">
        <v>1165</v>
      </c>
      <c r="L3946">
        <v>462</v>
      </c>
    </row>
    <row r="3947" spans="1:12" x14ac:dyDescent="0.45">
      <c r="A3947">
        <v>3945</v>
      </c>
      <c r="B3947" s="3">
        <v>0.113875</v>
      </c>
      <c r="C3947" s="3">
        <f t="shared" si="122"/>
        <v>7.0947368421052634E-2</v>
      </c>
      <c r="D3947" s="3">
        <f t="shared" si="123"/>
        <v>5.6460502143294553E-2</v>
      </c>
      <c r="F3947" s="3"/>
      <c r="J3947">
        <v>1348</v>
      </c>
      <c r="K3947">
        <v>2001</v>
      </c>
      <c r="L3947">
        <v>461</v>
      </c>
    </row>
    <row r="3948" spans="1:12" x14ac:dyDescent="0.45">
      <c r="A3948">
        <v>3946</v>
      </c>
      <c r="B3948" s="3">
        <v>0.121625</v>
      </c>
      <c r="C3948" s="3">
        <f t="shared" si="122"/>
        <v>7.3157894736842102E-2</v>
      </c>
      <c r="D3948" s="3">
        <f t="shared" si="123"/>
        <v>5.2418860992039192E-2</v>
      </c>
      <c r="F3948" s="3"/>
      <c r="J3948">
        <v>1390</v>
      </c>
      <c r="K3948">
        <v>2833</v>
      </c>
      <c r="L3948">
        <v>428</v>
      </c>
    </row>
    <row r="3949" spans="1:12" x14ac:dyDescent="0.45">
      <c r="A3949">
        <v>3947</v>
      </c>
      <c r="B3949" s="3">
        <v>0.13739286000000001</v>
      </c>
      <c r="C3949" s="3">
        <f t="shared" si="122"/>
        <v>7.6631578947368426E-2</v>
      </c>
      <c r="D3949" s="3">
        <f t="shared" si="123"/>
        <v>3.6374770361298221E-2</v>
      </c>
      <c r="F3949" s="3"/>
      <c r="J3949">
        <v>1456</v>
      </c>
      <c r="K3949">
        <v>3459</v>
      </c>
      <c r="L3949">
        <v>297</v>
      </c>
    </row>
    <row r="3950" spans="1:12" x14ac:dyDescent="0.45">
      <c r="A3950">
        <v>3948</v>
      </c>
      <c r="B3950" s="3">
        <v>0.14341071</v>
      </c>
      <c r="C3950" s="3">
        <f t="shared" si="122"/>
        <v>8.1105263157894736E-2</v>
      </c>
      <c r="D3950" s="3">
        <f t="shared" si="123"/>
        <v>5.5235762400489899E-2</v>
      </c>
      <c r="F3950" s="3"/>
      <c r="J3950">
        <v>1541</v>
      </c>
      <c r="K3950">
        <v>3544</v>
      </c>
      <c r="L3950">
        <v>451</v>
      </c>
    </row>
    <row r="3951" spans="1:12" x14ac:dyDescent="0.45">
      <c r="A3951">
        <v>3949</v>
      </c>
      <c r="B3951" s="3">
        <v>0.14067857</v>
      </c>
      <c r="C3951" s="3">
        <f t="shared" si="122"/>
        <v>8.5157894736842099E-2</v>
      </c>
      <c r="D3951" s="3">
        <f t="shared" si="123"/>
        <v>4.7642375995101044E-2</v>
      </c>
      <c r="F3951" s="3"/>
      <c r="J3951">
        <v>1618</v>
      </c>
      <c r="K3951">
        <v>3460</v>
      </c>
      <c r="L3951">
        <v>389</v>
      </c>
    </row>
    <row r="3952" spans="1:12" x14ac:dyDescent="0.45">
      <c r="A3952">
        <v>3950</v>
      </c>
      <c r="B3952" s="3">
        <v>0.12539285999999999</v>
      </c>
      <c r="C3952" s="3">
        <f t="shared" si="122"/>
        <v>8.0578947368421056E-2</v>
      </c>
      <c r="D3952" s="3">
        <f t="shared" si="123"/>
        <v>4.507042253521127E-2</v>
      </c>
      <c r="F3952" s="3"/>
      <c r="J3952">
        <v>1531</v>
      </c>
      <c r="K3952">
        <v>3288</v>
      </c>
      <c r="L3952">
        <v>368</v>
      </c>
    </row>
    <row r="3953" spans="1:12" x14ac:dyDescent="0.45">
      <c r="A3953">
        <v>3951</v>
      </c>
      <c r="B3953" s="3">
        <v>0.12376785999999999</v>
      </c>
      <c r="C3953" s="3">
        <f t="shared" si="122"/>
        <v>7.1947368421052635E-2</v>
      </c>
      <c r="D3953" s="3">
        <f t="shared" si="123"/>
        <v>3.4782608695652174E-2</v>
      </c>
      <c r="F3953" s="3"/>
      <c r="J3953">
        <v>1367</v>
      </c>
      <c r="K3953">
        <v>2808</v>
      </c>
      <c r="L3953">
        <v>284</v>
      </c>
    </row>
    <row r="3954" spans="1:12" x14ac:dyDescent="0.45">
      <c r="A3954">
        <v>3952</v>
      </c>
      <c r="B3954" s="3">
        <v>0.11326786</v>
      </c>
      <c r="C3954" s="3">
        <f t="shared" si="122"/>
        <v>6.1631578947368419E-2</v>
      </c>
      <c r="D3954" s="3">
        <f t="shared" si="123"/>
        <v>2.7189222290263319E-2</v>
      </c>
      <c r="F3954" s="3"/>
      <c r="J3954">
        <v>1171</v>
      </c>
      <c r="K3954">
        <v>2659</v>
      </c>
      <c r="L3954">
        <v>222</v>
      </c>
    </row>
    <row r="3955" spans="1:12" x14ac:dyDescent="0.45">
      <c r="A3955">
        <v>3953</v>
      </c>
      <c r="B3955" s="3">
        <v>9.6928570000000006E-2</v>
      </c>
      <c r="C3955" s="3">
        <f t="shared" si="122"/>
        <v>6.2842105263157894E-2</v>
      </c>
      <c r="D3955" s="3">
        <f t="shared" si="123"/>
        <v>1.7636252296387017E-2</v>
      </c>
      <c r="F3955" s="3"/>
      <c r="J3955">
        <v>1194</v>
      </c>
      <c r="K3955">
        <v>2273</v>
      </c>
      <c r="L3955">
        <v>144</v>
      </c>
    </row>
    <row r="3956" spans="1:12" x14ac:dyDescent="0.45">
      <c r="A3956">
        <v>3954</v>
      </c>
      <c r="B3956" s="3">
        <v>9.8625000000000004E-2</v>
      </c>
      <c r="C3956" s="3">
        <f t="shared" si="122"/>
        <v>7.4631578947368424E-2</v>
      </c>
      <c r="D3956" s="3">
        <f t="shared" si="123"/>
        <v>6.0012247397428047E-3</v>
      </c>
      <c r="F3956" s="3"/>
      <c r="J3956">
        <v>1418</v>
      </c>
      <c r="K3956">
        <v>1599</v>
      </c>
      <c r="L3956">
        <v>49</v>
      </c>
    </row>
    <row r="3957" spans="1:12" x14ac:dyDescent="0.45">
      <c r="A3957">
        <v>3955</v>
      </c>
      <c r="B3957" s="3">
        <v>0.10094643</v>
      </c>
      <c r="C3957" s="3">
        <f t="shared" si="122"/>
        <v>7.4210526315789477E-2</v>
      </c>
      <c r="D3957" s="3">
        <f t="shared" si="123"/>
        <v>5.6338028169014088E-3</v>
      </c>
      <c r="F3957" s="3"/>
      <c r="J3957">
        <v>1410</v>
      </c>
      <c r="K3957">
        <v>881</v>
      </c>
      <c r="L3957">
        <v>46</v>
      </c>
    </row>
    <row r="3958" spans="1:12" x14ac:dyDescent="0.45">
      <c r="A3958">
        <v>3956</v>
      </c>
      <c r="B3958" s="3">
        <v>0.11341071</v>
      </c>
      <c r="C3958" s="3">
        <f t="shared" si="122"/>
        <v>7.0736842105263154E-2</v>
      </c>
      <c r="D3958" s="3">
        <f t="shared" si="123"/>
        <v>1.0165339865278629E-2</v>
      </c>
      <c r="F3958" s="3"/>
      <c r="J3958">
        <v>1344</v>
      </c>
      <c r="K3958">
        <v>385</v>
      </c>
      <c r="L3958">
        <v>83</v>
      </c>
    </row>
    <row r="3959" spans="1:12" x14ac:dyDescent="0.45">
      <c r="A3959">
        <v>3957</v>
      </c>
      <c r="B3959" s="3">
        <v>0.13866070999999999</v>
      </c>
      <c r="C3959" s="3">
        <f t="shared" si="122"/>
        <v>7.4684210526315783E-2</v>
      </c>
      <c r="D3959" s="3">
        <f t="shared" si="123"/>
        <v>2.0085731781996324E-2</v>
      </c>
      <c r="F3959" s="3"/>
      <c r="J3959">
        <v>1419</v>
      </c>
      <c r="K3959">
        <v>161</v>
      </c>
      <c r="L3959">
        <v>164</v>
      </c>
    </row>
    <row r="3960" spans="1:12" x14ac:dyDescent="0.45">
      <c r="A3960">
        <v>3958</v>
      </c>
      <c r="B3960" s="3">
        <v>0.16803571</v>
      </c>
      <c r="C3960" s="3">
        <f t="shared" si="122"/>
        <v>6.7578947368421058E-2</v>
      </c>
      <c r="D3960" s="3">
        <f t="shared" si="123"/>
        <v>2.7066748315982853E-2</v>
      </c>
      <c r="F3960" s="3"/>
      <c r="J3960">
        <v>1284</v>
      </c>
      <c r="K3960">
        <v>0</v>
      </c>
      <c r="L3960">
        <v>221</v>
      </c>
    </row>
    <row r="3961" spans="1:12" x14ac:dyDescent="0.45">
      <c r="A3961">
        <v>3959</v>
      </c>
      <c r="B3961" s="3">
        <v>0.19576785999999999</v>
      </c>
      <c r="C3961" s="3">
        <f t="shared" si="122"/>
        <v>7.2157894736842101E-2</v>
      </c>
      <c r="D3961" s="3">
        <f t="shared" si="123"/>
        <v>3.0496019595835883E-2</v>
      </c>
      <c r="F3961" s="3"/>
      <c r="J3961">
        <v>1371</v>
      </c>
      <c r="K3961">
        <v>0</v>
      </c>
      <c r="L3961">
        <v>249</v>
      </c>
    </row>
    <row r="3962" spans="1:12" x14ac:dyDescent="0.45">
      <c r="A3962">
        <v>3960</v>
      </c>
      <c r="B3962" s="3">
        <v>0.22196429000000001</v>
      </c>
      <c r="C3962" s="3">
        <f t="shared" si="122"/>
        <v>7.5631578947368425E-2</v>
      </c>
      <c r="D3962" s="3">
        <f t="shared" si="123"/>
        <v>3.2455603184323334E-2</v>
      </c>
      <c r="F3962" s="3"/>
      <c r="J3962">
        <v>1437</v>
      </c>
      <c r="K3962">
        <v>0</v>
      </c>
      <c r="L3962">
        <v>265</v>
      </c>
    </row>
    <row r="3963" spans="1:12" x14ac:dyDescent="0.45">
      <c r="A3963">
        <v>3961</v>
      </c>
      <c r="B3963" s="3">
        <v>0.23107142999999999</v>
      </c>
      <c r="C3963" s="3">
        <f t="shared" si="122"/>
        <v>7.5842105263157891E-2</v>
      </c>
      <c r="D3963" s="3">
        <f t="shared" si="123"/>
        <v>4.0661359461114516E-2</v>
      </c>
      <c r="F3963" s="3"/>
      <c r="J3963">
        <v>1441</v>
      </c>
      <c r="K3963">
        <v>0</v>
      </c>
      <c r="L3963">
        <v>332</v>
      </c>
    </row>
    <row r="3964" spans="1:12" x14ac:dyDescent="0.45">
      <c r="A3964">
        <v>3962</v>
      </c>
      <c r="B3964" s="3">
        <v>0.238875</v>
      </c>
      <c r="C3964" s="3">
        <f t="shared" si="122"/>
        <v>7.3210526315789476E-2</v>
      </c>
      <c r="D3964" s="3">
        <f t="shared" si="123"/>
        <v>3.9559093692590322E-2</v>
      </c>
      <c r="F3964" s="3"/>
      <c r="J3964">
        <v>1391</v>
      </c>
      <c r="K3964">
        <v>0</v>
      </c>
      <c r="L3964">
        <v>323</v>
      </c>
    </row>
    <row r="3965" spans="1:12" x14ac:dyDescent="0.45">
      <c r="A3965">
        <v>3963</v>
      </c>
      <c r="B3965" s="3">
        <v>0.23692857000000001</v>
      </c>
      <c r="C3965" s="3">
        <f t="shared" si="122"/>
        <v>8.0052631578947375E-2</v>
      </c>
      <c r="D3965" s="3">
        <f t="shared" si="123"/>
        <v>4.4335578689528476E-2</v>
      </c>
      <c r="F3965" s="3"/>
      <c r="J3965">
        <v>1521</v>
      </c>
      <c r="K3965">
        <v>0</v>
      </c>
      <c r="L3965">
        <v>362</v>
      </c>
    </row>
    <row r="3966" spans="1:12" x14ac:dyDescent="0.45">
      <c r="A3966">
        <v>3964</v>
      </c>
      <c r="B3966" s="3">
        <v>0.233375</v>
      </c>
      <c r="C3966" s="3">
        <f t="shared" si="122"/>
        <v>9.426315789473684E-2</v>
      </c>
      <c r="D3966" s="3">
        <f t="shared" si="123"/>
        <v>5.1684017146356398E-2</v>
      </c>
      <c r="F3966" s="3"/>
      <c r="J3966">
        <v>1791</v>
      </c>
      <c r="K3966">
        <v>0</v>
      </c>
      <c r="L3966">
        <v>422</v>
      </c>
    </row>
    <row r="3967" spans="1:12" x14ac:dyDescent="0.45">
      <c r="A3967">
        <v>3965</v>
      </c>
      <c r="B3967" s="3">
        <v>0.25957142999999999</v>
      </c>
      <c r="C3967" s="3">
        <f t="shared" si="122"/>
        <v>9.6000000000000002E-2</v>
      </c>
      <c r="D3967" s="3">
        <f t="shared" si="123"/>
        <v>4.519289650949173E-2</v>
      </c>
      <c r="F3967" s="3"/>
      <c r="J3967">
        <v>1824</v>
      </c>
      <c r="K3967">
        <v>119</v>
      </c>
      <c r="L3967">
        <v>369</v>
      </c>
    </row>
    <row r="3968" spans="1:12" x14ac:dyDescent="0.45">
      <c r="A3968">
        <v>3966</v>
      </c>
      <c r="B3968" s="3">
        <v>0.27474999999999999</v>
      </c>
      <c r="C3968" s="3">
        <f t="shared" si="122"/>
        <v>9.9947368421052632E-2</v>
      </c>
      <c r="D3968" s="3">
        <f t="shared" si="123"/>
        <v>3.2945499081445194E-2</v>
      </c>
      <c r="F3968" s="3"/>
      <c r="J3968">
        <v>1899</v>
      </c>
      <c r="K3968">
        <v>199</v>
      </c>
      <c r="L3968">
        <v>269</v>
      </c>
    </row>
    <row r="3969" spans="1:12" x14ac:dyDescent="0.45">
      <c r="A3969">
        <v>3967</v>
      </c>
      <c r="B3969" s="3">
        <v>0.27533929000000001</v>
      </c>
      <c r="C3969" s="3">
        <f t="shared" si="122"/>
        <v>0.1001578947368421</v>
      </c>
      <c r="D3969" s="3">
        <f t="shared" si="123"/>
        <v>2.853643600734844E-2</v>
      </c>
      <c r="F3969" s="3"/>
      <c r="J3969">
        <v>1903</v>
      </c>
      <c r="K3969">
        <v>449</v>
      </c>
      <c r="L3969">
        <v>233</v>
      </c>
    </row>
    <row r="3970" spans="1:12" x14ac:dyDescent="0.45">
      <c r="A3970">
        <v>3968</v>
      </c>
      <c r="B3970" s="3">
        <v>0.26251785999999999</v>
      </c>
      <c r="C3970" s="3">
        <f t="shared" si="122"/>
        <v>9.0157894736842104E-2</v>
      </c>
      <c r="D3970" s="3">
        <f t="shared" si="123"/>
        <v>2.4127372933251685E-2</v>
      </c>
      <c r="F3970" s="3"/>
      <c r="J3970">
        <v>1713</v>
      </c>
      <c r="K3970">
        <v>1023</v>
      </c>
      <c r="L3970">
        <v>197</v>
      </c>
    </row>
    <row r="3971" spans="1:12" x14ac:dyDescent="0.45">
      <c r="A3971">
        <v>3969</v>
      </c>
      <c r="B3971" s="3">
        <v>0.26432143000000002</v>
      </c>
      <c r="C3971" s="3">
        <f t="shared" ref="C3971:C4034" si="124">J3971/$O$2</f>
        <v>9.7368421052631576E-2</v>
      </c>
      <c r="D3971" s="3">
        <f t="shared" si="123"/>
        <v>2.6576852418860993E-2</v>
      </c>
      <c r="F3971" s="3"/>
      <c r="J3971">
        <v>1850</v>
      </c>
      <c r="K3971">
        <v>1853</v>
      </c>
      <c r="L3971">
        <v>217</v>
      </c>
    </row>
    <row r="3972" spans="1:12" x14ac:dyDescent="0.45">
      <c r="A3972">
        <v>3970</v>
      </c>
      <c r="B3972" s="3">
        <v>0.27135714</v>
      </c>
      <c r="C3972" s="3">
        <f t="shared" si="124"/>
        <v>0.10710526315789473</v>
      </c>
      <c r="D3972" s="3">
        <f t="shared" ref="D3972:D4035" si="125">L3972/$O$5</f>
        <v>5.8787507654623393E-2</v>
      </c>
      <c r="F3972" s="3"/>
      <c r="J3972">
        <v>2035</v>
      </c>
      <c r="K3972">
        <v>2534</v>
      </c>
      <c r="L3972">
        <v>480</v>
      </c>
    </row>
    <row r="3973" spans="1:12" x14ac:dyDescent="0.45">
      <c r="A3973">
        <v>3971</v>
      </c>
      <c r="B3973" s="3">
        <v>0.27162500000000001</v>
      </c>
      <c r="C3973" s="3">
        <f t="shared" si="124"/>
        <v>0.13073684210526315</v>
      </c>
      <c r="D3973" s="3">
        <f t="shared" si="125"/>
        <v>0.10263319044703001</v>
      </c>
      <c r="F3973" s="3"/>
      <c r="J3973">
        <v>2484</v>
      </c>
      <c r="K3973">
        <v>3072</v>
      </c>
      <c r="L3973">
        <v>838</v>
      </c>
    </row>
    <row r="3974" spans="1:12" x14ac:dyDescent="0.45">
      <c r="A3974">
        <v>3972</v>
      </c>
      <c r="B3974" s="3">
        <v>0.26667857</v>
      </c>
      <c r="C3974" s="3">
        <f t="shared" si="124"/>
        <v>0.15531578947368421</v>
      </c>
      <c r="D3974" s="3">
        <f t="shared" si="125"/>
        <v>7.9608083282302511E-2</v>
      </c>
      <c r="F3974" s="3"/>
      <c r="J3974">
        <v>2951</v>
      </c>
      <c r="K3974">
        <v>3505</v>
      </c>
      <c r="L3974">
        <v>650</v>
      </c>
    </row>
    <row r="3975" spans="1:12" x14ac:dyDescent="0.45">
      <c r="A3975">
        <v>3973</v>
      </c>
      <c r="B3975" s="3">
        <v>0.27048213999999998</v>
      </c>
      <c r="C3975" s="3">
        <f t="shared" si="124"/>
        <v>0.17305263157894737</v>
      </c>
      <c r="D3975" s="3">
        <f t="shared" si="125"/>
        <v>4.788732394366197E-2</v>
      </c>
      <c r="F3975" s="3"/>
      <c r="J3975">
        <v>3288</v>
      </c>
      <c r="K3975">
        <v>3931</v>
      </c>
      <c r="L3975">
        <v>391</v>
      </c>
    </row>
    <row r="3976" spans="1:12" x14ac:dyDescent="0.45">
      <c r="A3976">
        <v>3974</v>
      </c>
      <c r="B3976" s="3">
        <v>0.27412500000000001</v>
      </c>
      <c r="C3976" s="3">
        <f t="shared" si="124"/>
        <v>0.18431578947368421</v>
      </c>
      <c r="D3976" s="3">
        <f t="shared" si="125"/>
        <v>7.0055113288426216E-2</v>
      </c>
      <c r="F3976" s="3"/>
      <c r="J3976">
        <v>3502</v>
      </c>
      <c r="K3976">
        <v>4218</v>
      </c>
      <c r="L3976">
        <v>572</v>
      </c>
    </row>
    <row r="3977" spans="1:12" x14ac:dyDescent="0.45">
      <c r="A3977">
        <v>3975</v>
      </c>
      <c r="B3977" s="3">
        <v>0.28337499999999999</v>
      </c>
      <c r="C3977" s="3">
        <f t="shared" si="124"/>
        <v>0.19278947368421054</v>
      </c>
      <c r="D3977" s="3">
        <f t="shared" si="125"/>
        <v>8.1935088793631358E-2</v>
      </c>
      <c r="F3977" s="3"/>
      <c r="J3977">
        <v>3663</v>
      </c>
      <c r="K3977">
        <v>4197</v>
      </c>
      <c r="L3977">
        <v>669</v>
      </c>
    </row>
    <row r="3978" spans="1:12" x14ac:dyDescent="0.45">
      <c r="A3978">
        <v>3976</v>
      </c>
      <c r="B3978" s="3">
        <v>0.31058929000000002</v>
      </c>
      <c r="C3978" s="3">
        <f t="shared" si="124"/>
        <v>0.19689473684210526</v>
      </c>
      <c r="D3978" s="3">
        <f t="shared" si="125"/>
        <v>6.12369871402327E-2</v>
      </c>
      <c r="F3978" s="3"/>
      <c r="J3978">
        <v>3741</v>
      </c>
      <c r="K3978">
        <v>3832</v>
      </c>
      <c r="L3978">
        <v>500</v>
      </c>
    </row>
    <row r="3979" spans="1:12" x14ac:dyDescent="0.45">
      <c r="A3979">
        <v>3977</v>
      </c>
      <c r="B3979" s="3">
        <v>0.30641070999999998</v>
      </c>
      <c r="C3979" s="3">
        <f t="shared" si="124"/>
        <v>0.20363157894736841</v>
      </c>
      <c r="D3979" s="3">
        <f t="shared" si="125"/>
        <v>4.519289650949173E-2</v>
      </c>
      <c r="F3979" s="3"/>
      <c r="J3979">
        <v>3869</v>
      </c>
      <c r="K3979">
        <v>3202</v>
      </c>
      <c r="L3979">
        <v>369</v>
      </c>
    </row>
    <row r="3980" spans="1:12" x14ac:dyDescent="0.45">
      <c r="A3980">
        <v>3978</v>
      </c>
      <c r="B3980" s="3">
        <v>0.30887500000000001</v>
      </c>
      <c r="C3980" s="3">
        <f t="shared" si="124"/>
        <v>0.20578947368421052</v>
      </c>
      <c r="D3980" s="3">
        <f t="shared" si="125"/>
        <v>2.9148805878750766E-2</v>
      </c>
      <c r="F3980" s="3"/>
      <c r="J3980">
        <v>3910</v>
      </c>
      <c r="K3980">
        <v>2245</v>
      </c>
      <c r="L3980">
        <v>238</v>
      </c>
    </row>
    <row r="3981" spans="1:12" x14ac:dyDescent="0.45">
      <c r="A3981">
        <v>3979</v>
      </c>
      <c r="B3981" s="3">
        <v>0.29767856999999998</v>
      </c>
      <c r="C3981" s="3">
        <f t="shared" si="124"/>
        <v>0.20015789473684212</v>
      </c>
      <c r="D3981" s="3">
        <f t="shared" si="125"/>
        <v>1.383955909369259E-2</v>
      </c>
      <c r="F3981" s="3"/>
      <c r="J3981">
        <v>3803</v>
      </c>
      <c r="K3981">
        <v>1241</v>
      </c>
      <c r="L3981">
        <v>113</v>
      </c>
    </row>
    <row r="3982" spans="1:12" x14ac:dyDescent="0.45">
      <c r="A3982">
        <v>3980</v>
      </c>
      <c r="B3982" s="3">
        <v>0.25024999999999997</v>
      </c>
      <c r="C3982" s="3">
        <f t="shared" si="124"/>
        <v>0.18210526315789474</v>
      </c>
      <c r="D3982" s="3">
        <f t="shared" si="125"/>
        <v>1.0287813839559094E-2</v>
      </c>
      <c r="F3982" s="3"/>
      <c r="J3982">
        <v>3460</v>
      </c>
      <c r="K3982">
        <v>475</v>
      </c>
      <c r="L3982">
        <v>84</v>
      </c>
    </row>
    <row r="3983" spans="1:12" x14ac:dyDescent="0.45">
      <c r="A3983">
        <v>3981</v>
      </c>
      <c r="B3983" s="3">
        <v>0.21283928999999999</v>
      </c>
      <c r="C3983" s="3">
        <f t="shared" si="124"/>
        <v>0.17310526315789473</v>
      </c>
      <c r="D3983" s="3">
        <f t="shared" si="125"/>
        <v>1.0532761788120024E-2</v>
      </c>
      <c r="F3983" s="3"/>
      <c r="J3983">
        <v>3289</v>
      </c>
      <c r="K3983">
        <v>173</v>
      </c>
      <c r="L3983">
        <v>86</v>
      </c>
    </row>
    <row r="3984" spans="1:12" x14ac:dyDescent="0.45">
      <c r="A3984">
        <v>3982</v>
      </c>
      <c r="B3984" s="3">
        <v>0.18216071</v>
      </c>
      <c r="C3984" s="3">
        <f t="shared" si="124"/>
        <v>0.18884210526315789</v>
      </c>
      <c r="D3984" s="3">
        <f t="shared" si="125"/>
        <v>1.0655235762400491E-2</v>
      </c>
      <c r="F3984" s="3"/>
      <c r="J3984">
        <v>3588</v>
      </c>
      <c r="K3984">
        <v>0</v>
      </c>
      <c r="L3984">
        <v>87</v>
      </c>
    </row>
    <row r="3985" spans="1:12" x14ac:dyDescent="0.45">
      <c r="A3985">
        <v>3983</v>
      </c>
      <c r="B3985" s="3">
        <v>0.16407142999999999</v>
      </c>
      <c r="C3985" s="3">
        <f t="shared" si="124"/>
        <v>0.20636842105263159</v>
      </c>
      <c r="D3985" s="3">
        <f t="shared" si="125"/>
        <v>1.359461114513166E-2</v>
      </c>
      <c r="F3985" s="3"/>
      <c r="J3985">
        <v>3921</v>
      </c>
      <c r="K3985">
        <v>0</v>
      </c>
      <c r="L3985">
        <v>111</v>
      </c>
    </row>
    <row r="3986" spans="1:12" x14ac:dyDescent="0.45">
      <c r="A3986">
        <v>3984</v>
      </c>
      <c r="B3986" s="3">
        <v>0.14432143</v>
      </c>
      <c r="C3986" s="3">
        <f t="shared" si="124"/>
        <v>0.20973684210526317</v>
      </c>
      <c r="D3986" s="3">
        <f t="shared" si="125"/>
        <v>1.4941824862216778E-2</v>
      </c>
      <c r="F3986" s="3"/>
      <c r="J3986">
        <v>3985</v>
      </c>
      <c r="K3986">
        <v>0</v>
      </c>
      <c r="L3986">
        <v>122</v>
      </c>
    </row>
    <row r="3987" spans="1:12" x14ac:dyDescent="0.45">
      <c r="A3987">
        <v>3985</v>
      </c>
      <c r="B3987" s="3">
        <v>0.12425</v>
      </c>
      <c r="C3987" s="3">
        <f t="shared" si="124"/>
        <v>0.20184210526315791</v>
      </c>
      <c r="D3987" s="3">
        <f t="shared" si="125"/>
        <v>2.0453153704837721E-2</v>
      </c>
      <c r="F3987" s="3"/>
      <c r="J3987">
        <v>3835</v>
      </c>
      <c r="K3987">
        <v>0</v>
      </c>
      <c r="L3987">
        <v>167</v>
      </c>
    </row>
    <row r="3988" spans="1:12" x14ac:dyDescent="0.45">
      <c r="A3988">
        <v>3986</v>
      </c>
      <c r="B3988" s="3">
        <v>0.11351786</v>
      </c>
      <c r="C3988" s="3">
        <f t="shared" si="124"/>
        <v>0.18252631578947368</v>
      </c>
      <c r="D3988" s="3">
        <f t="shared" si="125"/>
        <v>3.2455603184323334E-2</v>
      </c>
      <c r="F3988" s="3"/>
      <c r="J3988">
        <v>3468</v>
      </c>
      <c r="K3988">
        <v>0</v>
      </c>
      <c r="L3988">
        <v>265</v>
      </c>
    </row>
    <row r="3989" spans="1:12" x14ac:dyDescent="0.45">
      <c r="A3989">
        <v>3987</v>
      </c>
      <c r="B3989" s="3">
        <v>0.12273214</v>
      </c>
      <c r="C3989" s="3">
        <f t="shared" si="124"/>
        <v>0.16563157894736841</v>
      </c>
      <c r="D3989" s="3">
        <f t="shared" si="125"/>
        <v>5.9522351500306186E-2</v>
      </c>
      <c r="F3989" s="3"/>
      <c r="J3989">
        <v>3147</v>
      </c>
      <c r="K3989">
        <v>0</v>
      </c>
      <c r="L3989">
        <v>486</v>
      </c>
    </row>
    <row r="3990" spans="1:12" x14ac:dyDescent="0.45">
      <c r="A3990">
        <v>3988</v>
      </c>
      <c r="B3990" s="3">
        <v>0.13135714000000001</v>
      </c>
      <c r="C3990" s="3">
        <f t="shared" si="124"/>
        <v>0.15821052631578947</v>
      </c>
      <c r="D3990" s="3">
        <f t="shared" si="125"/>
        <v>8.2914880587875078E-2</v>
      </c>
      <c r="F3990" s="3"/>
      <c r="J3990">
        <v>3006</v>
      </c>
      <c r="K3990">
        <v>0</v>
      </c>
      <c r="L3990">
        <v>677</v>
      </c>
    </row>
    <row r="3991" spans="1:12" x14ac:dyDescent="0.45">
      <c r="A3991">
        <v>3989</v>
      </c>
      <c r="B3991" s="3">
        <v>0.13641070999999999</v>
      </c>
      <c r="C3991" s="3">
        <f t="shared" si="124"/>
        <v>0.1455263157894737</v>
      </c>
      <c r="D3991" s="3">
        <f t="shared" si="125"/>
        <v>8.6711573790569499E-2</v>
      </c>
      <c r="F3991" s="3"/>
      <c r="J3991">
        <v>2765</v>
      </c>
      <c r="K3991">
        <v>116</v>
      </c>
      <c r="L3991">
        <v>708</v>
      </c>
    </row>
    <row r="3992" spans="1:12" x14ac:dyDescent="0.45">
      <c r="A3992">
        <v>3990</v>
      </c>
      <c r="B3992" s="3">
        <v>0.13550000000000001</v>
      </c>
      <c r="C3992" s="3">
        <f t="shared" si="124"/>
        <v>0.13178947368421054</v>
      </c>
      <c r="D3992" s="3">
        <f t="shared" si="125"/>
        <v>8.8916105327617886E-2</v>
      </c>
      <c r="F3992" s="3"/>
      <c r="J3992">
        <v>2504</v>
      </c>
      <c r="K3992">
        <v>217</v>
      </c>
      <c r="L3992">
        <v>726</v>
      </c>
    </row>
    <row r="3993" spans="1:12" x14ac:dyDescent="0.45">
      <c r="A3993">
        <v>3991</v>
      </c>
      <c r="B3993" s="3">
        <v>0.11733929</v>
      </c>
      <c r="C3993" s="3">
        <f t="shared" si="124"/>
        <v>0.11021052631578947</v>
      </c>
      <c r="D3993" s="3">
        <f t="shared" si="125"/>
        <v>6.8830373545621562E-2</v>
      </c>
      <c r="F3993" s="3"/>
      <c r="J3993">
        <v>2094</v>
      </c>
      <c r="K3993">
        <v>684</v>
      </c>
      <c r="L3993">
        <v>562</v>
      </c>
    </row>
    <row r="3994" spans="1:12" x14ac:dyDescent="0.45">
      <c r="A3994">
        <v>3992</v>
      </c>
      <c r="B3994" s="3">
        <v>9.9982139999999997E-2</v>
      </c>
      <c r="C3994" s="3">
        <f t="shared" si="124"/>
        <v>9.6842105263157896E-2</v>
      </c>
      <c r="D3994" s="3">
        <f t="shared" si="125"/>
        <v>7.4341702388242503E-2</v>
      </c>
      <c r="F3994" s="3"/>
      <c r="J3994">
        <v>1840</v>
      </c>
      <c r="K3994">
        <v>1866</v>
      </c>
      <c r="L3994">
        <v>607</v>
      </c>
    </row>
    <row r="3995" spans="1:12" x14ac:dyDescent="0.45">
      <c r="A3995">
        <v>3993</v>
      </c>
      <c r="B3995" s="3">
        <v>9.055357E-2</v>
      </c>
      <c r="C3995" s="3">
        <f t="shared" si="124"/>
        <v>0.10078947368421053</v>
      </c>
      <c r="D3995" s="3">
        <f t="shared" si="125"/>
        <v>6.9442743417023889E-2</v>
      </c>
      <c r="F3995" s="3"/>
      <c r="J3995">
        <v>1915</v>
      </c>
      <c r="K3995">
        <v>3339</v>
      </c>
      <c r="L3995">
        <v>567</v>
      </c>
    </row>
    <row r="3996" spans="1:12" x14ac:dyDescent="0.45">
      <c r="A3996">
        <v>3994</v>
      </c>
      <c r="B3996" s="3">
        <v>8.6285710000000002E-2</v>
      </c>
      <c r="C3996" s="3">
        <f t="shared" si="124"/>
        <v>0.10142105263157895</v>
      </c>
      <c r="D3996" s="3">
        <f t="shared" si="125"/>
        <v>6.12369871402327E-2</v>
      </c>
      <c r="F3996" s="3"/>
      <c r="J3996">
        <v>1927</v>
      </c>
      <c r="K3996">
        <v>4574</v>
      </c>
      <c r="L3996">
        <v>500</v>
      </c>
    </row>
    <row r="3997" spans="1:12" x14ac:dyDescent="0.45">
      <c r="A3997">
        <v>3995</v>
      </c>
      <c r="B3997" s="3">
        <v>8.8946430000000007E-2</v>
      </c>
      <c r="C3997" s="3">
        <f t="shared" si="124"/>
        <v>9.9526315789473685E-2</v>
      </c>
      <c r="D3997" s="3">
        <f t="shared" si="125"/>
        <v>6.6258420085731781E-2</v>
      </c>
      <c r="F3997" s="3"/>
      <c r="J3997">
        <v>1891</v>
      </c>
      <c r="K3997">
        <v>5446</v>
      </c>
      <c r="L3997">
        <v>541</v>
      </c>
    </row>
    <row r="3998" spans="1:12" x14ac:dyDescent="0.45">
      <c r="A3998">
        <v>3996</v>
      </c>
      <c r="B3998" s="3">
        <v>8.8535710000000004E-2</v>
      </c>
      <c r="C3998" s="3">
        <f t="shared" si="124"/>
        <v>9.747368421052631E-2</v>
      </c>
      <c r="D3998" s="3">
        <f t="shared" si="125"/>
        <v>6.7605633802816895E-2</v>
      </c>
      <c r="F3998" s="3"/>
      <c r="J3998">
        <v>1852</v>
      </c>
      <c r="K3998">
        <v>5888</v>
      </c>
      <c r="L3998">
        <v>552</v>
      </c>
    </row>
    <row r="3999" spans="1:12" x14ac:dyDescent="0.45">
      <c r="A3999">
        <v>3997</v>
      </c>
      <c r="B3999" s="3">
        <v>8.2910709999999999E-2</v>
      </c>
      <c r="C3999" s="3">
        <f t="shared" si="124"/>
        <v>0.10005263157894737</v>
      </c>
      <c r="D3999" s="3">
        <f t="shared" si="125"/>
        <v>6.037966932026944E-2</v>
      </c>
      <c r="F3999" s="3"/>
      <c r="J3999">
        <v>1901</v>
      </c>
      <c r="K3999">
        <v>6079</v>
      </c>
      <c r="L3999">
        <v>493</v>
      </c>
    </row>
    <row r="4000" spans="1:12" x14ac:dyDescent="0.45">
      <c r="A4000">
        <v>3998</v>
      </c>
      <c r="B4000" s="3">
        <v>7.0285710000000001E-2</v>
      </c>
      <c r="C4000" s="3">
        <f t="shared" si="124"/>
        <v>0.10531578947368421</v>
      </c>
      <c r="D4000" s="3">
        <f t="shared" si="125"/>
        <v>5.3153704837721985E-2</v>
      </c>
      <c r="F4000" s="3"/>
      <c r="J4000">
        <v>2001</v>
      </c>
      <c r="K4000">
        <v>6127</v>
      </c>
      <c r="L4000">
        <v>434</v>
      </c>
    </row>
    <row r="4001" spans="1:12" x14ac:dyDescent="0.45">
      <c r="A4001">
        <v>3999</v>
      </c>
      <c r="B4001" s="3">
        <v>6.3267859999999995E-2</v>
      </c>
      <c r="C4001" s="3">
        <f t="shared" si="124"/>
        <v>0.1</v>
      </c>
      <c r="D4001" s="3">
        <f t="shared" si="125"/>
        <v>4.8377219840783831E-2</v>
      </c>
      <c r="F4001" s="3"/>
      <c r="J4001">
        <v>1900</v>
      </c>
      <c r="K4001">
        <v>5819</v>
      </c>
      <c r="L4001">
        <v>395</v>
      </c>
    </row>
    <row r="4002" spans="1:12" x14ac:dyDescent="0.45">
      <c r="A4002">
        <v>4000</v>
      </c>
      <c r="B4002" s="3">
        <v>6.0107140000000003E-2</v>
      </c>
      <c r="C4002" s="3">
        <f t="shared" si="124"/>
        <v>8.4052631578947365E-2</v>
      </c>
      <c r="D4002" s="3">
        <f t="shared" si="125"/>
        <v>4.9969381506429884E-2</v>
      </c>
      <c r="F4002" s="3"/>
      <c r="J4002">
        <v>1597</v>
      </c>
      <c r="K4002">
        <v>5294</v>
      </c>
      <c r="L4002">
        <v>408</v>
      </c>
    </row>
    <row r="4003" spans="1:12" x14ac:dyDescent="0.45">
      <c r="A4003">
        <v>4001</v>
      </c>
      <c r="B4003" s="3">
        <v>6.3089290000000006E-2</v>
      </c>
      <c r="C4003" s="3">
        <f t="shared" si="124"/>
        <v>7.1947368421052635E-2</v>
      </c>
      <c r="D4003" s="3">
        <f t="shared" si="125"/>
        <v>4.4580526638089403E-2</v>
      </c>
      <c r="F4003" s="3"/>
      <c r="J4003">
        <v>1367</v>
      </c>
      <c r="K4003">
        <v>4297</v>
      </c>
      <c r="L4003">
        <v>364</v>
      </c>
    </row>
    <row r="4004" spans="1:12" x14ac:dyDescent="0.45">
      <c r="A4004">
        <v>4002</v>
      </c>
      <c r="B4004" s="3">
        <v>4.883929E-2</v>
      </c>
      <c r="C4004" s="3">
        <f t="shared" si="124"/>
        <v>6.1263157894736839E-2</v>
      </c>
      <c r="D4004" s="3">
        <f t="shared" si="125"/>
        <v>3.6007348438456828E-2</v>
      </c>
      <c r="F4004" s="3"/>
      <c r="J4004">
        <v>1164</v>
      </c>
      <c r="K4004">
        <v>2999</v>
      </c>
      <c r="L4004">
        <v>294</v>
      </c>
    </row>
    <row r="4005" spans="1:12" x14ac:dyDescent="0.45">
      <c r="A4005">
        <v>4003</v>
      </c>
      <c r="B4005" s="3">
        <v>3.8464289999999998E-2</v>
      </c>
      <c r="C4005" s="3">
        <f t="shared" si="124"/>
        <v>5.3368421052631579E-2</v>
      </c>
      <c r="D4005" s="3">
        <f t="shared" si="125"/>
        <v>4.2375995101041029E-2</v>
      </c>
      <c r="F4005" s="3"/>
      <c r="J4005">
        <v>1014</v>
      </c>
      <c r="K4005">
        <v>1533</v>
      </c>
      <c r="L4005">
        <v>346</v>
      </c>
    </row>
    <row r="4006" spans="1:12" x14ac:dyDescent="0.45">
      <c r="A4006">
        <v>4004</v>
      </c>
      <c r="B4006" s="3">
        <v>3.1517860000000002E-2</v>
      </c>
      <c r="C4006" s="3">
        <f t="shared" si="124"/>
        <v>4.8842105263157895E-2</v>
      </c>
      <c r="D4006" s="3">
        <f t="shared" si="125"/>
        <v>4.605021432945499E-2</v>
      </c>
      <c r="F4006" s="3"/>
      <c r="J4006">
        <v>928</v>
      </c>
      <c r="K4006">
        <v>521</v>
      </c>
      <c r="L4006">
        <v>376</v>
      </c>
    </row>
    <row r="4007" spans="1:12" x14ac:dyDescent="0.45">
      <c r="A4007">
        <v>4005</v>
      </c>
      <c r="B4007" s="3">
        <v>2.5999999999999999E-2</v>
      </c>
      <c r="C4007" s="3">
        <f t="shared" si="124"/>
        <v>4.9578947368421056E-2</v>
      </c>
      <c r="D4007" s="3">
        <f t="shared" si="125"/>
        <v>5.4255970606246172E-2</v>
      </c>
      <c r="F4007" s="3"/>
      <c r="J4007">
        <v>942</v>
      </c>
      <c r="K4007">
        <v>184</v>
      </c>
      <c r="L4007">
        <v>443</v>
      </c>
    </row>
    <row r="4008" spans="1:12" x14ac:dyDescent="0.45">
      <c r="A4008">
        <v>4006</v>
      </c>
      <c r="B4008" s="3">
        <v>2.8821429999999999E-2</v>
      </c>
      <c r="C4008" s="3">
        <f t="shared" si="124"/>
        <v>5.489473684210526E-2</v>
      </c>
      <c r="D4008" s="3">
        <f t="shared" si="125"/>
        <v>5.9032455603184326E-2</v>
      </c>
      <c r="F4008" s="3"/>
      <c r="J4008">
        <v>1043</v>
      </c>
      <c r="K4008">
        <v>0</v>
      </c>
      <c r="L4008">
        <v>482</v>
      </c>
    </row>
    <row r="4009" spans="1:12" x14ac:dyDescent="0.45">
      <c r="A4009">
        <v>4007</v>
      </c>
      <c r="B4009" s="3">
        <v>3.7357139999999997E-2</v>
      </c>
      <c r="C4009" s="3">
        <f t="shared" si="124"/>
        <v>6.1105263157894739E-2</v>
      </c>
      <c r="D4009" s="3">
        <f t="shared" si="125"/>
        <v>8.9161053276178806E-2</v>
      </c>
      <c r="F4009" s="3"/>
      <c r="J4009">
        <v>1161</v>
      </c>
      <c r="K4009">
        <v>0</v>
      </c>
      <c r="L4009">
        <v>728</v>
      </c>
    </row>
    <row r="4010" spans="1:12" x14ac:dyDescent="0.45">
      <c r="A4010">
        <v>4008</v>
      </c>
      <c r="B4010" s="3">
        <v>4.8767860000000003E-2</v>
      </c>
      <c r="C4010" s="3">
        <f t="shared" si="124"/>
        <v>6.7894736842105258E-2</v>
      </c>
      <c r="D4010" s="3">
        <f t="shared" si="125"/>
        <v>0.10140845070422536</v>
      </c>
      <c r="F4010" s="3"/>
      <c r="J4010">
        <v>1290</v>
      </c>
      <c r="K4010">
        <v>0</v>
      </c>
      <c r="L4010">
        <v>828</v>
      </c>
    </row>
    <row r="4011" spans="1:12" x14ac:dyDescent="0.45">
      <c r="A4011">
        <v>4009</v>
      </c>
      <c r="B4011" s="3">
        <v>6.2089289999999998E-2</v>
      </c>
      <c r="C4011" s="3">
        <f t="shared" si="124"/>
        <v>7.2842105263157889E-2</v>
      </c>
      <c r="D4011" s="3">
        <f t="shared" si="125"/>
        <v>8.9161053276178806E-2</v>
      </c>
      <c r="F4011" s="3"/>
      <c r="J4011">
        <v>1384</v>
      </c>
      <c r="K4011">
        <v>0</v>
      </c>
      <c r="L4011">
        <v>728</v>
      </c>
    </row>
    <row r="4012" spans="1:12" x14ac:dyDescent="0.45">
      <c r="A4012">
        <v>4010</v>
      </c>
      <c r="B4012" s="3">
        <v>6.6910709999999998E-2</v>
      </c>
      <c r="C4012" s="3">
        <f t="shared" si="124"/>
        <v>7.747368421052632E-2</v>
      </c>
      <c r="D4012" s="3">
        <f t="shared" si="125"/>
        <v>6.7605633802816895E-2</v>
      </c>
      <c r="F4012" s="3"/>
      <c r="J4012">
        <v>1472</v>
      </c>
      <c r="K4012">
        <v>0</v>
      </c>
      <c r="L4012">
        <v>552</v>
      </c>
    </row>
    <row r="4013" spans="1:12" x14ac:dyDescent="0.45">
      <c r="A4013">
        <v>4011</v>
      </c>
      <c r="B4013" s="3">
        <v>7.5678570000000001E-2</v>
      </c>
      <c r="C4013" s="3">
        <f t="shared" si="124"/>
        <v>8.215789473684211E-2</v>
      </c>
      <c r="D4013" s="3">
        <f t="shared" si="125"/>
        <v>6.025719534598898E-2</v>
      </c>
      <c r="F4013" s="3"/>
      <c r="J4013">
        <v>1561</v>
      </c>
      <c r="K4013">
        <v>0</v>
      </c>
      <c r="L4013">
        <v>492</v>
      </c>
    </row>
    <row r="4014" spans="1:12" x14ac:dyDescent="0.45">
      <c r="A4014">
        <v>4012</v>
      </c>
      <c r="B4014" s="3">
        <v>8.5999999999999993E-2</v>
      </c>
      <c r="C4014" s="3">
        <f t="shared" si="124"/>
        <v>8.5210526315789473E-2</v>
      </c>
      <c r="D4014" s="3">
        <f t="shared" si="125"/>
        <v>5.1806491120636865E-2</v>
      </c>
      <c r="F4014" s="3"/>
      <c r="J4014">
        <v>1619</v>
      </c>
      <c r="K4014">
        <v>0</v>
      </c>
      <c r="L4014">
        <v>423</v>
      </c>
    </row>
    <row r="4015" spans="1:12" x14ac:dyDescent="0.45">
      <c r="A4015">
        <v>4013</v>
      </c>
      <c r="B4015" s="3">
        <v>9.0446429999999994E-2</v>
      </c>
      <c r="C4015" s="3">
        <f t="shared" si="124"/>
        <v>8.4526315789473686E-2</v>
      </c>
      <c r="D4015" s="3">
        <f t="shared" si="125"/>
        <v>4.3600734843845683E-2</v>
      </c>
      <c r="F4015" s="3"/>
      <c r="J4015">
        <v>1606</v>
      </c>
      <c r="K4015">
        <v>117</v>
      </c>
      <c r="L4015">
        <v>356</v>
      </c>
    </row>
    <row r="4016" spans="1:12" x14ac:dyDescent="0.45">
      <c r="A4016">
        <v>4014</v>
      </c>
      <c r="B4016" s="3">
        <v>9.1035710000000006E-2</v>
      </c>
      <c r="C4016" s="3">
        <f t="shared" si="124"/>
        <v>8.2631578947368417E-2</v>
      </c>
      <c r="D4016" s="3">
        <f t="shared" si="125"/>
        <v>4.2375995101041029E-2</v>
      </c>
      <c r="F4016" s="3"/>
      <c r="J4016">
        <v>1570</v>
      </c>
      <c r="K4016">
        <v>223</v>
      </c>
      <c r="L4016">
        <v>346</v>
      </c>
    </row>
    <row r="4017" spans="1:12" x14ac:dyDescent="0.45">
      <c r="A4017">
        <v>4015</v>
      </c>
      <c r="B4017" s="3">
        <v>7.9982139999999993E-2</v>
      </c>
      <c r="C4017" s="3">
        <f t="shared" si="124"/>
        <v>7.2263157894736849E-2</v>
      </c>
      <c r="D4017" s="3">
        <f t="shared" si="125"/>
        <v>4.519289650949173E-2</v>
      </c>
      <c r="F4017" s="3"/>
      <c r="J4017">
        <v>1373</v>
      </c>
      <c r="K4017">
        <v>702</v>
      </c>
      <c r="L4017">
        <v>369</v>
      </c>
    </row>
    <row r="4018" spans="1:12" x14ac:dyDescent="0.45">
      <c r="A4018">
        <v>4016</v>
      </c>
      <c r="B4018" s="3">
        <v>6.544643E-2</v>
      </c>
      <c r="C4018" s="3">
        <f t="shared" si="124"/>
        <v>4.8947368421052628E-2</v>
      </c>
      <c r="D4018" s="3">
        <f t="shared" si="125"/>
        <v>4.2253521126760563E-2</v>
      </c>
      <c r="F4018" s="3"/>
      <c r="J4018">
        <v>930</v>
      </c>
      <c r="K4018">
        <v>1929</v>
      </c>
      <c r="L4018">
        <v>345</v>
      </c>
    </row>
    <row r="4019" spans="1:12" x14ac:dyDescent="0.45">
      <c r="A4019">
        <v>4017</v>
      </c>
      <c r="B4019" s="3">
        <v>6.1089289999999997E-2</v>
      </c>
      <c r="C4019" s="3">
        <f t="shared" si="124"/>
        <v>3.8315789473684213E-2</v>
      </c>
      <c r="D4019" s="3">
        <f t="shared" si="125"/>
        <v>3.9314145744029395E-2</v>
      </c>
      <c r="F4019" s="3"/>
      <c r="J4019">
        <v>728</v>
      </c>
      <c r="K4019">
        <v>3468</v>
      </c>
      <c r="L4019">
        <v>321</v>
      </c>
    </row>
    <row r="4020" spans="1:12" x14ac:dyDescent="0.45">
      <c r="A4020">
        <v>4018</v>
      </c>
      <c r="B4020" s="3">
        <v>5.3749999999999999E-2</v>
      </c>
      <c r="C4020" s="3">
        <f t="shared" si="124"/>
        <v>3.8157894736842106E-2</v>
      </c>
      <c r="D4020" s="3">
        <f t="shared" si="125"/>
        <v>3.3435394978567054E-2</v>
      </c>
      <c r="F4020" s="3"/>
      <c r="J4020">
        <v>725</v>
      </c>
      <c r="K4020">
        <v>4754</v>
      </c>
      <c r="L4020">
        <v>273</v>
      </c>
    </row>
    <row r="4021" spans="1:12" x14ac:dyDescent="0.45">
      <c r="A4021">
        <v>4019</v>
      </c>
      <c r="B4021" s="3">
        <v>4.476786E-2</v>
      </c>
      <c r="C4021" s="3">
        <f t="shared" si="124"/>
        <v>3.8210526315789473E-2</v>
      </c>
      <c r="D4021" s="3">
        <f t="shared" si="125"/>
        <v>3.1598285364360074E-2</v>
      </c>
      <c r="F4021" s="3"/>
      <c r="J4021">
        <v>726</v>
      </c>
      <c r="K4021">
        <v>5705</v>
      </c>
      <c r="L4021">
        <v>258</v>
      </c>
    </row>
    <row r="4022" spans="1:12" x14ac:dyDescent="0.45">
      <c r="A4022">
        <v>4020</v>
      </c>
      <c r="B4022" s="3">
        <v>3.3892859999999997E-2</v>
      </c>
      <c r="C4022" s="3">
        <f t="shared" si="124"/>
        <v>3.5894736842105264E-2</v>
      </c>
      <c r="D4022" s="3">
        <f t="shared" si="125"/>
        <v>2.6086956521739129E-2</v>
      </c>
      <c r="F4022" s="3"/>
      <c r="J4022">
        <v>682</v>
      </c>
      <c r="K4022">
        <v>6265</v>
      </c>
      <c r="L4022">
        <v>213</v>
      </c>
    </row>
    <row r="4023" spans="1:12" x14ac:dyDescent="0.45">
      <c r="A4023">
        <v>4021</v>
      </c>
      <c r="B4023" s="3">
        <v>2.473214E-2</v>
      </c>
      <c r="C4023" s="3">
        <f t="shared" si="124"/>
        <v>3.3947368421052629E-2</v>
      </c>
      <c r="D4023" s="3">
        <f t="shared" si="125"/>
        <v>1.9105939987752604E-2</v>
      </c>
      <c r="F4023" s="3"/>
      <c r="J4023">
        <v>645</v>
      </c>
      <c r="K4023">
        <v>6436</v>
      </c>
      <c r="L4023">
        <v>156</v>
      </c>
    </row>
    <row r="4024" spans="1:12" x14ac:dyDescent="0.45">
      <c r="A4024">
        <v>4022</v>
      </c>
      <c r="B4024" s="3">
        <v>2.135714E-2</v>
      </c>
      <c r="C4024" s="3">
        <f t="shared" si="124"/>
        <v>3.2473684210526314E-2</v>
      </c>
      <c r="D4024" s="3">
        <f t="shared" si="125"/>
        <v>1.5064298836497245E-2</v>
      </c>
      <c r="F4024" s="3"/>
      <c r="J4024">
        <v>617</v>
      </c>
      <c r="K4024">
        <v>6372</v>
      </c>
      <c r="L4024">
        <v>123</v>
      </c>
    </row>
    <row r="4025" spans="1:12" x14ac:dyDescent="0.45">
      <c r="A4025">
        <v>4023</v>
      </c>
      <c r="B4025" s="3">
        <v>2.1928570000000001E-2</v>
      </c>
      <c r="C4025" s="3">
        <f t="shared" si="124"/>
        <v>3.2368421052631581E-2</v>
      </c>
      <c r="D4025" s="3">
        <f t="shared" si="125"/>
        <v>1.3962033067973056E-2</v>
      </c>
      <c r="F4025" s="3"/>
      <c r="J4025">
        <v>615</v>
      </c>
      <c r="K4025">
        <v>6023</v>
      </c>
      <c r="L4025">
        <v>114</v>
      </c>
    </row>
    <row r="4026" spans="1:12" x14ac:dyDescent="0.45">
      <c r="A4026">
        <v>4024</v>
      </c>
      <c r="B4026" s="3">
        <v>2.7392860000000002E-2</v>
      </c>
      <c r="C4026" s="3">
        <f t="shared" si="124"/>
        <v>3.2315789473684207E-2</v>
      </c>
      <c r="D4026" s="3">
        <f t="shared" si="125"/>
        <v>1.4574402939375383E-2</v>
      </c>
      <c r="F4026" s="3"/>
      <c r="J4026">
        <v>614</v>
      </c>
      <c r="K4026">
        <v>5297</v>
      </c>
      <c r="L4026">
        <v>119</v>
      </c>
    </row>
    <row r="4027" spans="1:12" x14ac:dyDescent="0.45">
      <c r="A4027">
        <v>4025</v>
      </c>
      <c r="B4027" s="3">
        <v>3.4732140000000002E-2</v>
      </c>
      <c r="C4027" s="3">
        <f t="shared" si="124"/>
        <v>3.3526315789473682E-2</v>
      </c>
      <c r="D4027" s="3">
        <f t="shared" si="125"/>
        <v>1.2614819350887936E-2</v>
      </c>
      <c r="F4027" s="3"/>
      <c r="J4027">
        <v>637</v>
      </c>
      <c r="K4027">
        <v>4248</v>
      </c>
      <c r="L4027">
        <v>103</v>
      </c>
    </row>
    <row r="4028" spans="1:12" x14ac:dyDescent="0.45">
      <c r="A4028">
        <v>4026</v>
      </c>
      <c r="B4028" s="3">
        <v>3.9803570000000003E-2</v>
      </c>
      <c r="C4028" s="3">
        <f t="shared" si="124"/>
        <v>3.3631578947368422E-2</v>
      </c>
      <c r="D4028" s="3">
        <f t="shared" si="125"/>
        <v>1.0042865890998162E-2</v>
      </c>
      <c r="F4028" s="3"/>
      <c r="J4028">
        <v>639</v>
      </c>
      <c r="K4028">
        <v>2944</v>
      </c>
      <c r="L4028">
        <v>82</v>
      </c>
    </row>
    <row r="4029" spans="1:12" x14ac:dyDescent="0.45">
      <c r="A4029">
        <v>4027</v>
      </c>
      <c r="B4029" s="3">
        <v>4.3607140000000003E-2</v>
      </c>
      <c r="C4029" s="3">
        <f t="shared" si="124"/>
        <v>3.3421052631578949E-2</v>
      </c>
      <c r="D4029" s="3">
        <f t="shared" si="125"/>
        <v>7.3484384568279241E-3</v>
      </c>
      <c r="F4029" s="3"/>
      <c r="J4029">
        <v>635</v>
      </c>
      <c r="K4029">
        <v>1522</v>
      </c>
      <c r="L4029">
        <v>60</v>
      </c>
    </row>
    <row r="4030" spans="1:12" x14ac:dyDescent="0.45">
      <c r="A4030">
        <v>4028</v>
      </c>
      <c r="B4030" s="3">
        <v>4.7875000000000001E-2</v>
      </c>
      <c r="C4030" s="3">
        <f t="shared" si="124"/>
        <v>3.6368421052631578E-2</v>
      </c>
      <c r="D4030" s="3">
        <f t="shared" si="125"/>
        <v>5.0214329454990811E-3</v>
      </c>
      <c r="F4030" s="3"/>
      <c r="J4030">
        <v>691</v>
      </c>
      <c r="K4030">
        <v>573</v>
      </c>
      <c r="L4030">
        <v>41</v>
      </c>
    </row>
    <row r="4031" spans="1:12" x14ac:dyDescent="0.45">
      <c r="A4031">
        <v>4029</v>
      </c>
      <c r="B4031" s="3">
        <v>6.889286E-2</v>
      </c>
      <c r="C4031" s="3">
        <f t="shared" si="124"/>
        <v>4.6789473684210527E-2</v>
      </c>
      <c r="D4031" s="3">
        <f t="shared" si="125"/>
        <v>4.8989589712186161E-3</v>
      </c>
      <c r="F4031" s="3"/>
      <c r="J4031">
        <v>889</v>
      </c>
      <c r="K4031">
        <v>240</v>
      </c>
      <c r="L4031">
        <v>40</v>
      </c>
    </row>
    <row r="4032" spans="1:12" x14ac:dyDescent="0.45">
      <c r="A4032">
        <v>4030</v>
      </c>
      <c r="B4032" s="3">
        <v>0.10367857</v>
      </c>
      <c r="C4032" s="3">
        <f t="shared" si="124"/>
        <v>6.5473684210526309E-2</v>
      </c>
      <c r="D4032" s="3">
        <f t="shared" si="125"/>
        <v>6.1236987140232697E-3</v>
      </c>
      <c r="F4032" s="3"/>
      <c r="J4032">
        <v>1244</v>
      </c>
      <c r="K4032">
        <v>0</v>
      </c>
      <c r="L4032">
        <v>50</v>
      </c>
    </row>
    <row r="4033" spans="1:12" x14ac:dyDescent="0.45">
      <c r="A4033">
        <v>4031</v>
      </c>
      <c r="B4033" s="3">
        <v>0.13714286000000001</v>
      </c>
      <c r="C4033" s="3">
        <f t="shared" si="124"/>
        <v>8.4631578947368419E-2</v>
      </c>
      <c r="D4033" s="3">
        <f t="shared" si="125"/>
        <v>5.266380894060012E-3</v>
      </c>
      <c r="F4033" s="3"/>
      <c r="J4033">
        <v>1608</v>
      </c>
      <c r="K4033">
        <v>0</v>
      </c>
      <c r="L4033">
        <v>43</v>
      </c>
    </row>
    <row r="4034" spans="1:12" x14ac:dyDescent="0.45">
      <c r="A4034">
        <v>4032</v>
      </c>
      <c r="B4034" s="3">
        <v>0.16442857</v>
      </c>
      <c r="C4034" s="3">
        <f t="shared" si="124"/>
        <v>9.3894736842105267E-2</v>
      </c>
      <c r="D4034" s="3">
        <f t="shared" si="125"/>
        <v>4.0416411512553584E-3</v>
      </c>
      <c r="F4034" s="3"/>
      <c r="J4034">
        <v>1784</v>
      </c>
      <c r="K4034">
        <v>0</v>
      </c>
      <c r="L4034">
        <v>33</v>
      </c>
    </row>
    <row r="4035" spans="1:12" x14ac:dyDescent="0.45">
      <c r="A4035">
        <v>4033</v>
      </c>
      <c r="B4035" s="3">
        <v>0.17464286000000001</v>
      </c>
      <c r="C4035" s="3">
        <f t="shared" ref="C4035:C4098" si="126">J4035/$O$2</f>
        <v>9.6842105263157896E-2</v>
      </c>
      <c r="D4035" s="3">
        <f t="shared" si="125"/>
        <v>3.6742192284139621E-3</v>
      </c>
      <c r="F4035" s="3"/>
      <c r="J4035">
        <v>1840</v>
      </c>
      <c r="K4035">
        <v>0</v>
      </c>
      <c r="L4035">
        <v>30</v>
      </c>
    </row>
    <row r="4036" spans="1:12" x14ac:dyDescent="0.45">
      <c r="A4036">
        <v>4034</v>
      </c>
      <c r="B4036" s="3">
        <v>0.17044643000000001</v>
      </c>
      <c r="C4036" s="3">
        <f t="shared" si="126"/>
        <v>0.10052631578947369</v>
      </c>
      <c r="D4036" s="3">
        <f t="shared" ref="D4036:D4099" si="127">L4036/$O$5</f>
        <v>2.6944274341702389E-3</v>
      </c>
      <c r="F4036" s="3"/>
      <c r="J4036">
        <v>1910</v>
      </c>
      <c r="K4036">
        <v>0</v>
      </c>
      <c r="L4036">
        <v>22</v>
      </c>
    </row>
    <row r="4037" spans="1:12" x14ac:dyDescent="0.45">
      <c r="A4037">
        <v>4035</v>
      </c>
      <c r="B4037" s="3">
        <v>0.15585714000000001</v>
      </c>
      <c r="C4037" s="3">
        <f t="shared" si="126"/>
        <v>9.4052631578947374E-2</v>
      </c>
      <c r="D4037" s="3">
        <f t="shared" si="127"/>
        <v>1.4696876913655849E-3</v>
      </c>
      <c r="F4037" s="3"/>
      <c r="J4037">
        <v>1787</v>
      </c>
      <c r="K4037">
        <v>0</v>
      </c>
      <c r="L4037">
        <v>12</v>
      </c>
    </row>
    <row r="4038" spans="1:12" x14ac:dyDescent="0.45">
      <c r="A4038">
        <v>4036</v>
      </c>
      <c r="B4038" s="3">
        <v>0.13626785999999999</v>
      </c>
      <c r="C4038" s="3">
        <f t="shared" si="126"/>
        <v>8.2894736842105257E-2</v>
      </c>
      <c r="D4038" s="3">
        <f t="shared" si="127"/>
        <v>1.3472137170851195E-3</v>
      </c>
      <c r="F4038" s="3"/>
      <c r="J4038">
        <v>1575</v>
      </c>
      <c r="K4038">
        <v>0</v>
      </c>
      <c r="L4038">
        <v>11</v>
      </c>
    </row>
    <row r="4039" spans="1:12" x14ac:dyDescent="0.45">
      <c r="A4039">
        <v>4037</v>
      </c>
      <c r="B4039" s="3">
        <v>0.12432143</v>
      </c>
      <c r="C4039" s="3">
        <f t="shared" si="126"/>
        <v>8.589473684210526E-2</v>
      </c>
      <c r="D4039" s="3">
        <f t="shared" si="127"/>
        <v>2.9393753827311698E-3</v>
      </c>
      <c r="F4039" s="3"/>
      <c r="J4039">
        <v>1632</v>
      </c>
      <c r="K4039">
        <v>185</v>
      </c>
      <c r="L4039">
        <v>24</v>
      </c>
    </row>
    <row r="4040" spans="1:12" x14ac:dyDescent="0.45">
      <c r="A4040">
        <v>4038</v>
      </c>
      <c r="B4040" s="3">
        <v>0.10482142999999999</v>
      </c>
      <c r="C4040" s="3">
        <f t="shared" si="126"/>
        <v>9.4157894736842107E-2</v>
      </c>
      <c r="D4040" s="3">
        <f t="shared" si="127"/>
        <v>2.3270055113288426E-3</v>
      </c>
      <c r="F4040" s="3"/>
      <c r="J4040">
        <v>1789</v>
      </c>
      <c r="K4040">
        <v>270</v>
      </c>
      <c r="L4040">
        <v>19</v>
      </c>
    </row>
    <row r="4041" spans="1:12" x14ac:dyDescent="0.45">
      <c r="A4041">
        <v>4039</v>
      </c>
      <c r="B4041" s="3">
        <v>7.4214290000000002E-2</v>
      </c>
      <c r="C4041" s="3">
        <f t="shared" si="126"/>
        <v>9.2684210526315786E-2</v>
      </c>
      <c r="D4041" s="3">
        <f t="shared" si="127"/>
        <v>1.224739742804654E-3</v>
      </c>
      <c r="F4041" s="3"/>
      <c r="J4041">
        <v>1761</v>
      </c>
      <c r="K4041">
        <v>622</v>
      </c>
      <c r="L4041">
        <v>10</v>
      </c>
    </row>
    <row r="4042" spans="1:12" x14ac:dyDescent="0.45">
      <c r="A4042">
        <v>4040</v>
      </c>
      <c r="B4042" s="3">
        <v>3.9535710000000002E-2</v>
      </c>
      <c r="C4042" s="3">
        <f t="shared" si="126"/>
        <v>8.4052631578947365E-2</v>
      </c>
      <c r="D4042" s="3">
        <f t="shared" si="127"/>
        <v>2.3270055113288426E-3</v>
      </c>
      <c r="F4042" s="3"/>
      <c r="J4042">
        <v>1597</v>
      </c>
      <c r="K4042">
        <v>1448</v>
      </c>
      <c r="L4042">
        <v>19</v>
      </c>
    </row>
    <row r="4043" spans="1:12" x14ac:dyDescent="0.45">
      <c r="A4043">
        <v>4041</v>
      </c>
      <c r="B4043" s="3">
        <v>3.323214E-2</v>
      </c>
      <c r="C4043" s="3">
        <f t="shared" si="126"/>
        <v>7.0526315789473687E-2</v>
      </c>
      <c r="D4043" s="3">
        <f t="shared" si="127"/>
        <v>1.837109614206981E-3</v>
      </c>
      <c r="F4043" s="3"/>
      <c r="J4043">
        <v>1340</v>
      </c>
      <c r="K4043">
        <v>2535</v>
      </c>
      <c r="L4043">
        <v>15</v>
      </c>
    </row>
    <row r="4044" spans="1:12" x14ac:dyDescent="0.45">
      <c r="A4044">
        <v>4042</v>
      </c>
      <c r="B4044" s="3">
        <v>4.4035709999999999E-2</v>
      </c>
      <c r="C4044" s="3">
        <f t="shared" si="126"/>
        <v>5.9157894736842104E-2</v>
      </c>
      <c r="D4044" s="3">
        <f t="shared" si="127"/>
        <v>2.3270055113288426E-3</v>
      </c>
      <c r="F4044" s="3"/>
      <c r="J4044">
        <v>1124</v>
      </c>
      <c r="K4044">
        <v>3749</v>
      </c>
      <c r="L4044">
        <v>19</v>
      </c>
    </row>
    <row r="4045" spans="1:12" x14ac:dyDescent="0.45">
      <c r="A4045">
        <v>4043</v>
      </c>
      <c r="B4045" s="3">
        <v>6.091071E-2</v>
      </c>
      <c r="C4045" s="3">
        <f t="shared" si="126"/>
        <v>6.1315789473684212E-2</v>
      </c>
      <c r="D4045" s="3">
        <f t="shared" si="127"/>
        <v>2.6944274341702389E-3</v>
      </c>
      <c r="F4045" s="3"/>
      <c r="J4045">
        <v>1165</v>
      </c>
      <c r="K4045">
        <v>4710</v>
      </c>
      <c r="L4045">
        <v>22</v>
      </c>
    </row>
    <row r="4046" spans="1:12" x14ac:dyDescent="0.45">
      <c r="A4046">
        <v>4044</v>
      </c>
      <c r="B4046" s="3">
        <v>7.0392860000000002E-2</v>
      </c>
      <c r="C4046" s="3">
        <f t="shared" si="126"/>
        <v>6.3631578947368428E-2</v>
      </c>
      <c r="D4046" s="3">
        <f t="shared" si="127"/>
        <v>2.3270055113288426E-3</v>
      </c>
      <c r="F4046" s="3"/>
      <c r="J4046">
        <v>1209</v>
      </c>
      <c r="K4046">
        <v>5383</v>
      </c>
      <c r="L4046">
        <v>19</v>
      </c>
    </row>
    <row r="4047" spans="1:12" x14ac:dyDescent="0.45">
      <c r="A4047">
        <v>4045</v>
      </c>
      <c r="B4047" s="3">
        <v>7.0982139999999999E-2</v>
      </c>
      <c r="C4047" s="3">
        <f t="shared" si="126"/>
        <v>6.6894736842105257E-2</v>
      </c>
      <c r="D4047" s="3">
        <f t="shared" si="127"/>
        <v>1.837109614206981E-3</v>
      </c>
      <c r="F4047" s="3"/>
      <c r="J4047">
        <v>1271</v>
      </c>
      <c r="K4047">
        <v>5660</v>
      </c>
      <c r="L4047">
        <v>15</v>
      </c>
    </row>
    <row r="4048" spans="1:12" x14ac:dyDescent="0.45">
      <c r="A4048">
        <v>4046</v>
      </c>
      <c r="B4048" s="3">
        <v>6.3910709999999996E-2</v>
      </c>
      <c r="C4048" s="3">
        <f t="shared" si="126"/>
        <v>7.2421052631578942E-2</v>
      </c>
      <c r="D4048" s="3">
        <f t="shared" si="127"/>
        <v>1.5921616656460501E-3</v>
      </c>
      <c r="F4048" s="3"/>
      <c r="J4048">
        <v>1376</v>
      </c>
      <c r="K4048">
        <v>5647</v>
      </c>
      <c r="L4048">
        <v>13</v>
      </c>
    </row>
    <row r="4049" spans="1:12" x14ac:dyDescent="0.45">
      <c r="A4049">
        <v>4047</v>
      </c>
      <c r="B4049" s="3">
        <v>5.6821429999999999E-2</v>
      </c>
      <c r="C4049" s="3">
        <f t="shared" si="126"/>
        <v>7.7842105263157893E-2</v>
      </c>
      <c r="D4049" s="3">
        <f t="shared" si="127"/>
        <v>2.2045315370483771E-3</v>
      </c>
      <c r="F4049" s="3"/>
      <c r="J4049">
        <v>1479</v>
      </c>
      <c r="K4049">
        <v>5379</v>
      </c>
      <c r="L4049">
        <v>18</v>
      </c>
    </row>
    <row r="4050" spans="1:12" x14ac:dyDescent="0.45">
      <c r="A4050">
        <v>4048</v>
      </c>
      <c r="B4050" s="3">
        <v>5.2999999999999999E-2</v>
      </c>
      <c r="C4050" s="3">
        <f t="shared" si="126"/>
        <v>7.9578947368421055E-2</v>
      </c>
      <c r="D4050" s="3">
        <f t="shared" si="127"/>
        <v>5.0214329454990811E-3</v>
      </c>
      <c r="F4050" s="3"/>
      <c r="J4050">
        <v>1512</v>
      </c>
      <c r="K4050">
        <v>4781</v>
      </c>
      <c r="L4050">
        <v>41</v>
      </c>
    </row>
    <row r="4051" spans="1:12" x14ac:dyDescent="0.45">
      <c r="A4051">
        <v>4049</v>
      </c>
      <c r="B4051" s="3">
        <v>5.2660709999999999E-2</v>
      </c>
      <c r="C4051" s="3">
        <f t="shared" si="126"/>
        <v>8.3105263157894738E-2</v>
      </c>
      <c r="D4051" s="3">
        <f t="shared" si="127"/>
        <v>1.0900183710961421E-2</v>
      </c>
      <c r="F4051" s="3"/>
      <c r="J4051">
        <v>1579</v>
      </c>
      <c r="K4051">
        <v>3979</v>
      </c>
      <c r="L4051">
        <v>89</v>
      </c>
    </row>
    <row r="4052" spans="1:12" x14ac:dyDescent="0.45">
      <c r="A4052">
        <v>4050</v>
      </c>
      <c r="B4052" s="3">
        <v>5.0910709999999998E-2</v>
      </c>
      <c r="C4052" s="3">
        <f t="shared" si="126"/>
        <v>8.2789473684210524E-2</v>
      </c>
      <c r="D4052" s="3">
        <f t="shared" si="127"/>
        <v>2.0698101653398651E-2</v>
      </c>
      <c r="F4052" s="3"/>
      <c r="J4052">
        <v>1573</v>
      </c>
      <c r="K4052">
        <v>2833</v>
      </c>
      <c r="L4052">
        <v>169</v>
      </c>
    </row>
    <row r="4053" spans="1:12" x14ac:dyDescent="0.45">
      <c r="A4053">
        <v>4051</v>
      </c>
      <c r="B4053" s="3">
        <v>5.2803570000000001E-2</v>
      </c>
      <c r="C4053" s="3">
        <f t="shared" si="126"/>
        <v>8.2736842105263164E-2</v>
      </c>
      <c r="D4053" s="3">
        <f t="shared" si="127"/>
        <v>2.4127372933251685E-2</v>
      </c>
      <c r="F4053" s="3"/>
      <c r="J4053">
        <v>1572</v>
      </c>
      <c r="K4053">
        <v>1457</v>
      </c>
      <c r="L4053">
        <v>197</v>
      </c>
    </row>
    <row r="4054" spans="1:12" x14ac:dyDescent="0.45">
      <c r="A4054">
        <v>4052</v>
      </c>
      <c r="B4054" s="3">
        <v>6.3250000000000001E-2</v>
      </c>
      <c r="C4054" s="3">
        <f t="shared" si="126"/>
        <v>8.8052631578947368E-2</v>
      </c>
      <c r="D4054" s="3">
        <f t="shared" si="127"/>
        <v>2.6576852418860993E-2</v>
      </c>
      <c r="F4054" s="3"/>
      <c r="J4054">
        <v>1673</v>
      </c>
      <c r="K4054">
        <v>498</v>
      </c>
      <c r="L4054">
        <v>217</v>
      </c>
    </row>
    <row r="4055" spans="1:12" x14ac:dyDescent="0.45">
      <c r="A4055">
        <v>4053</v>
      </c>
      <c r="B4055" s="3">
        <v>8.5107139999999998E-2</v>
      </c>
      <c r="C4055" s="3">
        <f t="shared" si="126"/>
        <v>0.10878947368421053</v>
      </c>
      <c r="D4055" s="3">
        <f t="shared" si="127"/>
        <v>3.2578077158603794E-2</v>
      </c>
      <c r="F4055" s="3"/>
      <c r="J4055">
        <v>2067</v>
      </c>
      <c r="K4055">
        <v>174</v>
      </c>
      <c r="L4055">
        <v>266</v>
      </c>
    </row>
    <row r="4056" spans="1:12" x14ac:dyDescent="0.45">
      <c r="A4056">
        <v>4054</v>
      </c>
      <c r="B4056" s="3">
        <v>0.11416071</v>
      </c>
      <c r="C4056" s="3">
        <f t="shared" si="126"/>
        <v>0.13615789473684212</v>
      </c>
      <c r="D4056" s="3">
        <f t="shared" si="127"/>
        <v>4.4335578689528476E-2</v>
      </c>
      <c r="F4056" s="3"/>
      <c r="J4056">
        <v>2587</v>
      </c>
      <c r="K4056">
        <v>0</v>
      </c>
      <c r="L4056">
        <v>362</v>
      </c>
    </row>
    <row r="4057" spans="1:12" x14ac:dyDescent="0.45">
      <c r="A4057">
        <v>4055</v>
      </c>
      <c r="B4057" s="3">
        <v>0.13105357000000001</v>
      </c>
      <c r="C4057" s="3">
        <f t="shared" si="126"/>
        <v>0.16705263157894737</v>
      </c>
      <c r="D4057" s="3">
        <f t="shared" si="127"/>
        <v>5.6827924066135946E-2</v>
      </c>
      <c r="F4057" s="3"/>
      <c r="J4057">
        <v>3174</v>
      </c>
      <c r="K4057">
        <v>0</v>
      </c>
      <c r="L4057">
        <v>464</v>
      </c>
    </row>
    <row r="4058" spans="1:12" x14ac:dyDescent="0.45">
      <c r="A4058">
        <v>4056</v>
      </c>
      <c r="B4058" s="3">
        <v>0.13107142999999999</v>
      </c>
      <c r="C4058" s="3">
        <f t="shared" si="126"/>
        <v>0.19210526315789472</v>
      </c>
      <c r="D4058" s="3">
        <f t="shared" si="127"/>
        <v>6.3196570728720147E-2</v>
      </c>
      <c r="F4058" s="3"/>
      <c r="J4058">
        <v>3650</v>
      </c>
      <c r="K4058">
        <v>0</v>
      </c>
      <c r="L4058">
        <v>516</v>
      </c>
    </row>
    <row r="4059" spans="1:12" x14ac:dyDescent="0.45">
      <c r="A4059">
        <v>4057</v>
      </c>
      <c r="B4059" s="3">
        <v>0.12651786000000001</v>
      </c>
      <c r="C4059" s="3">
        <f t="shared" si="126"/>
        <v>0.19805263157894737</v>
      </c>
      <c r="D4059" s="3">
        <f t="shared" si="127"/>
        <v>6.5401102265768521E-2</v>
      </c>
      <c r="F4059" s="3"/>
      <c r="J4059">
        <v>3763</v>
      </c>
      <c r="K4059">
        <v>0</v>
      </c>
      <c r="L4059">
        <v>534</v>
      </c>
    </row>
    <row r="4060" spans="1:12" x14ac:dyDescent="0.45">
      <c r="A4060">
        <v>4058</v>
      </c>
      <c r="B4060" s="3">
        <v>0.12516071000000001</v>
      </c>
      <c r="C4060" s="3">
        <f t="shared" si="126"/>
        <v>0.20005263157894737</v>
      </c>
      <c r="D4060" s="3">
        <f t="shared" si="127"/>
        <v>6.172688303735456E-2</v>
      </c>
      <c r="F4060" s="3"/>
      <c r="J4060">
        <v>3801</v>
      </c>
      <c r="K4060">
        <v>0</v>
      </c>
      <c r="L4060">
        <v>504</v>
      </c>
    </row>
    <row r="4061" spans="1:12" x14ac:dyDescent="0.45">
      <c r="A4061">
        <v>4059</v>
      </c>
      <c r="B4061" s="3">
        <v>0.11996429</v>
      </c>
      <c r="C4061" s="3">
        <f t="shared" si="126"/>
        <v>0.20342105263157895</v>
      </c>
      <c r="D4061" s="3">
        <f t="shared" si="127"/>
        <v>6.0012247397428047E-2</v>
      </c>
      <c r="F4061" s="3"/>
      <c r="J4061">
        <v>3865</v>
      </c>
      <c r="K4061">
        <v>0</v>
      </c>
      <c r="L4061">
        <v>490</v>
      </c>
    </row>
    <row r="4062" spans="1:12" x14ac:dyDescent="0.45">
      <c r="A4062">
        <v>4060</v>
      </c>
      <c r="B4062" s="3">
        <v>0.11176786</v>
      </c>
      <c r="C4062" s="3">
        <f t="shared" si="126"/>
        <v>0.2004736842105263</v>
      </c>
      <c r="D4062" s="3">
        <f t="shared" si="127"/>
        <v>5.3643600734843845E-2</v>
      </c>
      <c r="F4062" s="3"/>
      <c r="J4062">
        <v>3809</v>
      </c>
      <c r="K4062">
        <v>0</v>
      </c>
      <c r="L4062">
        <v>438</v>
      </c>
    </row>
    <row r="4063" spans="1:12" x14ac:dyDescent="0.45">
      <c r="A4063">
        <v>4061</v>
      </c>
      <c r="B4063" s="3">
        <v>0.12071429</v>
      </c>
      <c r="C4063" s="3">
        <f t="shared" si="126"/>
        <v>0.19657894736842105</v>
      </c>
      <c r="D4063" s="3">
        <f t="shared" si="127"/>
        <v>4.9357011635027558E-2</v>
      </c>
      <c r="F4063" s="3"/>
      <c r="J4063">
        <v>3735</v>
      </c>
      <c r="K4063">
        <v>116</v>
      </c>
      <c r="L4063">
        <v>403</v>
      </c>
    </row>
    <row r="4064" spans="1:12" x14ac:dyDescent="0.45">
      <c r="A4064">
        <v>4062</v>
      </c>
      <c r="B4064" s="3">
        <v>0.121125</v>
      </c>
      <c r="C4064" s="3">
        <f t="shared" si="126"/>
        <v>0.20015789473684212</v>
      </c>
      <c r="D4064" s="3">
        <f t="shared" si="127"/>
        <v>6.7973055725658302E-2</v>
      </c>
      <c r="F4064" s="3"/>
      <c r="J4064">
        <v>3803</v>
      </c>
      <c r="K4064">
        <v>212</v>
      </c>
      <c r="L4064">
        <v>555</v>
      </c>
    </row>
    <row r="4065" spans="1:12" x14ac:dyDescent="0.45">
      <c r="A4065">
        <v>4063</v>
      </c>
      <c r="B4065" s="3">
        <v>0.10994643</v>
      </c>
      <c r="C4065" s="3">
        <f t="shared" si="126"/>
        <v>0.17215789473684209</v>
      </c>
      <c r="D4065" s="3">
        <f t="shared" si="127"/>
        <v>7.1647274954072263E-2</v>
      </c>
      <c r="F4065" s="3"/>
      <c r="J4065">
        <v>3271</v>
      </c>
      <c r="K4065">
        <v>600</v>
      </c>
      <c r="L4065">
        <v>585</v>
      </c>
    </row>
    <row r="4066" spans="1:12" x14ac:dyDescent="0.45">
      <c r="A4066">
        <v>4064</v>
      </c>
      <c r="B4066" s="3">
        <v>8.3142859999999999E-2</v>
      </c>
      <c r="C4066" s="3">
        <f t="shared" si="126"/>
        <v>0.12610526315789475</v>
      </c>
      <c r="D4066" s="3">
        <f t="shared" si="127"/>
        <v>6.4543784445805261E-2</v>
      </c>
      <c r="F4066" s="3"/>
      <c r="J4066">
        <v>2396</v>
      </c>
      <c r="K4066">
        <v>1502</v>
      </c>
      <c r="L4066">
        <v>527</v>
      </c>
    </row>
    <row r="4067" spans="1:12" x14ac:dyDescent="0.45">
      <c r="A4067">
        <v>4065</v>
      </c>
      <c r="B4067" s="3">
        <v>7.4285710000000005E-2</v>
      </c>
      <c r="C4067" s="3">
        <f t="shared" si="126"/>
        <v>0.11294736842105263</v>
      </c>
      <c r="D4067" s="3">
        <f t="shared" si="127"/>
        <v>6.3563992651561541E-2</v>
      </c>
      <c r="F4067" s="3"/>
      <c r="J4067">
        <v>2146</v>
      </c>
      <c r="K4067">
        <v>2711</v>
      </c>
      <c r="L4067">
        <v>519</v>
      </c>
    </row>
    <row r="4068" spans="1:12" x14ac:dyDescent="0.45">
      <c r="A4068">
        <v>4066</v>
      </c>
      <c r="B4068" s="3">
        <v>8.2910709999999999E-2</v>
      </c>
      <c r="C4068" s="3">
        <f t="shared" si="126"/>
        <v>0.10194736842105263</v>
      </c>
      <c r="D4068" s="3">
        <f t="shared" si="127"/>
        <v>5.3276178812002452E-2</v>
      </c>
      <c r="F4068" s="3"/>
      <c r="J4068">
        <v>1937</v>
      </c>
      <c r="K4068">
        <v>4027</v>
      </c>
      <c r="L4068">
        <v>435</v>
      </c>
    </row>
    <row r="4069" spans="1:12" x14ac:dyDescent="0.45">
      <c r="A4069">
        <v>4067</v>
      </c>
      <c r="B4069" s="3">
        <v>0.10282143000000001</v>
      </c>
      <c r="C4069" s="3">
        <f t="shared" si="126"/>
        <v>0.11257894736842106</v>
      </c>
      <c r="D4069" s="3">
        <f t="shared" si="127"/>
        <v>6.1114513165952233E-2</v>
      </c>
      <c r="F4069" s="3"/>
      <c r="J4069">
        <v>2139</v>
      </c>
      <c r="K4069">
        <v>4778</v>
      </c>
      <c r="L4069">
        <v>499</v>
      </c>
    </row>
    <row r="4070" spans="1:12" x14ac:dyDescent="0.45">
      <c r="A4070">
        <v>4068</v>
      </c>
      <c r="B4070" s="3">
        <v>0.11767857</v>
      </c>
      <c r="C4070" s="3">
        <f t="shared" si="126"/>
        <v>0.11710526315789474</v>
      </c>
      <c r="D4070" s="3">
        <f t="shared" si="127"/>
        <v>4.2988364972443356E-2</v>
      </c>
      <c r="F4070" s="3"/>
      <c r="J4070">
        <v>2225</v>
      </c>
      <c r="K4070">
        <v>5158</v>
      </c>
      <c r="L4070">
        <v>351</v>
      </c>
    </row>
    <row r="4071" spans="1:12" x14ac:dyDescent="0.45">
      <c r="A4071">
        <v>4069</v>
      </c>
      <c r="B4071" s="3">
        <v>0.11275</v>
      </c>
      <c r="C4071" s="3">
        <f t="shared" si="126"/>
        <v>0.12994736842105264</v>
      </c>
      <c r="D4071" s="3">
        <f t="shared" si="127"/>
        <v>3.1108389467238214E-2</v>
      </c>
      <c r="F4071" s="3"/>
      <c r="J4071">
        <v>2469</v>
      </c>
      <c r="K4071">
        <v>5300</v>
      </c>
      <c r="L4071">
        <v>254</v>
      </c>
    </row>
    <row r="4072" spans="1:12" x14ac:dyDescent="0.45">
      <c r="A4072">
        <v>4070</v>
      </c>
      <c r="B4072" s="3">
        <v>0.10771429</v>
      </c>
      <c r="C4072" s="3">
        <f t="shared" si="126"/>
        <v>0.15573684210526315</v>
      </c>
      <c r="D4072" s="3">
        <f t="shared" si="127"/>
        <v>2.6086956521739129E-2</v>
      </c>
      <c r="F4072" s="3"/>
      <c r="J4072">
        <v>2959</v>
      </c>
      <c r="K4072">
        <v>5059</v>
      </c>
      <c r="L4072">
        <v>213</v>
      </c>
    </row>
    <row r="4073" spans="1:12" x14ac:dyDescent="0.45">
      <c r="A4073">
        <v>4071</v>
      </c>
      <c r="B4073" s="3">
        <v>9.9142859999999999E-2</v>
      </c>
      <c r="C4073" s="3">
        <f t="shared" si="126"/>
        <v>0.18973684210526315</v>
      </c>
      <c r="D4073" s="3">
        <f t="shared" si="127"/>
        <v>2.0453153704837721E-2</v>
      </c>
      <c r="F4073" s="3"/>
      <c r="J4073">
        <v>3605</v>
      </c>
      <c r="K4073">
        <v>4561</v>
      </c>
      <c r="L4073">
        <v>167</v>
      </c>
    </row>
    <row r="4074" spans="1:12" x14ac:dyDescent="0.45">
      <c r="A4074">
        <v>4072</v>
      </c>
      <c r="B4074" s="3">
        <v>9.7928570000000006E-2</v>
      </c>
      <c r="C4074" s="3">
        <f t="shared" si="126"/>
        <v>0.18305263157894736</v>
      </c>
      <c r="D4074" s="3">
        <f t="shared" si="127"/>
        <v>3.4415186772810781E-2</v>
      </c>
      <c r="F4074" s="3"/>
      <c r="J4074">
        <v>3478</v>
      </c>
      <c r="K4074">
        <v>4021</v>
      </c>
      <c r="L4074">
        <v>281</v>
      </c>
    </row>
    <row r="4075" spans="1:12" x14ac:dyDescent="0.45">
      <c r="A4075">
        <v>4073</v>
      </c>
      <c r="B4075" s="3">
        <v>0.11008929000000001</v>
      </c>
      <c r="C4075" s="3">
        <f t="shared" si="126"/>
        <v>0.16689473684210526</v>
      </c>
      <c r="D4075" s="3">
        <f t="shared" si="127"/>
        <v>4.2008573178199636E-2</v>
      </c>
      <c r="F4075" s="3"/>
      <c r="J4075">
        <v>3171</v>
      </c>
      <c r="K4075">
        <v>3350</v>
      </c>
      <c r="L4075">
        <v>343</v>
      </c>
    </row>
    <row r="4076" spans="1:12" x14ac:dyDescent="0.45">
      <c r="A4076">
        <v>4074</v>
      </c>
      <c r="B4076" s="3">
        <v>0.10769643</v>
      </c>
      <c r="C4076" s="3">
        <f t="shared" si="126"/>
        <v>0.17936842105263157</v>
      </c>
      <c r="D4076" s="3">
        <f t="shared" si="127"/>
        <v>2.3882424984690752E-2</v>
      </c>
      <c r="F4076" s="3"/>
      <c r="J4076">
        <v>3408</v>
      </c>
      <c r="K4076">
        <v>2320</v>
      </c>
      <c r="L4076">
        <v>195</v>
      </c>
    </row>
    <row r="4077" spans="1:12" x14ac:dyDescent="0.45">
      <c r="A4077">
        <v>4075</v>
      </c>
      <c r="B4077" s="3">
        <v>0.10144643</v>
      </c>
      <c r="C4077" s="3">
        <f t="shared" si="126"/>
        <v>0.14636842105263159</v>
      </c>
      <c r="D4077" s="3">
        <f t="shared" si="127"/>
        <v>2.3515003061849359E-2</v>
      </c>
      <c r="F4077" s="3"/>
      <c r="J4077">
        <v>2781</v>
      </c>
      <c r="K4077">
        <v>1261</v>
      </c>
      <c r="L4077">
        <v>192</v>
      </c>
    </row>
    <row r="4078" spans="1:12" x14ac:dyDescent="0.45">
      <c r="A4078">
        <v>4076</v>
      </c>
      <c r="B4078" s="3">
        <v>0.10844643</v>
      </c>
      <c r="C4078" s="3">
        <f t="shared" si="126"/>
        <v>0.13431578947368422</v>
      </c>
      <c r="D4078" s="3">
        <f t="shared" si="127"/>
        <v>2.2657685241886098E-2</v>
      </c>
      <c r="F4078" s="3"/>
      <c r="J4078">
        <v>2552</v>
      </c>
      <c r="K4078">
        <v>533</v>
      </c>
      <c r="L4078">
        <v>185</v>
      </c>
    </row>
    <row r="4079" spans="1:12" x14ac:dyDescent="0.45">
      <c r="A4079">
        <v>4077</v>
      </c>
      <c r="B4079" s="3">
        <v>0.12364285999999999</v>
      </c>
      <c r="C4079" s="3">
        <f t="shared" si="126"/>
        <v>0.12310526315789473</v>
      </c>
      <c r="D4079" s="3">
        <f t="shared" si="127"/>
        <v>1.4696876913655848E-2</v>
      </c>
      <c r="F4079" s="3"/>
      <c r="J4079">
        <v>2339</v>
      </c>
      <c r="K4079">
        <v>174</v>
      </c>
      <c r="L4079">
        <v>120</v>
      </c>
    </row>
    <row r="4080" spans="1:12" x14ac:dyDescent="0.45">
      <c r="A4080">
        <v>4078</v>
      </c>
      <c r="B4080" s="3">
        <v>0.140625</v>
      </c>
      <c r="C4080" s="3">
        <f t="shared" si="126"/>
        <v>0.12026315789473684</v>
      </c>
      <c r="D4080" s="3">
        <f t="shared" si="127"/>
        <v>1.6166564605021434E-2</v>
      </c>
      <c r="F4080" s="3"/>
      <c r="J4080">
        <v>2285</v>
      </c>
      <c r="K4080">
        <v>0</v>
      </c>
      <c r="L4080">
        <v>132</v>
      </c>
    </row>
    <row r="4081" spans="1:12" x14ac:dyDescent="0.45">
      <c r="A4081">
        <v>4079</v>
      </c>
      <c r="B4081" s="3">
        <v>0.13648214</v>
      </c>
      <c r="C4081" s="3">
        <f t="shared" si="126"/>
        <v>0.12815789473684211</v>
      </c>
      <c r="D4081" s="3">
        <f t="shared" si="127"/>
        <v>1.7758726270667484E-2</v>
      </c>
      <c r="F4081" s="3"/>
      <c r="J4081">
        <v>2435</v>
      </c>
      <c r="K4081">
        <v>0</v>
      </c>
      <c r="L4081">
        <v>145</v>
      </c>
    </row>
    <row r="4082" spans="1:12" x14ac:dyDescent="0.45">
      <c r="A4082">
        <v>4080</v>
      </c>
      <c r="B4082" s="3">
        <v>0.13701785999999999</v>
      </c>
      <c r="C4082" s="3">
        <f t="shared" si="126"/>
        <v>0.11694736842105263</v>
      </c>
      <c r="D4082" s="3">
        <f t="shared" si="127"/>
        <v>1.4451928965094916E-2</v>
      </c>
      <c r="F4082" s="3"/>
      <c r="J4082">
        <v>2222</v>
      </c>
      <c r="K4082">
        <v>0</v>
      </c>
      <c r="L4082">
        <v>118</v>
      </c>
    </row>
    <row r="4083" spans="1:12" x14ac:dyDescent="0.45">
      <c r="A4083">
        <v>4081</v>
      </c>
      <c r="B4083" s="3">
        <v>0.15453570999999999</v>
      </c>
      <c r="C4083" s="3">
        <f t="shared" si="126"/>
        <v>0.10405263157894737</v>
      </c>
      <c r="D4083" s="3">
        <f t="shared" si="127"/>
        <v>2.1555419473361911E-2</v>
      </c>
      <c r="F4083" s="3"/>
      <c r="J4083">
        <v>1977</v>
      </c>
      <c r="K4083">
        <v>0</v>
      </c>
      <c r="L4083">
        <v>176</v>
      </c>
    </row>
    <row r="4084" spans="1:12" x14ac:dyDescent="0.45">
      <c r="A4084">
        <v>4082</v>
      </c>
      <c r="B4084" s="3">
        <v>0.16598214</v>
      </c>
      <c r="C4084" s="3">
        <f t="shared" si="126"/>
        <v>9.2052631578947372E-2</v>
      </c>
      <c r="D4084" s="3">
        <f t="shared" si="127"/>
        <v>2.6209430496019596E-2</v>
      </c>
      <c r="F4084" s="3"/>
      <c r="J4084">
        <v>1749</v>
      </c>
      <c r="K4084">
        <v>0</v>
      </c>
      <c r="L4084">
        <v>214</v>
      </c>
    </row>
    <row r="4085" spans="1:12" x14ac:dyDescent="0.45">
      <c r="A4085">
        <v>4083</v>
      </c>
      <c r="B4085" s="3">
        <v>0.15755357</v>
      </c>
      <c r="C4085" s="3">
        <f t="shared" si="126"/>
        <v>8.5421052631578953E-2</v>
      </c>
      <c r="D4085" s="3">
        <f t="shared" si="127"/>
        <v>2.9883649724433557E-2</v>
      </c>
      <c r="F4085" s="3"/>
      <c r="J4085">
        <v>1623</v>
      </c>
      <c r="K4085">
        <v>0</v>
      </c>
      <c r="L4085">
        <v>244</v>
      </c>
    </row>
    <row r="4086" spans="1:12" x14ac:dyDescent="0.45">
      <c r="A4086">
        <v>4084</v>
      </c>
      <c r="B4086" s="3">
        <v>0.15262500000000001</v>
      </c>
      <c r="C4086" s="3">
        <f t="shared" si="126"/>
        <v>8.2947368421052631E-2</v>
      </c>
      <c r="D4086" s="3">
        <f t="shared" si="127"/>
        <v>3.4170238824249848E-2</v>
      </c>
      <c r="F4086" s="3"/>
      <c r="J4086">
        <v>1576</v>
      </c>
      <c r="K4086">
        <v>0</v>
      </c>
      <c r="L4086">
        <v>279</v>
      </c>
    </row>
    <row r="4087" spans="1:12" x14ac:dyDescent="0.45">
      <c r="A4087">
        <v>4085</v>
      </c>
      <c r="B4087" s="3">
        <v>0.136875</v>
      </c>
      <c r="C4087" s="3">
        <f t="shared" si="126"/>
        <v>8.6210526315789474E-2</v>
      </c>
      <c r="D4087" s="3">
        <f t="shared" si="127"/>
        <v>3.7721984078383342E-2</v>
      </c>
      <c r="F4087" s="3"/>
      <c r="J4087">
        <v>1638</v>
      </c>
      <c r="K4087">
        <v>109</v>
      </c>
      <c r="L4087">
        <v>308</v>
      </c>
    </row>
    <row r="4088" spans="1:12" x14ac:dyDescent="0.45">
      <c r="A4088">
        <v>4086</v>
      </c>
      <c r="B4088" s="3">
        <v>0.14423214000000001</v>
      </c>
      <c r="C4088" s="3">
        <f t="shared" si="126"/>
        <v>8.8052631578947368E-2</v>
      </c>
      <c r="D4088" s="3">
        <f t="shared" si="127"/>
        <v>3.3802816901408447E-2</v>
      </c>
      <c r="F4088" s="3"/>
      <c r="J4088">
        <v>1673</v>
      </c>
      <c r="K4088">
        <v>194</v>
      </c>
      <c r="L4088">
        <v>276</v>
      </c>
    </row>
    <row r="4089" spans="1:12" x14ac:dyDescent="0.45">
      <c r="A4089">
        <v>4087</v>
      </c>
      <c r="B4089" s="3">
        <v>0.13976785999999999</v>
      </c>
      <c r="C4089" s="3">
        <f t="shared" si="126"/>
        <v>7.9526315789473681E-2</v>
      </c>
      <c r="D4089" s="3">
        <f t="shared" si="127"/>
        <v>2.853643600734844E-2</v>
      </c>
      <c r="F4089" s="3"/>
      <c r="J4089">
        <v>1511</v>
      </c>
      <c r="K4089">
        <v>493</v>
      </c>
      <c r="L4089">
        <v>233</v>
      </c>
    </row>
    <row r="4090" spans="1:12" x14ac:dyDescent="0.45">
      <c r="A4090">
        <v>4088</v>
      </c>
      <c r="B4090" s="3">
        <v>0.12205357</v>
      </c>
      <c r="C4090" s="3">
        <f t="shared" si="126"/>
        <v>7.852631578947368E-2</v>
      </c>
      <c r="D4090" s="3">
        <f t="shared" si="127"/>
        <v>2.6209430496019596E-2</v>
      </c>
      <c r="F4090" s="3"/>
      <c r="J4090">
        <v>1492</v>
      </c>
      <c r="K4090">
        <v>1290</v>
      </c>
      <c r="L4090">
        <v>214</v>
      </c>
    </row>
    <row r="4091" spans="1:12" x14ac:dyDescent="0.45">
      <c r="A4091">
        <v>4089</v>
      </c>
      <c r="B4091" s="3">
        <v>0.11803571</v>
      </c>
      <c r="C4091" s="3">
        <f t="shared" si="126"/>
        <v>9.1789473684210532E-2</v>
      </c>
      <c r="D4091" s="3">
        <f t="shared" si="127"/>
        <v>3.2823025107164727E-2</v>
      </c>
      <c r="F4091" s="3"/>
      <c r="J4091">
        <v>1744</v>
      </c>
      <c r="K4091">
        <v>2269</v>
      </c>
      <c r="L4091">
        <v>268</v>
      </c>
    </row>
    <row r="4092" spans="1:12" x14ac:dyDescent="0.45">
      <c r="A4092">
        <v>4090</v>
      </c>
      <c r="B4092" s="3">
        <v>0.11382143</v>
      </c>
      <c r="C4092" s="3">
        <f t="shared" si="126"/>
        <v>0.10605263157894737</v>
      </c>
      <c r="D4092" s="3">
        <f t="shared" si="127"/>
        <v>4.3478260869565216E-2</v>
      </c>
      <c r="F4092" s="3"/>
      <c r="J4092">
        <v>2015</v>
      </c>
      <c r="K4092">
        <v>3325</v>
      </c>
      <c r="L4092">
        <v>355</v>
      </c>
    </row>
    <row r="4093" spans="1:12" x14ac:dyDescent="0.45">
      <c r="A4093">
        <v>4091</v>
      </c>
      <c r="B4093" s="3">
        <v>0.11328571</v>
      </c>
      <c r="C4093" s="3">
        <f t="shared" si="126"/>
        <v>0.11094736842105263</v>
      </c>
      <c r="D4093" s="3">
        <f t="shared" si="127"/>
        <v>5.3766074709124312E-2</v>
      </c>
      <c r="F4093" s="3"/>
      <c r="J4093">
        <v>2108</v>
      </c>
      <c r="K4093">
        <v>3823</v>
      </c>
      <c r="L4093">
        <v>439</v>
      </c>
    </row>
    <row r="4094" spans="1:12" x14ac:dyDescent="0.45">
      <c r="A4094">
        <v>4092</v>
      </c>
      <c r="B4094" s="3">
        <v>0.11882143000000001</v>
      </c>
      <c r="C4094" s="3">
        <f t="shared" si="126"/>
        <v>0.11321052631578947</v>
      </c>
      <c r="D4094" s="3">
        <f t="shared" si="127"/>
        <v>5.5603184323331292E-2</v>
      </c>
      <c r="F4094" s="3"/>
      <c r="J4094">
        <v>2151</v>
      </c>
      <c r="K4094">
        <v>4219</v>
      </c>
      <c r="L4094">
        <v>454</v>
      </c>
    </row>
    <row r="4095" spans="1:12" x14ac:dyDescent="0.45">
      <c r="A4095">
        <v>4093</v>
      </c>
      <c r="B4095" s="3">
        <v>0.12317857</v>
      </c>
      <c r="C4095" s="3">
        <f t="shared" si="126"/>
        <v>0.11910526315789474</v>
      </c>
      <c r="D4095" s="3">
        <f t="shared" si="127"/>
        <v>4.3110838946723823E-2</v>
      </c>
      <c r="F4095" s="3"/>
      <c r="J4095">
        <v>2263</v>
      </c>
      <c r="K4095">
        <v>4244</v>
      </c>
      <c r="L4095">
        <v>352</v>
      </c>
    </row>
    <row r="4096" spans="1:12" x14ac:dyDescent="0.45">
      <c r="A4096">
        <v>4094</v>
      </c>
      <c r="B4096" s="3">
        <v>0.1225</v>
      </c>
      <c r="C4096" s="3">
        <f t="shared" si="126"/>
        <v>0.12242105263157894</v>
      </c>
      <c r="D4096" s="3">
        <f t="shared" si="127"/>
        <v>3.8946723821187995E-2</v>
      </c>
      <c r="F4096" s="3"/>
      <c r="J4096">
        <v>2326</v>
      </c>
      <c r="K4096">
        <v>4059</v>
      </c>
      <c r="L4096">
        <v>318</v>
      </c>
    </row>
    <row r="4097" spans="1:12" x14ac:dyDescent="0.45">
      <c r="A4097">
        <v>4095</v>
      </c>
      <c r="B4097" s="3">
        <v>0.11398214</v>
      </c>
      <c r="C4097" s="3">
        <f t="shared" si="126"/>
        <v>0.12394736842105263</v>
      </c>
      <c r="D4097" s="3">
        <f t="shared" si="127"/>
        <v>3.3802816901408447E-2</v>
      </c>
      <c r="F4097" s="3"/>
      <c r="J4097">
        <v>2355</v>
      </c>
      <c r="K4097">
        <v>3802</v>
      </c>
      <c r="L4097">
        <v>276</v>
      </c>
    </row>
    <row r="4098" spans="1:12" x14ac:dyDescent="0.45">
      <c r="A4098">
        <v>4096</v>
      </c>
      <c r="B4098" s="3">
        <v>0.10994643</v>
      </c>
      <c r="C4098" s="3">
        <f t="shared" si="126"/>
        <v>0.12289473684210526</v>
      </c>
      <c r="D4098" s="3">
        <f t="shared" si="127"/>
        <v>3.9191671769748929E-2</v>
      </c>
      <c r="F4098" s="3"/>
      <c r="J4098">
        <v>2335</v>
      </c>
      <c r="K4098">
        <v>3411</v>
      </c>
      <c r="L4098">
        <v>320</v>
      </c>
    </row>
    <row r="4099" spans="1:12" x14ac:dyDescent="0.45">
      <c r="A4099">
        <v>4097</v>
      </c>
      <c r="B4099" s="3">
        <v>0.10274999999999999</v>
      </c>
      <c r="C4099" s="3">
        <f t="shared" ref="C4099:C4162" si="128">J4099/$O$2</f>
        <v>0.11768421052631579</v>
      </c>
      <c r="D4099" s="3">
        <f t="shared" si="127"/>
        <v>3.6619718309859155E-2</v>
      </c>
      <c r="F4099" s="3"/>
      <c r="J4099">
        <v>2236</v>
      </c>
      <c r="K4099">
        <v>2756</v>
      </c>
      <c r="L4099">
        <v>299</v>
      </c>
    </row>
    <row r="4100" spans="1:12" x14ac:dyDescent="0.45">
      <c r="A4100">
        <v>4098</v>
      </c>
      <c r="B4100" s="3">
        <v>9.1589290000000004E-2</v>
      </c>
      <c r="C4100" s="3">
        <f t="shared" si="128"/>
        <v>0.1128421052631579</v>
      </c>
      <c r="D4100" s="3">
        <f t="shared" ref="D4100:D4163" si="129">L4100/$O$5</f>
        <v>3.6129822412737295E-2</v>
      </c>
      <c r="F4100" s="3"/>
      <c r="J4100">
        <v>2144</v>
      </c>
      <c r="K4100">
        <v>1979</v>
      </c>
      <c r="L4100">
        <v>295</v>
      </c>
    </row>
    <row r="4101" spans="1:12" x14ac:dyDescent="0.45">
      <c r="A4101">
        <v>4099</v>
      </c>
      <c r="B4101" s="3">
        <v>7.1035710000000002E-2</v>
      </c>
      <c r="C4101" s="3">
        <f t="shared" si="128"/>
        <v>0.10205263157894737</v>
      </c>
      <c r="D4101" s="3">
        <f t="shared" si="129"/>
        <v>4.5805266380894057E-2</v>
      </c>
      <c r="F4101" s="3"/>
      <c r="J4101">
        <v>1939</v>
      </c>
      <c r="K4101">
        <v>1122</v>
      </c>
      <c r="L4101">
        <v>374</v>
      </c>
    </row>
    <row r="4102" spans="1:12" x14ac:dyDescent="0.45">
      <c r="A4102">
        <v>4100</v>
      </c>
      <c r="B4102" s="3">
        <v>6.2214289999999998E-2</v>
      </c>
      <c r="C4102" s="3">
        <f t="shared" si="128"/>
        <v>8.3684210526315791E-2</v>
      </c>
      <c r="D4102" s="3">
        <f t="shared" si="129"/>
        <v>5.0459277403551744E-2</v>
      </c>
      <c r="F4102" s="3"/>
      <c r="J4102">
        <v>1590</v>
      </c>
      <c r="K4102">
        <v>523</v>
      </c>
      <c r="L4102">
        <v>412</v>
      </c>
    </row>
    <row r="4103" spans="1:12" x14ac:dyDescent="0.45">
      <c r="A4103">
        <v>4101</v>
      </c>
      <c r="B4103" s="3">
        <v>5.7428569999999998E-2</v>
      </c>
      <c r="C4103" s="3">
        <f t="shared" si="128"/>
        <v>7.2684210526315796E-2</v>
      </c>
      <c r="D4103" s="3">
        <f t="shared" si="129"/>
        <v>4.0171463563992649E-2</v>
      </c>
      <c r="F4103" s="3"/>
      <c r="J4103">
        <v>1381</v>
      </c>
      <c r="K4103">
        <v>252</v>
      </c>
      <c r="L4103">
        <v>328</v>
      </c>
    </row>
    <row r="4104" spans="1:12" x14ac:dyDescent="0.45">
      <c r="A4104">
        <v>4102</v>
      </c>
      <c r="B4104" s="3">
        <v>4.9517859999999997E-2</v>
      </c>
      <c r="C4104" s="3">
        <f t="shared" si="128"/>
        <v>7.5368421052631585E-2</v>
      </c>
      <c r="D4104" s="3">
        <f t="shared" si="129"/>
        <v>3.9681567666870789E-2</v>
      </c>
      <c r="F4104" s="3"/>
      <c r="J4104">
        <v>1432</v>
      </c>
      <c r="K4104">
        <v>0</v>
      </c>
      <c r="L4104">
        <v>324</v>
      </c>
    </row>
    <row r="4105" spans="1:12" x14ac:dyDescent="0.45">
      <c r="A4105">
        <v>4103</v>
      </c>
      <c r="B4105" s="3">
        <v>5.4928570000000003E-2</v>
      </c>
      <c r="C4105" s="3">
        <f t="shared" si="128"/>
        <v>7.9473684210526321E-2</v>
      </c>
      <c r="D4105" s="3">
        <f t="shared" si="129"/>
        <v>3.2088181261481934E-2</v>
      </c>
      <c r="F4105" s="3"/>
      <c r="J4105">
        <v>1510</v>
      </c>
      <c r="K4105">
        <v>0</v>
      </c>
      <c r="L4105">
        <v>262</v>
      </c>
    </row>
    <row r="4106" spans="1:12" x14ac:dyDescent="0.45">
      <c r="A4106">
        <v>4104</v>
      </c>
      <c r="B4106" s="3">
        <v>5.6714290000000001E-2</v>
      </c>
      <c r="C4106" s="3">
        <f t="shared" si="128"/>
        <v>8.3368421052631578E-2</v>
      </c>
      <c r="D4106" s="3">
        <f t="shared" si="129"/>
        <v>2.8046540110226576E-2</v>
      </c>
      <c r="F4106" s="3"/>
      <c r="J4106">
        <v>1584</v>
      </c>
      <c r="K4106">
        <v>0</v>
      </c>
      <c r="L4106">
        <v>229</v>
      </c>
    </row>
    <row r="4107" spans="1:12" x14ac:dyDescent="0.45">
      <c r="A4107">
        <v>4105</v>
      </c>
      <c r="B4107" s="3">
        <v>5.1357140000000003E-2</v>
      </c>
      <c r="C4107" s="3">
        <f t="shared" si="128"/>
        <v>8.7631578947368421E-2</v>
      </c>
      <c r="D4107" s="3">
        <f t="shared" si="129"/>
        <v>3.2578077158603794E-2</v>
      </c>
      <c r="F4107" s="3"/>
      <c r="J4107">
        <v>1665</v>
      </c>
      <c r="K4107">
        <v>0</v>
      </c>
      <c r="L4107">
        <v>266</v>
      </c>
    </row>
    <row r="4108" spans="1:12" x14ac:dyDescent="0.45">
      <c r="A4108">
        <v>4106</v>
      </c>
      <c r="B4108" s="3">
        <v>4.4732139999999997E-2</v>
      </c>
      <c r="C4108" s="3">
        <f t="shared" si="128"/>
        <v>9.0421052631578944E-2</v>
      </c>
      <c r="D4108" s="3">
        <f t="shared" si="129"/>
        <v>3.5272504592774034E-2</v>
      </c>
      <c r="F4108" s="3"/>
      <c r="J4108">
        <v>1718</v>
      </c>
      <c r="K4108">
        <v>0</v>
      </c>
      <c r="L4108">
        <v>288</v>
      </c>
    </row>
    <row r="4109" spans="1:12" x14ac:dyDescent="0.45">
      <c r="A4109">
        <v>4107</v>
      </c>
      <c r="B4109" s="3">
        <v>4.7142860000000002E-2</v>
      </c>
      <c r="C4109" s="3">
        <f t="shared" si="128"/>
        <v>9.1157894736842104E-2</v>
      </c>
      <c r="D4109" s="3">
        <f t="shared" si="129"/>
        <v>3.6497244335578688E-2</v>
      </c>
      <c r="F4109" s="3"/>
      <c r="J4109">
        <v>1732</v>
      </c>
      <c r="K4109">
        <v>0</v>
      </c>
      <c r="L4109">
        <v>298</v>
      </c>
    </row>
    <row r="4110" spans="1:12" x14ac:dyDescent="0.45">
      <c r="A4110">
        <v>4108</v>
      </c>
      <c r="B4110" s="3">
        <v>5.1910709999999999E-2</v>
      </c>
      <c r="C4110" s="3">
        <f t="shared" si="128"/>
        <v>9.378947368421052E-2</v>
      </c>
      <c r="D4110" s="3">
        <f t="shared" si="129"/>
        <v>4.0538885486834049E-2</v>
      </c>
      <c r="F4110" s="3"/>
      <c r="J4110">
        <v>1782</v>
      </c>
      <c r="K4110">
        <v>0</v>
      </c>
      <c r="L4110">
        <v>331</v>
      </c>
    </row>
    <row r="4111" spans="1:12" x14ac:dyDescent="0.45">
      <c r="A4111">
        <v>4109</v>
      </c>
      <c r="B4111" s="3">
        <v>6.2642859999999995E-2</v>
      </c>
      <c r="C4111" s="3">
        <f t="shared" si="128"/>
        <v>9.3578947368421053E-2</v>
      </c>
      <c r="D4111" s="3">
        <f t="shared" si="129"/>
        <v>3.5517452541334968E-2</v>
      </c>
      <c r="F4111" s="3"/>
      <c r="J4111">
        <v>1778</v>
      </c>
      <c r="K4111">
        <v>219</v>
      </c>
      <c r="L4111">
        <v>290</v>
      </c>
    </row>
    <row r="4112" spans="1:12" x14ac:dyDescent="0.45">
      <c r="A4112">
        <v>4110</v>
      </c>
      <c r="B4112" s="3">
        <v>6.4482139999999993E-2</v>
      </c>
      <c r="C4112" s="3">
        <f t="shared" si="128"/>
        <v>9.0210526315789477E-2</v>
      </c>
      <c r="D4112" s="3">
        <f t="shared" si="129"/>
        <v>3.3802816901408447E-2</v>
      </c>
      <c r="F4112" s="3"/>
      <c r="J4112">
        <v>1714</v>
      </c>
      <c r="K4112">
        <v>297</v>
      </c>
      <c r="L4112">
        <v>276</v>
      </c>
    </row>
    <row r="4113" spans="1:12" x14ac:dyDescent="0.45">
      <c r="A4113">
        <v>4111</v>
      </c>
      <c r="B4113" s="3">
        <v>4.4571430000000002E-2</v>
      </c>
      <c r="C4113" s="3">
        <f t="shared" si="128"/>
        <v>7.9842105263157895E-2</v>
      </c>
      <c r="D4113" s="3">
        <f t="shared" si="129"/>
        <v>2.4984690753214942E-2</v>
      </c>
      <c r="F4113" s="3"/>
      <c r="J4113">
        <v>1517</v>
      </c>
      <c r="K4113">
        <v>636</v>
      </c>
      <c r="L4113">
        <v>204</v>
      </c>
    </row>
    <row r="4114" spans="1:12" x14ac:dyDescent="0.45">
      <c r="A4114">
        <v>4112</v>
      </c>
      <c r="B4114" s="3">
        <v>4.0035710000000002E-2</v>
      </c>
      <c r="C4114" s="3">
        <f t="shared" si="128"/>
        <v>5.3578947368421052E-2</v>
      </c>
      <c r="D4114" s="3">
        <f t="shared" si="129"/>
        <v>2.2535211267605635E-2</v>
      </c>
      <c r="F4114" s="3"/>
      <c r="J4114">
        <v>1018</v>
      </c>
      <c r="K4114">
        <v>1323</v>
      </c>
      <c r="L4114">
        <v>184</v>
      </c>
    </row>
    <row r="4115" spans="1:12" x14ac:dyDescent="0.45">
      <c r="A4115">
        <v>4113</v>
      </c>
      <c r="B4115" s="3">
        <v>5.0678569999999999E-2</v>
      </c>
      <c r="C4115" s="3">
        <f t="shared" si="128"/>
        <v>4.7684210526315787E-2</v>
      </c>
      <c r="D4115" s="3">
        <f t="shared" si="129"/>
        <v>2.5474586650336802E-2</v>
      </c>
      <c r="F4115" s="3"/>
      <c r="J4115">
        <v>906</v>
      </c>
      <c r="K4115">
        <v>2209</v>
      </c>
      <c r="L4115">
        <v>208</v>
      </c>
    </row>
    <row r="4116" spans="1:12" x14ac:dyDescent="0.45">
      <c r="A4116">
        <v>4114</v>
      </c>
      <c r="B4116" s="3">
        <v>5.2714289999999997E-2</v>
      </c>
      <c r="C4116" s="3">
        <f t="shared" si="128"/>
        <v>4.7842105263157894E-2</v>
      </c>
      <c r="D4116" s="3">
        <f t="shared" si="129"/>
        <v>2.8903857930189833E-2</v>
      </c>
      <c r="F4116" s="3"/>
      <c r="J4116">
        <v>909</v>
      </c>
      <c r="K4116">
        <v>3064</v>
      </c>
      <c r="L4116">
        <v>236</v>
      </c>
    </row>
    <row r="4117" spans="1:12" x14ac:dyDescent="0.45">
      <c r="A4117">
        <v>4115</v>
      </c>
      <c r="B4117" s="3">
        <v>6.2357139999999998E-2</v>
      </c>
      <c r="C4117" s="3">
        <f t="shared" si="128"/>
        <v>4.8052631578947368E-2</v>
      </c>
      <c r="D4117" s="3">
        <f t="shared" si="129"/>
        <v>3.3802816901408447E-2</v>
      </c>
      <c r="F4117" s="3"/>
      <c r="J4117">
        <v>913</v>
      </c>
      <c r="K4117">
        <v>3635</v>
      </c>
      <c r="L4117">
        <v>276</v>
      </c>
    </row>
    <row r="4118" spans="1:12" x14ac:dyDescent="0.45">
      <c r="A4118">
        <v>4116</v>
      </c>
      <c r="B4118" s="3">
        <v>7.3571429999999993E-2</v>
      </c>
      <c r="C4118" s="3">
        <f t="shared" si="128"/>
        <v>4.5263157894736845E-2</v>
      </c>
      <c r="D4118" s="3">
        <f t="shared" si="129"/>
        <v>3.6497244335578688E-2</v>
      </c>
      <c r="F4118" s="3"/>
      <c r="J4118">
        <v>860</v>
      </c>
      <c r="K4118">
        <v>3868</v>
      </c>
      <c r="L4118">
        <v>298</v>
      </c>
    </row>
    <row r="4119" spans="1:12" x14ac:dyDescent="0.45">
      <c r="A4119">
        <v>4117</v>
      </c>
      <c r="B4119" s="3">
        <v>7.5874999999999998E-2</v>
      </c>
      <c r="C4119" s="3">
        <f t="shared" si="128"/>
        <v>4.5578947368421052E-2</v>
      </c>
      <c r="D4119" s="3">
        <f t="shared" si="129"/>
        <v>3.7599510104102875E-2</v>
      </c>
      <c r="F4119" s="3"/>
      <c r="J4119">
        <v>866</v>
      </c>
      <c r="K4119">
        <v>3706</v>
      </c>
      <c r="L4119">
        <v>307</v>
      </c>
    </row>
    <row r="4120" spans="1:12" x14ac:dyDescent="0.45">
      <c r="A4120">
        <v>4118</v>
      </c>
      <c r="B4120" s="3">
        <v>7.6857140000000004E-2</v>
      </c>
      <c r="C4120" s="3">
        <f t="shared" si="128"/>
        <v>4.5789473684210526E-2</v>
      </c>
      <c r="D4120" s="3">
        <f t="shared" si="129"/>
        <v>4.7152480097979177E-2</v>
      </c>
      <c r="F4120" s="3"/>
      <c r="J4120">
        <v>870</v>
      </c>
      <c r="K4120">
        <v>3630</v>
      </c>
      <c r="L4120">
        <v>385</v>
      </c>
    </row>
    <row r="4121" spans="1:12" x14ac:dyDescent="0.45">
      <c r="A4121">
        <v>4119</v>
      </c>
      <c r="B4121" s="3">
        <v>7.5982140000000004E-2</v>
      </c>
      <c r="C4121" s="3">
        <f t="shared" si="128"/>
        <v>5.031578947368421E-2</v>
      </c>
      <c r="D4121" s="3">
        <f t="shared" si="129"/>
        <v>4.323331292100429E-2</v>
      </c>
      <c r="F4121" s="3"/>
      <c r="J4121">
        <v>956</v>
      </c>
      <c r="K4121">
        <v>3238</v>
      </c>
      <c r="L4121">
        <v>353</v>
      </c>
    </row>
    <row r="4122" spans="1:12" x14ac:dyDescent="0.45">
      <c r="A4122">
        <v>4120</v>
      </c>
      <c r="B4122" s="3">
        <v>7.4392860000000005E-2</v>
      </c>
      <c r="C4122" s="3">
        <f t="shared" si="128"/>
        <v>5.7210526315789476E-2</v>
      </c>
      <c r="D4122" s="3">
        <f t="shared" si="129"/>
        <v>4.0171463563992649E-2</v>
      </c>
      <c r="F4122" s="3"/>
      <c r="J4122">
        <v>1087</v>
      </c>
      <c r="K4122">
        <v>2885</v>
      </c>
      <c r="L4122">
        <v>328</v>
      </c>
    </row>
    <row r="4123" spans="1:12" x14ac:dyDescent="0.45">
      <c r="A4123">
        <v>4121</v>
      </c>
      <c r="B4123" s="3">
        <v>7.7571429999999997E-2</v>
      </c>
      <c r="C4123" s="3">
        <f t="shared" si="128"/>
        <v>6.4421052631578948E-2</v>
      </c>
      <c r="D4123" s="3">
        <f t="shared" si="129"/>
        <v>3.7354562155541948E-2</v>
      </c>
      <c r="F4123" s="3"/>
      <c r="J4123">
        <v>1224</v>
      </c>
      <c r="K4123">
        <v>2420</v>
      </c>
      <c r="L4123">
        <v>305</v>
      </c>
    </row>
    <row r="4124" spans="1:12" x14ac:dyDescent="0.45">
      <c r="A4124">
        <v>4122</v>
      </c>
      <c r="B4124" s="3">
        <v>7.9928570000000004E-2</v>
      </c>
      <c r="C4124" s="3">
        <f t="shared" si="128"/>
        <v>7.6578947368421052E-2</v>
      </c>
      <c r="D4124" s="3">
        <f t="shared" si="129"/>
        <v>2.8658909981628903E-2</v>
      </c>
      <c r="F4124" s="3"/>
      <c r="J4124">
        <v>1455</v>
      </c>
      <c r="K4124">
        <v>1697</v>
      </c>
      <c r="L4124">
        <v>234</v>
      </c>
    </row>
    <row r="4125" spans="1:12" x14ac:dyDescent="0.45">
      <c r="A4125">
        <v>4123</v>
      </c>
      <c r="B4125" s="3">
        <v>7.8535709999999995E-2</v>
      </c>
      <c r="C4125" s="3">
        <f t="shared" si="128"/>
        <v>9.2421052631578945E-2</v>
      </c>
      <c r="D4125" s="3">
        <f t="shared" si="129"/>
        <v>2.5842008573178199E-2</v>
      </c>
      <c r="F4125" s="3"/>
      <c r="J4125">
        <v>1756</v>
      </c>
      <c r="K4125">
        <v>1053</v>
      </c>
      <c r="L4125">
        <v>211</v>
      </c>
    </row>
    <row r="4126" spans="1:12" x14ac:dyDescent="0.45">
      <c r="A4126">
        <v>4124</v>
      </c>
      <c r="B4126" s="3">
        <v>7.9571429999999999E-2</v>
      </c>
      <c r="C4126" s="3">
        <f t="shared" si="128"/>
        <v>0.105</v>
      </c>
      <c r="D4126" s="3">
        <f t="shared" si="129"/>
        <v>2.2412737293325168E-2</v>
      </c>
      <c r="F4126" s="3"/>
      <c r="J4126">
        <v>1995</v>
      </c>
      <c r="K4126">
        <v>514</v>
      </c>
      <c r="L4126">
        <v>183</v>
      </c>
    </row>
    <row r="4127" spans="1:12" x14ac:dyDescent="0.45">
      <c r="A4127">
        <v>4125</v>
      </c>
      <c r="B4127" s="3">
        <v>9.0196429999999994E-2</v>
      </c>
      <c r="C4127" s="3">
        <f t="shared" si="128"/>
        <v>0.11836842105263158</v>
      </c>
      <c r="D4127" s="3">
        <f t="shared" si="129"/>
        <v>1.5799142682180037E-2</v>
      </c>
      <c r="F4127" s="3"/>
      <c r="J4127">
        <v>2249</v>
      </c>
      <c r="K4127">
        <v>266</v>
      </c>
      <c r="L4127">
        <v>129</v>
      </c>
    </row>
    <row r="4128" spans="1:12" x14ac:dyDescent="0.45">
      <c r="A4128">
        <v>4126</v>
      </c>
      <c r="B4128" s="3">
        <v>0.10242857</v>
      </c>
      <c r="C4128" s="3">
        <f t="shared" si="128"/>
        <v>0.14694736842105263</v>
      </c>
      <c r="D4128" s="3">
        <f t="shared" si="129"/>
        <v>1.1390079608083283E-2</v>
      </c>
      <c r="F4128" s="3"/>
      <c r="J4128">
        <v>2792</v>
      </c>
      <c r="K4128">
        <v>0</v>
      </c>
      <c r="L4128">
        <v>93</v>
      </c>
    </row>
    <row r="4129" spans="1:12" x14ac:dyDescent="0.45">
      <c r="A4129">
        <v>4127</v>
      </c>
      <c r="B4129" s="3">
        <v>0.10871429000000001</v>
      </c>
      <c r="C4129" s="3">
        <f t="shared" si="128"/>
        <v>0.17426315789473684</v>
      </c>
      <c r="D4129" s="3">
        <f t="shared" si="129"/>
        <v>7.71586037966932E-3</v>
      </c>
      <c r="F4129" s="3"/>
      <c r="J4129">
        <v>3311</v>
      </c>
      <c r="K4129">
        <v>0</v>
      </c>
      <c r="L4129">
        <v>63</v>
      </c>
    </row>
    <row r="4130" spans="1:12" x14ac:dyDescent="0.45">
      <c r="A4130">
        <v>4128</v>
      </c>
      <c r="B4130" s="3">
        <v>0.10751786000000001</v>
      </c>
      <c r="C4130" s="3">
        <f t="shared" si="128"/>
        <v>0.19110526315789475</v>
      </c>
      <c r="D4130" s="3">
        <f t="shared" si="129"/>
        <v>5.5113288426209429E-3</v>
      </c>
      <c r="F4130" s="3"/>
      <c r="J4130">
        <v>3631</v>
      </c>
      <c r="K4130">
        <v>0</v>
      </c>
      <c r="L4130">
        <v>45</v>
      </c>
    </row>
    <row r="4131" spans="1:12" x14ac:dyDescent="0.45">
      <c r="A4131">
        <v>4129</v>
      </c>
      <c r="B4131" s="3">
        <v>0.10494642999999999</v>
      </c>
      <c r="C4131" s="3">
        <f t="shared" si="128"/>
        <v>0.19178947368421054</v>
      </c>
      <c r="D4131" s="3">
        <f t="shared" si="129"/>
        <v>4.7764849969381511E-3</v>
      </c>
      <c r="F4131" s="3"/>
      <c r="J4131">
        <v>3644</v>
      </c>
      <c r="K4131">
        <v>0</v>
      </c>
      <c r="L4131">
        <v>39</v>
      </c>
    </row>
    <row r="4132" spans="1:12" x14ac:dyDescent="0.45">
      <c r="A4132">
        <v>4130</v>
      </c>
      <c r="B4132" s="3">
        <v>0.10685714</v>
      </c>
      <c r="C4132" s="3">
        <f t="shared" si="128"/>
        <v>0.18705263157894736</v>
      </c>
      <c r="D4132" s="3">
        <f t="shared" si="129"/>
        <v>5.143906919779547E-3</v>
      </c>
      <c r="F4132" s="3"/>
      <c r="J4132">
        <v>3554</v>
      </c>
      <c r="K4132">
        <v>0</v>
      </c>
      <c r="L4132">
        <v>42</v>
      </c>
    </row>
    <row r="4133" spans="1:12" x14ac:dyDescent="0.45">
      <c r="A4133">
        <v>4131</v>
      </c>
      <c r="B4133" s="3">
        <v>0.10396429</v>
      </c>
      <c r="C4133" s="3">
        <f t="shared" si="128"/>
        <v>0.18242105263157896</v>
      </c>
      <c r="D4133" s="3">
        <f t="shared" si="129"/>
        <v>7.71586037966932E-3</v>
      </c>
      <c r="F4133" s="3"/>
      <c r="J4133">
        <v>3466</v>
      </c>
      <c r="K4133">
        <v>0</v>
      </c>
      <c r="L4133">
        <v>63</v>
      </c>
    </row>
    <row r="4134" spans="1:12" x14ac:dyDescent="0.45">
      <c r="A4134">
        <v>4132</v>
      </c>
      <c r="B4134" s="3">
        <v>0.11028571</v>
      </c>
      <c r="C4134" s="3">
        <f t="shared" si="128"/>
        <v>0.17642105263157895</v>
      </c>
      <c r="D4134" s="3">
        <f t="shared" si="129"/>
        <v>1.1267605633802818E-2</v>
      </c>
      <c r="F4134" s="3"/>
      <c r="J4134">
        <v>3352</v>
      </c>
      <c r="K4134">
        <v>0</v>
      </c>
      <c r="L4134">
        <v>92</v>
      </c>
    </row>
    <row r="4135" spans="1:12" x14ac:dyDescent="0.45">
      <c r="A4135">
        <v>4133</v>
      </c>
      <c r="B4135" s="3">
        <v>0.11921429</v>
      </c>
      <c r="C4135" s="3">
        <f t="shared" si="128"/>
        <v>0.16631578947368422</v>
      </c>
      <c r="D4135" s="3">
        <f t="shared" si="129"/>
        <v>1.3349663196570728E-2</v>
      </c>
      <c r="F4135" s="3"/>
      <c r="J4135">
        <v>3160</v>
      </c>
      <c r="K4135">
        <v>220</v>
      </c>
      <c r="L4135">
        <v>109</v>
      </c>
    </row>
    <row r="4136" spans="1:12" x14ac:dyDescent="0.45">
      <c r="A4136">
        <v>4134</v>
      </c>
      <c r="B4136" s="3">
        <v>0.11714286</v>
      </c>
      <c r="C4136" s="3">
        <f t="shared" si="128"/>
        <v>0.15342105263157896</v>
      </c>
      <c r="D4136" s="3">
        <f t="shared" si="129"/>
        <v>1.4941824862216778E-2</v>
      </c>
      <c r="F4136" s="3"/>
      <c r="J4136">
        <v>2915</v>
      </c>
      <c r="K4136">
        <v>291</v>
      </c>
      <c r="L4136">
        <v>122</v>
      </c>
    </row>
    <row r="4137" spans="1:12" x14ac:dyDescent="0.45">
      <c r="A4137">
        <v>4135</v>
      </c>
      <c r="B4137" s="3">
        <v>8.3125000000000004E-2</v>
      </c>
      <c r="C4137" s="3">
        <f t="shared" si="128"/>
        <v>0.13526315789473684</v>
      </c>
      <c r="D4137" s="3">
        <f t="shared" si="129"/>
        <v>1.2859767299448868E-2</v>
      </c>
      <c r="F4137" s="3"/>
      <c r="J4137">
        <v>2570</v>
      </c>
      <c r="K4137">
        <v>693</v>
      </c>
      <c r="L4137">
        <v>105</v>
      </c>
    </row>
    <row r="4138" spans="1:12" x14ac:dyDescent="0.45">
      <c r="A4138">
        <v>4136</v>
      </c>
      <c r="B4138" s="3">
        <v>5.6678569999999998E-2</v>
      </c>
      <c r="C4138" s="3">
        <f t="shared" si="128"/>
        <v>9.4473684210526321E-2</v>
      </c>
      <c r="D4138" s="3">
        <f t="shared" si="129"/>
        <v>9.4304960195958354E-3</v>
      </c>
      <c r="F4138" s="3"/>
      <c r="J4138">
        <v>1795</v>
      </c>
      <c r="K4138">
        <v>1648</v>
      </c>
      <c r="L4138">
        <v>77</v>
      </c>
    </row>
    <row r="4139" spans="1:12" x14ac:dyDescent="0.45">
      <c r="A4139">
        <v>4137</v>
      </c>
      <c r="B4139" s="3">
        <v>5.0017859999999997E-2</v>
      </c>
      <c r="C4139" s="3">
        <f t="shared" si="128"/>
        <v>7.1315789473684207E-2</v>
      </c>
      <c r="D4139" s="3">
        <f t="shared" si="129"/>
        <v>1.0165339865278629E-2</v>
      </c>
      <c r="F4139" s="3"/>
      <c r="J4139">
        <v>1355</v>
      </c>
      <c r="K4139">
        <v>3004</v>
      </c>
      <c r="L4139">
        <v>83</v>
      </c>
    </row>
    <row r="4140" spans="1:12" x14ac:dyDescent="0.45">
      <c r="A4140">
        <v>4138</v>
      </c>
      <c r="B4140" s="3">
        <v>5.4732139999999999E-2</v>
      </c>
      <c r="C4140" s="3">
        <f t="shared" si="128"/>
        <v>6.4473684210526322E-2</v>
      </c>
      <c r="D4140" s="3">
        <f t="shared" si="129"/>
        <v>1.0900183710961421E-2</v>
      </c>
      <c r="F4140" s="3"/>
      <c r="J4140">
        <v>1225</v>
      </c>
      <c r="K4140">
        <v>4116</v>
      </c>
      <c r="L4140">
        <v>89</v>
      </c>
    </row>
    <row r="4141" spans="1:12" x14ac:dyDescent="0.45">
      <c r="A4141">
        <v>4139</v>
      </c>
      <c r="B4141" s="3">
        <v>6.5428570000000005E-2</v>
      </c>
      <c r="C4141" s="3">
        <f t="shared" si="128"/>
        <v>6.1473684210526319E-2</v>
      </c>
      <c r="D4141" s="3">
        <f t="shared" si="129"/>
        <v>1.0655235762400491E-2</v>
      </c>
      <c r="F4141" s="3"/>
      <c r="J4141">
        <v>1168</v>
      </c>
      <c r="K4141">
        <v>4875</v>
      </c>
      <c r="L4141">
        <v>87</v>
      </c>
    </row>
    <row r="4142" spans="1:12" x14ac:dyDescent="0.45">
      <c r="A4142">
        <v>4140</v>
      </c>
      <c r="B4142" s="3">
        <v>7.3142860000000004E-2</v>
      </c>
      <c r="C4142" s="3">
        <f t="shared" si="128"/>
        <v>6.3684210526315788E-2</v>
      </c>
      <c r="D4142" s="3">
        <f t="shared" si="129"/>
        <v>1.1512553582363748E-2</v>
      </c>
      <c r="F4142" s="3"/>
      <c r="J4142">
        <v>1210</v>
      </c>
      <c r="K4142">
        <v>5258</v>
      </c>
      <c r="L4142">
        <v>94</v>
      </c>
    </row>
    <row r="4143" spans="1:12" x14ac:dyDescent="0.45">
      <c r="A4143">
        <v>4141</v>
      </c>
      <c r="B4143" s="3">
        <v>7.6749999999999999E-2</v>
      </c>
      <c r="C4143" s="3">
        <f t="shared" si="128"/>
        <v>6.2315789473684213E-2</v>
      </c>
      <c r="D4143" s="3">
        <f t="shared" si="129"/>
        <v>1.653398652786283E-2</v>
      </c>
      <c r="F4143" s="3"/>
      <c r="J4143">
        <v>1184</v>
      </c>
      <c r="K4143">
        <v>5338</v>
      </c>
      <c r="L4143">
        <v>135</v>
      </c>
    </row>
    <row r="4144" spans="1:12" x14ac:dyDescent="0.45">
      <c r="A4144">
        <v>4142</v>
      </c>
      <c r="B4144" s="3">
        <v>8.6732139999999999E-2</v>
      </c>
      <c r="C4144" s="3">
        <f t="shared" si="128"/>
        <v>6.1052631578947365E-2</v>
      </c>
      <c r="D4144" s="3">
        <f t="shared" si="129"/>
        <v>2.4494794856093079E-2</v>
      </c>
      <c r="F4144" s="3"/>
      <c r="J4144">
        <v>1160</v>
      </c>
      <c r="K4144">
        <v>5380</v>
      </c>
      <c r="L4144">
        <v>200</v>
      </c>
    </row>
    <row r="4145" spans="1:12" x14ac:dyDescent="0.45">
      <c r="A4145">
        <v>4143</v>
      </c>
      <c r="B4145" s="3">
        <v>0.10230357</v>
      </c>
      <c r="C4145" s="3">
        <f t="shared" si="128"/>
        <v>6.4368421052631575E-2</v>
      </c>
      <c r="D4145" s="3">
        <f t="shared" si="129"/>
        <v>3.5150030618493568E-2</v>
      </c>
      <c r="F4145" s="3"/>
      <c r="J4145">
        <v>1223</v>
      </c>
      <c r="K4145">
        <v>5043</v>
      </c>
      <c r="L4145">
        <v>287</v>
      </c>
    </row>
    <row r="4146" spans="1:12" x14ac:dyDescent="0.45">
      <c r="A4146">
        <v>4144</v>
      </c>
      <c r="B4146" s="3">
        <v>0.11998214</v>
      </c>
      <c r="C4146" s="3">
        <f t="shared" si="128"/>
        <v>6.4736842105263162E-2</v>
      </c>
      <c r="D4146" s="3">
        <f t="shared" si="129"/>
        <v>4.7764849969381504E-2</v>
      </c>
      <c r="F4146" s="3"/>
      <c r="J4146">
        <v>1230</v>
      </c>
      <c r="K4146">
        <v>4638</v>
      </c>
      <c r="L4146">
        <v>390</v>
      </c>
    </row>
    <row r="4147" spans="1:12" x14ac:dyDescent="0.45">
      <c r="A4147">
        <v>4145</v>
      </c>
      <c r="B4147" s="3">
        <v>0.13273214</v>
      </c>
      <c r="C4147" s="3">
        <f t="shared" si="128"/>
        <v>6.4421052631578948E-2</v>
      </c>
      <c r="D4147" s="3">
        <f t="shared" si="129"/>
        <v>6.074709124311084E-2</v>
      </c>
      <c r="F4147" s="3"/>
      <c r="J4147">
        <v>1224</v>
      </c>
      <c r="K4147">
        <v>3735</v>
      </c>
      <c r="L4147">
        <v>496</v>
      </c>
    </row>
    <row r="4148" spans="1:12" x14ac:dyDescent="0.45">
      <c r="A4148">
        <v>4146</v>
      </c>
      <c r="B4148" s="3">
        <v>0.15191071</v>
      </c>
      <c r="C4148" s="3">
        <f t="shared" si="128"/>
        <v>6.0368421052631578E-2</v>
      </c>
      <c r="D4148" s="3">
        <f t="shared" si="129"/>
        <v>8.0587875076546231E-2</v>
      </c>
      <c r="F4148" s="3"/>
      <c r="J4148">
        <v>1147</v>
      </c>
      <c r="K4148">
        <v>2723</v>
      </c>
      <c r="L4148">
        <v>658</v>
      </c>
    </row>
    <row r="4149" spans="1:12" x14ac:dyDescent="0.45">
      <c r="A4149">
        <v>4147</v>
      </c>
      <c r="B4149" s="3">
        <v>0.17126785999999999</v>
      </c>
      <c r="C4149" s="3">
        <f t="shared" si="128"/>
        <v>5.9105263157894737E-2</v>
      </c>
      <c r="D4149" s="3">
        <f t="shared" si="129"/>
        <v>8.940600122473974E-2</v>
      </c>
      <c r="F4149" s="3"/>
      <c r="J4149">
        <v>1123</v>
      </c>
      <c r="K4149">
        <v>1433</v>
      </c>
      <c r="L4149">
        <v>730</v>
      </c>
    </row>
    <row r="4150" spans="1:12" x14ac:dyDescent="0.45">
      <c r="A4150">
        <v>4148</v>
      </c>
      <c r="B4150" s="3">
        <v>0.17583929000000001</v>
      </c>
      <c r="C4150" s="3">
        <f t="shared" si="128"/>
        <v>5.8894736842105264E-2</v>
      </c>
      <c r="D4150" s="3">
        <f t="shared" si="129"/>
        <v>8.0465401102265771E-2</v>
      </c>
      <c r="F4150" s="3"/>
      <c r="J4150">
        <v>1119</v>
      </c>
      <c r="K4150">
        <v>601</v>
      </c>
      <c r="L4150">
        <v>657</v>
      </c>
    </row>
    <row r="4151" spans="1:12" x14ac:dyDescent="0.45">
      <c r="A4151">
        <v>4149</v>
      </c>
      <c r="B4151" s="3">
        <v>0.19037499999999999</v>
      </c>
      <c r="C4151" s="3">
        <f t="shared" si="128"/>
        <v>6.8842105263157899E-2</v>
      </c>
      <c r="D4151" s="3">
        <f t="shared" si="129"/>
        <v>7.507654623392529E-2</v>
      </c>
      <c r="F4151" s="3"/>
      <c r="J4151">
        <v>1308</v>
      </c>
      <c r="K4151">
        <v>265</v>
      </c>
      <c r="L4151">
        <v>613</v>
      </c>
    </row>
    <row r="4152" spans="1:12" x14ac:dyDescent="0.45">
      <c r="A4152">
        <v>4150</v>
      </c>
      <c r="B4152" s="3">
        <v>0.21955357</v>
      </c>
      <c r="C4152" s="3">
        <f t="shared" si="128"/>
        <v>9.378947368421052E-2</v>
      </c>
      <c r="D4152" s="3">
        <f t="shared" si="129"/>
        <v>7.2994488671157376E-2</v>
      </c>
      <c r="F4152" s="3"/>
      <c r="J4152">
        <v>1782</v>
      </c>
      <c r="K4152">
        <v>0</v>
      </c>
      <c r="L4152">
        <v>596</v>
      </c>
    </row>
    <row r="4153" spans="1:12" x14ac:dyDescent="0.45">
      <c r="A4153">
        <v>4151</v>
      </c>
      <c r="B4153" s="3">
        <v>0.23453571000000001</v>
      </c>
      <c r="C4153" s="3">
        <f t="shared" si="128"/>
        <v>0.11857894736842105</v>
      </c>
      <c r="D4153" s="3">
        <f t="shared" si="129"/>
        <v>7.6301285976729943E-2</v>
      </c>
      <c r="F4153" s="3"/>
      <c r="J4153">
        <v>2253</v>
      </c>
      <c r="K4153">
        <v>0</v>
      </c>
      <c r="L4153">
        <v>623</v>
      </c>
    </row>
    <row r="4154" spans="1:12" x14ac:dyDescent="0.45">
      <c r="A4154">
        <v>4152</v>
      </c>
      <c r="B4154" s="3">
        <v>0.23207143</v>
      </c>
      <c r="C4154" s="3">
        <f t="shared" si="128"/>
        <v>0.13063157894736843</v>
      </c>
      <c r="D4154" s="3">
        <f t="shared" si="129"/>
        <v>8.0832823025107164E-2</v>
      </c>
      <c r="F4154" s="3"/>
      <c r="J4154">
        <v>2482</v>
      </c>
      <c r="K4154">
        <v>0</v>
      </c>
      <c r="L4154">
        <v>660</v>
      </c>
    </row>
    <row r="4155" spans="1:12" x14ac:dyDescent="0.45">
      <c r="A4155">
        <v>4153</v>
      </c>
      <c r="B4155" s="3">
        <v>0.22680357000000001</v>
      </c>
      <c r="C4155" s="3">
        <f t="shared" si="128"/>
        <v>0.13157894736842105</v>
      </c>
      <c r="D4155" s="3">
        <f t="shared" si="129"/>
        <v>8.2547458665033685E-2</v>
      </c>
      <c r="F4155" s="3"/>
      <c r="J4155">
        <v>2500</v>
      </c>
      <c r="K4155">
        <v>0</v>
      </c>
      <c r="L4155">
        <v>674</v>
      </c>
    </row>
    <row r="4156" spans="1:12" x14ac:dyDescent="0.45">
      <c r="A4156">
        <v>4154</v>
      </c>
      <c r="B4156" s="3">
        <v>0.21478570999999999</v>
      </c>
      <c r="C4156" s="3">
        <f t="shared" si="128"/>
        <v>0.13394736842105262</v>
      </c>
      <c r="D4156" s="3">
        <f t="shared" si="129"/>
        <v>6.9075321494182482E-2</v>
      </c>
      <c r="F4156" s="3"/>
      <c r="J4156">
        <v>2545</v>
      </c>
      <c r="K4156">
        <v>0</v>
      </c>
      <c r="L4156">
        <v>564</v>
      </c>
    </row>
    <row r="4157" spans="1:12" x14ac:dyDescent="0.45">
      <c r="A4157">
        <v>4155</v>
      </c>
      <c r="B4157" s="3">
        <v>0.20821429</v>
      </c>
      <c r="C4157" s="3">
        <f t="shared" si="128"/>
        <v>0.13794736842105262</v>
      </c>
      <c r="D4157" s="3">
        <f t="shared" si="129"/>
        <v>5.9644825474586653E-2</v>
      </c>
      <c r="F4157" s="3"/>
      <c r="J4157">
        <v>2621</v>
      </c>
      <c r="K4157">
        <v>0</v>
      </c>
      <c r="L4157">
        <v>487</v>
      </c>
    </row>
    <row r="4158" spans="1:12" x14ac:dyDescent="0.45">
      <c r="A4158">
        <v>4156</v>
      </c>
      <c r="B4158" s="3">
        <v>0.206125</v>
      </c>
      <c r="C4158" s="3">
        <f t="shared" si="128"/>
        <v>0.14457894736842106</v>
      </c>
      <c r="D4158" s="3">
        <f t="shared" si="129"/>
        <v>4.9724433557868951E-2</v>
      </c>
      <c r="F4158" s="3"/>
      <c r="J4158">
        <v>2747</v>
      </c>
      <c r="K4158">
        <v>0</v>
      </c>
      <c r="L4158">
        <v>406</v>
      </c>
    </row>
    <row r="4159" spans="1:12" x14ac:dyDescent="0.45">
      <c r="A4159">
        <v>4157</v>
      </c>
      <c r="B4159" s="3">
        <v>0.20110713999999999</v>
      </c>
      <c r="C4159" s="3">
        <f t="shared" si="128"/>
        <v>0.1433157894736842</v>
      </c>
      <c r="D4159" s="3">
        <f t="shared" si="129"/>
        <v>6.0992039191671767E-2</v>
      </c>
      <c r="F4159" s="3"/>
      <c r="J4159">
        <v>2723</v>
      </c>
      <c r="K4159">
        <v>209</v>
      </c>
      <c r="L4159">
        <v>498</v>
      </c>
    </row>
    <row r="4160" spans="1:12" x14ac:dyDescent="0.45">
      <c r="A4160">
        <v>4158</v>
      </c>
      <c r="B4160" s="3">
        <v>0.18153570999999999</v>
      </c>
      <c r="C4160" s="3">
        <f t="shared" si="128"/>
        <v>0.14178947368421052</v>
      </c>
      <c r="D4160" s="3">
        <f t="shared" si="129"/>
        <v>6.0992039191671767E-2</v>
      </c>
      <c r="F4160" s="3"/>
      <c r="J4160">
        <v>2694</v>
      </c>
      <c r="K4160">
        <v>302</v>
      </c>
      <c r="L4160">
        <v>498</v>
      </c>
    </row>
    <row r="4161" spans="1:12" x14ac:dyDescent="0.45">
      <c r="A4161">
        <v>4159</v>
      </c>
      <c r="B4161" s="3">
        <v>0.14396428999999999</v>
      </c>
      <c r="C4161" s="3">
        <f t="shared" si="128"/>
        <v>0.12789473684210526</v>
      </c>
      <c r="D4161" s="3">
        <f t="shared" si="129"/>
        <v>4.4825474586650337E-2</v>
      </c>
      <c r="F4161" s="3"/>
      <c r="J4161">
        <v>2430</v>
      </c>
      <c r="K4161">
        <v>725</v>
      </c>
      <c r="L4161">
        <v>366</v>
      </c>
    </row>
    <row r="4162" spans="1:12" x14ac:dyDescent="0.45">
      <c r="A4162">
        <v>4160</v>
      </c>
      <c r="B4162" s="3">
        <v>0.11255357000000001</v>
      </c>
      <c r="C4162" s="3">
        <f t="shared" si="128"/>
        <v>8.9105263157894743E-2</v>
      </c>
      <c r="D4162" s="3">
        <f t="shared" si="129"/>
        <v>3.061849357011635E-2</v>
      </c>
      <c r="F4162" s="3"/>
      <c r="J4162">
        <v>1693</v>
      </c>
      <c r="K4162">
        <v>1706</v>
      </c>
      <c r="L4162">
        <v>250</v>
      </c>
    </row>
    <row r="4163" spans="1:12" x14ac:dyDescent="0.45">
      <c r="A4163">
        <v>4161</v>
      </c>
      <c r="B4163" s="3">
        <v>0.10226786</v>
      </c>
      <c r="C4163" s="3">
        <f t="shared" ref="C4163:C4226" si="130">J4163/$O$2</f>
        <v>6.6578947368421057E-2</v>
      </c>
      <c r="D4163" s="3">
        <f t="shared" si="129"/>
        <v>2.1922841396203308E-2</v>
      </c>
      <c r="F4163" s="3"/>
      <c r="J4163">
        <v>1265</v>
      </c>
      <c r="K4163">
        <v>2848</v>
      </c>
      <c r="L4163">
        <v>179</v>
      </c>
    </row>
    <row r="4164" spans="1:12" x14ac:dyDescent="0.45">
      <c r="A4164">
        <v>4162</v>
      </c>
      <c r="B4164" s="3">
        <v>0.11417856999999999</v>
      </c>
      <c r="C4164" s="3">
        <f t="shared" si="130"/>
        <v>6.6789473684210524E-2</v>
      </c>
      <c r="D4164" s="3">
        <f t="shared" ref="D4164:D4227" si="131">L4164/$O$5</f>
        <v>2.0820575627679118E-2</v>
      </c>
      <c r="F4164" s="3"/>
      <c r="J4164">
        <v>1269</v>
      </c>
      <c r="K4164">
        <v>3859</v>
      </c>
      <c r="L4164">
        <v>170</v>
      </c>
    </row>
    <row r="4165" spans="1:12" x14ac:dyDescent="0.45">
      <c r="A4165">
        <v>4163</v>
      </c>
      <c r="B4165" s="3">
        <v>0.14935714</v>
      </c>
      <c r="C4165" s="3">
        <f t="shared" si="130"/>
        <v>7.1105263157894741E-2</v>
      </c>
      <c r="D4165" s="3">
        <f t="shared" si="131"/>
        <v>2.1065523576240048E-2</v>
      </c>
      <c r="F4165" s="3"/>
      <c r="J4165">
        <v>1351</v>
      </c>
      <c r="K4165">
        <v>4878</v>
      </c>
      <c r="L4165">
        <v>172</v>
      </c>
    </row>
    <row r="4166" spans="1:12" x14ac:dyDescent="0.45">
      <c r="A4166">
        <v>4164</v>
      </c>
      <c r="B4166" s="3">
        <v>0.17158929000000001</v>
      </c>
      <c r="C4166" s="3">
        <f t="shared" si="130"/>
        <v>7.6526315789473678E-2</v>
      </c>
      <c r="D4166" s="3">
        <f t="shared" si="131"/>
        <v>3.012859767299449E-2</v>
      </c>
      <c r="F4166" s="3"/>
      <c r="J4166">
        <v>1454</v>
      </c>
      <c r="K4166">
        <v>5393</v>
      </c>
      <c r="L4166">
        <v>246</v>
      </c>
    </row>
    <row r="4167" spans="1:12" x14ac:dyDescent="0.45">
      <c r="A4167">
        <v>4165</v>
      </c>
      <c r="B4167" s="3">
        <v>0.18567856999999999</v>
      </c>
      <c r="C4167" s="3">
        <f t="shared" si="130"/>
        <v>8.7263157894736848E-2</v>
      </c>
      <c r="D4167" s="3">
        <f t="shared" si="131"/>
        <v>4.1396203306797302E-2</v>
      </c>
      <c r="F4167" s="3"/>
      <c r="J4167">
        <v>1658</v>
      </c>
      <c r="K4167">
        <v>5636</v>
      </c>
      <c r="L4167">
        <v>338</v>
      </c>
    </row>
    <row r="4168" spans="1:12" x14ac:dyDescent="0.45">
      <c r="A4168">
        <v>4166</v>
      </c>
      <c r="B4168" s="3">
        <v>0.18867856999999999</v>
      </c>
      <c r="C4168" s="3">
        <f t="shared" si="130"/>
        <v>9.9842105263157899E-2</v>
      </c>
      <c r="D4168" s="3">
        <f t="shared" si="131"/>
        <v>5.8420085731782E-2</v>
      </c>
      <c r="F4168" s="3"/>
      <c r="J4168">
        <v>1897</v>
      </c>
      <c r="K4168">
        <v>5675</v>
      </c>
      <c r="L4168">
        <v>477</v>
      </c>
    </row>
    <row r="4169" spans="1:12" x14ac:dyDescent="0.45">
      <c r="A4169">
        <v>4167</v>
      </c>
      <c r="B4169" s="3">
        <v>0.18517856999999999</v>
      </c>
      <c r="C4169" s="3">
        <f t="shared" si="130"/>
        <v>0.10773684210526316</v>
      </c>
      <c r="D4169" s="3">
        <f t="shared" si="131"/>
        <v>7.2504592774035523E-2</v>
      </c>
      <c r="F4169" s="3"/>
      <c r="J4169">
        <v>2047</v>
      </c>
      <c r="K4169">
        <v>5294</v>
      </c>
      <c r="L4169">
        <v>592</v>
      </c>
    </row>
    <row r="4170" spans="1:12" x14ac:dyDescent="0.45">
      <c r="A4170">
        <v>4168</v>
      </c>
      <c r="B4170" s="3">
        <v>0.17523214000000001</v>
      </c>
      <c r="C4170" s="3">
        <f t="shared" si="130"/>
        <v>0.11731578947368421</v>
      </c>
      <c r="D4170" s="3">
        <f t="shared" si="131"/>
        <v>6.8952847519902022E-2</v>
      </c>
      <c r="F4170" s="3"/>
      <c r="J4170">
        <v>2229</v>
      </c>
      <c r="K4170">
        <v>4425</v>
      </c>
      <c r="L4170">
        <v>563</v>
      </c>
    </row>
    <row r="4171" spans="1:12" x14ac:dyDescent="0.45">
      <c r="A4171">
        <v>4169</v>
      </c>
      <c r="B4171" s="3">
        <v>0.17294643000000001</v>
      </c>
      <c r="C4171" s="3">
        <f t="shared" si="130"/>
        <v>0.11768421052631579</v>
      </c>
      <c r="D4171" s="3">
        <f t="shared" si="131"/>
        <v>6.9075321494182482E-2</v>
      </c>
      <c r="F4171" s="3"/>
      <c r="J4171">
        <v>2236</v>
      </c>
      <c r="K4171">
        <v>3670</v>
      </c>
      <c r="L4171">
        <v>564</v>
      </c>
    </row>
    <row r="4172" spans="1:12" x14ac:dyDescent="0.45">
      <c r="A4172">
        <v>4170</v>
      </c>
      <c r="B4172" s="3">
        <v>0.17860714</v>
      </c>
      <c r="C4172" s="3">
        <f t="shared" si="130"/>
        <v>0.10742105263157894</v>
      </c>
      <c r="D4172" s="3">
        <f t="shared" si="131"/>
        <v>6.9197795468462955E-2</v>
      </c>
      <c r="F4172" s="3"/>
      <c r="J4172">
        <v>2041</v>
      </c>
      <c r="K4172">
        <v>2520</v>
      </c>
      <c r="L4172">
        <v>565</v>
      </c>
    </row>
    <row r="4173" spans="1:12" x14ac:dyDescent="0.45">
      <c r="A4173">
        <v>4171</v>
      </c>
      <c r="B4173" s="3">
        <v>0.18460714</v>
      </c>
      <c r="C4173" s="3">
        <f t="shared" si="130"/>
        <v>9.6684210526315789E-2</v>
      </c>
      <c r="D4173" s="3">
        <f t="shared" si="131"/>
        <v>7.5811390079608076E-2</v>
      </c>
      <c r="F4173" s="3"/>
      <c r="J4173">
        <v>1837</v>
      </c>
      <c r="K4173">
        <v>1292</v>
      </c>
      <c r="L4173">
        <v>619</v>
      </c>
    </row>
    <row r="4174" spans="1:12" x14ac:dyDescent="0.45">
      <c r="A4174">
        <v>4172</v>
      </c>
      <c r="B4174" s="3">
        <v>0.19705357000000001</v>
      </c>
      <c r="C4174" s="3">
        <f t="shared" si="130"/>
        <v>9.1947368421052625E-2</v>
      </c>
      <c r="D4174" s="3">
        <f t="shared" si="131"/>
        <v>7.8138395590936924E-2</v>
      </c>
      <c r="F4174" s="3"/>
      <c r="J4174">
        <v>1747</v>
      </c>
      <c r="K4174">
        <v>452</v>
      </c>
      <c r="L4174">
        <v>638</v>
      </c>
    </row>
    <row r="4175" spans="1:12" x14ac:dyDescent="0.45">
      <c r="A4175">
        <v>4173</v>
      </c>
      <c r="B4175" s="3">
        <v>0.24433928999999999</v>
      </c>
      <c r="C4175" s="3">
        <f t="shared" si="130"/>
        <v>0.10405263157894737</v>
      </c>
      <c r="D4175" s="3">
        <f t="shared" si="131"/>
        <v>9.1733006736068587E-2</v>
      </c>
      <c r="F4175" s="3"/>
      <c r="J4175">
        <v>1977</v>
      </c>
      <c r="K4175">
        <v>158</v>
      </c>
      <c r="L4175">
        <v>749</v>
      </c>
    </row>
    <row r="4176" spans="1:12" x14ac:dyDescent="0.45">
      <c r="A4176">
        <v>4174</v>
      </c>
      <c r="B4176" s="3">
        <v>0.29692857</v>
      </c>
      <c r="C4176" s="3">
        <f t="shared" si="130"/>
        <v>0.12284210526315789</v>
      </c>
      <c r="D4176" s="3">
        <f t="shared" si="131"/>
        <v>0.12933251684017147</v>
      </c>
      <c r="F4176" s="3"/>
      <c r="J4176">
        <v>2334</v>
      </c>
      <c r="K4176">
        <v>0</v>
      </c>
      <c r="L4176">
        <v>1056</v>
      </c>
    </row>
    <row r="4177" spans="1:12" x14ac:dyDescent="0.45">
      <c r="A4177">
        <v>4175</v>
      </c>
      <c r="B4177" s="3">
        <v>0.32316071000000002</v>
      </c>
      <c r="C4177" s="3">
        <f t="shared" si="130"/>
        <v>0.14142105263157895</v>
      </c>
      <c r="D4177" s="3">
        <f t="shared" si="131"/>
        <v>0.16350275566442132</v>
      </c>
      <c r="F4177" s="3"/>
      <c r="J4177">
        <v>2687</v>
      </c>
      <c r="K4177">
        <v>0</v>
      </c>
      <c r="L4177">
        <v>1335</v>
      </c>
    </row>
    <row r="4178" spans="1:12" x14ac:dyDescent="0.45">
      <c r="A4178">
        <v>4176</v>
      </c>
      <c r="B4178" s="3">
        <v>0.33019642999999999</v>
      </c>
      <c r="C4178" s="3">
        <f t="shared" si="130"/>
        <v>0.15836842105263157</v>
      </c>
      <c r="D4178" s="3">
        <f t="shared" si="131"/>
        <v>0.16289038579301898</v>
      </c>
      <c r="F4178" s="3"/>
      <c r="J4178">
        <v>3009</v>
      </c>
      <c r="K4178">
        <v>0</v>
      </c>
      <c r="L4178">
        <v>1330</v>
      </c>
    </row>
    <row r="4179" spans="1:12" x14ac:dyDescent="0.45">
      <c r="A4179">
        <v>4177</v>
      </c>
      <c r="B4179" s="3">
        <v>0.31626786000000001</v>
      </c>
      <c r="C4179" s="3">
        <f t="shared" si="130"/>
        <v>0.15810526315789475</v>
      </c>
      <c r="D4179" s="3">
        <f t="shared" si="131"/>
        <v>0.15725658297611758</v>
      </c>
      <c r="F4179" s="3"/>
      <c r="J4179">
        <v>3004</v>
      </c>
      <c r="K4179">
        <v>0</v>
      </c>
      <c r="L4179">
        <v>1284</v>
      </c>
    </row>
    <row r="4180" spans="1:12" x14ac:dyDescent="0.45">
      <c r="A4180">
        <v>4178</v>
      </c>
      <c r="B4180" s="3">
        <v>0.29655356999999999</v>
      </c>
      <c r="C4180" s="3">
        <f t="shared" si="130"/>
        <v>0.15557894736842104</v>
      </c>
      <c r="D4180" s="3">
        <f t="shared" si="131"/>
        <v>0.15052051439069197</v>
      </c>
      <c r="F4180" s="3"/>
      <c r="J4180">
        <v>2956</v>
      </c>
      <c r="K4180">
        <v>0</v>
      </c>
      <c r="L4180">
        <v>1229</v>
      </c>
    </row>
    <row r="4181" spans="1:12" x14ac:dyDescent="0.45">
      <c r="A4181">
        <v>4179</v>
      </c>
      <c r="B4181" s="3">
        <v>0.28339286000000002</v>
      </c>
      <c r="C4181" s="3">
        <f t="shared" si="130"/>
        <v>0.14994736842105263</v>
      </c>
      <c r="D4181" s="3">
        <f t="shared" si="131"/>
        <v>0.14831598285364361</v>
      </c>
      <c r="F4181" s="3"/>
      <c r="J4181">
        <v>2849</v>
      </c>
      <c r="K4181">
        <v>0</v>
      </c>
      <c r="L4181">
        <v>1211</v>
      </c>
    </row>
    <row r="4182" spans="1:12" x14ac:dyDescent="0.45">
      <c r="A4182">
        <v>4180</v>
      </c>
      <c r="B4182" s="3">
        <v>0.27492856999999998</v>
      </c>
      <c r="C4182" s="3">
        <f t="shared" si="130"/>
        <v>0.14142105263157895</v>
      </c>
      <c r="D4182" s="3">
        <f t="shared" si="131"/>
        <v>0.15492957746478872</v>
      </c>
      <c r="F4182" s="3"/>
      <c r="J4182">
        <v>2687</v>
      </c>
      <c r="K4182">
        <v>0</v>
      </c>
      <c r="L4182">
        <v>1265</v>
      </c>
    </row>
    <row r="4183" spans="1:12" x14ac:dyDescent="0.45">
      <c r="A4183">
        <v>4181</v>
      </c>
      <c r="B4183" s="3">
        <v>0.27953570999999999</v>
      </c>
      <c r="C4183" s="3">
        <f t="shared" si="130"/>
        <v>0.14221052631578948</v>
      </c>
      <c r="D4183" s="3">
        <f t="shared" si="131"/>
        <v>0.15101041028781384</v>
      </c>
      <c r="F4183" s="3"/>
      <c r="J4183">
        <v>2702</v>
      </c>
      <c r="K4183">
        <v>120</v>
      </c>
      <c r="L4183">
        <v>1233</v>
      </c>
    </row>
    <row r="4184" spans="1:12" x14ac:dyDescent="0.45">
      <c r="A4184">
        <v>4182</v>
      </c>
      <c r="B4184" s="3">
        <v>0.27680357</v>
      </c>
      <c r="C4184" s="3">
        <f t="shared" si="130"/>
        <v>0.1374736842105263</v>
      </c>
      <c r="D4184" s="3">
        <f t="shared" si="131"/>
        <v>0.141579914268218</v>
      </c>
      <c r="F4184" s="3"/>
      <c r="J4184">
        <v>2612</v>
      </c>
      <c r="K4184">
        <v>206</v>
      </c>
      <c r="L4184">
        <v>1156</v>
      </c>
    </row>
    <row r="4185" spans="1:12" x14ac:dyDescent="0.45">
      <c r="A4185">
        <v>4183</v>
      </c>
      <c r="B4185" s="3">
        <v>0.23682143</v>
      </c>
      <c r="C4185" s="3">
        <f t="shared" si="130"/>
        <v>0.12257894736842105</v>
      </c>
      <c r="D4185" s="3">
        <f t="shared" si="131"/>
        <v>0.10385793018983466</v>
      </c>
      <c r="F4185" s="3"/>
      <c r="J4185">
        <v>2329</v>
      </c>
      <c r="K4185">
        <v>634</v>
      </c>
      <c r="L4185">
        <v>848</v>
      </c>
    </row>
    <row r="4186" spans="1:12" x14ac:dyDescent="0.45">
      <c r="A4186">
        <v>4184</v>
      </c>
      <c r="B4186" s="3">
        <v>0.18878571</v>
      </c>
      <c r="C4186" s="3">
        <f t="shared" si="130"/>
        <v>9.5894736842105269E-2</v>
      </c>
      <c r="D4186" s="3">
        <f t="shared" si="131"/>
        <v>8.8058787507654626E-2</v>
      </c>
      <c r="F4186" s="3"/>
      <c r="J4186">
        <v>1822</v>
      </c>
      <c r="K4186">
        <v>1551</v>
      </c>
      <c r="L4186">
        <v>719</v>
      </c>
    </row>
    <row r="4187" spans="1:12" x14ac:dyDescent="0.45">
      <c r="A4187">
        <v>4185</v>
      </c>
      <c r="B4187" s="3">
        <v>0.17764286000000001</v>
      </c>
      <c r="C4187" s="3">
        <f t="shared" si="130"/>
        <v>8.4315789473684205E-2</v>
      </c>
      <c r="D4187" s="3">
        <f t="shared" si="131"/>
        <v>7.2137170851194116E-2</v>
      </c>
      <c r="F4187" s="3"/>
      <c r="J4187">
        <v>1602</v>
      </c>
      <c r="K4187">
        <v>2581</v>
      </c>
      <c r="L4187">
        <v>589</v>
      </c>
    </row>
    <row r="4188" spans="1:12" x14ac:dyDescent="0.45">
      <c r="A4188">
        <v>4186</v>
      </c>
      <c r="B4188" s="3">
        <v>0.19583929</v>
      </c>
      <c r="C4188" s="3">
        <f t="shared" si="130"/>
        <v>8.8105263157894742E-2</v>
      </c>
      <c r="D4188" s="3">
        <f t="shared" si="131"/>
        <v>6.7973055725658302E-2</v>
      </c>
      <c r="F4188" s="3"/>
      <c r="J4188">
        <v>1674</v>
      </c>
      <c r="K4188">
        <v>3858</v>
      </c>
      <c r="L4188">
        <v>555</v>
      </c>
    </row>
    <row r="4189" spans="1:12" x14ac:dyDescent="0.45">
      <c r="A4189">
        <v>4187</v>
      </c>
      <c r="B4189" s="3">
        <v>0.21608928999999999</v>
      </c>
      <c r="C4189" s="3">
        <f t="shared" si="130"/>
        <v>9.1157894736842104E-2</v>
      </c>
      <c r="D4189" s="3">
        <f t="shared" si="131"/>
        <v>6.3808940600122474E-2</v>
      </c>
      <c r="F4189" s="3"/>
      <c r="J4189">
        <v>1732</v>
      </c>
      <c r="K4189">
        <v>4717</v>
      </c>
      <c r="L4189">
        <v>521</v>
      </c>
    </row>
    <row r="4190" spans="1:12" x14ac:dyDescent="0.45">
      <c r="A4190">
        <v>4188</v>
      </c>
      <c r="B4190" s="3">
        <v>0.22317856999999999</v>
      </c>
      <c r="C4190" s="3">
        <f t="shared" si="130"/>
        <v>9.9052631578947364E-2</v>
      </c>
      <c r="D4190" s="3">
        <f t="shared" si="131"/>
        <v>6.5401102265768521E-2</v>
      </c>
      <c r="F4190" s="3"/>
      <c r="J4190">
        <v>1882</v>
      </c>
      <c r="K4190">
        <v>5179</v>
      </c>
      <c r="L4190">
        <v>534</v>
      </c>
    </row>
    <row r="4191" spans="1:12" x14ac:dyDescent="0.45">
      <c r="A4191">
        <v>4189</v>
      </c>
      <c r="B4191" s="3">
        <v>0.22001786000000001</v>
      </c>
      <c r="C4191" s="3">
        <f t="shared" si="130"/>
        <v>0.10052631578947369</v>
      </c>
      <c r="D4191" s="3">
        <f t="shared" si="131"/>
        <v>6.5890998162890388E-2</v>
      </c>
      <c r="F4191" s="3"/>
      <c r="J4191">
        <v>1910</v>
      </c>
      <c r="K4191">
        <v>5254</v>
      </c>
      <c r="L4191">
        <v>538</v>
      </c>
    </row>
    <row r="4192" spans="1:12" x14ac:dyDescent="0.45">
      <c r="A4192">
        <v>4190</v>
      </c>
      <c r="B4192" s="3">
        <v>0.21407143000000001</v>
      </c>
      <c r="C4192" s="3">
        <f t="shared" si="130"/>
        <v>0.10794736842105263</v>
      </c>
      <c r="D4192" s="3">
        <f t="shared" si="131"/>
        <v>6.5401102265768521E-2</v>
      </c>
      <c r="F4192" s="3"/>
      <c r="J4192">
        <v>2051</v>
      </c>
      <c r="K4192">
        <v>4971</v>
      </c>
      <c r="L4192">
        <v>534</v>
      </c>
    </row>
    <row r="4193" spans="1:12" x14ac:dyDescent="0.45">
      <c r="A4193">
        <v>4191</v>
      </c>
      <c r="B4193" s="3">
        <v>0.21567857000000001</v>
      </c>
      <c r="C4193" s="3">
        <f t="shared" si="130"/>
        <v>0.11163157894736842</v>
      </c>
      <c r="D4193" s="3">
        <f t="shared" si="131"/>
        <v>5.8420085731782E-2</v>
      </c>
      <c r="F4193" s="3"/>
      <c r="J4193">
        <v>2121</v>
      </c>
      <c r="K4193">
        <v>4673</v>
      </c>
      <c r="L4193">
        <v>477</v>
      </c>
    </row>
    <row r="4194" spans="1:12" x14ac:dyDescent="0.45">
      <c r="A4194">
        <v>4192</v>
      </c>
      <c r="B4194" s="3">
        <v>0.21767856999999999</v>
      </c>
      <c r="C4194" s="3">
        <f t="shared" si="130"/>
        <v>0.10410526315789474</v>
      </c>
      <c r="D4194" s="3">
        <f t="shared" si="131"/>
        <v>8.1445192896509491E-2</v>
      </c>
      <c r="F4194" s="3"/>
      <c r="J4194">
        <v>1978</v>
      </c>
      <c r="K4194">
        <v>3908</v>
      </c>
      <c r="L4194">
        <v>665</v>
      </c>
    </row>
    <row r="4195" spans="1:12" x14ac:dyDescent="0.45">
      <c r="A4195">
        <v>4193</v>
      </c>
      <c r="B4195" s="3">
        <v>0.21939286</v>
      </c>
      <c r="C4195" s="3">
        <f t="shared" si="130"/>
        <v>0.10363157894736842</v>
      </c>
      <c r="D4195" s="3">
        <f t="shared" si="131"/>
        <v>7.9240661359461118E-2</v>
      </c>
      <c r="F4195" s="3"/>
      <c r="J4195">
        <v>1969</v>
      </c>
      <c r="K4195">
        <v>3130</v>
      </c>
      <c r="L4195">
        <v>647</v>
      </c>
    </row>
    <row r="4196" spans="1:12" x14ac:dyDescent="0.45">
      <c r="A4196">
        <v>4194</v>
      </c>
      <c r="B4196" s="3">
        <v>0.21980357</v>
      </c>
      <c r="C4196" s="3">
        <f t="shared" si="130"/>
        <v>0.10789473684210527</v>
      </c>
      <c r="D4196" s="3">
        <f t="shared" si="131"/>
        <v>7.8873239436619724E-2</v>
      </c>
      <c r="F4196" s="3"/>
      <c r="J4196">
        <v>2050</v>
      </c>
      <c r="K4196">
        <v>2121</v>
      </c>
      <c r="L4196">
        <v>644</v>
      </c>
    </row>
    <row r="4197" spans="1:12" x14ac:dyDescent="0.45">
      <c r="A4197">
        <v>4195</v>
      </c>
      <c r="B4197" s="3">
        <v>0.22460714000000001</v>
      </c>
      <c r="C4197" s="3">
        <f t="shared" si="130"/>
        <v>0.10778947368421053</v>
      </c>
      <c r="D4197" s="3">
        <f t="shared" si="131"/>
        <v>7.4464176362522963E-2</v>
      </c>
      <c r="F4197" s="3"/>
      <c r="J4197">
        <v>2048</v>
      </c>
      <c r="K4197">
        <v>1221</v>
      </c>
      <c r="L4197">
        <v>608</v>
      </c>
    </row>
    <row r="4198" spans="1:12" x14ac:dyDescent="0.45">
      <c r="A4198">
        <v>4196</v>
      </c>
      <c r="B4198" s="3">
        <v>0.24</v>
      </c>
      <c r="C4198" s="3">
        <f t="shared" si="130"/>
        <v>0.123</v>
      </c>
      <c r="D4198" s="3">
        <f t="shared" si="131"/>
        <v>7.0667483159828542E-2</v>
      </c>
      <c r="F4198" s="3"/>
      <c r="J4198">
        <v>2337</v>
      </c>
      <c r="K4198">
        <v>462</v>
      </c>
      <c r="L4198">
        <v>577</v>
      </c>
    </row>
    <row r="4199" spans="1:12" x14ac:dyDescent="0.45">
      <c r="A4199">
        <v>4197</v>
      </c>
      <c r="B4199" s="3">
        <v>0.28357143000000001</v>
      </c>
      <c r="C4199" s="3">
        <f t="shared" si="130"/>
        <v>0.15110526315789474</v>
      </c>
      <c r="D4199" s="3">
        <f t="shared" si="131"/>
        <v>7.1279853031230869E-2</v>
      </c>
      <c r="F4199" s="3"/>
      <c r="J4199">
        <v>2871</v>
      </c>
      <c r="K4199">
        <v>159</v>
      </c>
      <c r="L4199">
        <v>582</v>
      </c>
    </row>
    <row r="4200" spans="1:12" x14ac:dyDescent="0.45">
      <c r="A4200">
        <v>4198</v>
      </c>
      <c r="B4200" s="3">
        <v>0.32680356999999999</v>
      </c>
      <c r="C4200" s="3">
        <f t="shared" si="130"/>
        <v>0.17973684210526317</v>
      </c>
      <c r="D4200" s="3">
        <f t="shared" si="131"/>
        <v>7.6546233925290877E-2</v>
      </c>
      <c r="F4200" s="3"/>
      <c r="J4200">
        <v>3415</v>
      </c>
      <c r="K4200">
        <v>0</v>
      </c>
      <c r="L4200">
        <v>625</v>
      </c>
    </row>
    <row r="4201" spans="1:12" x14ac:dyDescent="0.45">
      <c r="A4201">
        <v>4199</v>
      </c>
      <c r="B4201" s="3">
        <v>0.34737499999999999</v>
      </c>
      <c r="C4201" s="3">
        <f t="shared" si="130"/>
        <v>0.19426315789473683</v>
      </c>
      <c r="D4201" s="3">
        <f t="shared" si="131"/>
        <v>8.5976729944886712E-2</v>
      </c>
      <c r="F4201" s="3"/>
      <c r="J4201">
        <v>3691</v>
      </c>
      <c r="K4201">
        <v>0</v>
      </c>
      <c r="L4201">
        <v>702</v>
      </c>
    </row>
    <row r="4202" spans="1:12" x14ac:dyDescent="0.45">
      <c r="A4202">
        <v>4200</v>
      </c>
      <c r="B4202" s="3">
        <v>0.35171428999999998</v>
      </c>
      <c r="C4202" s="3">
        <f t="shared" si="130"/>
        <v>0.1986842105263158</v>
      </c>
      <c r="D4202" s="3">
        <f t="shared" si="131"/>
        <v>9.5652173913043481E-2</v>
      </c>
      <c r="F4202" s="3"/>
      <c r="J4202">
        <v>3775</v>
      </c>
      <c r="K4202">
        <v>0</v>
      </c>
      <c r="L4202">
        <v>781</v>
      </c>
    </row>
    <row r="4203" spans="1:12" x14ac:dyDescent="0.45">
      <c r="A4203">
        <v>4201</v>
      </c>
      <c r="B4203" s="3">
        <v>0.34119642999999999</v>
      </c>
      <c r="C4203" s="3">
        <f t="shared" si="130"/>
        <v>0.2101578947368421</v>
      </c>
      <c r="D4203" s="3">
        <f t="shared" si="131"/>
        <v>9.5162278015921614E-2</v>
      </c>
      <c r="F4203" s="3"/>
      <c r="J4203">
        <v>3993</v>
      </c>
      <c r="K4203">
        <v>0</v>
      </c>
      <c r="L4203">
        <v>777</v>
      </c>
    </row>
    <row r="4204" spans="1:12" x14ac:dyDescent="0.45">
      <c r="A4204">
        <v>4202</v>
      </c>
      <c r="B4204" s="3">
        <v>0.32266071000000002</v>
      </c>
      <c r="C4204" s="3">
        <f t="shared" si="130"/>
        <v>0.19642105263157894</v>
      </c>
      <c r="D4204" s="3">
        <f t="shared" si="131"/>
        <v>9.038579301898346E-2</v>
      </c>
      <c r="F4204" s="3"/>
      <c r="J4204">
        <v>3732</v>
      </c>
      <c r="K4204">
        <v>0</v>
      </c>
      <c r="L4204">
        <v>738</v>
      </c>
    </row>
    <row r="4205" spans="1:12" x14ac:dyDescent="0.45">
      <c r="A4205">
        <v>4203</v>
      </c>
      <c r="B4205" s="3">
        <v>0.30305356999999999</v>
      </c>
      <c r="C4205" s="3">
        <f t="shared" si="130"/>
        <v>0.18652631578947368</v>
      </c>
      <c r="D4205" s="3">
        <f t="shared" si="131"/>
        <v>7.1892222902633196E-2</v>
      </c>
      <c r="F4205" s="3"/>
      <c r="J4205">
        <v>3544</v>
      </c>
      <c r="K4205">
        <v>0</v>
      </c>
      <c r="L4205">
        <v>587</v>
      </c>
    </row>
    <row r="4206" spans="1:12" x14ac:dyDescent="0.45">
      <c r="A4206">
        <v>4204</v>
      </c>
      <c r="B4206" s="3">
        <v>0.28712500000000002</v>
      </c>
      <c r="C4206" s="3">
        <f t="shared" si="130"/>
        <v>0.17889473684210527</v>
      </c>
      <c r="D4206" s="3">
        <f t="shared" si="131"/>
        <v>6.4298836497244341E-2</v>
      </c>
      <c r="F4206" s="3"/>
      <c r="J4206">
        <v>3399</v>
      </c>
      <c r="K4206">
        <v>0</v>
      </c>
      <c r="L4206">
        <v>525</v>
      </c>
    </row>
    <row r="4207" spans="1:12" x14ac:dyDescent="0.45">
      <c r="A4207">
        <v>4205</v>
      </c>
      <c r="B4207" s="3">
        <v>0.27355357000000002</v>
      </c>
      <c r="C4207" s="3">
        <f t="shared" si="130"/>
        <v>0.17347368421052631</v>
      </c>
      <c r="D4207" s="3">
        <f t="shared" si="131"/>
        <v>4.6295162278015924E-2</v>
      </c>
      <c r="F4207" s="3"/>
      <c r="J4207">
        <v>3296</v>
      </c>
      <c r="K4207">
        <v>113</v>
      </c>
      <c r="L4207">
        <v>378</v>
      </c>
    </row>
    <row r="4208" spans="1:12" x14ac:dyDescent="0.45">
      <c r="A4208">
        <v>4206</v>
      </c>
      <c r="B4208" s="3">
        <v>0.24571429</v>
      </c>
      <c r="C4208" s="3">
        <f t="shared" si="130"/>
        <v>0.16</v>
      </c>
      <c r="D4208" s="3">
        <f t="shared" si="131"/>
        <v>4.3355786895284749E-2</v>
      </c>
      <c r="F4208" s="3"/>
      <c r="J4208">
        <v>3040</v>
      </c>
      <c r="K4208">
        <v>203</v>
      </c>
      <c r="L4208">
        <v>354</v>
      </c>
    </row>
    <row r="4209" spans="1:12" x14ac:dyDescent="0.45">
      <c r="A4209">
        <v>4207</v>
      </c>
      <c r="B4209" s="3">
        <v>0.17962500000000001</v>
      </c>
      <c r="C4209" s="3">
        <f t="shared" si="130"/>
        <v>0.13715789473684212</v>
      </c>
      <c r="D4209" s="3">
        <f t="shared" si="131"/>
        <v>3.4415186772810781E-2</v>
      </c>
      <c r="F4209" s="3"/>
      <c r="J4209">
        <v>2606</v>
      </c>
      <c r="K4209">
        <v>589</v>
      </c>
      <c r="L4209">
        <v>281</v>
      </c>
    </row>
    <row r="4210" spans="1:12" x14ac:dyDescent="0.45">
      <c r="A4210">
        <v>4208</v>
      </c>
      <c r="B4210" s="3">
        <v>0.114</v>
      </c>
      <c r="C4210" s="3">
        <f t="shared" si="130"/>
        <v>0.10557894736842105</v>
      </c>
      <c r="D4210" s="3">
        <f t="shared" si="131"/>
        <v>2.1187997550520515E-2</v>
      </c>
      <c r="F4210" s="3"/>
      <c r="J4210">
        <v>2006</v>
      </c>
      <c r="K4210">
        <v>1447</v>
      </c>
      <c r="L4210">
        <v>173</v>
      </c>
    </row>
    <row r="4211" spans="1:12" x14ac:dyDescent="0.45">
      <c r="A4211">
        <v>4209</v>
      </c>
      <c r="B4211" s="3">
        <v>8.3142859999999999E-2</v>
      </c>
      <c r="C4211" s="3">
        <f t="shared" si="130"/>
        <v>8.242105263157895E-2</v>
      </c>
      <c r="D4211" s="3">
        <f t="shared" si="131"/>
        <v>1.4819350887936313E-2</v>
      </c>
      <c r="F4211" s="3"/>
      <c r="J4211">
        <v>1566</v>
      </c>
      <c r="K4211">
        <v>2604</v>
      </c>
      <c r="L4211">
        <v>121</v>
      </c>
    </row>
    <row r="4212" spans="1:12" x14ac:dyDescent="0.45">
      <c r="A4212">
        <v>4210</v>
      </c>
      <c r="B4212" s="3">
        <v>7.9875000000000002E-2</v>
      </c>
      <c r="C4212" s="3">
        <f t="shared" si="130"/>
        <v>8.0052631578947375E-2</v>
      </c>
      <c r="D4212" s="3">
        <f t="shared" si="131"/>
        <v>1.0777709736680956E-2</v>
      </c>
      <c r="F4212" s="3"/>
      <c r="J4212">
        <v>1521</v>
      </c>
      <c r="K4212">
        <v>3703</v>
      </c>
      <c r="L4212">
        <v>88</v>
      </c>
    </row>
    <row r="4213" spans="1:12" x14ac:dyDescent="0.45">
      <c r="A4213">
        <v>4211</v>
      </c>
      <c r="B4213" s="3">
        <v>8.8374999999999995E-2</v>
      </c>
      <c r="C4213" s="3">
        <f t="shared" si="130"/>
        <v>8.3210526315789471E-2</v>
      </c>
      <c r="D4213" s="3">
        <f t="shared" si="131"/>
        <v>1.0042865890998162E-2</v>
      </c>
      <c r="F4213" s="3"/>
      <c r="J4213">
        <v>1581</v>
      </c>
      <c r="K4213">
        <v>4766</v>
      </c>
      <c r="L4213">
        <v>82</v>
      </c>
    </row>
    <row r="4214" spans="1:12" x14ac:dyDescent="0.45">
      <c r="A4214">
        <v>4212</v>
      </c>
      <c r="B4214" s="3">
        <v>0.10485714</v>
      </c>
      <c r="C4214" s="3">
        <f t="shared" si="130"/>
        <v>9.005263157894737E-2</v>
      </c>
      <c r="D4214" s="3">
        <f t="shared" si="131"/>
        <v>1.0900183710961421E-2</v>
      </c>
      <c r="F4214" s="3"/>
      <c r="J4214">
        <v>1711</v>
      </c>
      <c r="K4214">
        <v>5191</v>
      </c>
      <c r="L4214">
        <v>89</v>
      </c>
    </row>
    <row r="4215" spans="1:12" x14ac:dyDescent="0.45">
      <c r="A4215">
        <v>4213</v>
      </c>
      <c r="B4215" s="3">
        <v>0.12044642999999999</v>
      </c>
      <c r="C4215" s="3">
        <f t="shared" si="130"/>
        <v>9.7894736842105257E-2</v>
      </c>
      <c r="D4215" s="3">
        <f t="shared" si="131"/>
        <v>1.3349663196570728E-2</v>
      </c>
      <c r="F4215" s="3"/>
      <c r="J4215">
        <v>1860</v>
      </c>
      <c r="K4215">
        <v>5446</v>
      </c>
      <c r="L4215">
        <v>109</v>
      </c>
    </row>
    <row r="4216" spans="1:12" x14ac:dyDescent="0.45">
      <c r="A4216">
        <v>4214</v>
      </c>
      <c r="B4216" s="3">
        <v>0.12991071000000001</v>
      </c>
      <c r="C4216" s="3">
        <f t="shared" si="130"/>
        <v>0.10236842105263158</v>
      </c>
      <c r="D4216" s="3">
        <f t="shared" si="131"/>
        <v>1.2614819350887936E-2</v>
      </c>
      <c r="F4216" s="3"/>
      <c r="J4216">
        <v>1945</v>
      </c>
      <c r="K4216">
        <v>5668</v>
      </c>
      <c r="L4216">
        <v>103</v>
      </c>
    </row>
    <row r="4217" spans="1:12" x14ac:dyDescent="0.45">
      <c r="A4217">
        <v>4215</v>
      </c>
      <c r="B4217" s="3">
        <v>0.12871429000000001</v>
      </c>
      <c r="C4217" s="3">
        <f t="shared" si="130"/>
        <v>0.10057894736842106</v>
      </c>
      <c r="D4217" s="3">
        <f t="shared" si="131"/>
        <v>1.0900183710961421E-2</v>
      </c>
      <c r="F4217" s="3"/>
      <c r="J4217">
        <v>1911</v>
      </c>
      <c r="K4217">
        <v>5488</v>
      </c>
      <c r="L4217">
        <v>89</v>
      </c>
    </row>
    <row r="4218" spans="1:12" x14ac:dyDescent="0.45">
      <c r="A4218">
        <v>4216</v>
      </c>
      <c r="B4218" s="3">
        <v>0.11842857</v>
      </c>
      <c r="C4218" s="3">
        <f t="shared" si="130"/>
        <v>9.0999999999999998E-2</v>
      </c>
      <c r="D4218" s="3">
        <f t="shared" si="131"/>
        <v>1.0655235762400491E-2</v>
      </c>
      <c r="F4218" s="3"/>
      <c r="J4218">
        <v>1729</v>
      </c>
      <c r="K4218">
        <v>4865</v>
      </c>
      <c r="L4218">
        <v>87</v>
      </c>
    </row>
    <row r="4219" spans="1:12" x14ac:dyDescent="0.45">
      <c r="A4219">
        <v>4217</v>
      </c>
      <c r="B4219" s="3">
        <v>9.5750000000000002E-2</v>
      </c>
      <c r="C4219" s="3">
        <f t="shared" si="130"/>
        <v>8.1631578947368416E-2</v>
      </c>
      <c r="D4219" s="3">
        <f t="shared" si="131"/>
        <v>1.2369871402327006E-2</v>
      </c>
      <c r="F4219" s="3"/>
      <c r="J4219">
        <v>1551</v>
      </c>
      <c r="K4219">
        <v>3894</v>
      </c>
      <c r="L4219">
        <v>101</v>
      </c>
    </row>
    <row r="4220" spans="1:12" x14ac:dyDescent="0.45">
      <c r="A4220">
        <v>4218</v>
      </c>
      <c r="B4220" s="3">
        <v>7.5017860000000006E-2</v>
      </c>
      <c r="C4220" s="3">
        <f t="shared" si="130"/>
        <v>7.7842105263157893E-2</v>
      </c>
      <c r="D4220" s="3">
        <f t="shared" si="131"/>
        <v>1.9473361910593998E-2</v>
      </c>
      <c r="F4220" s="3"/>
      <c r="J4220">
        <v>1479</v>
      </c>
      <c r="K4220">
        <v>2627</v>
      </c>
      <c r="L4220">
        <v>159</v>
      </c>
    </row>
    <row r="4221" spans="1:12" x14ac:dyDescent="0.45">
      <c r="A4221">
        <v>4219</v>
      </c>
      <c r="B4221" s="3">
        <v>6.1785710000000001E-2</v>
      </c>
      <c r="C4221" s="3">
        <f t="shared" si="130"/>
        <v>7.9684210526315788E-2</v>
      </c>
      <c r="D4221" s="3">
        <f t="shared" si="131"/>
        <v>1.8248622167789344E-2</v>
      </c>
      <c r="F4221" s="3"/>
      <c r="J4221">
        <v>1514</v>
      </c>
      <c r="K4221">
        <v>1353</v>
      </c>
      <c r="L4221">
        <v>149</v>
      </c>
    </row>
    <row r="4222" spans="1:12" x14ac:dyDescent="0.45">
      <c r="A4222">
        <v>4220</v>
      </c>
      <c r="B4222" s="3">
        <v>6.7857139999999996E-2</v>
      </c>
      <c r="C4222" s="3">
        <f t="shared" si="130"/>
        <v>8.7157894736842101E-2</v>
      </c>
      <c r="D4222" s="3">
        <f t="shared" si="131"/>
        <v>2.7434170238824249E-2</v>
      </c>
      <c r="F4222" s="3"/>
      <c r="J4222">
        <v>1656</v>
      </c>
      <c r="K4222">
        <v>517</v>
      </c>
      <c r="L4222">
        <v>224</v>
      </c>
    </row>
    <row r="4223" spans="1:12" x14ac:dyDescent="0.45">
      <c r="A4223">
        <v>4221</v>
      </c>
      <c r="B4223" s="3">
        <v>8.9892860000000005E-2</v>
      </c>
      <c r="C4223" s="3">
        <f t="shared" si="130"/>
        <v>9.4E-2</v>
      </c>
      <c r="D4223" s="3">
        <f t="shared" si="131"/>
        <v>1.9595835884874464E-2</v>
      </c>
      <c r="F4223" s="3"/>
      <c r="J4223">
        <v>1786</v>
      </c>
      <c r="K4223">
        <v>172</v>
      </c>
      <c r="L4223">
        <v>160</v>
      </c>
    </row>
    <row r="4224" spans="1:12" x14ac:dyDescent="0.45">
      <c r="A4224">
        <v>4222</v>
      </c>
      <c r="B4224" s="3">
        <v>0.10923214000000001</v>
      </c>
      <c r="C4224" s="3">
        <f t="shared" si="130"/>
        <v>0.10805263157894737</v>
      </c>
      <c r="D4224" s="3">
        <f t="shared" si="131"/>
        <v>1.7636252296387017E-2</v>
      </c>
      <c r="F4224" s="3"/>
      <c r="J4224">
        <v>2053</v>
      </c>
      <c r="K4224">
        <v>0</v>
      </c>
      <c r="L4224">
        <v>144</v>
      </c>
    </row>
    <row r="4225" spans="1:12" x14ac:dyDescent="0.45">
      <c r="A4225">
        <v>4223</v>
      </c>
      <c r="B4225" s="3">
        <v>0.11812499999999999</v>
      </c>
      <c r="C4225" s="3">
        <f t="shared" si="130"/>
        <v>0.12073684210526316</v>
      </c>
      <c r="D4225" s="3">
        <f t="shared" si="131"/>
        <v>1.3962033067973056E-2</v>
      </c>
      <c r="F4225" s="3"/>
      <c r="J4225">
        <v>2294</v>
      </c>
      <c r="K4225">
        <v>0</v>
      </c>
      <c r="L4225">
        <v>114</v>
      </c>
    </row>
    <row r="4226" spans="1:12" x14ac:dyDescent="0.45">
      <c r="A4226">
        <v>4224</v>
      </c>
      <c r="B4226" s="3">
        <v>0.11139286</v>
      </c>
      <c r="C4226" s="3">
        <f t="shared" si="130"/>
        <v>0.12705263157894736</v>
      </c>
      <c r="D4226" s="3">
        <f t="shared" si="131"/>
        <v>1.0655235762400491E-2</v>
      </c>
      <c r="F4226" s="3"/>
      <c r="J4226">
        <v>2414</v>
      </c>
      <c r="K4226">
        <v>0</v>
      </c>
      <c r="L4226">
        <v>87</v>
      </c>
    </row>
    <row r="4227" spans="1:12" x14ac:dyDescent="0.45">
      <c r="A4227">
        <v>4225</v>
      </c>
      <c r="B4227" s="3">
        <v>9.9339289999999997E-2</v>
      </c>
      <c r="C4227" s="3">
        <f t="shared" ref="C4227:C4290" si="132">J4227/$O$2</f>
        <v>0.13157894736842105</v>
      </c>
      <c r="D4227" s="3">
        <f t="shared" si="131"/>
        <v>1.8493570116350274E-2</v>
      </c>
      <c r="F4227" s="3"/>
      <c r="J4227">
        <v>2500</v>
      </c>
      <c r="K4227">
        <v>0</v>
      </c>
      <c r="L4227">
        <v>151</v>
      </c>
    </row>
    <row r="4228" spans="1:12" x14ac:dyDescent="0.45">
      <c r="A4228">
        <v>4226</v>
      </c>
      <c r="B4228" s="3">
        <v>0.10366071</v>
      </c>
      <c r="C4228" s="3">
        <f t="shared" si="132"/>
        <v>0.13984210526315791</v>
      </c>
      <c r="D4228" s="3">
        <f t="shared" ref="D4228:D4291" si="133">L4228/$O$5</f>
        <v>2.4004898958971219E-2</v>
      </c>
      <c r="F4228" s="3"/>
      <c r="J4228">
        <v>2657</v>
      </c>
      <c r="K4228">
        <v>0</v>
      </c>
      <c r="L4228">
        <v>196</v>
      </c>
    </row>
    <row r="4229" spans="1:12" x14ac:dyDescent="0.45">
      <c r="A4229">
        <v>4227</v>
      </c>
      <c r="B4229" s="3">
        <v>0.12275</v>
      </c>
      <c r="C4229" s="3">
        <f t="shared" si="132"/>
        <v>0.14621052631578949</v>
      </c>
      <c r="D4229" s="3">
        <f t="shared" si="133"/>
        <v>3.6497244335578688E-2</v>
      </c>
      <c r="F4229" s="3"/>
      <c r="J4229">
        <v>2778</v>
      </c>
      <c r="K4229">
        <v>0</v>
      </c>
      <c r="L4229">
        <v>298</v>
      </c>
    </row>
    <row r="4230" spans="1:12" x14ac:dyDescent="0.45">
      <c r="A4230">
        <v>4228</v>
      </c>
      <c r="B4230" s="3">
        <v>0.13137499999999999</v>
      </c>
      <c r="C4230" s="3">
        <f t="shared" si="132"/>
        <v>0.15310526315789474</v>
      </c>
      <c r="D4230" s="3">
        <f t="shared" si="133"/>
        <v>3.6007348438456828E-2</v>
      </c>
      <c r="F4230" s="3"/>
      <c r="J4230">
        <v>2909</v>
      </c>
      <c r="K4230">
        <v>0</v>
      </c>
      <c r="L4230">
        <v>294</v>
      </c>
    </row>
    <row r="4231" spans="1:12" x14ac:dyDescent="0.45">
      <c r="A4231">
        <v>4229</v>
      </c>
      <c r="B4231" s="3">
        <v>0.13807142999999999</v>
      </c>
      <c r="C4231" s="3">
        <f t="shared" si="132"/>
        <v>0.15505263157894736</v>
      </c>
      <c r="D4231" s="3">
        <f t="shared" si="133"/>
        <v>3.8089406001224742E-2</v>
      </c>
      <c r="F4231" s="3"/>
      <c r="J4231">
        <v>2946</v>
      </c>
      <c r="K4231">
        <v>114</v>
      </c>
      <c r="L4231">
        <v>311</v>
      </c>
    </row>
    <row r="4232" spans="1:12" x14ac:dyDescent="0.45">
      <c r="A4232">
        <v>4230</v>
      </c>
      <c r="B4232" s="3">
        <v>0.13592857</v>
      </c>
      <c r="C4232" s="3">
        <f t="shared" si="132"/>
        <v>0.16936842105263158</v>
      </c>
      <c r="D4232" s="3">
        <f t="shared" si="133"/>
        <v>3.0251071647274953E-2</v>
      </c>
      <c r="F4232" s="3"/>
      <c r="J4232">
        <v>3218</v>
      </c>
      <c r="K4232">
        <v>219</v>
      </c>
      <c r="L4232">
        <v>247</v>
      </c>
    </row>
    <row r="4233" spans="1:12" x14ac:dyDescent="0.45">
      <c r="A4233">
        <v>4231</v>
      </c>
      <c r="B4233" s="3">
        <v>0.12035714</v>
      </c>
      <c r="C4233" s="3">
        <f t="shared" si="132"/>
        <v>0.16552631578947369</v>
      </c>
      <c r="D4233" s="3">
        <f t="shared" si="133"/>
        <v>2.6209430496019596E-2</v>
      </c>
      <c r="F4233" s="3"/>
      <c r="J4233">
        <v>3145</v>
      </c>
      <c r="K4233">
        <v>659</v>
      </c>
      <c r="L4233">
        <v>214</v>
      </c>
    </row>
    <row r="4234" spans="1:12" x14ac:dyDescent="0.45">
      <c r="A4234">
        <v>4232</v>
      </c>
      <c r="B4234" s="3">
        <v>0.10528571</v>
      </c>
      <c r="C4234" s="3">
        <f t="shared" si="132"/>
        <v>0.14852631578947367</v>
      </c>
      <c r="D4234" s="3">
        <f t="shared" si="133"/>
        <v>2.4739742804654012E-2</v>
      </c>
      <c r="F4234" s="3"/>
      <c r="J4234">
        <v>2822</v>
      </c>
      <c r="K4234">
        <v>1707</v>
      </c>
      <c r="L4234">
        <v>202</v>
      </c>
    </row>
    <row r="4235" spans="1:12" x14ac:dyDescent="0.45">
      <c r="A4235">
        <v>4233</v>
      </c>
      <c r="B4235" s="3">
        <v>0.10925</v>
      </c>
      <c r="C4235" s="3">
        <f t="shared" si="132"/>
        <v>0.13457894736842105</v>
      </c>
      <c r="D4235" s="3">
        <f t="shared" si="133"/>
        <v>2.853643600734844E-2</v>
      </c>
      <c r="F4235" s="3"/>
      <c r="J4235">
        <v>2557</v>
      </c>
      <c r="K4235">
        <v>3057</v>
      </c>
      <c r="L4235">
        <v>233</v>
      </c>
    </row>
    <row r="4236" spans="1:12" x14ac:dyDescent="0.45">
      <c r="A4236">
        <v>4234</v>
      </c>
      <c r="B4236" s="3">
        <v>0.12983929</v>
      </c>
      <c r="C4236" s="3">
        <f t="shared" si="132"/>
        <v>0.12873684210526315</v>
      </c>
      <c r="D4236" s="3">
        <f t="shared" si="133"/>
        <v>3.5027556644213108E-2</v>
      </c>
      <c r="F4236" s="3"/>
      <c r="J4236">
        <v>2446</v>
      </c>
      <c r="K4236">
        <v>4331</v>
      </c>
      <c r="L4236">
        <v>286</v>
      </c>
    </row>
    <row r="4237" spans="1:12" x14ac:dyDescent="0.45">
      <c r="A4237">
        <v>4235</v>
      </c>
      <c r="B4237" s="3">
        <v>0.15707143000000001</v>
      </c>
      <c r="C4237" s="3">
        <f t="shared" si="132"/>
        <v>0.13226315789473683</v>
      </c>
      <c r="D4237" s="3">
        <f t="shared" si="133"/>
        <v>4.7642375995101044E-2</v>
      </c>
      <c r="F4237" s="3"/>
      <c r="J4237">
        <v>2513</v>
      </c>
      <c r="K4237">
        <v>5373</v>
      </c>
      <c r="L4237">
        <v>389</v>
      </c>
    </row>
    <row r="4238" spans="1:12" x14ac:dyDescent="0.45">
      <c r="A4238">
        <v>4236</v>
      </c>
      <c r="B4238" s="3">
        <v>0.18916071000000001</v>
      </c>
      <c r="C4238" s="3">
        <f t="shared" si="132"/>
        <v>0.13573684210526316</v>
      </c>
      <c r="D4238" s="3">
        <f t="shared" si="133"/>
        <v>5.2296387017758725E-2</v>
      </c>
      <c r="F4238" s="3"/>
      <c r="J4238">
        <v>2579</v>
      </c>
      <c r="K4238">
        <v>6140</v>
      </c>
      <c r="L4238">
        <v>427</v>
      </c>
    </row>
    <row r="4239" spans="1:12" x14ac:dyDescent="0.45">
      <c r="A4239">
        <v>4237</v>
      </c>
      <c r="B4239" s="3">
        <v>0.20691071</v>
      </c>
      <c r="C4239" s="3">
        <f t="shared" si="132"/>
        <v>0.16</v>
      </c>
      <c r="D4239" s="3">
        <f t="shared" si="133"/>
        <v>4.4825474586650337E-2</v>
      </c>
      <c r="F4239" s="3"/>
      <c r="J4239">
        <v>3040</v>
      </c>
      <c r="K4239">
        <v>6306</v>
      </c>
      <c r="L4239">
        <v>366</v>
      </c>
    </row>
    <row r="4240" spans="1:12" x14ac:dyDescent="0.45">
      <c r="A4240">
        <v>4238</v>
      </c>
      <c r="B4240" s="3">
        <v>0.23294643000000001</v>
      </c>
      <c r="C4240" s="3">
        <f t="shared" si="132"/>
        <v>0.18473684210526317</v>
      </c>
      <c r="D4240" s="3">
        <f t="shared" si="133"/>
        <v>3.9314145744029395E-2</v>
      </c>
      <c r="F4240" s="3"/>
      <c r="J4240">
        <v>3510</v>
      </c>
      <c r="K4240">
        <v>6256</v>
      </c>
      <c r="L4240">
        <v>321</v>
      </c>
    </row>
    <row r="4241" spans="1:12" x14ac:dyDescent="0.45">
      <c r="A4241">
        <v>4239</v>
      </c>
      <c r="B4241" s="3">
        <v>0.26280356999999999</v>
      </c>
      <c r="C4241" s="3">
        <f t="shared" si="132"/>
        <v>0.1958421052631579</v>
      </c>
      <c r="D4241" s="3">
        <f t="shared" si="133"/>
        <v>4.556031843233313E-2</v>
      </c>
      <c r="F4241" s="3"/>
      <c r="J4241">
        <v>3721</v>
      </c>
      <c r="K4241">
        <v>5927</v>
      </c>
      <c r="L4241">
        <v>372</v>
      </c>
    </row>
    <row r="4242" spans="1:12" x14ac:dyDescent="0.45">
      <c r="A4242">
        <v>4240</v>
      </c>
      <c r="B4242" s="3">
        <v>0.28849999999999998</v>
      </c>
      <c r="C4242" s="3">
        <f t="shared" si="132"/>
        <v>0.2014736842105263</v>
      </c>
      <c r="D4242" s="3">
        <f t="shared" si="133"/>
        <v>5.5480710349050825E-2</v>
      </c>
      <c r="F4242" s="3"/>
      <c r="J4242">
        <v>3828</v>
      </c>
      <c r="K4242">
        <v>5262</v>
      </c>
      <c r="L4242">
        <v>453</v>
      </c>
    </row>
    <row r="4243" spans="1:12" x14ac:dyDescent="0.45">
      <c r="A4243">
        <v>4241</v>
      </c>
      <c r="B4243" s="3">
        <v>0.30785713999999997</v>
      </c>
      <c r="C4243" s="3">
        <f t="shared" si="132"/>
        <v>0.20499999999999999</v>
      </c>
      <c r="D4243" s="3">
        <f t="shared" si="133"/>
        <v>7.0789957134109002E-2</v>
      </c>
      <c r="F4243" s="3"/>
      <c r="J4243">
        <v>3895</v>
      </c>
      <c r="K4243">
        <v>4248</v>
      </c>
      <c r="L4243">
        <v>578</v>
      </c>
    </row>
    <row r="4244" spans="1:12" x14ac:dyDescent="0.45">
      <c r="A4244">
        <v>4242</v>
      </c>
      <c r="B4244" s="3">
        <v>0.32487500000000002</v>
      </c>
      <c r="C4244" s="3">
        <f t="shared" si="132"/>
        <v>0.21099999999999999</v>
      </c>
      <c r="D4244" s="3">
        <f t="shared" si="133"/>
        <v>7.8260869565217397E-2</v>
      </c>
      <c r="F4244" s="3"/>
      <c r="J4244">
        <v>4009</v>
      </c>
      <c r="K4244">
        <v>2941</v>
      </c>
      <c r="L4244">
        <v>639</v>
      </c>
    </row>
    <row r="4245" spans="1:12" x14ac:dyDescent="0.45">
      <c r="A4245">
        <v>4243</v>
      </c>
      <c r="B4245" s="3">
        <v>0.33244643000000001</v>
      </c>
      <c r="C4245" s="3">
        <f t="shared" si="132"/>
        <v>0.21689473684210525</v>
      </c>
      <c r="D4245" s="3">
        <f t="shared" si="133"/>
        <v>8.0832823025107164E-2</v>
      </c>
      <c r="F4245" s="3"/>
      <c r="J4245">
        <v>4121</v>
      </c>
      <c r="K4245">
        <v>1524</v>
      </c>
      <c r="L4245">
        <v>660</v>
      </c>
    </row>
    <row r="4246" spans="1:12" x14ac:dyDescent="0.45">
      <c r="A4246">
        <v>4244</v>
      </c>
      <c r="B4246" s="3">
        <v>0.32650000000000001</v>
      </c>
      <c r="C4246" s="3">
        <f t="shared" si="132"/>
        <v>0.22173684210526315</v>
      </c>
      <c r="D4246" s="3">
        <f t="shared" si="133"/>
        <v>7.5566442131047157E-2</v>
      </c>
      <c r="F4246" s="3"/>
      <c r="J4246">
        <v>4213</v>
      </c>
      <c r="K4246">
        <v>558</v>
      </c>
      <c r="L4246">
        <v>617</v>
      </c>
    </row>
    <row r="4247" spans="1:12" x14ac:dyDescent="0.45">
      <c r="A4247">
        <v>4245</v>
      </c>
      <c r="B4247" s="3">
        <v>0.32639286000000001</v>
      </c>
      <c r="C4247" s="3">
        <f t="shared" si="132"/>
        <v>0.24221052631578949</v>
      </c>
      <c r="D4247" s="3">
        <f t="shared" si="133"/>
        <v>7.0422535211267609E-2</v>
      </c>
      <c r="F4247" s="3"/>
      <c r="J4247">
        <v>4602</v>
      </c>
      <c r="K4247">
        <v>188</v>
      </c>
      <c r="L4247">
        <v>575</v>
      </c>
    </row>
    <row r="4248" spans="1:12" x14ac:dyDescent="0.45">
      <c r="A4248">
        <v>4246</v>
      </c>
      <c r="B4248" s="3">
        <v>0.33085713999999999</v>
      </c>
      <c r="C4248" s="3">
        <f t="shared" si="132"/>
        <v>0.2701578947368421</v>
      </c>
      <c r="D4248" s="3">
        <f t="shared" si="133"/>
        <v>6.8462951622780155E-2</v>
      </c>
      <c r="F4248" s="3"/>
      <c r="J4248">
        <v>5133</v>
      </c>
      <c r="K4248">
        <v>0</v>
      </c>
      <c r="L4248">
        <v>559</v>
      </c>
    </row>
    <row r="4249" spans="1:12" x14ac:dyDescent="0.45">
      <c r="A4249">
        <v>4247</v>
      </c>
      <c r="B4249" s="3">
        <v>0.32267857</v>
      </c>
      <c r="C4249" s="3">
        <f t="shared" si="132"/>
        <v>0.29468421052631577</v>
      </c>
      <c r="D4249" s="3">
        <f t="shared" si="133"/>
        <v>6.1971830985915494E-2</v>
      </c>
      <c r="F4249" s="3"/>
      <c r="J4249">
        <v>5599</v>
      </c>
      <c r="K4249">
        <v>0</v>
      </c>
      <c r="L4249">
        <v>506</v>
      </c>
    </row>
    <row r="4250" spans="1:12" x14ac:dyDescent="0.45">
      <c r="A4250">
        <v>4248</v>
      </c>
      <c r="B4250" s="3">
        <v>0.31178570999999999</v>
      </c>
      <c r="C4250" s="3">
        <f t="shared" si="132"/>
        <v>0.29442105263157897</v>
      </c>
      <c r="D4250" s="3">
        <f t="shared" si="133"/>
        <v>5.6460502143294553E-2</v>
      </c>
      <c r="F4250" s="3"/>
      <c r="J4250">
        <v>5594</v>
      </c>
      <c r="K4250">
        <v>0</v>
      </c>
      <c r="L4250">
        <v>461</v>
      </c>
    </row>
    <row r="4251" spans="1:12" x14ac:dyDescent="0.45">
      <c r="A4251">
        <v>4249</v>
      </c>
      <c r="B4251" s="3">
        <v>0.31380356999999998</v>
      </c>
      <c r="C4251" s="3">
        <f t="shared" si="132"/>
        <v>0.28936842105263155</v>
      </c>
      <c r="D4251" s="3">
        <f t="shared" si="133"/>
        <v>5.4378444580526639E-2</v>
      </c>
      <c r="F4251" s="3"/>
      <c r="J4251">
        <v>5498</v>
      </c>
      <c r="K4251">
        <v>0</v>
      </c>
      <c r="L4251">
        <v>444</v>
      </c>
    </row>
    <row r="4252" spans="1:12" x14ac:dyDescent="0.45">
      <c r="A4252">
        <v>4250</v>
      </c>
      <c r="B4252" s="3">
        <v>0.30619643000000002</v>
      </c>
      <c r="C4252" s="3">
        <f t="shared" si="132"/>
        <v>0.27747368421052632</v>
      </c>
      <c r="D4252" s="3">
        <f t="shared" si="133"/>
        <v>5.5603184323331292E-2</v>
      </c>
      <c r="F4252" s="3"/>
      <c r="J4252">
        <v>5272</v>
      </c>
      <c r="K4252">
        <v>0</v>
      </c>
      <c r="L4252">
        <v>454</v>
      </c>
    </row>
    <row r="4253" spans="1:12" x14ac:dyDescent="0.45">
      <c r="A4253">
        <v>4251</v>
      </c>
      <c r="B4253" s="3">
        <v>0.29444642999999998</v>
      </c>
      <c r="C4253" s="3">
        <f t="shared" si="132"/>
        <v>0.27273684210526317</v>
      </c>
      <c r="D4253" s="3">
        <f t="shared" si="133"/>
        <v>5.3643600734843845E-2</v>
      </c>
      <c r="F4253" s="3"/>
      <c r="J4253">
        <v>5182</v>
      </c>
      <c r="K4253">
        <v>0</v>
      </c>
      <c r="L4253">
        <v>438</v>
      </c>
    </row>
    <row r="4254" spans="1:12" x14ac:dyDescent="0.45">
      <c r="A4254">
        <v>4252</v>
      </c>
      <c r="B4254" s="3">
        <v>0.27989286000000002</v>
      </c>
      <c r="C4254" s="3">
        <f t="shared" si="132"/>
        <v>0.26278947368421052</v>
      </c>
      <c r="D4254" s="3">
        <f t="shared" si="133"/>
        <v>4.7152480097979177E-2</v>
      </c>
      <c r="F4254" s="3"/>
      <c r="J4254">
        <v>4993</v>
      </c>
      <c r="K4254">
        <v>0</v>
      </c>
      <c r="L4254">
        <v>385</v>
      </c>
    </row>
    <row r="4255" spans="1:12" x14ac:dyDescent="0.45">
      <c r="A4255">
        <v>4253</v>
      </c>
      <c r="B4255" s="3">
        <v>0.27608928999999999</v>
      </c>
      <c r="C4255" s="3">
        <f t="shared" si="132"/>
        <v>0.2564736842105263</v>
      </c>
      <c r="D4255" s="3">
        <f t="shared" si="133"/>
        <v>4.9357011635027558E-2</v>
      </c>
      <c r="F4255" s="3"/>
      <c r="J4255">
        <v>4873</v>
      </c>
      <c r="K4255">
        <v>122</v>
      </c>
      <c r="L4255">
        <v>403</v>
      </c>
    </row>
    <row r="4256" spans="1:12" x14ac:dyDescent="0.45">
      <c r="A4256">
        <v>4254</v>
      </c>
      <c r="B4256" s="3">
        <v>0.26994643000000001</v>
      </c>
      <c r="C4256" s="3">
        <f t="shared" si="132"/>
        <v>0.251</v>
      </c>
      <c r="D4256" s="3">
        <f t="shared" si="133"/>
        <v>4.7642375995101044E-2</v>
      </c>
      <c r="F4256" s="3"/>
      <c r="J4256">
        <v>4769</v>
      </c>
      <c r="K4256">
        <v>227</v>
      </c>
      <c r="L4256">
        <v>389</v>
      </c>
    </row>
    <row r="4257" spans="1:12" x14ac:dyDescent="0.45">
      <c r="A4257">
        <v>4255</v>
      </c>
      <c r="B4257" s="3">
        <v>0.25957142999999999</v>
      </c>
      <c r="C4257" s="3">
        <f t="shared" si="132"/>
        <v>0.22926315789473684</v>
      </c>
      <c r="D4257" s="3">
        <f t="shared" si="133"/>
        <v>4.8254745866503371E-2</v>
      </c>
      <c r="F4257" s="3"/>
      <c r="J4257">
        <v>4356</v>
      </c>
      <c r="K4257">
        <v>643</v>
      </c>
      <c r="L4257">
        <v>394</v>
      </c>
    </row>
    <row r="4258" spans="1:12" x14ac:dyDescent="0.45">
      <c r="A4258">
        <v>4256</v>
      </c>
      <c r="B4258" s="3">
        <v>0.23405356999999999</v>
      </c>
      <c r="C4258" s="3">
        <f t="shared" si="132"/>
        <v>0.18668421052631579</v>
      </c>
      <c r="D4258" s="3">
        <f t="shared" si="133"/>
        <v>4.1641151255358236E-2</v>
      </c>
      <c r="F4258" s="3"/>
      <c r="J4258">
        <v>3547</v>
      </c>
      <c r="K4258">
        <v>1619</v>
      </c>
      <c r="L4258">
        <v>340</v>
      </c>
    </row>
    <row r="4259" spans="1:12" x14ac:dyDescent="0.45">
      <c r="A4259">
        <v>4257</v>
      </c>
      <c r="B4259" s="3">
        <v>0.21323213999999999</v>
      </c>
      <c r="C4259" s="3">
        <f t="shared" si="132"/>
        <v>0.16200000000000001</v>
      </c>
      <c r="D4259" s="3">
        <f t="shared" si="133"/>
        <v>3.5272504592774034E-2</v>
      </c>
      <c r="F4259" s="3"/>
      <c r="J4259">
        <v>3078</v>
      </c>
      <c r="K4259">
        <v>2975</v>
      </c>
      <c r="L4259">
        <v>288</v>
      </c>
    </row>
    <row r="4260" spans="1:12" x14ac:dyDescent="0.45">
      <c r="A4260">
        <v>4258</v>
      </c>
      <c r="B4260" s="3">
        <v>0.21635714</v>
      </c>
      <c r="C4260" s="3">
        <f t="shared" si="132"/>
        <v>0.14105263157894737</v>
      </c>
      <c r="D4260" s="3">
        <f t="shared" si="133"/>
        <v>3.1965707287201467E-2</v>
      </c>
      <c r="F4260" s="3"/>
      <c r="J4260">
        <v>2680</v>
      </c>
      <c r="K4260">
        <v>4461</v>
      </c>
      <c r="L4260">
        <v>261</v>
      </c>
    </row>
    <row r="4261" spans="1:12" x14ac:dyDescent="0.45">
      <c r="A4261">
        <v>4259</v>
      </c>
      <c r="B4261" s="3">
        <v>0.21817856999999999</v>
      </c>
      <c r="C4261" s="3">
        <f t="shared" si="132"/>
        <v>0.13515789473684212</v>
      </c>
      <c r="D4261" s="3">
        <f t="shared" si="133"/>
        <v>3.3067973055725661E-2</v>
      </c>
      <c r="F4261" s="3"/>
      <c r="J4261">
        <v>2568</v>
      </c>
      <c r="K4261">
        <v>5513</v>
      </c>
      <c r="L4261">
        <v>270</v>
      </c>
    </row>
    <row r="4262" spans="1:12" x14ac:dyDescent="0.45">
      <c r="A4262">
        <v>4260</v>
      </c>
      <c r="B4262" s="3">
        <v>0.23217857</v>
      </c>
      <c r="C4262" s="3">
        <f t="shared" si="132"/>
        <v>0.13978947368421052</v>
      </c>
      <c r="D4262" s="3">
        <f t="shared" si="133"/>
        <v>3.5762400489895894E-2</v>
      </c>
      <c r="F4262" s="3"/>
      <c r="J4262">
        <v>2656</v>
      </c>
      <c r="K4262">
        <v>6059</v>
      </c>
      <c r="L4262">
        <v>292</v>
      </c>
    </row>
    <row r="4263" spans="1:12" x14ac:dyDescent="0.45">
      <c r="A4263">
        <v>4261</v>
      </c>
      <c r="B4263" s="3">
        <v>0.23817857000000001</v>
      </c>
      <c r="C4263" s="3">
        <f t="shared" si="132"/>
        <v>0.14589473684210527</v>
      </c>
      <c r="D4263" s="3">
        <f t="shared" si="133"/>
        <v>3.6742192284139621E-2</v>
      </c>
      <c r="F4263" s="3"/>
      <c r="J4263">
        <v>2772</v>
      </c>
      <c r="K4263">
        <v>6280</v>
      </c>
      <c r="L4263">
        <v>300</v>
      </c>
    </row>
    <row r="4264" spans="1:12" x14ac:dyDescent="0.45">
      <c r="A4264">
        <v>4262</v>
      </c>
      <c r="B4264" s="3">
        <v>0.24189285999999999</v>
      </c>
      <c r="C4264" s="3">
        <f t="shared" si="132"/>
        <v>0.15342105263157896</v>
      </c>
      <c r="D4264" s="3">
        <f t="shared" si="133"/>
        <v>4.1886099203919169E-2</v>
      </c>
      <c r="F4264" s="3"/>
      <c r="J4264">
        <v>2915</v>
      </c>
      <c r="K4264">
        <v>6212</v>
      </c>
      <c r="L4264">
        <v>342</v>
      </c>
    </row>
    <row r="4265" spans="1:12" x14ac:dyDescent="0.45">
      <c r="A4265">
        <v>4263</v>
      </c>
      <c r="B4265" s="3">
        <v>0.25198214000000002</v>
      </c>
      <c r="C4265" s="3">
        <f t="shared" si="132"/>
        <v>0.15457894736842107</v>
      </c>
      <c r="D4265" s="3">
        <f t="shared" si="133"/>
        <v>4.8377219840783831E-2</v>
      </c>
      <c r="F4265" s="3"/>
      <c r="J4265">
        <v>2937</v>
      </c>
      <c r="K4265">
        <v>6086</v>
      </c>
      <c r="L4265">
        <v>395</v>
      </c>
    </row>
    <row r="4266" spans="1:12" x14ac:dyDescent="0.45">
      <c r="A4266">
        <v>4264</v>
      </c>
      <c r="B4266" s="3">
        <v>0.25621429000000001</v>
      </c>
      <c r="C4266" s="3">
        <f t="shared" si="132"/>
        <v>0.17657894736842106</v>
      </c>
      <c r="D4266" s="3">
        <f t="shared" si="133"/>
        <v>5.4623392529087572E-2</v>
      </c>
      <c r="F4266" s="3"/>
      <c r="J4266">
        <v>3355</v>
      </c>
      <c r="K4266">
        <v>5367</v>
      </c>
      <c r="L4266">
        <v>446</v>
      </c>
    </row>
    <row r="4267" spans="1:12" x14ac:dyDescent="0.45">
      <c r="A4267">
        <v>4265</v>
      </c>
      <c r="B4267" s="3">
        <v>0.26417857</v>
      </c>
      <c r="C4267" s="3">
        <f t="shared" si="132"/>
        <v>0.19736842105263158</v>
      </c>
      <c r="D4267" s="3">
        <f t="shared" si="133"/>
        <v>6.2461726883037354E-2</v>
      </c>
      <c r="F4267" s="3"/>
      <c r="J4267">
        <v>3750</v>
      </c>
      <c r="K4267">
        <v>4213</v>
      </c>
      <c r="L4267">
        <v>510</v>
      </c>
    </row>
    <row r="4268" spans="1:12" x14ac:dyDescent="0.45">
      <c r="A4268">
        <v>4266</v>
      </c>
      <c r="B4268" s="3">
        <v>0.27560713999999997</v>
      </c>
      <c r="C4268" s="3">
        <f t="shared" si="132"/>
        <v>0.21694736842105264</v>
      </c>
      <c r="D4268" s="3">
        <f t="shared" si="133"/>
        <v>6.5646050214329454E-2</v>
      </c>
      <c r="F4268" s="3"/>
      <c r="J4268">
        <v>4122</v>
      </c>
      <c r="K4268">
        <v>2915</v>
      </c>
      <c r="L4268">
        <v>536</v>
      </c>
    </row>
    <row r="4269" spans="1:12" x14ac:dyDescent="0.45">
      <c r="A4269">
        <v>4267</v>
      </c>
      <c r="B4269" s="3">
        <v>0.27412500000000001</v>
      </c>
      <c r="C4269" s="3">
        <f t="shared" si="132"/>
        <v>0.22442105263157894</v>
      </c>
      <c r="D4269" s="3">
        <f t="shared" si="133"/>
        <v>6.9075321494182482E-2</v>
      </c>
      <c r="F4269" s="3"/>
      <c r="J4269">
        <v>4264</v>
      </c>
      <c r="K4269">
        <v>1504</v>
      </c>
      <c r="L4269">
        <v>564</v>
      </c>
    </row>
    <row r="4270" spans="1:12" x14ac:dyDescent="0.45">
      <c r="A4270">
        <v>4268</v>
      </c>
      <c r="B4270" s="3">
        <v>0.25503571000000003</v>
      </c>
      <c r="C4270" s="3">
        <f t="shared" si="132"/>
        <v>0.23073684210526316</v>
      </c>
      <c r="D4270" s="3">
        <f t="shared" si="133"/>
        <v>6.3931414574402934E-2</v>
      </c>
      <c r="F4270" s="3"/>
      <c r="J4270">
        <v>4384</v>
      </c>
      <c r="K4270">
        <v>534</v>
      </c>
      <c r="L4270">
        <v>522</v>
      </c>
    </row>
    <row r="4271" spans="1:12" x14ac:dyDescent="0.45">
      <c r="A4271">
        <v>4269</v>
      </c>
      <c r="B4271" s="3">
        <v>0.24557143000000001</v>
      </c>
      <c r="C4271" s="3">
        <f t="shared" si="132"/>
        <v>0.25826315789473686</v>
      </c>
      <c r="D4271" s="3">
        <f t="shared" si="133"/>
        <v>5.988977342314758E-2</v>
      </c>
      <c r="F4271" s="3"/>
      <c r="J4271">
        <v>4907</v>
      </c>
      <c r="K4271">
        <v>183</v>
      </c>
      <c r="L4271">
        <v>489</v>
      </c>
    </row>
    <row r="4272" spans="1:12" x14ac:dyDescent="0.45">
      <c r="A4272">
        <v>4270</v>
      </c>
      <c r="B4272" s="3">
        <v>0.22832142999999999</v>
      </c>
      <c r="C4272" s="3">
        <f t="shared" si="132"/>
        <v>0.29010526315789475</v>
      </c>
      <c r="D4272" s="3">
        <f t="shared" si="133"/>
        <v>5.8665033680342926E-2</v>
      </c>
      <c r="F4272" s="3"/>
      <c r="J4272">
        <v>5512</v>
      </c>
      <c r="K4272">
        <v>0</v>
      </c>
      <c r="L4272">
        <v>479</v>
      </c>
    </row>
    <row r="4273" spans="1:12" x14ac:dyDescent="0.45">
      <c r="A4273">
        <v>4271</v>
      </c>
      <c r="B4273" s="3">
        <v>0.21267857000000001</v>
      </c>
      <c r="C4273" s="3">
        <f t="shared" si="132"/>
        <v>0.30242105263157892</v>
      </c>
      <c r="D4273" s="3">
        <f t="shared" si="133"/>
        <v>5.5848132271892226E-2</v>
      </c>
      <c r="F4273" s="3"/>
      <c r="J4273">
        <v>5746</v>
      </c>
      <c r="K4273">
        <v>0</v>
      </c>
      <c r="L4273">
        <v>456</v>
      </c>
    </row>
    <row r="4274" spans="1:12" x14ac:dyDescent="0.45">
      <c r="A4274">
        <v>4272</v>
      </c>
      <c r="B4274" s="3">
        <v>0.19314286</v>
      </c>
      <c r="C4274" s="3">
        <f t="shared" si="132"/>
        <v>0.2953157894736842</v>
      </c>
      <c r="D4274" s="3">
        <f t="shared" si="133"/>
        <v>5.4990814451928965E-2</v>
      </c>
      <c r="F4274" s="3"/>
      <c r="J4274">
        <v>5611</v>
      </c>
      <c r="K4274">
        <v>0</v>
      </c>
      <c r="L4274">
        <v>449</v>
      </c>
    </row>
    <row r="4275" spans="1:12" x14ac:dyDescent="0.45">
      <c r="A4275">
        <v>4273</v>
      </c>
      <c r="B4275" s="3">
        <v>0.16692857</v>
      </c>
      <c r="C4275" s="3">
        <f t="shared" si="132"/>
        <v>0.27968421052631581</v>
      </c>
      <c r="D4275" s="3">
        <f t="shared" si="133"/>
        <v>4.0416411512553582E-2</v>
      </c>
      <c r="F4275" s="3"/>
      <c r="J4275">
        <v>5314</v>
      </c>
      <c r="K4275">
        <v>0</v>
      </c>
      <c r="L4275">
        <v>330</v>
      </c>
    </row>
    <row r="4276" spans="1:12" x14ac:dyDescent="0.45">
      <c r="A4276">
        <v>4274</v>
      </c>
      <c r="B4276" s="3">
        <v>0.14621429</v>
      </c>
      <c r="C4276" s="3">
        <f t="shared" si="132"/>
        <v>0.2696842105263158</v>
      </c>
      <c r="D4276" s="3">
        <f t="shared" si="133"/>
        <v>3.5639926515615435E-2</v>
      </c>
      <c r="F4276" s="3"/>
      <c r="J4276">
        <v>5124</v>
      </c>
      <c r="K4276">
        <v>0</v>
      </c>
      <c r="L4276">
        <v>291</v>
      </c>
    </row>
    <row r="4277" spans="1:12" x14ac:dyDescent="0.45">
      <c r="A4277">
        <v>4275</v>
      </c>
      <c r="B4277" s="3">
        <v>0.13307142999999999</v>
      </c>
      <c r="C4277" s="3">
        <f t="shared" si="132"/>
        <v>0.25700000000000001</v>
      </c>
      <c r="D4277" s="3">
        <f t="shared" si="133"/>
        <v>3.3067973055725661E-2</v>
      </c>
      <c r="F4277" s="3"/>
      <c r="J4277">
        <v>4883</v>
      </c>
      <c r="K4277">
        <v>0</v>
      </c>
      <c r="L4277">
        <v>270</v>
      </c>
    </row>
    <row r="4278" spans="1:12" x14ac:dyDescent="0.45">
      <c r="A4278">
        <v>4276</v>
      </c>
      <c r="B4278" s="3">
        <v>0.11887499999999999</v>
      </c>
      <c r="C4278" s="3">
        <f t="shared" si="132"/>
        <v>0.25173684210526315</v>
      </c>
      <c r="D4278" s="3">
        <f t="shared" si="133"/>
        <v>2.9516227801592163E-2</v>
      </c>
      <c r="F4278" s="3"/>
      <c r="J4278">
        <v>4783</v>
      </c>
      <c r="K4278">
        <v>0</v>
      </c>
      <c r="L4278">
        <v>241</v>
      </c>
    </row>
    <row r="4279" spans="1:12" x14ac:dyDescent="0.45">
      <c r="A4279">
        <v>4277</v>
      </c>
      <c r="B4279" s="3">
        <v>9.989286E-2</v>
      </c>
      <c r="C4279" s="3">
        <f t="shared" si="132"/>
        <v>0.23994736842105263</v>
      </c>
      <c r="D4279" s="3">
        <f t="shared" si="133"/>
        <v>2.6209430496019596E-2</v>
      </c>
      <c r="F4279" s="3"/>
      <c r="J4279">
        <v>4559</v>
      </c>
      <c r="K4279">
        <v>122</v>
      </c>
      <c r="L4279">
        <v>214</v>
      </c>
    </row>
    <row r="4280" spans="1:12" x14ac:dyDescent="0.45">
      <c r="A4280">
        <v>4278</v>
      </c>
      <c r="B4280" s="3">
        <v>8.2339289999999996E-2</v>
      </c>
      <c r="C4280" s="3">
        <f t="shared" si="132"/>
        <v>0.22573684210526315</v>
      </c>
      <c r="D4280" s="3">
        <f t="shared" si="133"/>
        <v>1.8371096142069811E-2</v>
      </c>
      <c r="F4280" s="3"/>
      <c r="J4280">
        <v>4289</v>
      </c>
      <c r="K4280">
        <v>221</v>
      </c>
      <c r="L4280">
        <v>150</v>
      </c>
    </row>
    <row r="4281" spans="1:12" x14ac:dyDescent="0.45">
      <c r="A4281">
        <v>4279</v>
      </c>
      <c r="B4281" s="3">
        <v>5.8160709999999997E-2</v>
      </c>
      <c r="C4281" s="3">
        <f t="shared" si="132"/>
        <v>0.18752631578947368</v>
      </c>
      <c r="D4281" s="3">
        <f t="shared" si="133"/>
        <v>1.9228413962033068E-2</v>
      </c>
      <c r="F4281" s="3"/>
      <c r="J4281">
        <v>3563</v>
      </c>
      <c r="K4281">
        <v>619</v>
      </c>
      <c r="L4281">
        <v>157</v>
      </c>
    </row>
    <row r="4282" spans="1:12" x14ac:dyDescent="0.45">
      <c r="A4282">
        <v>4280</v>
      </c>
      <c r="B4282" s="3">
        <v>4.2142859999999997E-2</v>
      </c>
      <c r="C4282" s="3">
        <f t="shared" si="132"/>
        <v>0.13578947368421052</v>
      </c>
      <c r="D4282" s="3">
        <f t="shared" si="133"/>
        <v>1.7391304347826087E-2</v>
      </c>
      <c r="F4282" s="3"/>
      <c r="J4282">
        <v>2580</v>
      </c>
      <c r="K4282">
        <v>1548</v>
      </c>
      <c r="L4282">
        <v>142</v>
      </c>
    </row>
    <row r="4283" spans="1:12" x14ac:dyDescent="0.45">
      <c r="A4283">
        <v>4281</v>
      </c>
      <c r="B4283" s="3">
        <v>3.1946429999999998E-2</v>
      </c>
      <c r="C4283" s="3">
        <f t="shared" si="132"/>
        <v>0.10584210526315789</v>
      </c>
      <c r="D4283" s="3">
        <f t="shared" si="133"/>
        <v>1.4696876913655848E-2</v>
      </c>
      <c r="F4283" s="3"/>
      <c r="J4283">
        <v>2011</v>
      </c>
      <c r="K4283">
        <v>2730</v>
      </c>
      <c r="L4283">
        <v>120</v>
      </c>
    </row>
    <row r="4284" spans="1:12" x14ac:dyDescent="0.45">
      <c r="A4284">
        <v>4282</v>
      </c>
      <c r="B4284" s="3">
        <v>2.780357E-2</v>
      </c>
      <c r="C4284" s="3">
        <f t="shared" si="132"/>
        <v>9.0999999999999998E-2</v>
      </c>
      <c r="D4284" s="3">
        <f t="shared" si="133"/>
        <v>1.1757501530924679E-2</v>
      </c>
      <c r="F4284" s="3"/>
      <c r="J4284">
        <v>1729</v>
      </c>
      <c r="K4284">
        <v>3818</v>
      </c>
      <c r="L4284">
        <v>96</v>
      </c>
    </row>
    <row r="4285" spans="1:12" x14ac:dyDescent="0.45">
      <c r="A4285">
        <v>4283</v>
      </c>
      <c r="B4285" s="3">
        <v>2.8642859999999999E-2</v>
      </c>
      <c r="C4285" s="3">
        <f t="shared" si="132"/>
        <v>8.0105263157894735E-2</v>
      </c>
      <c r="D4285" s="3">
        <f t="shared" si="133"/>
        <v>9.9203919167176972E-3</v>
      </c>
      <c r="F4285" s="3"/>
      <c r="J4285">
        <v>1522</v>
      </c>
      <c r="K4285">
        <v>4648</v>
      </c>
      <c r="L4285">
        <v>81</v>
      </c>
    </row>
    <row r="4286" spans="1:12" x14ac:dyDescent="0.45">
      <c r="A4286">
        <v>4284</v>
      </c>
      <c r="B4286" s="3">
        <v>3.0910710000000001E-2</v>
      </c>
      <c r="C4286" s="3">
        <f t="shared" si="132"/>
        <v>7.9842105263157895E-2</v>
      </c>
      <c r="D4286" s="3">
        <f t="shared" si="133"/>
        <v>8.3282302510716468E-3</v>
      </c>
      <c r="F4286" s="3"/>
      <c r="J4286">
        <v>1517</v>
      </c>
      <c r="K4286">
        <v>5343</v>
      </c>
      <c r="L4286">
        <v>68</v>
      </c>
    </row>
    <row r="4287" spans="1:12" x14ac:dyDescent="0.45">
      <c r="A4287">
        <v>4285</v>
      </c>
      <c r="B4287" s="3">
        <v>3.4000000000000002E-2</v>
      </c>
      <c r="C4287" s="3">
        <f t="shared" si="132"/>
        <v>8.1263157894736843E-2</v>
      </c>
      <c r="D4287" s="3">
        <f t="shared" si="133"/>
        <v>1.0042865890998162E-2</v>
      </c>
      <c r="F4287" s="3"/>
      <c r="J4287">
        <v>1544</v>
      </c>
      <c r="K4287">
        <v>5820</v>
      </c>
      <c r="L4287">
        <v>82</v>
      </c>
    </row>
    <row r="4288" spans="1:12" x14ac:dyDescent="0.45">
      <c r="A4288">
        <v>4286</v>
      </c>
      <c r="B4288" s="3">
        <v>3.4482140000000001E-2</v>
      </c>
      <c r="C4288" s="3">
        <f t="shared" si="132"/>
        <v>8.0210526315789468E-2</v>
      </c>
      <c r="D4288" s="3">
        <f t="shared" si="133"/>
        <v>1.3104715248009798E-2</v>
      </c>
      <c r="F4288" s="3"/>
      <c r="J4288">
        <v>1524</v>
      </c>
      <c r="K4288">
        <v>6019</v>
      </c>
      <c r="L4288">
        <v>107</v>
      </c>
    </row>
    <row r="4289" spans="1:12" x14ac:dyDescent="0.45">
      <c r="A4289">
        <v>4287</v>
      </c>
      <c r="B4289" s="3">
        <v>3.5178569999999999E-2</v>
      </c>
      <c r="C4289" s="3">
        <f t="shared" si="132"/>
        <v>7.9684210526315788E-2</v>
      </c>
      <c r="D4289" s="3">
        <f t="shared" si="133"/>
        <v>1.7881200244947947E-2</v>
      </c>
      <c r="F4289" s="3"/>
      <c r="J4289">
        <v>1514</v>
      </c>
      <c r="K4289">
        <v>5919</v>
      </c>
      <c r="L4289">
        <v>146</v>
      </c>
    </row>
    <row r="4290" spans="1:12" x14ac:dyDescent="0.45">
      <c r="A4290">
        <v>4288</v>
      </c>
      <c r="B4290" s="3">
        <v>3.6910709999999999E-2</v>
      </c>
      <c r="C4290" s="3">
        <f t="shared" si="132"/>
        <v>7.8947368421052627E-2</v>
      </c>
      <c r="D4290" s="3">
        <f t="shared" si="133"/>
        <v>2.4617268830373545E-2</v>
      </c>
      <c r="F4290" s="3"/>
      <c r="J4290">
        <v>1500</v>
      </c>
      <c r="K4290">
        <v>5205</v>
      </c>
      <c r="L4290">
        <v>201</v>
      </c>
    </row>
    <row r="4291" spans="1:12" x14ac:dyDescent="0.45">
      <c r="A4291">
        <v>4289</v>
      </c>
      <c r="B4291" s="3">
        <v>3.9267860000000002E-2</v>
      </c>
      <c r="C4291" s="3">
        <f t="shared" ref="C4291:C4354" si="134">J4291/$O$2</f>
        <v>8.2315789473684217E-2</v>
      </c>
      <c r="D4291" s="3">
        <f t="shared" si="133"/>
        <v>2.9638701775872626E-2</v>
      </c>
      <c r="F4291" s="3"/>
      <c r="J4291">
        <v>1564</v>
      </c>
      <c r="K4291">
        <v>4177</v>
      </c>
      <c r="L4291">
        <v>242</v>
      </c>
    </row>
    <row r="4292" spans="1:12" x14ac:dyDescent="0.45">
      <c r="A4292">
        <v>4290</v>
      </c>
      <c r="B4292" s="3">
        <v>3.9714289999999999E-2</v>
      </c>
      <c r="C4292" s="3">
        <f t="shared" si="134"/>
        <v>8.4894736842105259E-2</v>
      </c>
      <c r="D4292" s="3">
        <f t="shared" ref="D4292:D4355" si="135">L4292/$O$5</f>
        <v>3.2578077158603794E-2</v>
      </c>
      <c r="F4292" s="3"/>
      <c r="J4292">
        <v>1613</v>
      </c>
      <c r="K4292">
        <v>2902</v>
      </c>
      <c r="L4292">
        <v>266</v>
      </c>
    </row>
    <row r="4293" spans="1:12" x14ac:dyDescent="0.45">
      <c r="A4293">
        <v>4291</v>
      </c>
      <c r="B4293" s="3">
        <v>4.1803569999999998E-2</v>
      </c>
      <c r="C4293" s="3">
        <f t="shared" si="134"/>
        <v>8.7894736842105262E-2</v>
      </c>
      <c r="D4293" s="3">
        <f t="shared" si="135"/>
        <v>3.037354562155542E-2</v>
      </c>
      <c r="F4293" s="3"/>
      <c r="J4293">
        <v>1670</v>
      </c>
      <c r="K4293">
        <v>1529</v>
      </c>
      <c r="L4293">
        <v>248</v>
      </c>
    </row>
    <row r="4294" spans="1:12" x14ac:dyDescent="0.45">
      <c r="A4294">
        <v>4292</v>
      </c>
      <c r="B4294" s="3">
        <v>4.367857E-2</v>
      </c>
      <c r="C4294" s="3">
        <f t="shared" si="134"/>
        <v>0.1008421052631579</v>
      </c>
      <c r="D4294" s="3">
        <f t="shared" si="135"/>
        <v>2.3270055113288425E-2</v>
      </c>
      <c r="F4294" s="3"/>
      <c r="J4294">
        <v>1916</v>
      </c>
      <c r="K4294">
        <v>549</v>
      </c>
      <c r="L4294">
        <v>190</v>
      </c>
    </row>
    <row r="4295" spans="1:12" x14ac:dyDescent="0.45">
      <c r="A4295">
        <v>4293</v>
      </c>
      <c r="B4295" s="3">
        <v>5.351786E-2</v>
      </c>
      <c r="C4295" s="3">
        <f t="shared" si="134"/>
        <v>0.13478947368421051</v>
      </c>
      <c r="D4295" s="3">
        <f t="shared" si="135"/>
        <v>2.4739742804654012E-2</v>
      </c>
      <c r="F4295" s="3"/>
      <c r="J4295">
        <v>2561</v>
      </c>
      <c r="K4295">
        <v>187</v>
      </c>
      <c r="L4295">
        <v>202</v>
      </c>
    </row>
    <row r="4296" spans="1:12" x14ac:dyDescent="0.45">
      <c r="A4296">
        <v>4294</v>
      </c>
      <c r="B4296" s="3">
        <v>6.5053570000000005E-2</v>
      </c>
      <c r="C4296" s="3">
        <f t="shared" si="134"/>
        <v>0.17394736842105263</v>
      </c>
      <c r="D4296" s="3">
        <f t="shared" si="135"/>
        <v>2.9516227801592163E-2</v>
      </c>
      <c r="F4296" s="3"/>
      <c r="J4296">
        <v>3305</v>
      </c>
      <c r="K4296">
        <v>0</v>
      </c>
      <c r="L4296">
        <v>241</v>
      </c>
    </row>
    <row r="4297" spans="1:12" x14ac:dyDescent="0.45">
      <c r="A4297">
        <v>4295</v>
      </c>
      <c r="B4297" s="3">
        <v>7.2142860000000003E-2</v>
      </c>
      <c r="C4297" s="3">
        <f t="shared" si="134"/>
        <v>0.19221052631578947</v>
      </c>
      <c r="D4297" s="3">
        <f t="shared" si="135"/>
        <v>3.4782608695652174E-2</v>
      </c>
      <c r="F4297" s="3"/>
      <c r="J4297">
        <v>3652</v>
      </c>
      <c r="K4297">
        <v>0</v>
      </c>
      <c r="L4297">
        <v>284</v>
      </c>
    </row>
    <row r="4298" spans="1:12" x14ac:dyDescent="0.45">
      <c r="A4298">
        <v>4296</v>
      </c>
      <c r="B4298" s="3">
        <v>7.1107139999999999E-2</v>
      </c>
      <c r="C4298" s="3">
        <f t="shared" si="134"/>
        <v>0.20078947368421052</v>
      </c>
      <c r="D4298" s="3">
        <f t="shared" si="135"/>
        <v>4.6662584200857317E-2</v>
      </c>
      <c r="F4298" s="3"/>
      <c r="J4298">
        <v>3815</v>
      </c>
      <c r="K4298">
        <v>0</v>
      </c>
      <c r="L4298">
        <v>381</v>
      </c>
    </row>
    <row r="4299" spans="1:12" x14ac:dyDescent="0.45">
      <c r="A4299">
        <v>4297</v>
      </c>
      <c r="B4299" s="3">
        <v>6.582143E-2</v>
      </c>
      <c r="C4299" s="3">
        <f t="shared" si="134"/>
        <v>0.19352631578947369</v>
      </c>
      <c r="D4299" s="3">
        <f t="shared" si="135"/>
        <v>5.3888548683404779E-2</v>
      </c>
      <c r="F4299" s="3"/>
      <c r="J4299">
        <v>3677</v>
      </c>
      <c r="K4299">
        <v>0</v>
      </c>
      <c r="L4299">
        <v>440</v>
      </c>
    </row>
    <row r="4300" spans="1:12" x14ac:dyDescent="0.45">
      <c r="A4300">
        <v>4298</v>
      </c>
      <c r="B4300" s="3">
        <v>6.1232139999999997E-2</v>
      </c>
      <c r="C4300" s="3">
        <f t="shared" si="134"/>
        <v>0.18321052631578946</v>
      </c>
      <c r="D4300" s="3">
        <f t="shared" si="135"/>
        <v>5.4500918554807105E-2</v>
      </c>
      <c r="F4300" s="3"/>
      <c r="J4300">
        <v>3481</v>
      </c>
      <c r="K4300">
        <v>0</v>
      </c>
      <c r="L4300">
        <v>445</v>
      </c>
    </row>
    <row r="4301" spans="1:12" x14ac:dyDescent="0.45">
      <c r="A4301">
        <v>4299</v>
      </c>
      <c r="B4301" s="3">
        <v>6.0964289999999997E-2</v>
      </c>
      <c r="C4301" s="3">
        <f t="shared" si="134"/>
        <v>0.17773684210526317</v>
      </c>
      <c r="D4301" s="3">
        <f t="shared" si="135"/>
        <v>5.2541334966319658E-2</v>
      </c>
      <c r="F4301" s="3"/>
      <c r="J4301">
        <v>3377</v>
      </c>
      <c r="K4301">
        <v>0</v>
      </c>
      <c r="L4301">
        <v>429</v>
      </c>
    </row>
    <row r="4302" spans="1:12" x14ac:dyDescent="0.45">
      <c r="A4302">
        <v>4300</v>
      </c>
      <c r="B4302" s="3">
        <v>5.8714290000000002E-2</v>
      </c>
      <c r="C4302" s="3">
        <f t="shared" si="134"/>
        <v>0.17126315789473684</v>
      </c>
      <c r="D4302" s="3">
        <f t="shared" si="135"/>
        <v>4.8132271892222904E-2</v>
      </c>
      <c r="F4302" s="3"/>
      <c r="J4302">
        <v>3254</v>
      </c>
      <c r="K4302">
        <v>0</v>
      </c>
      <c r="L4302">
        <v>393</v>
      </c>
    </row>
    <row r="4303" spans="1:12" x14ac:dyDescent="0.45">
      <c r="A4303">
        <v>4301</v>
      </c>
      <c r="B4303" s="3">
        <v>5.9517859999999999E-2</v>
      </c>
      <c r="C4303" s="3">
        <f t="shared" si="134"/>
        <v>0.1638421052631579</v>
      </c>
      <c r="D4303" s="3">
        <f t="shared" si="135"/>
        <v>4.6172688303735457E-2</v>
      </c>
      <c r="F4303" s="3"/>
      <c r="J4303">
        <v>3113</v>
      </c>
      <c r="K4303">
        <v>124</v>
      </c>
      <c r="L4303">
        <v>377</v>
      </c>
    </row>
    <row r="4304" spans="1:12" x14ac:dyDescent="0.45">
      <c r="A4304">
        <v>4302</v>
      </c>
      <c r="B4304" s="3">
        <v>5.8857140000000002E-2</v>
      </c>
      <c r="C4304" s="3">
        <f t="shared" si="134"/>
        <v>0.15710526315789475</v>
      </c>
      <c r="D4304" s="3">
        <f t="shared" si="135"/>
        <v>3.8946723821187995E-2</v>
      </c>
      <c r="F4304" s="3"/>
      <c r="J4304">
        <v>2985</v>
      </c>
      <c r="K4304">
        <v>221</v>
      </c>
      <c r="L4304">
        <v>318</v>
      </c>
    </row>
    <row r="4305" spans="1:12" x14ac:dyDescent="0.45">
      <c r="A4305">
        <v>4303</v>
      </c>
      <c r="B4305" s="3">
        <v>4.860714E-2</v>
      </c>
      <c r="C4305" s="3">
        <f t="shared" si="134"/>
        <v>0.13652631578947369</v>
      </c>
      <c r="D4305" s="3">
        <f t="shared" si="135"/>
        <v>2.6576852418860993E-2</v>
      </c>
      <c r="F4305" s="3"/>
      <c r="J4305">
        <v>2594</v>
      </c>
      <c r="K4305">
        <v>637</v>
      </c>
      <c r="L4305">
        <v>217</v>
      </c>
    </row>
    <row r="4306" spans="1:12" x14ac:dyDescent="0.45">
      <c r="A4306">
        <v>4304</v>
      </c>
      <c r="B4306" s="3">
        <v>2.644643E-2</v>
      </c>
      <c r="C4306" s="3">
        <f t="shared" si="134"/>
        <v>9.0894736842105264E-2</v>
      </c>
      <c r="D4306" s="3">
        <f t="shared" si="135"/>
        <v>1.3962033067973056E-2</v>
      </c>
      <c r="F4306" s="3"/>
      <c r="J4306">
        <v>1727</v>
      </c>
      <c r="K4306">
        <v>1629</v>
      </c>
      <c r="L4306">
        <v>114</v>
      </c>
    </row>
    <row r="4307" spans="1:12" x14ac:dyDescent="0.45">
      <c r="A4307">
        <v>4305</v>
      </c>
      <c r="B4307" s="3">
        <v>2.4267859999999999E-2</v>
      </c>
      <c r="C4307" s="3">
        <f t="shared" si="134"/>
        <v>5.1789473684210524E-2</v>
      </c>
      <c r="D4307" s="3">
        <f t="shared" si="135"/>
        <v>6.4911206368646664E-3</v>
      </c>
      <c r="F4307" s="3"/>
      <c r="J4307">
        <v>984</v>
      </c>
      <c r="K4307">
        <v>3012</v>
      </c>
      <c r="L4307">
        <v>53</v>
      </c>
    </row>
    <row r="4308" spans="1:12" x14ac:dyDescent="0.45">
      <c r="A4308">
        <v>4306</v>
      </c>
      <c r="B4308" s="3">
        <v>2.8946429999999999E-2</v>
      </c>
      <c r="C4308" s="3">
        <f t="shared" si="134"/>
        <v>4.1736842105263156E-2</v>
      </c>
      <c r="D4308" s="3">
        <f t="shared" si="135"/>
        <v>5.8787507654623396E-3</v>
      </c>
      <c r="F4308" s="3"/>
      <c r="J4308">
        <v>793</v>
      </c>
      <c r="K4308">
        <v>4337</v>
      </c>
      <c r="L4308">
        <v>48</v>
      </c>
    </row>
    <row r="4309" spans="1:12" x14ac:dyDescent="0.45">
      <c r="A4309">
        <v>4307</v>
      </c>
      <c r="B4309" s="3">
        <v>3.0839289999999998E-2</v>
      </c>
      <c r="C4309" s="3">
        <f t="shared" si="134"/>
        <v>4.2210526315789476E-2</v>
      </c>
      <c r="D4309" s="3">
        <f t="shared" si="135"/>
        <v>5.143906919779547E-3</v>
      </c>
      <c r="F4309" s="3"/>
      <c r="J4309">
        <v>802</v>
      </c>
      <c r="K4309">
        <v>5274</v>
      </c>
      <c r="L4309">
        <v>42</v>
      </c>
    </row>
    <row r="4310" spans="1:12" x14ac:dyDescent="0.45">
      <c r="A4310">
        <v>4308</v>
      </c>
      <c r="B4310" s="3">
        <v>2.910714E-2</v>
      </c>
      <c r="C4310" s="3">
        <f t="shared" si="134"/>
        <v>4.7210526315789474E-2</v>
      </c>
      <c r="D4310" s="3">
        <f t="shared" si="135"/>
        <v>4.6540110226576852E-3</v>
      </c>
      <c r="F4310" s="3"/>
      <c r="J4310">
        <v>897</v>
      </c>
      <c r="K4310">
        <v>5928</v>
      </c>
      <c r="L4310">
        <v>38</v>
      </c>
    </row>
    <row r="4311" spans="1:12" x14ac:dyDescent="0.45">
      <c r="A4311">
        <v>4309</v>
      </c>
      <c r="B4311" s="3">
        <v>3.0357140000000001E-2</v>
      </c>
      <c r="C4311" s="3">
        <f t="shared" si="134"/>
        <v>5.3789473684210526E-2</v>
      </c>
      <c r="D4311" s="3">
        <f t="shared" si="135"/>
        <v>4.4090630740967543E-3</v>
      </c>
      <c r="F4311" s="3"/>
      <c r="J4311">
        <v>1022</v>
      </c>
      <c r="K4311">
        <v>6142</v>
      </c>
      <c r="L4311">
        <v>36</v>
      </c>
    </row>
    <row r="4312" spans="1:12" x14ac:dyDescent="0.45">
      <c r="A4312">
        <v>4310</v>
      </c>
      <c r="B4312" s="3">
        <v>3.075E-2</v>
      </c>
      <c r="C4312" s="3">
        <f t="shared" si="134"/>
        <v>5.7052631578947369E-2</v>
      </c>
      <c r="D4312" s="3">
        <f t="shared" si="135"/>
        <v>4.2865890998162893E-3</v>
      </c>
      <c r="F4312" s="3"/>
      <c r="J4312">
        <v>1084</v>
      </c>
      <c r="K4312">
        <v>6028</v>
      </c>
      <c r="L4312">
        <v>35</v>
      </c>
    </row>
    <row r="4313" spans="1:12" x14ac:dyDescent="0.45">
      <c r="A4313">
        <v>4311</v>
      </c>
      <c r="B4313" s="3">
        <v>2.9803570000000001E-2</v>
      </c>
      <c r="C4313" s="3">
        <f t="shared" si="134"/>
        <v>5.8526315789473683E-2</v>
      </c>
      <c r="D4313" s="3">
        <f t="shared" si="135"/>
        <v>5.8787507654623396E-3</v>
      </c>
      <c r="F4313" s="3"/>
      <c r="J4313">
        <v>1112</v>
      </c>
      <c r="K4313">
        <v>5645</v>
      </c>
      <c r="L4313">
        <v>48</v>
      </c>
    </row>
    <row r="4314" spans="1:12" x14ac:dyDescent="0.45">
      <c r="A4314">
        <v>4312</v>
      </c>
      <c r="B4314" s="3">
        <v>2.8107139999999999E-2</v>
      </c>
      <c r="C4314" s="3">
        <f t="shared" si="134"/>
        <v>5.9894736842105264E-2</v>
      </c>
      <c r="D4314" s="3">
        <f t="shared" si="135"/>
        <v>7.71586037966932E-3</v>
      </c>
      <c r="F4314" s="3"/>
      <c r="J4314">
        <v>1138</v>
      </c>
      <c r="K4314">
        <v>4999</v>
      </c>
      <c r="L4314">
        <v>63</v>
      </c>
    </row>
    <row r="4315" spans="1:12" x14ac:dyDescent="0.45">
      <c r="A4315">
        <v>4313</v>
      </c>
      <c r="B4315" s="3">
        <v>2.6928569999999999E-2</v>
      </c>
      <c r="C4315" s="3">
        <f t="shared" si="134"/>
        <v>6.4736842105263162E-2</v>
      </c>
      <c r="D4315" s="3">
        <f t="shared" si="135"/>
        <v>9.7979179424372322E-3</v>
      </c>
      <c r="F4315" s="3"/>
      <c r="J4315">
        <v>1230</v>
      </c>
      <c r="K4315">
        <v>3950</v>
      </c>
      <c r="L4315">
        <v>80</v>
      </c>
    </row>
    <row r="4316" spans="1:12" x14ac:dyDescent="0.45">
      <c r="A4316">
        <v>4314</v>
      </c>
      <c r="B4316" s="3">
        <v>2.6928569999999999E-2</v>
      </c>
      <c r="C4316" s="3">
        <f t="shared" si="134"/>
        <v>6.8473684210526312E-2</v>
      </c>
      <c r="D4316" s="3">
        <f t="shared" si="135"/>
        <v>1.1145131659522351E-2</v>
      </c>
      <c r="F4316" s="3"/>
      <c r="J4316">
        <v>1301</v>
      </c>
      <c r="K4316">
        <v>2572</v>
      </c>
      <c r="L4316">
        <v>91</v>
      </c>
    </row>
    <row r="4317" spans="1:12" x14ac:dyDescent="0.45">
      <c r="A4317">
        <v>4315</v>
      </c>
      <c r="B4317" s="3">
        <v>2.9624999999999999E-2</v>
      </c>
      <c r="C4317" s="3">
        <f t="shared" si="134"/>
        <v>7.1421052631578941E-2</v>
      </c>
      <c r="D4317" s="3">
        <f t="shared" si="135"/>
        <v>1.567666870789957E-2</v>
      </c>
      <c r="F4317" s="3"/>
      <c r="J4317">
        <v>1357</v>
      </c>
      <c r="K4317">
        <v>1279</v>
      </c>
      <c r="L4317">
        <v>128</v>
      </c>
    </row>
    <row r="4318" spans="1:12" x14ac:dyDescent="0.45">
      <c r="A4318">
        <v>4316</v>
      </c>
      <c r="B4318" s="3">
        <v>3.9732139999999999E-2</v>
      </c>
      <c r="C4318" s="3">
        <f t="shared" si="134"/>
        <v>8.0736842105263162E-2</v>
      </c>
      <c r="D4318" s="3">
        <f t="shared" si="135"/>
        <v>2.0820575627679118E-2</v>
      </c>
      <c r="F4318" s="3"/>
      <c r="J4318">
        <v>1534</v>
      </c>
      <c r="K4318">
        <v>463</v>
      </c>
      <c r="L4318">
        <v>170</v>
      </c>
    </row>
    <row r="4319" spans="1:12" x14ac:dyDescent="0.45">
      <c r="A4319">
        <v>4317</v>
      </c>
      <c r="B4319" s="3">
        <v>6.6303570000000006E-2</v>
      </c>
      <c r="C4319" s="3">
        <f t="shared" si="134"/>
        <v>0.10352631578947369</v>
      </c>
      <c r="D4319" s="3">
        <f t="shared" si="135"/>
        <v>3.6987140232700548E-2</v>
      </c>
      <c r="F4319" s="3"/>
      <c r="J4319">
        <v>1967</v>
      </c>
      <c r="K4319">
        <v>177</v>
      </c>
      <c r="L4319">
        <v>302</v>
      </c>
    </row>
    <row r="4320" spans="1:12" x14ac:dyDescent="0.45">
      <c r="A4320">
        <v>4318</v>
      </c>
      <c r="B4320" s="3">
        <v>0.10698214</v>
      </c>
      <c r="C4320" s="3">
        <f t="shared" si="134"/>
        <v>0.12568421052631579</v>
      </c>
      <c r="D4320" s="3">
        <f t="shared" si="135"/>
        <v>5.1561543172075931E-2</v>
      </c>
      <c r="F4320" s="3"/>
      <c r="J4320">
        <v>2388</v>
      </c>
      <c r="K4320">
        <v>0</v>
      </c>
      <c r="L4320">
        <v>421</v>
      </c>
    </row>
    <row r="4321" spans="1:12" x14ac:dyDescent="0.45">
      <c r="A4321">
        <v>4319</v>
      </c>
      <c r="B4321" s="3">
        <v>0.14307143</v>
      </c>
      <c r="C4321" s="3">
        <f t="shared" si="134"/>
        <v>0.14157894736842105</v>
      </c>
      <c r="D4321" s="3">
        <f t="shared" si="135"/>
        <v>7.3974280465401096E-2</v>
      </c>
      <c r="F4321" s="3"/>
      <c r="J4321">
        <v>2690</v>
      </c>
      <c r="K4321">
        <v>0</v>
      </c>
      <c r="L4321">
        <v>604</v>
      </c>
    </row>
    <row r="4322" spans="1:12" x14ac:dyDescent="0.45">
      <c r="A4322">
        <v>4320</v>
      </c>
      <c r="B4322" s="3">
        <v>0.17192857</v>
      </c>
      <c r="C4322" s="3">
        <f t="shared" si="134"/>
        <v>0.15236842105263157</v>
      </c>
      <c r="D4322" s="3">
        <f t="shared" si="135"/>
        <v>9.3937538273116961E-2</v>
      </c>
      <c r="F4322" s="3"/>
      <c r="J4322">
        <v>2895</v>
      </c>
      <c r="K4322">
        <v>0</v>
      </c>
      <c r="L4322">
        <v>767</v>
      </c>
    </row>
    <row r="4323" spans="1:12" x14ac:dyDescent="0.45">
      <c r="A4323">
        <v>4321</v>
      </c>
      <c r="B4323" s="3">
        <v>0.20233929</v>
      </c>
      <c r="C4323" s="3">
        <f t="shared" si="134"/>
        <v>0.16247368421052633</v>
      </c>
      <c r="D4323" s="3">
        <f t="shared" si="135"/>
        <v>9.6631965707287201E-2</v>
      </c>
      <c r="F4323" s="3"/>
      <c r="J4323">
        <v>3087</v>
      </c>
      <c r="K4323">
        <v>0</v>
      </c>
      <c r="L4323">
        <v>789</v>
      </c>
    </row>
    <row r="4324" spans="1:12" x14ac:dyDescent="0.45">
      <c r="A4324">
        <v>4322</v>
      </c>
      <c r="B4324" s="3">
        <v>0.22707142999999999</v>
      </c>
      <c r="C4324" s="3">
        <f t="shared" si="134"/>
        <v>0.15989473684210526</v>
      </c>
      <c r="D4324" s="3">
        <f t="shared" si="135"/>
        <v>0.10520514390691978</v>
      </c>
      <c r="F4324" s="3"/>
      <c r="J4324">
        <v>3038</v>
      </c>
      <c r="K4324">
        <v>0</v>
      </c>
      <c r="L4324">
        <v>859</v>
      </c>
    </row>
    <row r="4325" spans="1:12" x14ac:dyDescent="0.45">
      <c r="A4325">
        <v>4323</v>
      </c>
      <c r="B4325" s="3">
        <v>0.24732143000000001</v>
      </c>
      <c r="C4325" s="3">
        <f t="shared" si="134"/>
        <v>0.14963157894736842</v>
      </c>
      <c r="D4325" s="3">
        <f t="shared" si="135"/>
        <v>0.12700551132884261</v>
      </c>
      <c r="F4325" s="3"/>
      <c r="J4325">
        <v>2843</v>
      </c>
      <c r="K4325">
        <v>0</v>
      </c>
      <c r="L4325">
        <v>1037</v>
      </c>
    </row>
    <row r="4326" spans="1:12" x14ac:dyDescent="0.45">
      <c r="A4326">
        <v>4324</v>
      </c>
      <c r="B4326" s="3">
        <v>0.27460714000000003</v>
      </c>
      <c r="C4326" s="3">
        <f t="shared" si="134"/>
        <v>0.15126315789473685</v>
      </c>
      <c r="D4326" s="3">
        <f t="shared" si="135"/>
        <v>0.13753827311696265</v>
      </c>
      <c r="F4326" s="3"/>
      <c r="J4326">
        <v>2874</v>
      </c>
      <c r="K4326">
        <v>0</v>
      </c>
      <c r="L4326">
        <v>1123</v>
      </c>
    </row>
    <row r="4327" spans="1:12" x14ac:dyDescent="0.45">
      <c r="A4327">
        <v>4325</v>
      </c>
      <c r="B4327" s="3">
        <v>0.29392857</v>
      </c>
      <c r="C4327" s="3">
        <f t="shared" si="134"/>
        <v>0.1455263157894737</v>
      </c>
      <c r="D4327" s="3">
        <f t="shared" si="135"/>
        <v>0.14366197183098592</v>
      </c>
      <c r="F4327" s="3"/>
      <c r="J4327">
        <v>2765</v>
      </c>
      <c r="K4327">
        <v>126</v>
      </c>
      <c r="L4327">
        <v>1173</v>
      </c>
    </row>
    <row r="4328" spans="1:12" x14ac:dyDescent="0.45">
      <c r="A4328">
        <v>4326</v>
      </c>
      <c r="B4328" s="3">
        <v>0.31026786000000001</v>
      </c>
      <c r="C4328" s="3">
        <f t="shared" si="134"/>
        <v>0.14673684210526317</v>
      </c>
      <c r="D4328" s="3">
        <f t="shared" si="135"/>
        <v>0.15125535823637476</v>
      </c>
      <c r="F4328" s="3"/>
      <c r="J4328">
        <v>2788</v>
      </c>
      <c r="K4328">
        <v>220</v>
      </c>
      <c r="L4328">
        <v>1235</v>
      </c>
    </row>
    <row r="4329" spans="1:12" x14ac:dyDescent="0.45">
      <c r="A4329">
        <v>4327</v>
      </c>
      <c r="B4329" s="3">
        <v>0.28857143000000002</v>
      </c>
      <c r="C4329" s="3">
        <f t="shared" si="134"/>
        <v>0.12989473684210526</v>
      </c>
      <c r="D4329" s="3">
        <f t="shared" si="135"/>
        <v>0.15345988977342315</v>
      </c>
      <c r="F4329" s="3"/>
      <c r="J4329">
        <v>2468</v>
      </c>
      <c r="K4329">
        <v>581</v>
      </c>
      <c r="L4329">
        <v>1253</v>
      </c>
    </row>
    <row r="4330" spans="1:12" x14ac:dyDescent="0.45">
      <c r="A4330">
        <v>4328</v>
      </c>
      <c r="B4330" s="3">
        <v>0.2195</v>
      </c>
      <c r="C4330" s="3">
        <f t="shared" si="134"/>
        <v>0.10847368421052632</v>
      </c>
      <c r="D4330" s="3">
        <f t="shared" si="135"/>
        <v>0.1372933251684017</v>
      </c>
      <c r="F4330" s="3"/>
      <c r="J4330">
        <v>2061</v>
      </c>
      <c r="K4330">
        <v>1379</v>
      </c>
      <c r="L4330">
        <v>1121</v>
      </c>
    </row>
    <row r="4331" spans="1:12" x14ac:dyDescent="0.45">
      <c r="A4331">
        <v>4329</v>
      </c>
      <c r="B4331" s="3">
        <v>0.18828571</v>
      </c>
      <c r="C4331" s="3">
        <f t="shared" si="134"/>
        <v>9.1368421052631585E-2</v>
      </c>
      <c r="D4331" s="3">
        <f t="shared" si="135"/>
        <v>0.11928965094917331</v>
      </c>
      <c r="F4331" s="3"/>
      <c r="J4331">
        <v>1736</v>
      </c>
      <c r="K4331">
        <v>2380</v>
      </c>
      <c r="L4331">
        <v>974</v>
      </c>
    </row>
    <row r="4332" spans="1:12" x14ac:dyDescent="0.45">
      <c r="A4332">
        <v>4330</v>
      </c>
      <c r="B4332" s="3">
        <v>0.20092857</v>
      </c>
      <c r="C4332" s="3">
        <f t="shared" si="134"/>
        <v>9.3157894736842106E-2</v>
      </c>
      <c r="D4332" s="3">
        <f t="shared" si="135"/>
        <v>0.10569503980404164</v>
      </c>
      <c r="F4332" s="3"/>
      <c r="J4332">
        <v>1770</v>
      </c>
      <c r="K4332">
        <v>3350</v>
      </c>
      <c r="L4332">
        <v>863</v>
      </c>
    </row>
    <row r="4333" spans="1:12" x14ac:dyDescent="0.45">
      <c r="A4333">
        <v>4331</v>
      </c>
      <c r="B4333" s="3">
        <v>0.23994642999999999</v>
      </c>
      <c r="C4333" s="3">
        <f t="shared" si="134"/>
        <v>7.8842105263157894E-2</v>
      </c>
      <c r="D4333" s="3">
        <f t="shared" si="135"/>
        <v>9.6754439681567661E-2</v>
      </c>
      <c r="F4333" s="3"/>
      <c r="J4333">
        <v>1498</v>
      </c>
      <c r="K4333">
        <v>4159</v>
      </c>
      <c r="L4333">
        <v>790</v>
      </c>
    </row>
    <row r="4334" spans="1:12" x14ac:dyDescent="0.45">
      <c r="A4334">
        <v>4332</v>
      </c>
      <c r="B4334" s="3">
        <v>0.27785714</v>
      </c>
      <c r="C4334" s="3">
        <f t="shared" si="134"/>
        <v>6.2210526315789473E-2</v>
      </c>
      <c r="D4334" s="3">
        <f t="shared" si="135"/>
        <v>0.10202082057562768</v>
      </c>
      <c r="F4334" s="3"/>
      <c r="J4334">
        <v>1182</v>
      </c>
      <c r="K4334">
        <v>4835</v>
      </c>
      <c r="L4334">
        <v>833</v>
      </c>
    </row>
    <row r="4335" spans="1:12" x14ac:dyDescent="0.45">
      <c r="A4335">
        <v>4333</v>
      </c>
      <c r="B4335" s="3">
        <v>0.27925</v>
      </c>
      <c r="C4335" s="3">
        <f t="shared" si="134"/>
        <v>5.8736842105263157E-2</v>
      </c>
      <c r="D4335" s="3">
        <f t="shared" si="135"/>
        <v>7.2014696876913656E-2</v>
      </c>
      <c r="F4335" s="3"/>
      <c r="J4335">
        <v>1116</v>
      </c>
      <c r="K4335">
        <v>5252</v>
      </c>
      <c r="L4335">
        <v>588</v>
      </c>
    </row>
    <row r="4336" spans="1:12" x14ac:dyDescent="0.45">
      <c r="A4336">
        <v>4334</v>
      </c>
      <c r="B4336" s="3">
        <v>0.26092857000000003</v>
      </c>
      <c r="C4336" s="3">
        <f t="shared" si="134"/>
        <v>7.1789473684210528E-2</v>
      </c>
      <c r="D4336" s="3">
        <f t="shared" si="135"/>
        <v>6.4053888548683408E-2</v>
      </c>
      <c r="F4336" s="3"/>
      <c r="J4336">
        <v>1364</v>
      </c>
      <c r="K4336">
        <v>5440</v>
      </c>
      <c r="L4336">
        <v>523</v>
      </c>
    </row>
    <row r="4337" spans="1:12" x14ac:dyDescent="0.45">
      <c r="A4337">
        <v>4335</v>
      </c>
      <c r="B4337" s="3">
        <v>0.30657142999999998</v>
      </c>
      <c r="C4337" s="3">
        <f t="shared" si="134"/>
        <v>9.9842105263157899E-2</v>
      </c>
      <c r="D4337" s="3">
        <f t="shared" si="135"/>
        <v>4.9357011635027558E-2</v>
      </c>
      <c r="F4337" s="3"/>
      <c r="J4337">
        <v>1897</v>
      </c>
      <c r="K4337">
        <v>5320</v>
      </c>
      <c r="L4337">
        <v>403</v>
      </c>
    </row>
    <row r="4338" spans="1:12" x14ac:dyDescent="0.45">
      <c r="A4338">
        <v>4336</v>
      </c>
      <c r="B4338" s="3">
        <v>0.30780357000000003</v>
      </c>
      <c r="C4338" s="3">
        <f t="shared" si="134"/>
        <v>0.10352631578947369</v>
      </c>
      <c r="D4338" s="3">
        <f t="shared" si="135"/>
        <v>4.7642375995101044E-2</v>
      </c>
      <c r="F4338" s="3"/>
      <c r="J4338">
        <v>1967</v>
      </c>
      <c r="K4338">
        <v>4902</v>
      </c>
      <c r="L4338">
        <v>389</v>
      </c>
    </row>
    <row r="4339" spans="1:12" x14ac:dyDescent="0.45">
      <c r="A4339">
        <v>4337</v>
      </c>
      <c r="B4339" s="3">
        <v>0.28367857000000002</v>
      </c>
      <c r="C4339" s="3">
        <f t="shared" si="134"/>
        <v>0.10110526315789474</v>
      </c>
      <c r="D4339" s="3">
        <f t="shared" si="135"/>
        <v>5.7930189834660133E-2</v>
      </c>
      <c r="F4339" s="3"/>
      <c r="J4339">
        <v>1921</v>
      </c>
      <c r="K4339">
        <v>3932</v>
      </c>
      <c r="L4339">
        <v>473</v>
      </c>
    </row>
    <row r="4340" spans="1:12" x14ac:dyDescent="0.45">
      <c r="A4340">
        <v>4338</v>
      </c>
      <c r="B4340" s="3">
        <v>0.28316070999999998</v>
      </c>
      <c r="C4340" s="3">
        <f t="shared" si="134"/>
        <v>0.10226315789473685</v>
      </c>
      <c r="D4340" s="3">
        <f t="shared" si="135"/>
        <v>5.9522351500306186E-2</v>
      </c>
      <c r="F4340" s="3"/>
      <c r="J4340">
        <v>1943</v>
      </c>
      <c r="K4340">
        <v>2720</v>
      </c>
      <c r="L4340">
        <v>486</v>
      </c>
    </row>
    <row r="4341" spans="1:12" x14ac:dyDescent="0.45">
      <c r="A4341">
        <v>4339</v>
      </c>
      <c r="B4341" s="3">
        <v>0.29058929</v>
      </c>
      <c r="C4341" s="3">
        <f t="shared" si="134"/>
        <v>0.10210526315789474</v>
      </c>
      <c r="D4341" s="3">
        <f t="shared" si="135"/>
        <v>5.0459277403551744E-2</v>
      </c>
      <c r="F4341" s="3"/>
      <c r="J4341">
        <v>1940</v>
      </c>
      <c r="K4341">
        <v>1423</v>
      </c>
      <c r="L4341">
        <v>412</v>
      </c>
    </row>
    <row r="4342" spans="1:12" x14ac:dyDescent="0.45">
      <c r="A4342">
        <v>4340</v>
      </c>
      <c r="B4342" s="3">
        <v>0.26635713999999999</v>
      </c>
      <c r="C4342" s="3">
        <f t="shared" si="134"/>
        <v>0.10557894736842105</v>
      </c>
      <c r="D4342" s="3">
        <f t="shared" si="135"/>
        <v>4.7152480097979177E-2</v>
      </c>
      <c r="F4342" s="3"/>
      <c r="J4342">
        <v>2006</v>
      </c>
      <c r="K4342">
        <v>508</v>
      </c>
      <c r="L4342">
        <v>385</v>
      </c>
    </row>
    <row r="4343" spans="1:12" x14ac:dyDescent="0.45">
      <c r="A4343">
        <v>4341</v>
      </c>
      <c r="B4343" s="3">
        <v>0.25107142999999998</v>
      </c>
      <c r="C4343" s="3">
        <f t="shared" si="134"/>
        <v>0.11031578947368421</v>
      </c>
      <c r="D4343" s="3">
        <f t="shared" si="135"/>
        <v>5.0826699326393145E-2</v>
      </c>
      <c r="F4343" s="3"/>
      <c r="J4343">
        <v>2096</v>
      </c>
      <c r="K4343">
        <v>180</v>
      </c>
      <c r="L4343">
        <v>415</v>
      </c>
    </row>
    <row r="4344" spans="1:12" x14ac:dyDescent="0.45">
      <c r="A4344">
        <v>4342</v>
      </c>
      <c r="B4344" s="3">
        <v>0.24457143000000001</v>
      </c>
      <c r="C4344" s="3">
        <f t="shared" si="134"/>
        <v>0.11489473684210526</v>
      </c>
      <c r="D4344" s="3">
        <f t="shared" si="135"/>
        <v>5.8787507654623393E-2</v>
      </c>
      <c r="F4344" s="3"/>
      <c r="J4344">
        <v>2183</v>
      </c>
      <c r="K4344">
        <v>0</v>
      </c>
      <c r="L4344">
        <v>480</v>
      </c>
    </row>
    <row r="4345" spans="1:12" x14ac:dyDescent="0.45">
      <c r="A4345">
        <v>4343</v>
      </c>
      <c r="B4345" s="3">
        <v>0.23205356999999999</v>
      </c>
      <c r="C4345" s="3">
        <f t="shared" si="134"/>
        <v>0.12410526315789473</v>
      </c>
      <c r="D4345" s="3">
        <f t="shared" si="135"/>
        <v>7.1647274954072263E-2</v>
      </c>
      <c r="F4345" s="3"/>
      <c r="J4345">
        <v>2358</v>
      </c>
      <c r="K4345">
        <v>0</v>
      </c>
      <c r="L4345">
        <v>585</v>
      </c>
    </row>
    <row r="4346" spans="1:12" x14ac:dyDescent="0.45">
      <c r="A4346">
        <v>4344</v>
      </c>
      <c r="B4346" s="3">
        <v>0.20698214000000001</v>
      </c>
      <c r="C4346" s="3">
        <f t="shared" si="134"/>
        <v>0.11863157894736842</v>
      </c>
      <c r="D4346" s="3">
        <f t="shared" si="135"/>
        <v>7.2014696876913656E-2</v>
      </c>
      <c r="F4346" s="3"/>
      <c r="J4346">
        <v>2254</v>
      </c>
      <c r="K4346">
        <v>0</v>
      </c>
      <c r="L4346">
        <v>588</v>
      </c>
    </row>
    <row r="4347" spans="1:12" x14ac:dyDescent="0.45">
      <c r="A4347">
        <v>4345</v>
      </c>
      <c r="B4347" s="3">
        <v>0.18308928999999999</v>
      </c>
      <c r="C4347" s="3">
        <f t="shared" si="134"/>
        <v>0.12268421052631578</v>
      </c>
      <c r="D4347" s="3">
        <f t="shared" si="135"/>
        <v>9.8469075321494182E-2</v>
      </c>
      <c r="F4347" s="3"/>
      <c r="J4347">
        <v>2331</v>
      </c>
      <c r="K4347">
        <v>0</v>
      </c>
      <c r="L4347">
        <v>804</v>
      </c>
    </row>
    <row r="4348" spans="1:12" x14ac:dyDescent="0.45">
      <c r="A4348">
        <v>4346</v>
      </c>
      <c r="B4348" s="3">
        <v>0.17726786</v>
      </c>
      <c r="C4348" s="3">
        <f t="shared" si="134"/>
        <v>0.12405263157894737</v>
      </c>
      <c r="D4348" s="3">
        <f t="shared" si="135"/>
        <v>0.1121861604409063</v>
      </c>
      <c r="F4348" s="3"/>
      <c r="J4348">
        <v>2357</v>
      </c>
      <c r="K4348">
        <v>0</v>
      </c>
      <c r="L4348">
        <v>916</v>
      </c>
    </row>
    <row r="4349" spans="1:12" x14ac:dyDescent="0.45">
      <c r="A4349">
        <v>4347</v>
      </c>
      <c r="B4349" s="3">
        <v>0.16801785999999999</v>
      </c>
      <c r="C4349" s="3">
        <f t="shared" si="134"/>
        <v>0.12652631578947368</v>
      </c>
      <c r="D4349" s="3">
        <f t="shared" si="135"/>
        <v>0.11463563992651561</v>
      </c>
      <c r="F4349" s="3"/>
      <c r="J4349">
        <v>2404</v>
      </c>
      <c r="K4349">
        <v>0</v>
      </c>
      <c r="L4349">
        <v>936</v>
      </c>
    </row>
    <row r="4350" spans="1:12" x14ac:dyDescent="0.45">
      <c r="A4350">
        <v>4348</v>
      </c>
      <c r="B4350" s="3">
        <v>0.15871429000000001</v>
      </c>
      <c r="C4350" s="3">
        <f t="shared" si="134"/>
        <v>0.123</v>
      </c>
      <c r="D4350" s="3">
        <f t="shared" si="135"/>
        <v>0.10838946723821188</v>
      </c>
      <c r="F4350" s="3"/>
      <c r="J4350">
        <v>2337</v>
      </c>
      <c r="K4350">
        <v>0</v>
      </c>
      <c r="L4350">
        <v>885</v>
      </c>
    </row>
    <row r="4351" spans="1:12" x14ac:dyDescent="0.45">
      <c r="A4351">
        <v>4349</v>
      </c>
      <c r="B4351" s="3">
        <v>0.16298214</v>
      </c>
      <c r="C4351" s="3">
        <f t="shared" si="134"/>
        <v>0.10610526315789473</v>
      </c>
      <c r="D4351" s="3">
        <f t="shared" si="135"/>
        <v>9.4549908144519287E-2</v>
      </c>
      <c r="F4351" s="3"/>
      <c r="J4351">
        <v>2016</v>
      </c>
      <c r="K4351">
        <v>126</v>
      </c>
      <c r="L4351">
        <v>772</v>
      </c>
    </row>
    <row r="4352" spans="1:12" x14ac:dyDescent="0.45">
      <c r="A4352">
        <v>4350</v>
      </c>
      <c r="B4352" s="3">
        <v>0.16587499999999999</v>
      </c>
      <c r="C4352" s="3">
        <f t="shared" si="134"/>
        <v>0.1011578947368421</v>
      </c>
      <c r="D4352" s="3">
        <f t="shared" si="135"/>
        <v>9.9938763012859769E-2</v>
      </c>
      <c r="F4352" s="3"/>
      <c r="J4352">
        <v>1922</v>
      </c>
      <c r="K4352">
        <v>217</v>
      </c>
      <c r="L4352">
        <v>816</v>
      </c>
    </row>
    <row r="4353" spans="1:12" x14ac:dyDescent="0.45">
      <c r="A4353">
        <v>4351</v>
      </c>
      <c r="B4353" s="3">
        <v>0.15780357</v>
      </c>
      <c r="C4353" s="3">
        <f t="shared" si="134"/>
        <v>8.8315789473684209E-2</v>
      </c>
      <c r="D4353" s="3">
        <f t="shared" si="135"/>
        <v>0.10765462339252908</v>
      </c>
      <c r="F4353" s="3"/>
      <c r="J4353">
        <v>1678</v>
      </c>
      <c r="K4353">
        <v>552</v>
      </c>
      <c r="L4353">
        <v>879</v>
      </c>
    </row>
    <row r="4354" spans="1:12" x14ac:dyDescent="0.45">
      <c r="A4354">
        <v>4352</v>
      </c>
      <c r="B4354" s="3">
        <v>0.14862500000000001</v>
      </c>
      <c r="C4354" s="3">
        <f t="shared" si="134"/>
        <v>6.7473684210526311E-2</v>
      </c>
      <c r="D4354" s="3">
        <f t="shared" si="135"/>
        <v>0.10912431108389467</v>
      </c>
      <c r="F4354" s="3"/>
      <c r="J4354">
        <v>1282</v>
      </c>
      <c r="K4354">
        <v>1286</v>
      </c>
      <c r="L4354">
        <v>891</v>
      </c>
    </row>
    <row r="4355" spans="1:12" x14ac:dyDescent="0.45">
      <c r="A4355">
        <v>4353</v>
      </c>
      <c r="B4355" s="3">
        <v>0.17555356999999999</v>
      </c>
      <c r="C4355" s="3">
        <f t="shared" ref="C4355:C4418" si="136">J4355/$O$2</f>
        <v>6.1789473684210526E-2</v>
      </c>
      <c r="D4355" s="3">
        <f t="shared" si="135"/>
        <v>0.12308634415186773</v>
      </c>
      <c r="F4355" s="3"/>
      <c r="J4355">
        <v>1174</v>
      </c>
      <c r="K4355">
        <v>2273</v>
      </c>
      <c r="L4355">
        <v>1005</v>
      </c>
    </row>
    <row r="4356" spans="1:12" x14ac:dyDescent="0.45">
      <c r="A4356">
        <v>4354</v>
      </c>
      <c r="B4356" s="3">
        <v>0.23160713999999999</v>
      </c>
      <c r="C4356" s="3">
        <f t="shared" si="136"/>
        <v>5.6947368421052628E-2</v>
      </c>
      <c r="D4356" s="3">
        <f t="shared" ref="D4356:D4419" si="137">L4356/$O$5</f>
        <v>0.12712798530312308</v>
      </c>
      <c r="F4356" s="3"/>
      <c r="J4356">
        <v>1082</v>
      </c>
      <c r="K4356">
        <v>3348</v>
      </c>
      <c r="L4356">
        <v>1038</v>
      </c>
    </row>
    <row r="4357" spans="1:12" x14ac:dyDescent="0.45">
      <c r="A4357">
        <v>4355</v>
      </c>
      <c r="B4357" s="3">
        <v>0.28523214000000002</v>
      </c>
      <c r="C4357" s="3">
        <f t="shared" si="136"/>
        <v>6.0842105263157892E-2</v>
      </c>
      <c r="D4357" s="3">
        <f t="shared" si="137"/>
        <v>0.13508879363135334</v>
      </c>
      <c r="F4357" s="3"/>
      <c r="J4357">
        <v>1156</v>
      </c>
      <c r="K4357">
        <v>4000</v>
      </c>
      <c r="L4357">
        <v>1103</v>
      </c>
    </row>
    <row r="4358" spans="1:12" x14ac:dyDescent="0.45">
      <c r="A4358">
        <v>4356</v>
      </c>
      <c r="B4358" s="3">
        <v>0.32351785999999999</v>
      </c>
      <c r="C4358" s="3">
        <f t="shared" si="136"/>
        <v>6.1842105263157893E-2</v>
      </c>
      <c r="D4358" s="3">
        <f t="shared" si="137"/>
        <v>0.15199020208205757</v>
      </c>
      <c r="F4358" s="3"/>
      <c r="J4358">
        <v>1175</v>
      </c>
      <c r="K4358">
        <v>4545</v>
      </c>
      <c r="L4358">
        <v>1241</v>
      </c>
    </row>
    <row r="4359" spans="1:12" x14ac:dyDescent="0.45">
      <c r="A4359">
        <v>4357</v>
      </c>
      <c r="B4359" s="3">
        <v>0.36803571000000002</v>
      </c>
      <c r="C4359" s="3">
        <f t="shared" si="136"/>
        <v>6.3473684210526321E-2</v>
      </c>
      <c r="D4359" s="3">
        <f t="shared" si="137"/>
        <v>0.15639926515615432</v>
      </c>
      <c r="F4359" s="3"/>
      <c r="J4359">
        <v>1206</v>
      </c>
      <c r="K4359">
        <v>4828</v>
      </c>
      <c r="L4359">
        <v>1277</v>
      </c>
    </row>
    <row r="4360" spans="1:12" x14ac:dyDescent="0.45">
      <c r="A4360">
        <v>4358</v>
      </c>
      <c r="B4360" s="3">
        <v>0.40107143000000001</v>
      </c>
      <c r="C4360" s="3">
        <f t="shared" si="136"/>
        <v>6.9052631578947365E-2</v>
      </c>
      <c r="D4360" s="3">
        <f t="shared" si="137"/>
        <v>0.1546846295162278</v>
      </c>
      <c r="F4360" s="3"/>
      <c r="J4360">
        <v>1312</v>
      </c>
      <c r="K4360">
        <v>5055</v>
      </c>
      <c r="L4360">
        <v>1263</v>
      </c>
    </row>
    <row r="4361" spans="1:12" x14ac:dyDescent="0.45">
      <c r="A4361">
        <v>4359</v>
      </c>
      <c r="B4361" s="3">
        <v>0.42526786</v>
      </c>
      <c r="C4361" s="3">
        <f t="shared" si="136"/>
        <v>8.142105263157895E-2</v>
      </c>
      <c r="D4361" s="3">
        <f t="shared" si="137"/>
        <v>0.15688916105327619</v>
      </c>
      <c r="F4361" s="3"/>
      <c r="J4361">
        <v>1547</v>
      </c>
      <c r="K4361">
        <v>4837</v>
      </c>
      <c r="L4361">
        <v>1281</v>
      </c>
    </row>
    <row r="4362" spans="1:12" x14ac:dyDescent="0.45">
      <c r="A4362">
        <v>4360</v>
      </c>
      <c r="B4362" s="3">
        <v>0.42810714</v>
      </c>
      <c r="C4362" s="3">
        <f t="shared" si="136"/>
        <v>8.9894736842105263E-2</v>
      </c>
      <c r="D4362" s="3">
        <f t="shared" si="137"/>
        <v>0.15664421310471524</v>
      </c>
      <c r="F4362" s="3"/>
      <c r="J4362">
        <v>1708</v>
      </c>
      <c r="K4362">
        <v>4217</v>
      </c>
      <c r="L4362">
        <v>1279</v>
      </c>
    </row>
    <row r="4363" spans="1:12" x14ac:dyDescent="0.45">
      <c r="A4363">
        <v>4361</v>
      </c>
      <c r="B4363" s="3">
        <v>0.43171429</v>
      </c>
      <c r="C4363" s="3">
        <f t="shared" si="136"/>
        <v>0.10005263157894737</v>
      </c>
      <c r="D4363" s="3">
        <f t="shared" si="137"/>
        <v>0.1518677281077771</v>
      </c>
      <c r="F4363" s="3"/>
      <c r="J4363">
        <v>1901</v>
      </c>
      <c r="K4363">
        <v>3293</v>
      </c>
      <c r="L4363">
        <v>1240</v>
      </c>
    </row>
    <row r="4364" spans="1:12" x14ac:dyDescent="0.45">
      <c r="A4364">
        <v>4362</v>
      </c>
      <c r="B4364" s="3">
        <v>0.43116071</v>
      </c>
      <c r="C4364" s="3">
        <f t="shared" si="136"/>
        <v>0.11357894736842106</v>
      </c>
      <c r="D4364" s="3">
        <f t="shared" si="137"/>
        <v>0.14513165952235149</v>
      </c>
      <c r="F4364" s="3"/>
      <c r="J4364">
        <v>2158</v>
      </c>
      <c r="K4364">
        <v>2206</v>
      </c>
      <c r="L4364">
        <v>1185</v>
      </c>
    </row>
    <row r="4365" spans="1:12" x14ac:dyDescent="0.45">
      <c r="A4365">
        <v>4363</v>
      </c>
      <c r="B4365" s="3">
        <v>0.42257143000000003</v>
      </c>
      <c r="C4365" s="3">
        <f t="shared" si="136"/>
        <v>0.13852631578947369</v>
      </c>
      <c r="D4365" s="3">
        <f t="shared" si="137"/>
        <v>0.13643600734843847</v>
      </c>
      <c r="F4365" s="3"/>
      <c r="J4365">
        <v>2632</v>
      </c>
      <c r="K4365">
        <v>1160</v>
      </c>
      <c r="L4365">
        <v>1114</v>
      </c>
    </row>
    <row r="4366" spans="1:12" x14ac:dyDescent="0.45">
      <c r="A4366">
        <v>4364</v>
      </c>
      <c r="B4366" s="3">
        <v>0.40212500000000001</v>
      </c>
      <c r="C4366" s="3">
        <f t="shared" si="136"/>
        <v>0.14310526315789474</v>
      </c>
      <c r="D4366" s="3">
        <f t="shared" si="137"/>
        <v>0.12161665646050214</v>
      </c>
      <c r="F4366" s="3"/>
      <c r="J4366">
        <v>2719</v>
      </c>
      <c r="K4366">
        <v>437</v>
      </c>
      <c r="L4366">
        <v>993</v>
      </c>
    </row>
    <row r="4367" spans="1:12" x14ac:dyDescent="0.45">
      <c r="A4367">
        <v>4365</v>
      </c>
      <c r="B4367" s="3">
        <v>0.35330357000000001</v>
      </c>
      <c r="C4367" s="3">
        <f t="shared" si="136"/>
        <v>0.13789473684210526</v>
      </c>
      <c r="D4367" s="3">
        <f t="shared" si="137"/>
        <v>0.11377832210655235</v>
      </c>
      <c r="F4367" s="3"/>
      <c r="J4367">
        <v>2620</v>
      </c>
      <c r="K4367">
        <v>174</v>
      </c>
      <c r="L4367">
        <v>929</v>
      </c>
    </row>
    <row r="4368" spans="1:12" x14ac:dyDescent="0.45">
      <c r="A4368">
        <v>4366</v>
      </c>
      <c r="B4368" s="3">
        <v>0.31060714</v>
      </c>
      <c r="C4368" s="3">
        <f t="shared" si="136"/>
        <v>0.13878947368421052</v>
      </c>
      <c r="D4368" s="3">
        <f t="shared" si="137"/>
        <v>8.9895897121861607E-2</v>
      </c>
      <c r="F4368" s="3"/>
      <c r="J4368">
        <v>2637</v>
      </c>
      <c r="K4368">
        <v>0</v>
      </c>
      <c r="L4368">
        <v>734</v>
      </c>
    </row>
    <row r="4369" spans="1:12" x14ac:dyDescent="0.45">
      <c r="A4369">
        <v>4367</v>
      </c>
      <c r="B4369" s="3">
        <v>0.31492857000000002</v>
      </c>
      <c r="C4369" s="3">
        <f t="shared" si="136"/>
        <v>0.15105263157894736</v>
      </c>
      <c r="D4369" s="3">
        <f t="shared" si="137"/>
        <v>8.2302510716472752E-2</v>
      </c>
      <c r="F4369" s="3"/>
      <c r="J4369">
        <v>2870</v>
      </c>
      <c r="K4369">
        <v>0</v>
      </c>
      <c r="L4369">
        <v>672</v>
      </c>
    </row>
    <row r="4370" spans="1:12" x14ac:dyDescent="0.45">
      <c r="A4370">
        <v>4368</v>
      </c>
      <c r="B4370" s="3">
        <v>0.32285713999999999</v>
      </c>
      <c r="C4370" s="3">
        <f t="shared" si="136"/>
        <v>0.151</v>
      </c>
      <c r="D4370" s="3">
        <f t="shared" si="137"/>
        <v>8.7568891610532759E-2</v>
      </c>
      <c r="F4370" s="3"/>
      <c r="J4370">
        <v>2869</v>
      </c>
      <c r="K4370">
        <v>0</v>
      </c>
      <c r="L4370">
        <v>715</v>
      </c>
    </row>
    <row r="4371" spans="1:12" x14ac:dyDescent="0.45">
      <c r="A4371">
        <v>4369</v>
      </c>
      <c r="B4371" s="3">
        <v>0.32224999999999998</v>
      </c>
      <c r="C4371" s="3">
        <f t="shared" si="136"/>
        <v>0.14742105263157895</v>
      </c>
      <c r="D4371" s="3">
        <f t="shared" si="137"/>
        <v>9.5039804041641154E-2</v>
      </c>
      <c r="F4371" s="3"/>
      <c r="J4371">
        <v>2801</v>
      </c>
      <c r="K4371">
        <v>0</v>
      </c>
      <c r="L4371">
        <v>776</v>
      </c>
    </row>
    <row r="4372" spans="1:12" x14ac:dyDescent="0.45">
      <c r="A4372">
        <v>4370</v>
      </c>
      <c r="B4372" s="3">
        <v>0.32124999999999998</v>
      </c>
      <c r="C4372" s="3">
        <f t="shared" si="136"/>
        <v>0.13800000000000001</v>
      </c>
      <c r="D4372" s="3">
        <f t="shared" si="137"/>
        <v>9.8958971218616049E-2</v>
      </c>
      <c r="F4372" s="3"/>
      <c r="J4372">
        <v>2622</v>
      </c>
      <c r="K4372">
        <v>0</v>
      </c>
      <c r="L4372">
        <v>808</v>
      </c>
    </row>
    <row r="4373" spans="1:12" x14ac:dyDescent="0.45">
      <c r="A4373">
        <v>4371</v>
      </c>
      <c r="B4373" s="3">
        <v>0.31951785999999999</v>
      </c>
      <c r="C4373" s="3">
        <f t="shared" si="136"/>
        <v>0.12915789473684211</v>
      </c>
      <c r="D4373" s="3">
        <f t="shared" si="137"/>
        <v>0.10422535211267606</v>
      </c>
      <c r="F4373" s="3"/>
      <c r="J4373">
        <v>2454</v>
      </c>
      <c r="K4373">
        <v>0</v>
      </c>
      <c r="L4373">
        <v>851</v>
      </c>
    </row>
    <row r="4374" spans="1:12" x14ac:dyDescent="0.45">
      <c r="A4374">
        <v>4372</v>
      </c>
      <c r="B4374" s="3">
        <v>0.31566071000000001</v>
      </c>
      <c r="C4374" s="3">
        <f t="shared" si="136"/>
        <v>0.12494736842105263</v>
      </c>
      <c r="D4374" s="3">
        <f t="shared" si="137"/>
        <v>0.10924678505817514</v>
      </c>
      <c r="F4374" s="3"/>
      <c r="J4374">
        <v>2374</v>
      </c>
      <c r="K4374">
        <v>0</v>
      </c>
      <c r="L4374">
        <v>892</v>
      </c>
    </row>
    <row r="4375" spans="1:12" x14ac:dyDescent="0.45">
      <c r="A4375">
        <v>4373</v>
      </c>
      <c r="B4375" s="3">
        <v>0.31164286000000002</v>
      </c>
      <c r="C4375" s="3">
        <f t="shared" si="136"/>
        <v>0.12084210526315789</v>
      </c>
      <c r="D4375" s="3">
        <f t="shared" si="137"/>
        <v>0.1061849357011635</v>
      </c>
      <c r="F4375" s="3"/>
      <c r="J4375">
        <v>2296</v>
      </c>
      <c r="K4375">
        <v>118</v>
      </c>
      <c r="L4375">
        <v>867</v>
      </c>
    </row>
    <row r="4376" spans="1:12" x14ac:dyDescent="0.45">
      <c r="A4376">
        <v>4374</v>
      </c>
      <c r="B4376" s="3">
        <v>0.31794643</v>
      </c>
      <c r="C4376" s="3">
        <f t="shared" si="136"/>
        <v>0.11789473684210526</v>
      </c>
      <c r="D4376" s="3">
        <f t="shared" si="137"/>
        <v>9.8591549295774641E-2</v>
      </c>
      <c r="F4376" s="3"/>
      <c r="J4376">
        <v>2240</v>
      </c>
      <c r="K4376">
        <v>217</v>
      </c>
      <c r="L4376">
        <v>805</v>
      </c>
    </row>
    <row r="4377" spans="1:12" x14ac:dyDescent="0.45">
      <c r="A4377">
        <v>4375</v>
      </c>
      <c r="B4377" s="3">
        <v>0.32416071000000002</v>
      </c>
      <c r="C4377" s="3">
        <f t="shared" si="136"/>
        <v>0.10042105263157895</v>
      </c>
      <c r="D4377" s="3">
        <f t="shared" si="137"/>
        <v>8.8548683404776479E-2</v>
      </c>
      <c r="F4377" s="3"/>
      <c r="J4377">
        <v>1908</v>
      </c>
      <c r="K4377">
        <v>614</v>
      </c>
      <c r="L4377">
        <v>723</v>
      </c>
    </row>
    <row r="4378" spans="1:12" x14ac:dyDescent="0.45">
      <c r="A4378">
        <v>4376</v>
      </c>
      <c r="B4378" s="3">
        <v>0.34467857000000002</v>
      </c>
      <c r="C4378" s="3">
        <f t="shared" si="136"/>
        <v>7.1210526315789474E-2</v>
      </c>
      <c r="D4378" s="3">
        <f t="shared" si="137"/>
        <v>7.9118187385180644E-2</v>
      </c>
      <c r="F4378" s="3"/>
      <c r="J4378">
        <v>1353</v>
      </c>
      <c r="K4378">
        <v>1523</v>
      </c>
      <c r="L4378">
        <v>646</v>
      </c>
    </row>
    <row r="4379" spans="1:12" x14ac:dyDescent="0.45">
      <c r="A4379">
        <v>4377</v>
      </c>
      <c r="B4379" s="3">
        <v>0.33796429</v>
      </c>
      <c r="C4379" s="3">
        <f t="shared" si="136"/>
        <v>5.7000000000000002E-2</v>
      </c>
      <c r="D4379" s="3">
        <f t="shared" si="137"/>
        <v>6.3686466625842014E-2</v>
      </c>
      <c r="F4379" s="3"/>
      <c r="J4379">
        <v>1083</v>
      </c>
      <c r="K4379">
        <v>2731</v>
      </c>
      <c r="L4379">
        <v>520</v>
      </c>
    </row>
    <row r="4380" spans="1:12" x14ac:dyDescent="0.45">
      <c r="A4380">
        <v>4378</v>
      </c>
      <c r="B4380" s="3">
        <v>0.33089286000000001</v>
      </c>
      <c r="C4380" s="3">
        <f t="shared" si="136"/>
        <v>5.3526315789473686E-2</v>
      </c>
      <c r="D4380" s="3">
        <f t="shared" si="137"/>
        <v>4.507042253521127E-2</v>
      </c>
      <c r="F4380" s="3"/>
      <c r="J4380">
        <v>1017</v>
      </c>
      <c r="K4380">
        <v>3749</v>
      </c>
      <c r="L4380">
        <v>368</v>
      </c>
    </row>
    <row r="4381" spans="1:12" x14ac:dyDescent="0.45">
      <c r="A4381">
        <v>4379</v>
      </c>
      <c r="B4381" s="3">
        <v>0.32574999999999998</v>
      </c>
      <c r="C4381" s="3">
        <f t="shared" si="136"/>
        <v>5.2105263157894738E-2</v>
      </c>
      <c r="D4381" s="3">
        <f t="shared" si="137"/>
        <v>3.2823025107164727E-2</v>
      </c>
      <c r="F4381" s="3"/>
      <c r="J4381">
        <v>990</v>
      </c>
      <c r="K4381">
        <v>4572</v>
      </c>
      <c r="L4381">
        <v>268</v>
      </c>
    </row>
    <row r="4382" spans="1:12" x14ac:dyDescent="0.45">
      <c r="A4382">
        <v>4380</v>
      </c>
      <c r="B4382" s="3">
        <v>0.32633929</v>
      </c>
      <c r="C4382" s="3">
        <f t="shared" si="136"/>
        <v>5.5315789473684207E-2</v>
      </c>
      <c r="D4382" s="3">
        <f t="shared" si="137"/>
        <v>1.9595835884874464E-2</v>
      </c>
      <c r="F4382" s="3"/>
      <c r="J4382">
        <v>1051</v>
      </c>
      <c r="K4382">
        <v>5256</v>
      </c>
      <c r="L4382">
        <v>160</v>
      </c>
    </row>
    <row r="4383" spans="1:12" x14ac:dyDescent="0.45">
      <c r="A4383">
        <v>4381</v>
      </c>
      <c r="B4383" s="3">
        <v>0.32487500000000002</v>
      </c>
      <c r="C4383" s="3">
        <f t="shared" si="136"/>
        <v>6.0315789473684212E-2</v>
      </c>
      <c r="D4383" s="3">
        <f t="shared" si="137"/>
        <v>1.8248622167789344E-2</v>
      </c>
      <c r="F4383" s="3"/>
      <c r="J4383">
        <v>1146</v>
      </c>
      <c r="K4383">
        <v>5503</v>
      </c>
      <c r="L4383">
        <v>149</v>
      </c>
    </row>
    <row r="4384" spans="1:12" x14ac:dyDescent="0.45">
      <c r="A4384">
        <v>4382</v>
      </c>
      <c r="B4384" s="3">
        <v>0.31339286</v>
      </c>
      <c r="C4384" s="3">
        <f t="shared" si="136"/>
        <v>6.8947368421052632E-2</v>
      </c>
      <c r="D4384" s="3">
        <f t="shared" si="137"/>
        <v>1.8983466013472138E-2</v>
      </c>
      <c r="F4384" s="3"/>
      <c r="J4384">
        <v>1310</v>
      </c>
      <c r="K4384">
        <v>5302</v>
      </c>
      <c r="L4384">
        <v>155</v>
      </c>
    </row>
    <row r="4385" spans="1:12" x14ac:dyDescent="0.45">
      <c r="A4385">
        <v>4383</v>
      </c>
      <c r="B4385" s="3">
        <v>0.30308929000000001</v>
      </c>
      <c r="C4385" s="3">
        <f t="shared" si="136"/>
        <v>7.9894736842105268E-2</v>
      </c>
      <c r="D4385" s="3">
        <f t="shared" si="137"/>
        <v>2.7066748315982853E-2</v>
      </c>
      <c r="F4385" s="3"/>
      <c r="J4385">
        <v>1518</v>
      </c>
      <c r="K4385">
        <v>4939</v>
      </c>
      <c r="L4385">
        <v>221</v>
      </c>
    </row>
    <row r="4386" spans="1:12" x14ac:dyDescent="0.45">
      <c r="A4386">
        <v>4384</v>
      </c>
      <c r="B4386" s="3">
        <v>0.29876786</v>
      </c>
      <c r="C4386" s="3">
        <f t="shared" si="136"/>
        <v>9.2368421052631586E-2</v>
      </c>
      <c r="D4386" s="3">
        <f t="shared" si="137"/>
        <v>3.4292712798530314E-2</v>
      </c>
      <c r="F4386" s="3"/>
      <c r="J4386">
        <v>1755</v>
      </c>
      <c r="K4386">
        <v>4288</v>
      </c>
      <c r="L4386">
        <v>280</v>
      </c>
    </row>
    <row r="4387" spans="1:12" x14ac:dyDescent="0.45">
      <c r="A4387">
        <v>4385</v>
      </c>
      <c r="B4387" s="3">
        <v>0.29551786000000002</v>
      </c>
      <c r="C4387" s="3">
        <f t="shared" si="136"/>
        <v>0.10815789473684211</v>
      </c>
      <c r="D4387" s="3">
        <f t="shared" si="137"/>
        <v>3.9804041641151255E-2</v>
      </c>
      <c r="F4387" s="3"/>
      <c r="J4387">
        <v>2055</v>
      </c>
      <c r="K4387">
        <v>3367</v>
      </c>
      <c r="L4387">
        <v>325</v>
      </c>
    </row>
    <row r="4388" spans="1:12" x14ac:dyDescent="0.45">
      <c r="A4388">
        <v>4386</v>
      </c>
      <c r="B4388" s="3">
        <v>0.28730357000000001</v>
      </c>
      <c r="C4388" s="3">
        <f t="shared" si="136"/>
        <v>0.1288421052631579</v>
      </c>
      <c r="D4388" s="3">
        <f t="shared" si="137"/>
        <v>4.8989589712186157E-2</v>
      </c>
      <c r="F4388" s="3"/>
      <c r="J4388">
        <v>2448</v>
      </c>
      <c r="K4388">
        <v>2300</v>
      </c>
      <c r="L4388">
        <v>400</v>
      </c>
    </row>
    <row r="4389" spans="1:12" x14ac:dyDescent="0.45">
      <c r="A4389">
        <v>4387</v>
      </c>
      <c r="B4389" s="3">
        <v>0.27566070999999998</v>
      </c>
      <c r="C4389" s="3">
        <f t="shared" si="136"/>
        <v>0.1463157894736842</v>
      </c>
      <c r="D4389" s="3">
        <f t="shared" si="137"/>
        <v>4.4580526638089403E-2</v>
      </c>
      <c r="F4389" s="3"/>
      <c r="J4389">
        <v>2780</v>
      </c>
      <c r="K4389">
        <v>1263</v>
      </c>
      <c r="L4389">
        <v>364</v>
      </c>
    </row>
    <row r="4390" spans="1:12" x14ac:dyDescent="0.45">
      <c r="A4390">
        <v>4388</v>
      </c>
      <c r="B4390" s="3">
        <v>0.24466071</v>
      </c>
      <c r="C4390" s="3">
        <f t="shared" si="136"/>
        <v>0.15468421052631579</v>
      </c>
      <c r="D4390" s="3">
        <f t="shared" si="137"/>
        <v>3.9314145744029395E-2</v>
      </c>
      <c r="F4390" s="3"/>
      <c r="J4390">
        <v>2939</v>
      </c>
      <c r="K4390">
        <v>511</v>
      </c>
      <c r="L4390">
        <v>321</v>
      </c>
    </row>
    <row r="4391" spans="1:12" x14ac:dyDescent="0.45">
      <c r="A4391">
        <v>4389</v>
      </c>
      <c r="B4391" s="3">
        <v>0.20357143</v>
      </c>
      <c r="C4391" s="3">
        <f t="shared" si="136"/>
        <v>0.17526315789473684</v>
      </c>
      <c r="D4391" s="3">
        <f t="shared" si="137"/>
        <v>3.2945499081445194E-2</v>
      </c>
      <c r="F4391" s="3"/>
      <c r="J4391">
        <v>3330</v>
      </c>
      <c r="K4391">
        <v>190</v>
      </c>
      <c r="L4391">
        <v>269</v>
      </c>
    </row>
    <row r="4392" spans="1:12" x14ac:dyDescent="0.45">
      <c r="A4392">
        <v>4390</v>
      </c>
      <c r="B4392" s="3">
        <v>0.18753570999999999</v>
      </c>
      <c r="C4392" s="3">
        <f t="shared" si="136"/>
        <v>0.21589473684210525</v>
      </c>
      <c r="D4392" s="3">
        <f t="shared" si="137"/>
        <v>3.1965707287201467E-2</v>
      </c>
      <c r="F4392" s="3"/>
      <c r="J4392">
        <v>4102</v>
      </c>
      <c r="K4392">
        <v>0</v>
      </c>
      <c r="L4392">
        <v>261</v>
      </c>
    </row>
    <row r="4393" spans="1:12" x14ac:dyDescent="0.45">
      <c r="A4393">
        <v>4391</v>
      </c>
      <c r="B4393" s="3">
        <v>0.18914286</v>
      </c>
      <c r="C4393" s="3">
        <f t="shared" si="136"/>
        <v>0.23499999999999999</v>
      </c>
      <c r="D4393" s="3">
        <f t="shared" si="137"/>
        <v>3.0496019595835883E-2</v>
      </c>
      <c r="F4393" s="3"/>
      <c r="J4393">
        <v>4465</v>
      </c>
      <c r="K4393">
        <v>0</v>
      </c>
      <c r="L4393">
        <v>249</v>
      </c>
    </row>
    <row r="4394" spans="1:12" x14ac:dyDescent="0.45">
      <c r="A4394">
        <v>4392</v>
      </c>
      <c r="B4394" s="3">
        <v>0.19694643000000001</v>
      </c>
      <c r="C4394" s="3">
        <f t="shared" si="136"/>
        <v>0.25015789473684208</v>
      </c>
      <c r="D4394" s="3">
        <f t="shared" si="137"/>
        <v>4.4580526638089403E-2</v>
      </c>
      <c r="F4394" s="3"/>
      <c r="J4394">
        <v>4753</v>
      </c>
      <c r="K4394">
        <v>0</v>
      </c>
      <c r="L4394">
        <v>364</v>
      </c>
    </row>
    <row r="4395" spans="1:12" x14ac:dyDescent="0.45">
      <c r="A4395">
        <v>4393</v>
      </c>
      <c r="B4395" s="3">
        <v>0.20583929000000001</v>
      </c>
      <c r="C4395" s="3">
        <f t="shared" si="136"/>
        <v>0.25731578947368422</v>
      </c>
      <c r="D4395" s="3">
        <f t="shared" si="137"/>
        <v>5.6338028169014086E-2</v>
      </c>
      <c r="F4395" s="3"/>
      <c r="J4395">
        <v>4889</v>
      </c>
      <c r="K4395">
        <v>0</v>
      </c>
      <c r="L4395">
        <v>460</v>
      </c>
    </row>
    <row r="4396" spans="1:12" x14ac:dyDescent="0.45">
      <c r="A4396">
        <v>4394</v>
      </c>
      <c r="B4396" s="3">
        <v>0.20773214000000001</v>
      </c>
      <c r="C4396" s="3">
        <f t="shared" si="136"/>
        <v>0.25705263157894737</v>
      </c>
      <c r="D4396" s="3">
        <f t="shared" si="137"/>
        <v>5.1071647274954071E-2</v>
      </c>
      <c r="F4396" s="3"/>
      <c r="J4396">
        <v>4884</v>
      </c>
      <c r="K4396">
        <v>0</v>
      </c>
      <c r="L4396">
        <v>417</v>
      </c>
    </row>
    <row r="4397" spans="1:12" x14ac:dyDescent="0.45">
      <c r="A4397">
        <v>4395</v>
      </c>
      <c r="B4397" s="3">
        <v>0.20744642999999999</v>
      </c>
      <c r="C4397" s="3">
        <f t="shared" si="136"/>
        <v>0.25142105263157893</v>
      </c>
      <c r="D4397" s="3">
        <f t="shared" si="137"/>
        <v>4.8499693815064297E-2</v>
      </c>
      <c r="F4397" s="3"/>
      <c r="J4397">
        <v>4777</v>
      </c>
      <c r="K4397">
        <v>0</v>
      </c>
      <c r="L4397">
        <v>396</v>
      </c>
    </row>
    <row r="4398" spans="1:12" x14ac:dyDescent="0.45">
      <c r="A4398">
        <v>4396</v>
      </c>
      <c r="B4398" s="3">
        <v>0.20308929000000001</v>
      </c>
      <c r="C4398" s="3">
        <f t="shared" si="136"/>
        <v>0.24563157894736842</v>
      </c>
      <c r="D4398" s="3">
        <f t="shared" si="137"/>
        <v>4.6172688303735457E-2</v>
      </c>
      <c r="F4398" s="3"/>
      <c r="J4398">
        <v>4667</v>
      </c>
      <c r="K4398">
        <v>0</v>
      </c>
      <c r="L4398">
        <v>377</v>
      </c>
    </row>
    <row r="4399" spans="1:12" x14ac:dyDescent="0.45">
      <c r="A4399">
        <v>4397</v>
      </c>
      <c r="B4399" s="3">
        <v>0.19985713999999999</v>
      </c>
      <c r="C4399" s="3">
        <f t="shared" si="136"/>
        <v>0.23536842105263159</v>
      </c>
      <c r="D4399" s="3">
        <f t="shared" si="137"/>
        <v>6.3196570728720147E-2</v>
      </c>
      <c r="F4399" s="3"/>
      <c r="J4399">
        <v>4472</v>
      </c>
      <c r="K4399">
        <v>124</v>
      </c>
      <c r="L4399">
        <v>516</v>
      </c>
    </row>
    <row r="4400" spans="1:12" x14ac:dyDescent="0.45">
      <c r="A4400">
        <v>4398</v>
      </c>
      <c r="B4400" s="3">
        <v>0.18308928999999999</v>
      </c>
      <c r="C4400" s="3">
        <f t="shared" si="136"/>
        <v>0.22905263157894737</v>
      </c>
      <c r="D4400" s="3">
        <f t="shared" si="137"/>
        <v>7.409675443968157E-2</v>
      </c>
      <c r="F4400" s="3"/>
      <c r="J4400">
        <v>4352</v>
      </c>
      <c r="K4400">
        <v>219</v>
      </c>
      <c r="L4400">
        <v>605</v>
      </c>
    </row>
    <row r="4401" spans="1:12" x14ac:dyDescent="0.45">
      <c r="A4401">
        <v>4399</v>
      </c>
      <c r="B4401" s="3">
        <v>0.14976786</v>
      </c>
      <c r="C4401" s="3">
        <f t="shared" si="136"/>
        <v>0.20163157894736841</v>
      </c>
      <c r="D4401" s="3">
        <f t="shared" si="137"/>
        <v>6.3196570728720147E-2</v>
      </c>
      <c r="F4401" s="3"/>
      <c r="J4401">
        <v>3831</v>
      </c>
      <c r="K4401">
        <v>641</v>
      </c>
      <c r="L4401">
        <v>516</v>
      </c>
    </row>
    <row r="4402" spans="1:12" x14ac:dyDescent="0.45">
      <c r="A4402">
        <v>4400</v>
      </c>
      <c r="B4402" s="3">
        <v>0.15294642999999999</v>
      </c>
      <c r="C4402" s="3">
        <f t="shared" si="136"/>
        <v>0.16089473684210526</v>
      </c>
      <c r="D4402" s="3">
        <f t="shared" si="137"/>
        <v>7.8015921616656464E-2</v>
      </c>
      <c r="F4402" s="3"/>
      <c r="J4402">
        <v>3057</v>
      </c>
      <c r="K4402">
        <v>1657</v>
      </c>
      <c r="L4402">
        <v>637</v>
      </c>
    </row>
    <row r="4403" spans="1:12" x14ac:dyDescent="0.45">
      <c r="A4403">
        <v>4401</v>
      </c>
      <c r="B4403" s="3">
        <v>0.17619642999999999</v>
      </c>
      <c r="C4403" s="3">
        <f t="shared" si="136"/>
        <v>0.15731578947368421</v>
      </c>
      <c r="D4403" s="3">
        <f t="shared" si="137"/>
        <v>6.6748315982853648E-2</v>
      </c>
      <c r="F4403" s="3"/>
      <c r="J4403">
        <v>2989</v>
      </c>
      <c r="K4403">
        <v>3080</v>
      </c>
      <c r="L4403">
        <v>545</v>
      </c>
    </row>
    <row r="4404" spans="1:12" x14ac:dyDescent="0.45">
      <c r="A4404">
        <v>4402</v>
      </c>
      <c r="B4404" s="3">
        <v>0.19360714000000001</v>
      </c>
      <c r="C4404" s="3">
        <f t="shared" si="136"/>
        <v>0.16189473684210526</v>
      </c>
      <c r="D4404" s="3">
        <f t="shared" si="137"/>
        <v>6.8707899571341088E-2</v>
      </c>
      <c r="F4404" s="3"/>
      <c r="J4404">
        <v>3076</v>
      </c>
      <c r="K4404">
        <v>4436</v>
      </c>
      <c r="L4404">
        <v>561</v>
      </c>
    </row>
    <row r="4405" spans="1:12" x14ac:dyDescent="0.45">
      <c r="A4405">
        <v>4403</v>
      </c>
      <c r="B4405" s="3">
        <v>0.20580356999999999</v>
      </c>
      <c r="C4405" s="3">
        <f t="shared" si="136"/>
        <v>0.1735263157894737</v>
      </c>
      <c r="D4405" s="3">
        <f t="shared" si="137"/>
        <v>7.4831598285364356E-2</v>
      </c>
      <c r="F4405" s="3"/>
      <c r="J4405">
        <v>3297</v>
      </c>
      <c r="K4405">
        <v>5379</v>
      </c>
      <c r="L4405">
        <v>611</v>
      </c>
    </row>
    <row r="4406" spans="1:12" x14ac:dyDescent="0.45">
      <c r="A4406">
        <v>4404</v>
      </c>
      <c r="B4406" s="3">
        <v>0.22532142999999999</v>
      </c>
      <c r="C4406" s="3">
        <f t="shared" si="136"/>
        <v>0.17394736842105263</v>
      </c>
      <c r="D4406" s="3">
        <f t="shared" si="137"/>
        <v>6.9687691365584808E-2</v>
      </c>
      <c r="F4406" s="3"/>
      <c r="J4406">
        <v>3305</v>
      </c>
      <c r="K4406">
        <v>5915</v>
      </c>
      <c r="L4406">
        <v>569</v>
      </c>
    </row>
    <row r="4407" spans="1:12" x14ac:dyDescent="0.45">
      <c r="A4407">
        <v>4405</v>
      </c>
      <c r="B4407" s="3">
        <v>0.23144643000000001</v>
      </c>
      <c r="C4407" s="3">
        <f t="shared" si="136"/>
        <v>0.16057894736842104</v>
      </c>
      <c r="D4407" s="3">
        <f t="shared" si="137"/>
        <v>5.7930189834660133E-2</v>
      </c>
      <c r="F4407" s="3"/>
      <c r="J4407">
        <v>3051</v>
      </c>
      <c r="K4407">
        <v>6148</v>
      </c>
      <c r="L4407">
        <v>473</v>
      </c>
    </row>
    <row r="4408" spans="1:12" x14ac:dyDescent="0.45">
      <c r="A4408">
        <v>4406</v>
      </c>
      <c r="B4408" s="3">
        <v>0.24083929000000001</v>
      </c>
      <c r="C4408" s="3">
        <f t="shared" si="136"/>
        <v>0.15257894736842106</v>
      </c>
      <c r="D4408" s="3">
        <f t="shared" si="137"/>
        <v>5.4255970606246172E-2</v>
      </c>
      <c r="F4408" s="3"/>
      <c r="J4408">
        <v>2899</v>
      </c>
      <c r="K4408">
        <v>6115</v>
      </c>
      <c r="L4408">
        <v>443</v>
      </c>
    </row>
    <row r="4409" spans="1:12" x14ac:dyDescent="0.45">
      <c r="A4409">
        <v>4407</v>
      </c>
      <c r="B4409" s="3">
        <v>0.24714285999999999</v>
      </c>
      <c r="C4409" s="3">
        <f t="shared" si="136"/>
        <v>0.15673684210526315</v>
      </c>
      <c r="D4409" s="3">
        <f t="shared" si="137"/>
        <v>6.2951622780159214E-2</v>
      </c>
      <c r="F4409" s="3"/>
      <c r="J4409">
        <v>2978</v>
      </c>
      <c r="K4409">
        <v>5756</v>
      </c>
      <c r="L4409">
        <v>514</v>
      </c>
    </row>
    <row r="4410" spans="1:12" x14ac:dyDescent="0.45">
      <c r="A4410">
        <v>4408</v>
      </c>
      <c r="B4410" s="3">
        <v>0.25123213999999999</v>
      </c>
      <c r="C4410" s="3">
        <f t="shared" si="136"/>
        <v>0.16636842105263158</v>
      </c>
      <c r="D4410" s="3">
        <f t="shared" si="137"/>
        <v>6.9442743417023889E-2</v>
      </c>
      <c r="F4410" s="3"/>
      <c r="J4410">
        <v>3161</v>
      </c>
      <c r="K4410">
        <v>4967</v>
      </c>
      <c r="L4410">
        <v>567</v>
      </c>
    </row>
    <row r="4411" spans="1:12" x14ac:dyDescent="0.45">
      <c r="A4411">
        <v>4409</v>
      </c>
      <c r="B4411" s="3">
        <v>0.24362500000000001</v>
      </c>
      <c r="C4411" s="3">
        <f t="shared" si="136"/>
        <v>0.18747368421052632</v>
      </c>
      <c r="D4411" s="3">
        <f t="shared" si="137"/>
        <v>6.9687691365584808E-2</v>
      </c>
      <c r="F4411" s="3"/>
      <c r="J4411">
        <v>3562</v>
      </c>
      <c r="K4411">
        <v>3743</v>
      </c>
      <c r="L4411">
        <v>569</v>
      </c>
    </row>
    <row r="4412" spans="1:12" x14ac:dyDescent="0.45">
      <c r="A4412">
        <v>4410</v>
      </c>
      <c r="B4412" s="3">
        <v>0.24053571000000001</v>
      </c>
      <c r="C4412" s="3">
        <f t="shared" si="136"/>
        <v>0.21663157894736843</v>
      </c>
      <c r="D4412" s="3">
        <f t="shared" si="137"/>
        <v>7.9118187385180644E-2</v>
      </c>
      <c r="F4412" s="3"/>
      <c r="J4412">
        <v>4116</v>
      </c>
      <c r="K4412">
        <v>2566</v>
      </c>
      <c r="L4412">
        <v>646</v>
      </c>
    </row>
    <row r="4413" spans="1:12" x14ac:dyDescent="0.45">
      <c r="A4413">
        <v>4411</v>
      </c>
      <c r="B4413" s="3">
        <v>0.22776785999999999</v>
      </c>
      <c r="C4413" s="3">
        <f t="shared" si="136"/>
        <v>0.24147368421052631</v>
      </c>
      <c r="D4413" s="3">
        <f t="shared" si="137"/>
        <v>8.6099203919167172E-2</v>
      </c>
      <c r="F4413" s="3"/>
      <c r="J4413">
        <v>4588</v>
      </c>
      <c r="K4413">
        <v>1336</v>
      </c>
      <c r="L4413">
        <v>703</v>
      </c>
    </row>
    <row r="4414" spans="1:12" x14ac:dyDescent="0.45">
      <c r="A4414">
        <v>4412</v>
      </c>
      <c r="B4414" s="3">
        <v>0.20976786</v>
      </c>
      <c r="C4414" s="3">
        <f t="shared" si="136"/>
        <v>0.24952631578947368</v>
      </c>
      <c r="D4414" s="3">
        <f t="shared" si="137"/>
        <v>7.2627066748315983E-2</v>
      </c>
      <c r="F4414" s="3"/>
      <c r="J4414">
        <v>4741</v>
      </c>
      <c r="K4414">
        <v>490</v>
      </c>
      <c r="L4414">
        <v>593</v>
      </c>
    </row>
    <row r="4415" spans="1:12" x14ac:dyDescent="0.45">
      <c r="A4415">
        <v>4413</v>
      </c>
      <c r="B4415" s="3">
        <v>0.19687499999999999</v>
      </c>
      <c r="C4415" s="3">
        <f t="shared" si="136"/>
        <v>0.2554736842105263</v>
      </c>
      <c r="D4415" s="3">
        <f t="shared" si="137"/>
        <v>5.5480710349050825E-2</v>
      </c>
      <c r="F4415" s="3"/>
      <c r="J4415">
        <v>4854</v>
      </c>
      <c r="K4415">
        <v>182</v>
      </c>
      <c r="L4415">
        <v>453</v>
      </c>
    </row>
    <row r="4416" spans="1:12" x14ac:dyDescent="0.45">
      <c r="A4416">
        <v>4414</v>
      </c>
      <c r="B4416" s="3">
        <v>0.20196428999999999</v>
      </c>
      <c r="C4416" s="3">
        <f t="shared" si="136"/>
        <v>0.28147368421052632</v>
      </c>
      <c r="D4416" s="3">
        <f t="shared" si="137"/>
        <v>4.1763625229638703E-2</v>
      </c>
      <c r="F4416" s="3"/>
      <c r="J4416">
        <v>5348</v>
      </c>
      <c r="K4416">
        <v>0</v>
      </c>
      <c r="L4416">
        <v>341</v>
      </c>
    </row>
    <row r="4417" spans="1:12" x14ac:dyDescent="0.45">
      <c r="A4417">
        <v>4415</v>
      </c>
      <c r="B4417" s="3">
        <v>0.21782143000000001</v>
      </c>
      <c r="C4417" s="3">
        <f t="shared" si="136"/>
        <v>0.29326315789473684</v>
      </c>
      <c r="D4417" s="3">
        <f t="shared" si="137"/>
        <v>3.3680342927127987E-2</v>
      </c>
      <c r="F4417" s="3"/>
      <c r="J4417">
        <v>5572</v>
      </c>
      <c r="K4417">
        <v>0</v>
      </c>
      <c r="L4417">
        <v>275</v>
      </c>
    </row>
    <row r="4418" spans="1:12" x14ac:dyDescent="0.45">
      <c r="A4418">
        <v>4416</v>
      </c>
      <c r="B4418" s="3">
        <v>0.22139286</v>
      </c>
      <c r="C4418" s="3">
        <f t="shared" si="136"/>
        <v>0.29615789473684212</v>
      </c>
      <c r="D4418" s="3">
        <f t="shared" si="137"/>
        <v>3.012859767299449E-2</v>
      </c>
      <c r="F4418" s="3"/>
      <c r="J4418">
        <v>5627</v>
      </c>
      <c r="K4418">
        <v>0</v>
      </c>
      <c r="L4418">
        <v>246</v>
      </c>
    </row>
    <row r="4419" spans="1:12" x14ac:dyDescent="0.45">
      <c r="A4419">
        <v>4417</v>
      </c>
      <c r="B4419" s="3">
        <v>0.21028570999999999</v>
      </c>
      <c r="C4419" s="3">
        <f t="shared" ref="C4419:C4482" si="138">J4419/$O$2</f>
        <v>0.29626315789473684</v>
      </c>
      <c r="D4419" s="3">
        <f t="shared" si="137"/>
        <v>2.0330679730557258E-2</v>
      </c>
      <c r="F4419" s="3"/>
      <c r="J4419">
        <v>5629</v>
      </c>
      <c r="K4419">
        <v>0</v>
      </c>
      <c r="L4419">
        <v>166</v>
      </c>
    </row>
    <row r="4420" spans="1:12" x14ac:dyDescent="0.45">
      <c r="A4420">
        <v>4418</v>
      </c>
      <c r="B4420" s="3">
        <v>0.19891070999999999</v>
      </c>
      <c r="C4420" s="3">
        <f t="shared" si="138"/>
        <v>0.28278947368421053</v>
      </c>
      <c r="D4420" s="3">
        <f t="shared" ref="D4420:D4483" si="139">L4420/$O$5</f>
        <v>1.4819350887936313E-2</v>
      </c>
      <c r="F4420" s="3"/>
      <c r="J4420">
        <v>5373</v>
      </c>
      <c r="K4420">
        <v>0</v>
      </c>
      <c r="L4420">
        <v>121</v>
      </c>
    </row>
    <row r="4421" spans="1:12" x14ac:dyDescent="0.45">
      <c r="A4421">
        <v>4419</v>
      </c>
      <c r="B4421" s="3">
        <v>0.19380357000000001</v>
      </c>
      <c r="C4421" s="3">
        <f t="shared" si="138"/>
        <v>0.26547368421052631</v>
      </c>
      <c r="D4421" s="3">
        <f t="shared" si="139"/>
        <v>1.1145131659522351E-2</v>
      </c>
      <c r="F4421" s="3"/>
      <c r="J4421">
        <v>5044</v>
      </c>
      <c r="K4421">
        <v>0</v>
      </c>
      <c r="L4421">
        <v>91</v>
      </c>
    </row>
    <row r="4422" spans="1:12" x14ac:dyDescent="0.45">
      <c r="A4422">
        <v>4420</v>
      </c>
      <c r="B4422" s="3">
        <v>0.19358929</v>
      </c>
      <c r="C4422" s="3">
        <f t="shared" si="138"/>
        <v>0.25457894736842107</v>
      </c>
      <c r="D4422" s="3">
        <f t="shared" si="139"/>
        <v>1.5309246785058175E-2</v>
      </c>
      <c r="F4422" s="3"/>
      <c r="J4422">
        <v>4837</v>
      </c>
      <c r="K4422">
        <v>0</v>
      </c>
      <c r="L4422">
        <v>125</v>
      </c>
    </row>
    <row r="4423" spans="1:12" x14ac:dyDescent="0.45">
      <c r="A4423">
        <v>4421</v>
      </c>
      <c r="B4423" s="3">
        <v>0.20303571000000001</v>
      </c>
      <c r="C4423" s="3">
        <f t="shared" si="138"/>
        <v>0.23810526315789474</v>
      </c>
      <c r="D4423" s="3">
        <f t="shared" si="139"/>
        <v>2.6821800367421923E-2</v>
      </c>
      <c r="F4423" s="3"/>
      <c r="J4423">
        <v>4524</v>
      </c>
      <c r="K4423">
        <v>119</v>
      </c>
      <c r="L4423">
        <v>219</v>
      </c>
    </row>
    <row r="4424" spans="1:12" x14ac:dyDescent="0.45">
      <c r="A4424">
        <v>4422</v>
      </c>
      <c r="B4424" s="3">
        <v>0.20298214000000001</v>
      </c>
      <c r="C4424" s="3">
        <f t="shared" si="138"/>
        <v>0.22221052631578947</v>
      </c>
      <c r="D4424" s="3">
        <f t="shared" si="139"/>
        <v>3.7232088181261482E-2</v>
      </c>
      <c r="F4424" s="3"/>
      <c r="J4424">
        <v>4222</v>
      </c>
      <c r="K4424">
        <v>218</v>
      </c>
      <c r="L4424">
        <v>304</v>
      </c>
    </row>
    <row r="4425" spans="1:12" x14ac:dyDescent="0.45">
      <c r="A4425">
        <v>4423</v>
      </c>
      <c r="B4425" s="3">
        <v>0.17339286000000001</v>
      </c>
      <c r="C4425" s="3">
        <f t="shared" si="138"/>
        <v>0.17726315789473684</v>
      </c>
      <c r="D4425" s="3">
        <f t="shared" si="139"/>
        <v>4.2620943049601963E-2</v>
      </c>
      <c r="F4425" s="3"/>
      <c r="J4425">
        <v>3368</v>
      </c>
      <c r="K4425">
        <v>659</v>
      </c>
      <c r="L4425">
        <v>348</v>
      </c>
    </row>
    <row r="4426" spans="1:12" x14ac:dyDescent="0.45">
      <c r="A4426">
        <v>4424</v>
      </c>
      <c r="B4426" s="3">
        <v>0.17157143</v>
      </c>
      <c r="C4426" s="3">
        <f t="shared" si="138"/>
        <v>0.13026315789473683</v>
      </c>
      <c r="D4426" s="3">
        <f t="shared" si="139"/>
        <v>4.372320881812615E-2</v>
      </c>
      <c r="F4426" s="3"/>
      <c r="J4426">
        <v>2475</v>
      </c>
      <c r="K4426">
        <v>1783</v>
      </c>
      <c r="L4426">
        <v>357</v>
      </c>
    </row>
    <row r="4427" spans="1:12" x14ac:dyDescent="0.45">
      <c r="A4427">
        <v>4425</v>
      </c>
      <c r="B4427" s="3">
        <v>0.187</v>
      </c>
      <c r="C4427" s="3">
        <f t="shared" si="138"/>
        <v>0.11</v>
      </c>
      <c r="D4427" s="3">
        <f t="shared" si="139"/>
        <v>3.9681567666870789E-2</v>
      </c>
      <c r="F4427" s="3"/>
      <c r="J4427">
        <v>2090</v>
      </c>
      <c r="K4427">
        <v>3313</v>
      </c>
      <c r="L4427">
        <v>324</v>
      </c>
    </row>
    <row r="4428" spans="1:12" x14ac:dyDescent="0.45">
      <c r="A4428">
        <v>4426</v>
      </c>
      <c r="B4428" s="3">
        <v>0.19323214</v>
      </c>
      <c r="C4428" s="3">
        <f t="shared" si="138"/>
        <v>8.610526315789474E-2</v>
      </c>
      <c r="D4428" s="3">
        <f t="shared" si="139"/>
        <v>3.135333741579914E-2</v>
      </c>
      <c r="F4428" s="3"/>
      <c r="J4428">
        <v>1636</v>
      </c>
      <c r="K4428">
        <v>4660</v>
      </c>
      <c r="L4428">
        <v>256</v>
      </c>
    </row>
    <row r="4429" spans="1:12" x14ac:dyDescent="0.45">
      <c r="A4429">
        <v>4427</v>
      </c>
      <c r="B4429" s="3">
        <v>0.20096428999999999</v>
      </c>
      <c r="C4429" s="3">
        <f t="shared" si="138"/>
        <v>8.9052631578947369E-2</v>
      </c>
      <c r="D4429" s="3">
        <f t="shared" si="139"/>
        <v>3.6252296387017761E-2</v>
      </c>
      <c r="F4429" s="3"/>
      <c r="J4429">
        <v>1692</v>
      </c>
      <c r="K4429">
        <v>5594</v>
      </c>
      <c r="L4429">
        <v>296</v>
      </c>
    </row>
    <row r="4430" spans="1:12" x14ac:dyDescent="0.45">
      <c r="A4430">
        <v>4428</v>
      </c>
      <c r="B4430" s="3">
        <v>0.20833929000000001</v>
      </c>
      <c r="C4430" s="3">
        <f t="shared" si="138"/>
        <v>9.6947368421052629E-2</v>
      </c>
      <c r="D4430" s="3">
        <f t="shared" si="139"/>
        <v>4.4947948560930803E-2</v>
      </c>
      <c r="F4430" s="3"/>
      <c r="J4430">
        <v>1842</v>
      </c>
      <c r="K4430">
        <v>6147</v>
      </c>
      <c r="L4430">
        <v>367</v>
      </c>
    </row>
    <row r="4431" spans="1:12" x14ac:dyDescent="0.45">
      <c r="A4431">
        <v>4429</v>
      </c>
      <c r="B4431" s="3">
        <v>0.22237499999999999</v>
      </c>
      <c r="C4431" s="3">
        <f t="shared" si="138"/>
        <v>8.6421052631578954E-2</v>
      </c>
      <c r="D4431" s="3">
        <f t="shared" si="139"/>
        <v>5.8665033680342926E-2</v>
      </c>
      <c r="F4431" s="3"/>
      <c r="J4431">
        <v>1642</v>
      </c>
      <c r="K4431">
        <v>6390</v>
      </c>
      <c r="L4431">
        <v>479</v>
      </c>
    </row>
    <row r="4432" spans="1:12" x14ac:dyDescent="0.45">
      <c r="A4432">
        <v>4430</v>
      </c>
      <c r="B4432" s="3">
        <v>0.24128570999999999</v>
      </c>
      <c r="C4432" s="3">
        <f t="shared" si="138"/>
        <v>7.1894736842105261E-2</v>
      </c>
      <c r="D4432" s="3">
        <f t="shared" si="139"/>
        <v>6.7360685854255975E-2</v>
      </c>
      <c r="F4432" s="3"/>
      <c r="J4432">
        <v>1366</v>
      </c>
      <c r="K4432">
        <v>6287</v>
      </c>
      <c r="L4432">
        <v>550</v>
      </c>
    </row>
    <row r="4433" spans="1:12" x14ac:dyDescent="0.45">
      <c r="A4433">
        <v>4431</v>
      </c>
      <c r="B4433" s="3">
        <v>0.25948214000000003</v>
      </c>
      <c r="C4433" s="3">
        <f t="shared" si="138"/>
        <v>6.4947368421052629E-2</v>
      </c>
      <c r="D4433" s="3">
        <f t="shared" si="139"/>
        <v>7.0300061236987135E-2</v>
      </c>
      <c r="F4433" s="3"/>
      <c r="J4433">
        <v>1234</v>
      </c>
      <c r="K4433">
        <v>5943</v>
      </c>
      <c r="L4433">
        <v>574</v>
      </c>
    </row>
    <row r="4434" spans="1:12" x14ac:dyDescent="0.45">
      <c r="A4434">
        <v>4432</v>
      </c>
      <c r="B4434" s="3">
        <v>0.26373214</v>
      </c>
      <c r="C4434" s="3">
        <f t="shared" si="138"/>
        <v>6.2157894736842106E-2</v>
      </c>
      <c r="D4434" s="3">
        <f t="shared" si="139"/>
        <v>7.7036129822412744E-2</v>
      </c>
      <c r="F4434" s="3"/>
      <c r="J4434">
        <v>1181</v>
      </c>
      <c r="K4434">
        <v>5274</v>
      </c>
      <c r="L4434">
        <v>629</v>
      </c>
    </row>
    <row r="4435" spans="1:12" x14ac:dyDescent="0.45">
      <c r="A4435">
        <v>4433</v>
      </c>
      <c r="B4435" s="3">
        <v>0.26746428999999999</v>
      </c>
      <c r="C4435" s="3">
        <f t="shared" si="138"/>
        <v>6.3263157894736841E-2</v>
      </c>
      <c r="D4435" s="3">
        <f t="shared" si="139"/>
        <v>8.4017146356399272E-2</v>
      </c>
      <c r="F4435" s="3"/>
      <c r="J4435">
        <v>1202</v>
      </c>
      <c r="K4435">
        <v>4342</v>
      </c>
      <c r="L4435">
        <v>686</v>
      </c>
    </row>
    <row r="4436" spans="1:12" x14ac:dyDescent="0.45">
      <c r="A4436">
        <v>4434</v>
      </c>
      <c r="B4436" s="3">
        <v>0.26719642999999998</v>
      </c>
      <c r="C4436" s="3">
        <f t="shared" si="138"/>
        <v>6.5421052631578949E-2</v>
      </c>
      <c r="D4436" s="3">
        <f t="shared" si="139"/>
        <v>8.4874464176362518E-2</v>
      </c>
      <c r="F4436" s="3"/>
      <c r="J4436">
        <v>1243</v>
      </c>
      <c r="K4436">
        <v>3004</v>
      </c>
      <c r="L4436">
        <v>693</v>
      </c>
    </row>
    <row r="4437" spans="1:12" x14ac:dyDescent="0.45">
      <c r="A4437">
        <v>4435</v>
      </c>
      <c r="B4437" s="3">
        <v>0.26703570999999998</v>
      </c>
      <c r="C4437" s="3">
        <f t="shared" si="138"/>
        <v>6.9736842105263153E-2</v>
      </c>
      <c r="D4437" s="3">
        <f t="shared" si="139"/>
        <v>8.4874464176362518E-2</v>
      </c>
      <c r="F4437" s="3"/>
      <c r="J4437">
        <v>1325</v>
      </c>
      <c r="K4437">
        <v>1556</v>
      </c>
      <c r="L4437">
        <v>693</v>
      </c>
    </row>
    <row r="4438" spans="1:12" x14ac:dyDescent="0.45">
      <c r="A4438">
        <v>4436</v>
      </c>
      <c r="B4438" s="3">
        <v>0.25708929000000003</v>
      </c>
      <c r="C4438" s="3">
        <f t="shared" si="138"/>
        <v>7.7315789473684213E-2</v>
      </c>
      <c r="D4438" s="3">
        <f t="shared" si="139"/>
        <v>7.7158603796693204E-2</v>
      </c>
      <c r="F4438" s="3"/>
      <c r="J4438">
        <v>1469</v>
      </c>
      <c r="K4438">
        <v>550</v>
      </c>
      <c r="L4438">
        <v>630</v>
      </c>
    </row>
    <row r="4439" spans="1:12" x14ac:dyDescent="0.45">
      <c r="A4439">
        <v>4437</v>
      </c>
      <c r="B4439" s="3">
        <v>0.24778570999999999</v>
      </c>
      <c r="C4439" s="3">
        <f t="shared" si="138"/>
        <v>9.742105263157895E-2</v>
      </c>
      <c r="D4439" s="3">
        <f t="shared" si="139"/>
        <v>7.1034905082669936E-2</v>
      </c>
      <c r="F4439" s="3"/>
      <c r="J4439">
        <v>1851</v>
      </c>
      <c r="K4439">
        <v>190</v>
      </c>
      <c r="L4439">
        <v>580</v>
      </c>
    </row>
    <row r="4440" spans="1:12" x14ac:dyDescent="0.45">
      <c r="A4440">
        <v>4438</v>
      </c>
      <c r="B4440" s="3">
        <v>0.24553570999999999</v>
      </c>
      <c r="C4440" s="3">
        <f t="shared" si="138"/>
        <v>0.12857894736842104</v>
      </c>
      <c r="D4440" s="3">
        <f t="shared" si="139"/>
        <v>6.1604409063074093E-2</v>
      </c>
      <c r="F4440" s="3"/>
      <c r="J4440">
        <v>2443</v>
      </c>
      <c r="K4440">
        <v>0</v>
      </c>
      <c r="L4440">
        <v>503</v>
      </c>
    </row>
    <row r="4441" spans="1:12" x14ac:dyDescent="0.45">
      <c r="A4441">
        <v>4439</v>
      </c>
      <c r="B4441" s="3">
        <v>0.25794643</v>
      </c>
      <c r="C4441" s="3">
        <f t="shared" si="138"/>
        <v>0.15036842105263157</v>
      </c>
      <c r="D4441" s="3">
        <f t="shared" si="139"/>
        <v>6.0624617268830373E-2</v>
      </c>
      <c r="F4441" s="3"/>
      <c r="J4441">
        <v>2857</v>
      </c>
      <c r="K4441">
        <v>0</v>
      </c>
      <c r="L4441">
        <v>495</v>
      </c>
    </row>
    <row r="4442" spans="1:12" x14ac:dyDescent="0.45">
      <c r="A4442">
        <v>4440</v>
      </c>
      <c r="B4442" s="3">
        <v>0.25785713999999998</v>
      </c>
      <c r="C4442" s="3">
        <f t="shared" si="138"/>
        <v>0.15236842105263157</v>
      </c>
      <c r="D4442" s="3">
        <f t="shared" si="139"/>
        <v>6.3686466625842014E-2</v>
      </c>
      <c r="F4442" s="3"/>
      <c r="J4442">
        <v>2895</v>
      </c>
      <c r="K4442">
        <v>0</v>
      </c>
      <c r="L4442">
        <v>520</v>
      </c>
    </row>
    <row r="4443" spans="1:12" x14ac:dyDescent="0.45">
      <c r="A4443">
        <v>4441</v>
      </c>
      <c r="B4443" s="3">
        <v>0.25607142999999999</v>
      </c>
      <c r="C4443" s="3">
        <f t="shared" si="138"/>
        <v>0.1393157894736842</v>
      </c>
      <c r="D4443" s="3">
        <f t="shared" si="139"/>
        <v>7.421922841396203E-2</v>
      </c>
      <c r="F4443" s="3"/>
      <c r="J4443">
        <v>2647</v>
      </c>
      <c r="K4443">
        <v>0</v>
      </c>
      <c r="L4443">
        <v>606</v>
      </c>
    </row>
    <row r="4444" spans="1:12" x14ac:dyDescent="0.45">
      <c r="A4444">
        <v>4442</v>
      </c>
      <c r="B4444" s="3">
        <v>0.26391070999999999</v>
      </c>
      <c r="C4444" s="3">
        <f t="shared" si="138"/>
        <v>0.12731578947368422</v>
      </c>
      <c r="D4444" s="3">
        <f t="shared" si="139"/>
        <v>8.3649724433557865E-2</v>
      </c>
      <c r="F4444" s="3"/>
      <c r="J4444">
        <v>2419</v>
      </c>
      <c r="K4444">
        <v>0</v>
      </c>
      <c r="L4444">
        <v>683</v>
      </c>
    </row>
    <row r="4445" spans="1:12" x14ac:dyDescent="0.45">
      <c r="A4445">
        <v>4443</v>
      </c>
      <c r="B4445" s="3">
        <v>0.25801785999999999</v>
      </c>
      <c r="C4445" s="3">
        <f t="shared" si="138"/>
        <v>0.12052631578947369</v>
      </c>
      <c r="D4445" s="3">
        <f t="shared" si="139"/>
        <v>8.4384568279240665E-2</v>
      </c>
      <c r="F4445" s="3"/>
      <c r="J4445">
        <v>2290</v>
      </c>
      <c r="K4445">
        <v>0</v>
      </c>
      <c r="L4445">
        <v>689</v>
      </c>
    </row>
    <row r="4446" spans="1:12" x14ac:dyDescent="0.45">
      <c r="A4446">
        <v>4444</v>
      </c>
      <c r="B4446" s="3">
        <v>0.25074999999999997</v>
      </c>
      <c r="C4446" s="3">
        <f t="shared" si="138"/>
        <v>0.10936842105263157</v>
      </c>
      <c r="D4446" s="3">
        <f t="shared" si="139"/>
        <v>7.3239436619718309E-2</v>
      </c>
      <c r="F4446" s="3"/>
      <c r="J4446">
        <v>2078</v>
      </c>
      <c r="K4446">
        <v>0</v>
      </c>
      <c r="L4446">
        <v>598</v>
      </c>
    </row>
    <row r="4447" spans="1:12" x14ac:dyDescent="0.45">
      <c r="A4447">
        <v>4445</v>
      </c>
      <c r="B4447" s="3">
        <v>0.24562500000000001</v>
      </c>
      <c r="C4447" s="3">
        <f t="shared" si="138"/>
        <v>9.5894736842105269E-2</v>
      </c>
      <c r="D4447" s="3">
        <f t="shared" si="139"/>
        <v>4.8622167789344764E-2</v>
      </c>
      <c r="F4447" s="3"/>
      <c r="J4447">
        <v>1822</v>
      </c>
      <c r="K4447">
        <v>125</v>
      </c>
      <c r="L4447">
        <v>397</v>
      </c>
    </row>
    <row r="4448" spans="1:12" x14ac:dyDescent="0.45">
      <c r="A4448">
        <v>4446</v>
      </c>
      <c r="B4448" s="3">
        <v>0.23708929000000001</v>
      </c>
      <c r="C4448" s="3">
        <f t="shared" si="138"/>
        <v>8.8684210526315796E-2</v>
      </c>
      <c r="D4448" s="3">
        <f t="shared" si="139"/>
        <v>5.1928965094917331E-2</v>
      </c>
      <c r="F4448" s="3"/>
      <c r="J4448">
        <v>1685</v>
      </c>
      <c r="K4448">
        <v>225</v>
      </c>
      <c r="L4448">
        <v>424</v>
      </c>
    </row>
    <row r="4449" spans="1:12" x14ac:dyDescent="0.45">
      <c r="A4449">
        <v>4447</v>
      </c>
      <c r="B4449" s="3">
        <v>0.22416071000000001</v>
      </c>
      <c r="C4449" s="3">
        <f t="shared" si="138"/>
        <v>8.1894736842105256E-2</v>
      </c>
      <c r="D4449" s="3">
        <f t="shared" si="139"/>
        <v>5.7685241886099206E-2</v>
      </c>
      <c r="F4449" s="3"/>
      <c r="J4449">
        <v>1556</v>
      </c>
      <c r="K4449">
        <v>672</v>
      </c>
      <c r="L4449">
        <v>471</v>
      </c>
    </row>
    <row r="4450" spans="1:12" x14ac:dyDescent="0.45">
      <c r="A4450">
        <v>4448</v>
      </c>
      <c r="B4450" s="3">
        <v>0.21564285999999999</v>
      </c>
      <c r="C4450" s="3">
        <f t="shared" si="138"/>
        <v>6.3E-2</v>
      </c>
      <c r="D4450" s="3">
        <f t="shared" si="139"/>
        <v>4.8622167789344764E-2</v>
      </c>
      <c r="F4450" s="3"/>
      <c r="J4450">
        <v>1197</v>
      </c>
      <c r="K4450">
        <v>1775</v>
      </c>
      <c r="L4450">
        <v>397</v>
      </c>
    </row>
    <row r="4451" spans="1:12" x14ac:dyDescent="0.45">
      <c r="A4451">
        <v>4449</v>
      </c>
      <c r="B4451" s="3">
        <v>0.22632142999999999</v>
      </c>
      <c r="C4451" s="3">
        <f t="shared" si="138"/>
        <v>4.8315789473684208E-2</v>
      </c>
      <c r="D4451" s="3">
        <f t="shared" si="139"/>
        <v>4.2375995101041029E-2</v>
      </c>
      <c r="F4451" s="3"/>
      <c r="J4451">
        <v>918</v>
      </c>
      <c r="K4451">
        <v>3277</v>
      </c>
      <c r="L4451">
        <v>346</v>
      </c>
    </row>
    <row r="4452" spans="1:12" x14ac:dyDescent="0.45">
      <c r="A4452">
        <v>4450</v>
      </c>
      <c r="B4452" s="3">
        <v>0.24385714</v>
      </c>
      <c r="C4452" s="3">
        <f t="shared" si="138"/>
        <v>4.5421052631578945E-2</v>
      </c>
      <c r="D4452" s="3">
        <f t="shared" si="139"/>
        <v>3.4660134721371708E-2</v>
      </c>
      <c r="F4452" s="3"/>
      <c r="J4452">
        <v>863</v>
      </c>
      <c r="K4452">
        <v>4538</v>
      </c>
      <c r="L4452">
        <v>283</v>
      </c>
    </row>
    <row r="4453" spans="1:12" x14ac:dyDescent="0.45">
      <c r="A4453">
        <v>4451</v>
      </c>
      <c r="B4453" s="3">
        <v>0.25844643</v>
      </c>
      <c r="C4453" s="3">
        <f t="shared" si="138"/>
        <v>4.0631578947368421E-2</v>
      </c>
      <c r="D4453" s="3">
        <f t="shared" si="139"/>
        <v>3.6252296387017761E-2</v>
      </c>
      <c r="F4453" s="3"/>
      <c r="J4453">
        <v>772</v>
      </c>
      <c r="K4453">
        <v>5443</v>
      </c>
      <c r="L4453">
        <v>296</v>
      </c>
    </row>
    <row r="4454" spans="1:12" x14ac:dyDescent="0.45">
      <c r="A4454">
        <v>4452</v>
      </c>
      <c r="B4454" s="3">
        <v>0.28149999999999997</v>
      </c>
      <c r="C4454" s="3">
        <f t="shared" si="138"/>
        <v>4.0894736842105261E-2</v>
      </c>
      <c r="D4454" s="3">
        <f t="shared" si="139"/>
        <v>3.3067973055725661E-2</v>
      </c>
      <c r="F4454" s="3"/>
      <c r="J4454">
        <v>777</v>
      </c>
      <c r="K4454">
        <v>6061</v>
      </c>
      <c r="L4454">
        <v>270</v>
      </c>
    </row>
    <row r="4455" spans="1:12" x14ac:dyDescent="0.45">
      <c r="A4455">
        <v>4453</v>
      </c>
      <c r="B4455" s="3">
        <v>0.28705356999999998</v>
      </c>
      <c r="C4455" s="3">
        <f t="shared" si="138"/>
        <v>3.963157894736842E-2</v>
      </c>
      <c r="D4455" s="3">
        <f t="shared" si="139"/>
        <v>3.6374770361298221E-2</v>
      </c>
      <c r="F4455" s="3"/>
      <c r="J4455">
        <v>753</v>
      </c>
      <c r="K4455">
        <v>6164</v>
      </c>
      <c r="L4455">
        <v>297</v>
      </c>
    </row>
    <row r="4456" spans="1:12" x14ac:dyDescent="0.45">
      <c r="A4456">
        <v>4454</v>
      </c>
      <c r="B4456" s="3">
        <v>0.28942857</v>
      </c>
      <c r="C4456" s="3">
        <f t="shared" si="138"/>
        <v>3.9473684210526314E-2</v>
      </c>
      <c r="D4456" s="3">
        <f t="shared" si="139"/>
        <v>4.0661359461114516E-2</v>
      </c>
      <c r="F4456" s="3"/>
      <c r="J4456">
        <v>750</v>
      </c>
      <c r="K4456">
        <v>6099</v>
      </c>
      <c r="L4456">
        <v>332</v>
      </c>
    </row>
    <row r="4457" spans="1:12" x14ac:dyDescent="0.45">
      <c r="A4457">
        <v>4455</v>
      </c>
      <c r="B4457" s="3">
        <v>0.29266070999999999</v>
      </c>
      <c r="C4457" s="3">
        <f t="shared" si="138"/>
        <v>4.2789473684210523E-2</v>
      </c>
      <c r="D4457" s="3">
        <f t="shared" si="139"/>
        <v>4.8867115737905698E-2</v>
      </c>
      <c r="F4457" s="3"/>
      <c r="J4457">
        <v>813</v>
      </c>
      <c r="K4457">
        <v>5821</v>
      </c>
      <c r="L4457">
        <v>399</v>
      </c>
    </row>
    <row r="4458" spans="1:12" x14ac:dyDescent="0.45">
      <c r="A4458">
        <v>4456</v>
      </c>
      <c r="B4458" s="3">
        <v>0.27814285999999999</v>
      </c>
      <c r="C4458" s="3">
        <f t="shared" si="138"/>
        <v>4.9368421052631582E-2</v>
      </c>
      <c r="D4458" s="3">
        <f t="shared" si="139"/>
        <v>4.9479485609308024E-2</v>
      </c>
      <c r="F4458" s="3"/>
      <c r="J4458">
        <v>938</v>
      </c>
      <c r="K4458">
        <v>5128</v>
      </c>
      <c r="L4458">
        <v>404</v>
      </c>
    </row>
    <row r="4459" spans="1:12" x14ac:dyDescent="0.45">
      <c r="A4459">
        <v>4457</v>
      </c>
      <c r="B4459" s="3">
        <v>0.24441071</v>
      </c>
      <c r="C4459" s="3">
        <f t="shared" si="138"/>
        <v>5.2052631578947371E-2</v>
      </c>
      <c r="D4459" s="3">
        <f t="shared" si="139"/>
        <v>4.3968156766687076E-2</v>
      </c>
      <c r="F4459" s="3"/>
      <c r="J4459">
        <v>989</v>
      </c>
      <c r="K4459">
        <v>4101</v>
      </c>
      <c r="L4459">
        <v>359</v>
      </c>
    </row>
    <row r="4460" spans="1:12" x14ac:dyDescent="0.45">
      <c r="A4460">
        <v>4458</v>
      </c>
      <c r="B4460" s="3">
        <v>0.20305356999999999</v>
      </c>
      <c r="C4460" s="3">
        <f t="shared" si="138"/>
        <v>5.436842105263158E-2</v>
      </c>
      <c r="D4460" s="3">
        <f t="shared" si="139"/>
        <v>3.4537660747091241E-2</v>
      </c>
      <c r="F4460" s="3"/>
      <c r="J4460">
        <v>1033</v>
      </c>
      <c r="K4460">
        <v>2833</v>
      </c>
      <c r="L4460">
        <v>282</v>
      </c>
    </row>
    <row r="4461" spans="1:12" x14ac:dyDescent="0.45">
      <c r="A4461">
        <v>4459</v>
      </c>
      <c r="B4461" s="3">
        <v>0.16425000000000001</v>
      </c>
      <c r="C4461" s="3">
        <f t="shared" si="138"/>
        <v>5.2210526315789471E-2</v>
      </c>
      <c r="D4461" s="3">
        <f t="shared" si="139"/>
        <v>2.5597060624617269E-2</v>
      </c>
      <c r="F4461" s="3"/>
      <c r="J4461">
        <v>992</v>
      </c>
      <c r="K4461">
        <v>1437</v>
      </c>
      <c r="L4461">
        <v>209</v>
      </c>
    </row>
    <row r="4462" spans="1:12" x14ac:dyDescent="0.45">
      <c r="A4462">
        <v>4460</v>
      </c>
      <c r="B4462" s="3">
        <v>0.12435714</v>
      </c>
      <c r="C4462" s="3">
        <f t="shared" si="138"/>
        <v>5.7263157894736842E-2</v>
      </c>
      <c r="D4462" s="3">
        <f t="shared" si="139"/>
        <v>1.6044090630740967E-2</v>
      </c>
      <c r="F4462" s="3"/>
      <c r="J4462">
        <v>1088</v>
      </c>
      <c r="K4462">
        <v>510</v>
      </c>
      <c r="L4462">
        <v>131</v>
      </c>
    </row>
    <row r="4463" spans="1:12" x14ac:dyDescent="0.45">
      <c r="A4463">
        <v>4461</v>
      </c>
      <c r="B4463" s="3">
        <v>9.9928569999999994E-2</v>
      </c>
      <c r="C4463" s="3">
        <f t="shared" si="138"/>
        <v>7.2842105263157889E-2</v>
      </c>
      <c r="D4463" s="3">
        <f t="shared" si="139"/>
        <v>1.4819350887936313E-2</v>
      </c>
      <c r="F4463" s="3"/>
      <c r="J4463">
        <v>1384</v>
      </c>
      <c r="K4463">
        <v>179</v>
      </c>
      <c r="L4463">
        <v>121</v>
      </c>
    </row>
    <row r="4464" spans="1:12" x14ac:dyDescent="0.45">
      <c r="A4464">
        <v>4462</v>
      </c>
      <c r="B4464" s="3">
        <v>8.3464289999999997E-2</v>
      </c>
      <c r="C4464" s="3">
        <f t="shared" si="138"/>
        <v>8.2631578947368417E-2</v>
      </c>
      <c r="D4464" s="3">
        <f t="shared" si="139"/>
        <v>1.0532761788120024E-2</v>
      </c>
      <c r="F4464" s="3"/>
      <c r="J4464">
        <v>1570</v>
      </c>
      <c r="K4464">
        <v>0</v>
      </c>
      <c r="L4464">
        <v>86</v>
      </c>
    </row>
    <row r="4465" spans="1:12" x14ac:dyDescent="0.45">
      <c r="A4465">
        <v>4463</v>
      </c>
      <c r="B4465" s="3">
        <v>7.5142860000000006E-2</v>
      </c>
      <c r="C4465" s="3">
        <f t="shared" si="138"/>
        <v>8.5947368421052633E-2</v>
      </c>
      <c r="D4465" s="3">
        <f t="shared" si="139"/>
        <v>1.359461114513166E-2</v>
      </c>
      <c r="F4465" s="3"/>
      <c r="J4465">
        <v>1633</v>
      </c>
      <c r="K4465">
        <v>0</v>
      </c>
      <c r="L4465">
        <v>111</v>
      </c>
    </row>
    <row r="4466" spans="1:12" x14ac:dyDescent="0.45">
      <c r="A4466">
        <v>4464</v>
      </c>
      <c r="B4466" s="3">
        <v>7.0142860000000001E-2</v>
      </c>
      <c r="C4466" s="3">
        <f t="shared" si="138"/>
        <v>7.6631578947368426E-2</v>
      </c>
      <c r="D4466" s="3">
        <f t="shared" si="139"/>
        <v>1.2859767299448868E-2</v>
      </c>
      <c r="F4466" s="3"/>
      <c r="J4466">
        <v>1456</v>
      </c>
      <c r="K4466">
        <v>0</v>
      </c>
      <c r="L4466">
        <v>105</v>
      </c>
    </row>
    <row r="4467" spans="1:12" x14ac:dyDescent="0.45">
      <c r="A4467">
        <v>4465</v>
      </c>
      <c r="B4467" s="3">
        <v>6.3321429999999998E-2</v>
      </c>
      <c r="C4467" s="3">
        <f t="shared" si="138"/>
        <v>6.6631578947368417E-2</v>
      </c>
      <c r="D4467" s="3">
        <f t="shared" si="139"/>
        <v>1.5799142682180037E-2</v>
      </c>
      <c r="F4467" s="3"/>
      <c r="J4467">
        <v>1266</v>
      </c>
      <c r="K4467">
        <v>0</v>
      </c>
      <c r="L4467">
        <v>129</v>
      </c>
    </row>
    <row r="4468" spans="1:12" x14ac:dyDescent="0.45">
      <c r="A4468">
        <v>4466</v>
      </c>
      <c r="B4468" s="3">
        <v>6.0732139999999997E-2</v>
      </c>
      <c r="C4468" s="3">
        <f t="shared" si="138"/>
        <v>5.7789473684210529E-2</v>
      </c>
      <c r="D4468" s="3">
        <f t="shared" si="139"/>
        <v>2.3637477036129822E-2</v>
      </c>
      <c r="F4468" s="3"/>
      <c r="J4468">
        <v>1098</v>
      </c>
      <c r="K4468">
        <v>0</v>
      </c>
      <c r="L4468">
        <v>193</v>
      </c>
    </row>
    <row r="4469" spans="1:12" x14ac:dyDescent="0.45">
      <c r="A4469">
        <v>4467</v>
      </c>
      <c r="B4469" s="3">
        <v>6.6517859999999998E-2</v>
      </c>
      <c r="C4469" s="3">
        <f t="shared" si="138"/>
        <v>5.0210526315789476E-2</v>
      </c>
      <c r="D4469" s="3">
        <f t="shared" si="139"/>
        <v>4.9234537660747091E-2</v>
      </c>
      <c r="F4469" s="3"/>
      <c r="J4469">
        <v>954</v>
      </c>
      <c r="K4469">
        <v>0</v>
      </c>
      <c r="L4469">
        <v>402</v>
      </c>
    </row>
    <row r="4470" spans="1:12" x14ac:dyDescent="0.45">
      <c r="A4470">
        <v>4468</v>
      </c>
      <c r="B4470" s="3">
        <v>8.6660710000000002E-2</v>
      </c>
      <c r="C4470" s="3">
        <f t="shared" si="138"/>
        <v>4.4105263157894738E-2</v>
      </c>
      <c r="D4470" s="3">
        <f t="shared" si="139"/>
        <v>6.2339252908756887E-2</v>
      </c>
      <c r="F4470" s="3"/>
      <c r="J4470">
        <v>838</v>
      </c>
      <c r="K4470">
        <v>0</v>
      </c>
      <c r="L4470">
        <v>509</v>
      </c>
    </row>
    <row r="4471" spans="1:12" x14ac:dyDescent="0.45">
      <c r="A4471">
        <v>4469</v>
      </c>
      <c r="B4471" s="3">
        <v>0.11616071</v>
      </c>
      <c r="C4471" s="3">
        <f t="shared" si="138"/>
        <v>4.3157894736842103E-2</v>
      </c>
      <c r="D4471" s="3">
        <f t="shared" si="139"/>
        <v>0.1041028781383956</v>
      </c>
      <c r="F4471" s="3"/>
      <c r="J4471">
        <v>820</v>
      </c>
      <c r="K4471">
        <v>122</v>
      </c>
      <c r="L4471">
        <v>850</v>
      </c>
    </row>
    <row r="4472" spans="1:12" x14ac:dyDescent="0.45">
      <c r="A4472">
        <v>4470</v>
      </c>
      <c r="B4472" s="3">
        <v>0.138375</v>
      </c>
      <c r="C4472" s="3">
        <f t="shared" si="138"/>
        <v>4.5684210526315792E-2</v>
      </c>
      <c r="D4472" s="3">
        <f t="shared" si="139"/>
        <v>0.10434782608695652</v>
      </c>
      <c r="F4472" s="3"/>
      <c r="J4472">
        <v>868</v>
      </c>
      <c r="K4472">
        <v>218</v>
      </c>
      <c r="L4472">
        <v>852</v>
      </c>
    </row>
    <row r="4473" spans="1:12" x14ac:dyDescent="0.45">
      <c r="A4473">
        <v>4471</v>
      </c>
      <c r="B4473" s="3">
        <v>0.14414286000000001</v>
      </c>
      <c r="C4473" s="3">
        <f t="shared" si="138"/>
        <v>4.7578947368421054E-2</v>
      </c>
      <c r="D4473" s="3">
        <f t="shared" si="139"/>
        <v>0.10826699326393141</v>
      </c>
      <c r="F4473" s="3"/>
      <c r="J4473">
        <v>904</v>
      </c>
      <c r="K4473">
        <v>631</v>
      </c>
      <c r="L4473">
        <v>884</v>
      </c>
    </row>
    <row r="4474" spans="1:12" x14ac:dyDescent="0.45">
      <c r="A4474">
        <v>4472</v>
      </c>
      <c r="B4474" s="3">
        <v>0.14723214000000001</v>
      </c>
      <c r="C4474" s="3">
        <f t="shared" si="138"/>
        <v>4.5526315789473686E-2</v>
      </c>
      <c r="D4474" s="3">
        <f t="shared" si="139"/>
        <v>9.7611757501530921E-2</v>
      </c>
      <c r="F4474" s="3"/>
      <c r="J4474">
        <v>865</v>
      </c>
      <c r="K4474">
        <v>1619</v>
      </c>
      <c r="L4474">
        <v>797</v>
      </c>
    </row>
    <row r="4475" spans="1:12" x14ac:dyDescent="0.45">
      <c r="A4475">
        <v>4473</v>
      </c>
      <c r="B4475" s="3">
        <v>0.18064285999999999</v>
      </c>
      <c r="C4475" s="3">
        <f t="shared" si="138"/>
        <v>3.8368421052631579E-2</v>
      </c>
      <c r="D4475" s="3">
        <f t="shared" si="139"/>
        <v>9.3202694427434174E-2</v>
      </c>
      <c r="F4475" s="3"/>
      <c r="J4475">
        <v>729</v>
      </c>
      <c r="K4475">
        <v>2823</v>
      </c>
      <c r="L4475">
        <v>761</v>
      </c>
    </row>
    <row r="4476" spans="1:12" x14ac:dyDescent="0.45">
      <c r="A4476">
        <v>4474</v>
      </c>
      <c r="B4476" s="3">
        <v>0.23649999999999999</v>
      </c>
      <c r="C4476" s="3">
        <f t="shared" si="138"/>
        <v>3.5526315789473684E-2</v>
      </c>
      <c r="D4476" s="3">
        <f t="shared" si="139"/>
        <v>8.9895897121861607E-2</v>
      </c>
      <c r="F4476" s="3"/>
      <c r="J4476">
        <v>675</v>
      </c>
      <c r="K4476">
        <v>4089</v>
      </c>
      <c r="L4476">
        <v>734</v>
      </c>
    </row>
    <row r="4477" spans="1:12" x14ac:dyDescent="0.45">
      <c r="A4477">
        <v>4475</v>
      </c>
      <c r="B4477" s="3">
        <v>0.29469643000000001</v>
      </c>
      <c r="C4477" s="3">
        <f t="shared" si="138"/>
        <v>3.4789473684210523E-2</v>
      </c>
      <c r="D4477" s="3">
        <f t="shared" si="139"/>
        <v>6.9687691365584808E-2</v>
      </c>
      <c r="F4477" s="3"/>
      <c r="J4477">
        <v>661</v>
      </c>
      <c r="K4477">
        <v>5184</v>
      </c>
      <c r="L4477">
        <v>569</v>
      </c>
    </row>
    <row r="4478" spans="1:12" x14ac:dyDescent="0.45">
      <c r="A4478">
        <v>4476</v>
      </c>
      <c r="B4478" s="3">
        <v>0.33026786000000002</v>
      </c>
      <c r="C4478" s="3">
        <f t="shared" si="138"/>
        <v>3.5210526315789477E-2</v>
      </c>
      <c r="D4478" s="3">
        <f t="shared" si="139"/>
        <v>7.5688916105327617E-2</v>
      </c>
      <c r="F4478" s="3"/>
      <c r="J4478">
        <v>669</v>
      </c>
      <c r="K4478">
        <v>5879</v>
      </c>
      <c r="L4478">
        <v>618</v>
      </c>
    </row>
    <row r="4479" spans="1:12" x14ac:dyDescent="0.45">
      <c r="A4479">
        <v>4477</v>
      </c>
      <c r="B4479" s="3">
        <v>0.360375</v>
      </c>
      <c r="C4479" s="3">
        <f t="shared" si="138"/>
        <v>3.7368421052631579E-2</v>
      </c>
      <c r="D4479" s="3">
        <f t="shared" si="139"/>
        <v>9.0875688916105327E-2</v>
      </c>
      <c r="F4479" s="3"/>
      <c r="J4479">
        <v>710</v>
      </c>
      <c r="K4479">
        <v>6150</v>
      </c>
      <c r="L4479">
        <v>742</v>
      </c>
    </row>
    <row r="4480" spans="1:12" x14ac:dyDescent="0.45">
      <c r="A4480">
        <v>4478</v>
      </c>
      <c r="B4480" s="3">
        <v>0.38333929</v>
      </c>
      <c r="C4480" s="3">
        <f t="shared" si="138"/>
        <v>4.0105263157894734E-2</v>
      </c>
      <c r="D4480" s="3">
        <f t="shared" si="139"/>
        <v>9.7979179424372315E-2</v>
      </c>
      <c r="F4480" s="3"/>
      <c r="J4480">
        <v>762</v>
      </c>
      <c r="K4480">
        <v>6155</v>
      </c>
      <c r="L4480">
        <v>800</v>
      </c>
    </row>
    <row r="4481" spans="1:12" x14ac:dyDescent="0.45">
      <c r="A4481">
        <v>4479</v>
      </c>
      <c r="B4481" s="3">
        <v>0.40473214000000002</v>
      </c>
      <c r="C4481" s="3">
        <f t="shared" si="138"/>
        <v>4.5315789473684212E-2</v>
      </c>
      <c r="D4481" s="3">
        <f t="shared" si="139"/>
        <v>0.10067360685854256</v>
      </c>
      <c r="F4481" s="3"/>
      <c r="J4481">
        <v>861</v>
      </c>
      <c r="K4481">
        <v>5888</v>
      </c>
      <c r="L4481">
        <v>822</v>
      </c>
    </row>
    <row r="4482" spans="1:12" x14ac:dyDescent="0.45">
      <c r="A4482">
        <v>4480</v>
      </c>
      <c r="B4482" s="3">
        <v>0.40914286</v>
      </c>
      <c r="C4482" s="3">
        <f t="shared" si="138"/>
        <v>5.7736842105263156E-2</v>
      </c>
      <c r="D4482" s="3">
        <f t="shared" si="139"/>
        <v>0.10887936313533374</v>
      </c>
      <c r="F4482" s="3"/>
      <c r="J4482">
        <v>1097</v>
      </c>
      <c r="K4482">
        <v>5197</v>
      </c>
      <c r="L4482">
        <v>889</v>
      </c>
    </row>
    <row r="4483" spans="1:12" x14ac:dyDescent="0.45">
      <c r="A4483">
        <v>4481</v>
      </c>
      <c r="B4483" s="3">
        <v>0.39648213999999998</v>
      </c>
      <c r="C4483" s="3">
        <f t="shared" ref="C4483:C4546" si="140">J4483/$O$2</f>
        <v>7.089473684210526E-2</v>
      </c>
      <c r="D4483" s="3">
        <f t="shared" si="139"/>
        <v>0.10704225352112676</v>
      </c>
      <c r="F4483" s="3"/>
      <c r="J4483">
        <v>1347</v>
      </c>
      <c r="K4483">
        <v>4207</v>
      </c>
      <c r="L4483">
        <v>874</v>
      </c>
    </row>
    <row r="4484" spans="1:12" x14ac:dyDescent="0.45">
      <c r="A4484">
        <v>4482</v>
      </c>
      <c r="B4484" s="3">
        <v>0.39714285999999999</v>
      </c>
      <c r="C4484" s="3">
        <f t="shared" si="140"/>
        <v>8.7052631578947368E-2</v>
      </c>
      <c r="D4484" s="3">
        <f t="shared" ref="D4484:D4547" si="141">L4484/$O$5</f>
        <v>0.10324556031843234</v>
      </c>
      <c r="F4484" s="3"/>
      <c r="J4484">
        <v>1654</v>
      </c>
      <c r="K4484">
        <v>2856</v>
      </c>
      <c r="L4484">
        <v>843</v>
      </c>
    </row>
    <row r="4485" spans="1:12" x14ac:dyDescent="0.45">
      <c r="A4485">
        <v>4483</v>
      </c>
      <c r="B4485" s="3">
        <v>0.38464285999999998</v>
      </c>
      <c r="C4485" s="3">
        <f t="shared" si="140"/>
        <v>8.9368421052631583E-2</v>
      </c>
      <c r="D4485" s="3">
        <f t="shared" si="141"/>
        <v>9.9571341090018375E-2</v>
      </c>
      <c r="F4485" s="3"/>
      <c r="J4485">
        <v>1698</v>
      </c>
      <c r="K4485">
        <v>1478</v>
      </c>
      <c r="L4485">
        <v>813</v>
      </c>
    </row>
    <row r="4486" spans="1:12" x14ac:dyDescent="0.45">
      <c r="A4486">
        <v>4484</v>
      </c>
      <c r="B4486" s="3">
        <v>0.37487500000000001</v>
      </c>
      <c r="C4486" s="3">
        <f t="shared" si="140"/>
        <v>8.9052631578947369E-2</v>
      </c>
      <c r="D4486" s="3">
        <f t="shared" si="141"/>
        <v>0.10153092467850582</v>
      </c>
      <c r="F4486" s="3"/>
      <c r="J4486">
        <v>1692</v>
      </c>
      <c r="K4486">
        <v>514</v>
      </c>
      <c r="L4486">
        <v>829</v>
      </c>
    </row>
    <row r="4487" spans="1:12" x14ac:dyDescent="0.45">
      <c r="A4487">
        <v>4485</v>
      </c>
      <c r="B4487" s="3">
        <v>0.36146429000000002</v>
      </c>
      <c r="C4487" s="3">
        <f t="shared" si="140"/>
        <v>0.10410526315789474</v>
      </c>
      <c r="D4487" s="3">
        <f t="shared" si="141"/>
        <v>0.10275566442131047</v>
      </c>
      <c r="F4487" s="3"/>
      <c r="J4487">
        <v>1978</v>
      </c>
      <c r="K4487">
        <v>177</v>
      </c>
      <c r="L4487">
        <v>839</v>
      </c>
    </row>
    <row r="4488" spans="1:12" x14ac:dyDescent="0.45">
      <c r="A4488">
        <v>4486</v>
      </c>
      <c r="B4488" s="3">
        <v>0.33594643000000002</v>
      </c>
      <c r="C4488" s="3">
        <f t="shared" si="140"/>
        <v>0.11931578947368421</v>
      </c>
      <c r="D4488" s="3">
        <f t="shared" si="141"/>
        <v>9.1610532761788113E-2</v>
      </c>
      <c r="F4488" s="3"/>
      <c r="J4488">
        <v>2267</v>
      </c>
      <c r="K4488">
        <v>0</v>
      </c>
      <c r="L4488">
        <v>748</v>
      </c>
    </row>
    <row r="4489" spans="1:12" x14ac:dyDescent="0.45">
      <c r="A4489">
        <v>4487</v>
      </c>
      <c r="B4489" s="3">
        <v>0.31758929000000002</v>
      </c>
      <c r="C4489" s="3">
        <f t="shared" si="140"/>
        <v>0.114</v>
      </c>
      <c r="D4489" s="3">
        <f t="shared" si="141"/>
        <v>8.940600122473974E-2</v>
      </c>
      <c r="F4489" s="3"/>
      <c r="J4489">
        <v>2166</v>
      </c>
      <c r="K4489">
        <v>0</v>
      </c>
      <c r="L4489">
        <v>730</v>
      </c>
    </row>
    <row r="4490" spans="1:12" x14ac:dyDescent="0.45">
      <c r="A4490">
        <v>4488</v>
      </c>
      <c r="B4490" s="3">
        <v>0.31316071000000001</v>
      </c>
      <c r="C4490" s="3">
        <f t="shared" si="140"/>
        <v>0.1021578947368421</v>
      </c>
      <c r="D4490" s="3">
        <f t="shared" si="141"/>
        <v>9.295774647887324E-2</v>
      </c>
      <c r="F4490" s="3"/>
      <c r="J4490">
        <v>1941</v>
      </c>
      <c r="K4490">
        <v>0</v>
      </c>
      <c r="L4490">
        <v>759</v>
      </c>
    </row>
    <row r="4491" spans="1:12" x14ac:dyDescent="0.45">
      <c r="A4491">
        <v>4489</v>
      </c>
      <c r="B4491" s="3">
        <v>0.30314286000000001</v>
      </c>
      <c r="C4491" s="3">
        <f t="shared" si="140"/>
        <v>9.0578947368421051E-2</v>
      </c>
      <c r="D4491" s="3">
        <f t="shared" si="141"/>
        <v>9.038579301898346E-2</v>
      </c>
      <c r="F4491" s="3"/>
      <c r="J4491">
        <v>1721</v>
      </c>
      <c r="K4491">
        <v>0</v>
      </c>
      <c r="L4491">
        <v>738</v>
      </c>
    </row>
    <row r="4492" spans="1:12" x14ac:dyDescent="0.45">
      <c r="A4492">
        <v>4490</v>
      </c>
      <c r="B4492" s="3">
        <v>0.30203571000000001</v>
      </c>
      <c r="C4492" s="3">
        <f t="shared" si="140"/>
        <v>8.3894736842105258E-2</v>
      </c>
      <c r="D4492" s="3">
        <f t="shared" si="141"/>
        <v>8.8181261481935086E-2</v>
      </c>
      <c r="F4492" s="3"/>
      <c r="J4492">
        <v>1594</v>
      </c>
      <c r="K4492">
        <v>0</v>
      </c>
      <c r="L4492">
        <v>720</v>
      </c>
    </row>
    <row r="4493" spans="1:12" x14ac:dyDescent="0.45">
      <c r="A4493">
        <v>4491</v>
      </c>
      <c r="B4493" s="3">
        <v>0.29810713999999999</v>
      </c>
      <c r="C4493" s="3">
        <f t="shared" si="140"/>
        <v>8.1052631578947362E-2</v>
      </c>
      <c r="D4493" s="3">
        <f t="shared" si="141"/>
        <v>8.6099203919167172E-2</v>
      </c>
      <c r="F4493" s="3"/>
      <c r="J4493">
        <v>1540</v>
      </c>
      <c r="K4493">
        <v>0</v>
      </c>
      <c r="L4493">
        <v>703</v>
      </c>
    </row>
    <row r="4494" spans="1:12" x14ac:dyDescent="0.45">
      <c r="A4494">
        <v>4492</v>
      </c>
      <c r="B4494" s="3">
        <v>0.28766070999999999</v>
      </c>
      <c r="C4494" s="3">
        <f t="shared" si="140"/>
        <v>8.5052631578947366E-2</v>
      </c>
      <c r="D4494" s="3">
        <f t="shared" si="141"/>
        <v>8.4384568279240665E-2</v>
      </c>
      <c r="F4494" s="3"/>
      <c r="J4494">
        <v>1616</v>
      </c>
      <c r="K4494">
        <v>0</v>
      </c>
      <c r="L4494">
        <v>689</v>
      </c>
    </row>
    <row r="4495" spans="1:12" x14ac:dyDescent="0.45">
      <c r="A4495">
        <v>4493</v>
      </c>
      <c r="B4495" s="3">
        <v>0.28925000000000001</v>
      </c>
      <c r="C4495" s="3">
        <f t="shared" si="140"/>
        <v>7.7315789473684213E-2</v>
      </c>
      <c r="D4495" s="3">
        <f t="shared" si="141"/>
        <v>8.4874464176362518E-2</v>
      </c>
      <c r="F4495" s="3"/>
      <c r="J4495">
        <v>1469</v>
      </c>
      <c r="K4495">
        <v>124</v>
      </c>
      <c r="L4495">
        <v>693</v>
      </c>
    </row>
    <row r="4496" spans="1:12" x14ac:dyDescent="0.45">
      <c r="A4496">
        <v>4494</v>
      </c>
      <c r="B4496" s="3">
        <v>0.27685714</v>
      </c>
      <c r="C4496" s="3">
        <f t="shared" si="140"/>
        <v>6.1473684210526319E-2</v>
      </c>
      <c r="D4496" s="3">
        <f t="shared" si="141"/>
        <v>7.4831598285364356E-2</v>
      </c>
      <c r="F4496" s="3"/>
      <c r="J4496">
        <v>1168</v>
      </c>
      <c r="K4496">
        <v>198</v>
      </c>
      <c r="L4496">
        <v>611</v>
      </c>
    </row>
    <row r="4497" spans="1:12" x14ac:dyDescent="0.45">
      <c r="A4497">
        <v>4495</v>
      </c>
      <c r="B4497" s="3">
        <v>0.26485713999999999</v>
      </c>
      <c r="C4497" s="3">
        <f t="shared" si="140"/>
        <v>5.3473684210526319E-2</v>
      </c>
      <c r="D4497" s="3">
        <f t="shared" si="141"/>
        <v>8.2669932639314145E-2</v>
      </c>
      <c r="F4497" s="3"/>
      <c r="J4497">
        <v>1016</v>
      </c>
      <c r="K4497">
        <v>518</v>
      </c>
      <c r="L4497">
        <v>675</v>
      </c>
    </row>
    <row r="4498" spans="1:12" x14ac:dyDescent="0.45">
      <c r="A4498">
        <v>4496</v>
      </c>
      <c r="B4498" s="3">
        <v>0.27598213999999999</v>
      </c>
      <c r="C4498" s="3">
        <f t="shared" si="140"/>
        <v>4.7473684210526314E-2</v>
      </c>
      <c r="D4498" s="3">
        <f t="shared" si="141"/>
        <v>7.593386405388855E-2</v>
      </c>
      <c r="F4498" s="3"/>
      <c r="J4498">
        <v>902</v>
      </c>
      <c r="K4498">
        <v>1309</v>
      </c>
      <c r="L4498">
        <v>620</v>
      </c>
    </row>
    <row r="4499" spans="1:12" x14ac:dyDescent="0.45">
      <c r="A4499">
        <v>4497</v>
      </c>
      <c r="B4499" s="3">
        <v>0.28494642999999997</v>
      </c>
      <c r="C4499" s="3">
        <f t="shared" si="140"/>
        <v>4.3105263157894737E-2</v>
      </c>
      <c r="D4499" s="3">
        <f t="shared" si="141"/>
        <v>6.8952847519902022E-2</v>
      </c>
      <c r="F4499" s="3"/>
      <c r="J4499">
        <v>819</v>
      </c>
      <c r="K4499">
        <v>2470</v>
      </c>
      <c r="L4499">
        <v>563</v>
      </c>
    </row>
    <row r="4500" spans="1:12" x14ac:dyDescent="0.45">
      <c r="A4500">
        <v>4498</v>
      </c>
      <c r="B4500" s="3">
        <v>0.29398214</v>
      </c>
      <c r="C4500" s="3">
        <f t="shared" si="140"/>
        <v>4.4263157894736845E-2</v>
      </c>
      <c r="D4500" s="3">
        <f t="shared" si="141"/>
        <v>6.6135946111451321E-2</v>
      </c>
      <c r="F4500" s="3"/>
      <c r="J4500">
        <v>841</v>
      </c>
      <c r="K4500">
        <v>3706</v>
      </c>
      <c r="L4500">
        <v>540</v>
      </c>
    </row>
    <row r="4501" spans="1:12" x14ac:dyDescent="0.45">
      <c r="A4501">
        <v>4499</v>
      </c>
      <c r="B4501" s="3">
        <v>0.30491070999999997</v>
      </c>
      <c r="C4501" s="3">
        <f t="shared" si="140"/>
        <v>4.6842105263157893E-2</v>
      </c>
      <c r="D4501" s="3">
        <f t="shared" si="141"/>
        <v>7.2259644825474589E-2</v>
      </c>
      <c r="F4501" s="3"/>
      <c r="J4501">
        <v>890</v>
      </c>
      <c r="K4501">
        <v>4796</v>
      </c>
      <c r="L4501">
        <v>590</v>
      </c>
    </row>
    <row r="4502" spans="1:12" x14ac:dyDescent="0.45">
      <c r="A4502">
        <v>4500</v>
      </c>
      <c r="B4502" s="3">
        <v>0.31719642999999997</v>
      </c>
      <c r="C4502" s="3">
        <f t="shared" si="140"/>
        <v>4.8421052631578948E-2</v>
      </c>
      <c r="D4502" s="3">
        <f t="shared" si="141"/>
        <v>4.5927740355174523E-2</v>
      </c>
      <c r="F4502" s="3"/>
      <c r="J4502">
        <v>920</v>
      </c>
      <c r="K4502">
        <v>5633</v>
      </c>
      <c r="L4502">
        <v>375</v>
      </c>
    </row>
    <row r="4503" spans="1:12" x14ac:dyDescent="0.45">
      <c r="A4503">
        <v>4501</v>
      </c>
      <c r="B4503" s="3">
        <v>0.32919642999999998</v>
      </c>
      <c r="C4503" s="3">
        <f t="shared" si="140"/>
        <v>4.9631578947368422E-2</v>
      </c>
      <c r="D4503" s="3">
        <f t="shared" si="141"/>
        <v>8.0955296999387624E-2</v>
      </c>
      <c r="F4503" s="3"/>
      <c r="J4503">
        <v>943</v>
      </c>
      <c r="K4503">
        <v>5982</v>
      </c>
      <c r="L4503">
        <v>661</v>
      </c>
    </row>
    <row r="4504" spans="1:12" x14ac:dyDescent="0.45">
      <c r="A4504">
        <v>4502</v>
      </c>
      <c r="B4504" s="3">
        <v>0.34119642999999999</v>
      </c>
      <c r="C4504" s="3">
        <f t="shared" si="140"/>
        <v>5.8105263157894736E-2</v>
      </c>
      <c r="D4504" s="3">
        <f t="shared" si="141"/>
        <v>7.7158603796693204E-2</v>
      </c>
      <c r="F4504" s="3"/>
      <c r="J4504">
        <v>1104</v>
      </c>
      <c r="K4504">
        <v>5878</v>
      </c>
      <c r="L4504">
        <v>630</v>
      </c>
    </row>
    <row r="4505" spans="1:12" x14ac:dyDescent="0.45">
      <c r="A4505">
        <v>4503</v>
      </c>
      <c r="B4505" s="3">
        <v>0.34530357</v>
      </c>
      <c r="C4505" s="3">
        <f t="shared" si="140"/>
        <v>6.7578947368421058E-2</v>
      </c>
      <c r="D4505" s="3">
        <f t="shared" si="141"/>
        <v>7.3974280465401096E-2</v>
      </c>
      <c r="F4505" s="3"/>
      <c r="J4505">
        <v>1284</v>
      </c>
      <c r="K4505">
        <v>5489</v>
      </c>
      <c r="L4505">
        <v>604</v>
      </c>
    </row>
    <row r="4506" spans="1:12" x14ac:dyDescent="0.45">
      <c r="A4506">
        <v>4504</v>
      </c>
      <c r="B4506" s="3">
        <v>0.35564286000000001</v>
      </c>
      <c r="C4506" s="3">
        <f t="shared" si="140"/>
        <v>7.6526315789473678E-2</v>
      </c>
      <c r="D4506" s="3">
        <f t="shared" si="141"/>
        <v>9.0263319044703E-2</v>
      </c>
      <c r="F4506" s="3"/>
      <c r="J4506">
        <v>1454</v>
      </c>
      <c r="K4506">
        <v>4759</v>
      </c>
      <c r="L4506">
        <v>737</v>
      </c>
    </row>
    <row r="4507" spans="1:12" x14ac:dyDescent="0.45">
      <c r="A4507">
        <v>4505</v>
      </c>
      <c r="B4507" s="3">
        <v>0.35808929</v>
      </c>
      <c r="C4507" s="3">
        <f t="shared" si="140"/>
        <v>9.0842105263157891E-2</v>
      </c>
      <c r="D4507" s="3">
        <f t="shared" si="141"/>
        <v>9.2345376607470914E-2</v>
      </c>
      <c r="F4507" s="3"/>
      <c r="J4507">
        <v>1726</v>
      </c>
      <c r="K4507">
        <v>3954</v>
      </c>
      <c r="L4507">
        <v>754</v>
      </c>
    </row>
    <row r="4508" spans="1:12" x14ac:dyDescent="0.45">
      <c r="A4508">
        <v>4506</v>
      </c>
      <c r="B4508" s="3">
        <v>0.33201786</v>
      </c>
      <c r="C4508" s="3">
        <f t="shared" si="140"/>
        <v>0.10494736842105264</v>
      </c>
      <c r="D4508" s="3">
        <f t="shared" si="141"/>
        <v>8.3894672382118798E-2</v>
      </c>
      <c r="F4508" s="3"/>
      <c r="J4508">
        <v>1994</v>
      </c>
      <c r="K4508">
        <v>2778</v>
      </c>
      <c r="L4508">
        <v>685</v>
      </c>
    </row>
    <row r="4509" spans="1:12" x14ac:dyDescent="0.45">
      <c r="A4509">
        <v>4507</v>
      </c>
      <c r="B4509" s="3">
        <v>0.30287500000000001</v>
      </c>
      <c r="C4509" s="3">
        <f t="shared" si="140"/>
        <v>0.10642105263157894</v>
      </c>
      <c r="D4509" s="3">
        <f t="shared" si="141"/>
        <v>8.3894672382118798E-2</v>
      </c>
      <c r="F4509" s="3"/>
      <c r="J4509">
        <v>2022</v>
      </c>
      <c r="K4509">
        <v>1476</v>
      </c>
      <c r="L4509">
        <v>685</v>
      </c>
    </row>
    <row r="4510" spans="1:12" x14ac:dyDescent="0.45">
      <c r="A4510">
        <v>4508</v>
      </c>
      <c r="B4510" s="3">
        <v>0.24712500000000001</v>
      </c>
      <c r="C4510" s="3">
        <f t="shared" si="140"/>
        <v>0.11668421052631579</v>
      </c>
      <c r="D4510" s="3">
        <f t="shared" si="141"/>
        <v>7.7036129822412744E-2</v>
      </c>
      <c r="F4510" s="3"/>
      <c r="J4510">
        <v>2217</v>
      </c>
      <c r="K4510">
        <v>512</v>
      </c>
      <c r="L4510">
        <v>629</v>
      </c>
    </row>
    <row r="4511" spans="1:12" x14ac:dyDescent="0.45">
      <c r="A4511">
        <v>4509</v>
      </c>
      <c r="B4511" s="3">
        <v>0.20216070999999999</v>
      </c>
      <c r="C4511" s="3">
        <f t="shared" si="140"/>
        <v>0.11763157894736842</v>
      </c>
      <c r="D4511" s="3">
        <f t="shared" si="141"/>
        <v>7.8873239436619724E-2</v>
      </c>
      <c r="F4511" s="3"/>
      <c r="J4511">
        <v>2235</v>
      </c>
      <c r="K4511">
        <v>176</v>
      </c>
      <c r="L4511">
        <v>644</v>
      </c>
    </row>
    <row r="4512" spans="1:12" x14ac:dyDescent="0.45">
      <c r="A4512">
        <v>4510</v>
      </c>
      <c r="B4512" s="3">
        <v>0.18233928999999999</v>
      </c>
      <c r="C4512" s="3">
        <f t="shared" si="140"/>
        <v>0.11478947368421052</v>
      </c>
      <c r="D4512" s="3">
        <f t="shared" si="141"/>
        <v>6.9442743417023889E-2</v>
      </c>
      <c r="F4512" s="3"/>
      <c r="J4512">
        <v>2181</v>
      </c>
      <c r="K4512">
        <v>0</v>
      </c>
      <c r="L4512">
        <v>567</v>
      </c>
    </row>
    <row r="4513" spans="1:12" x14ac:dyDescent="0.45">
      <c r="A4513">
        <v>4511</v>
      </c>
      <c r="B4513" s="3">
        <v>0.18417857000000001</v>
      </c>
      <c r="C4513" s="3">
        <f t="shared" si="140"/>
        <v>0.12273684210526316</v>
      </c>
      <c r="D4513" s="3">
        <f t="shared" si="141"/>
        <v>7.8995713410900184E-2</v>
      </c>
      <c r="F4513" s="3"/>
      <c r="J4513">
        <v>2332</v>
      </c>
      <c r="K4513">
        <v>0</v>
      </c>
      <c r="L4513">
        <v>645</v>
      </c>
    </row>
    <row r="4514" spans="1:12" x14ac:dyDescent="0.45">
      <c r="A4514">
        <v>4512</v>
      </c>
      <c r="B4514" s="3">
        <v>0.18633928999999999</v>
      </c>
      <c r="C4514" s="3">
        <f t="shared" si="140"/>
        <v>0.13252631578947369</v>
      </c>
      <c r="D4514" s="3">
        <f t="shared" si="141"/>
        <v>7.5566442131047157E-2</v>
      </c>
      <c r="F4514" s="3"/>
      <c r="J4514">
        <v>2518</v>
      </c>
      <c r="K4514">
        <v>0</v>
      </c>
      <c r="L4514">
        <v>617</v>
      </c>
    </row>
    <row r="4515" spans="1:12" x14ac:dyDescent="0.45">
      <c r="A4515">
        <v>4513</v>
      </c>
      <c r="B4515" s="3">
        <v>0.18930357</v>
      </c>
      <c r="C4515" s="3">
        <f t="shared" si="140"/>
        <v>0.1288421052631579</v>
      </c>
      <c r="D4515" s="3">
        <f t="shared" si="141"/>
        <v>7.7158603796693204E-2</v>
      </c>
      <c r="F4515" s="3"/>
      <c r="J4515">
        <v>2448</v>
      </c>
      <c r="K4515">
        <v>0</v>
      </c>
      <c r="L4515">
        <v>630</v>
      </c>
    </row>
    <row r="4516" spans="1:12" x14ac:dyDescent="0.45">
      <c r="A4516">
        <v>4514</v>
      </c>
      <c r="B4516" s="3">
        <v>0.17901786</v>
      </c>
      <c r="C4516" s="3">
        <f t="shared" si="140"/>
        <v>0.12057894736842105</v>
      </c>
      <c r="D4516" s="3">
        <f t="shared" si="141"/>
        <v>8.3404776484996931E-2</v>
      </c>
      <c r="F4516" s="3"/>
      <c r="J4516">
        <v>2291</v>
      </c>
      <c r="K4516">
        <v>0</v>
      </c>
      <c r="L4516">
        <v>681</v>
      </c>
    </row>
    <row r="4517" spans="1:12" x14ac:dyDescent="0.45">
      <c r="A4517">
        <v>4515</v>
      </c>
      <c r="B4517" s="3">
        <v>0.17714286000000001</v>
      </c>
      <c r="C4517" s="3">
        <f t="shared" si="140"/>
        <v>0.11131578947368422</v>
      </c>
      <c r="D4517" s="3">
        <f t="shared" si="141"/>
        <v>9.0508266993263933E-2</v>
      </c>
      <c r="F4517" s="3"/>
      <c r="J4517">
        <v>2115</v>
      </c>
      <c r="K4517">
        <v>0</v>
      </c>
      <c r="L4517">
        <v>739</v>
      </c>
    </row>
    <row r="4518" spans="1:12" x14ac:dyDescent="0.45">
      <c r="A4518">
        <v>4516</v>
      </c>
      <c r="B4518" s="3">
        <v>0.17835714</v>
      </c>
      <c r="C4518" s="3">
        <f t="shared" si="140"/>
        <v>0.10547368421052632</v>
      </c>
      <c r="D4518" s="3">
        <f t="shared" si="141"/>
        <v>9.8101653398652788E-2</v>
      </c>
      <c r="F4518" s="3"/>
      <c r="J4518">
        <v>2004</v>
      </c>
      <c r="K4518">
        <v>0</v>
      </c>
      <c r="L4518">
        <v>801</v>
      </c>
    </row>
    <row r="4519" spans="1:12" x14ac:dyDescent="0.45">
      <c r="A4519">
        <v>4517</v>
      </c>
      <c r="B4519" s="3">
        <v>0.18121429</v>
      </c>
      <c r="C4519" s="3">
        <f t="shared" si="140"/>
        <v>0.10357894736842105</v>
      </c>
      <c r="D4519" s="3">
        <f t="shared" si="141"/>
        <v>0.10924678505817514</v>
      </c>
      <c r="F4519" s="3"/>
      <c r="J4519">
        <v>1968</v>
      </c>
      <c r="K4519">
        <v>123</v>
      </c>
      <c r="L4519">
        <v>892</v>
      </c>
    </row>
    <row r="4520" spans="1:12" x14ac:dyDescent="0.45">
      <c r="A4520">
        <v>4518</v>
      </c>
      <c r="B4520" s="3">
        <v>0.17226785999999999</v>
      </c>
      <c r="C4520" s="3">
        <f t="shared" si="140"/>
        <v>0.10352631578947369</v>
      </c>
      <c r="D4520" s="3">
        <f t="shared" si="141"/>
        <v>0.10226576852418862</v>
      </c>
      <c r="F4520" s="3"/>
      <c r="J4520">
        <v>1967</v>
      </c>
      <c r="K4520">
        <v>214</v>
      </c>
      <c r="L4520">
        <v>835</v>
      </c>
    </row>
    <row r="4521" spans="1:12" x14ac:dyDescent="0.45">
      <c r="A4521">
        <v>4519</v>
      </c>
      <c r="B4521" s="3">
        <v>0.15537500000000001</v>
      </c>
      <c r="C4521" s="3">
        <f t="shared" si="140"/>
        <v>0.10026315789473685</v>
      </c>
      <c r="D4521" s="3">
        <f t="shared" si="141"/>
        <v>9.6876913655848135E-2</v>
      </c>
      <c r="F4521" s="3"/>
      <c r="J4521">
        <v>1905</v>
      </c>
      <c r="K4521">
        <v>596</v>
      </c>
      <c r="L4521">
        <v>791</v>
      </c>
    </row>
    <row r="4522" spans="1:12" x14ac:dyDescent="0.45">
      <c r="A4522">
        <v>4520</v>
      </c>
      <c r="B4522" s="3">
        <v>0.16566070999999999</v>
      </c>
      <c r="C4522" s="3">
        <f t="shared" si="140"/>
        <v>8.2105263157894737E-2</v>
      </c>
      <c r="D4522" s="3">
        <f t="shared" si="141"/>
        <v>9.6754439681567661E-2</v>
      </c>
      <c r="F4522" s="3"/>
      <c r="J4522">
        <v>1560</v>
      </c>
      <c r="K4522">
        <v>1443</v>
      </c>
      <c r="L4522">
        <v>790</v>
      </c>
    </row>
    <row r="4523" spans="1:12" x14ac:dyDescent="0.45">
      <c r="A4523">
        <v>4521</v>
      </c>
      <c r="B4523" s="3">
        <v>0.19107142999999999</v>
      </c>
      <c r="C4523" s="3">
        <f t="shared" si="140"/>
        <v>7.6315789473684212E-2</v>
      </c>
      <c r="D4523" s="3">
        <f t="shared" si="141"/>
        <v>9.6142069810165334E-2</v>
      </c>
      <c r="F4523" s="3"/>
      <c r="J4523">
        <v>1450</v>
      </c>
      <c r="K4523">
        <v>2665</v>
      </c>
      <c r="L4523">
        <v>785</v>
      </c>
    </row>
    <row r="4524" spans="1:12" x14ac:dyDescent="0.45">
      <c r="A4524">
        <v>4522</v>
      </c>
      <c r="B4524" s="3">
        <v>0.21144642999999999</v>
      </c>
      <c r="C4524" s="3">
        <f t="shared" si="140"/>
        <v>8.5789473684210527E-2</v>
      </c>
      <c r="D4524" s="3">
        <f t="shared" si="141"/>
        <v>8.1690140845070425E-2</v>
      </c>
      <c r="F4524" s="3"/>
      <c r="J4524">
        <v>1630</v>
      </c>
      <c r="K4524">
        <v>4007</v>
      </c>
      <c r="L4524">
        <v>667</v>
      </c>
    </row>
    <row r="4525" spans="1:12" x14ac:dyDescent="0.45">
      <c r="A4525">
        <v>4523</v>
      </c>
      <c r="B4525" s="3">
        <v>0.22598214</v>
      </c>
      <c r="C4525" s="3">
        <f t="shared" si="140"/>
        <v>9.0210526315789477E-2</v>
      </c>
      <c r="D4525" s="3">
        <f t="shared" si="141"/>
        <v>8.6834047764849973E-2</v>
      </c>
      <c r="F4525" s="3"/>
      <c r="J4525">
        <v>1714</v>
      </c>
      <c r="K4525">
        <v>5105</v>
      </c>
      <c r="L4525">
        <v>709</v>
      </c>
    </row>
    <row r="4526" spans="1:12" x14ac:dyDescent="0.45">
      <c r="A4526">
        <v>4524</v>
      </c>
      <c r="B4526" s="3">
        <v>0.23369643000000001</v>
      </c>
      <c r="C4526" s="3">
        <f t="shared" si="140"/>
        <v>8.5421052631578953E-2</v>
      </c>
      <c r="D4526" s="3">
        <f t="shared" si="141"/>
        <v>8.2792406613594605E-2</v>
      </c>
      <c r="F4526" s="3"/>
      <c r="J4526">
        <v>1623</v>
      </c>
      <c r="K4526">
        <v>5698</v>
      </c>
      <c r="L4526">
        <v>676</v>
      </c>
    </row>
    <row r="4527" spans="1:12" x14ac:dyDescent="0.45">
      <c r="A4527">
        <v>4525</v>
      </c>
      <c r="B4527" s="3">
        <v>0.23358929</v>
      </c>
      <c r="C4527" s="3">
        <f t="shared" si="140"/>
        <v>8.0947368421052629E-2</v>
      </c>
      <c r="D4527" s="3">
        <f t="shared" si="141"/>
        <v>8.5364360073484385E-2</v>
      </c>
      <c r="F4527" s="3"/>
      <c r="J4527">
        <v>1538</v>
      </c>
      <c r="K4527">
        <v>5846</v>
      </c>
      <c r="L4527">
        <v>697</v>
      </c>
    </row>
    <row r="4528" spans="1:12" x14ac:dyDescent="0.45">
      <c r="A4528">
        <v>4526</v>
      </c>
      <c r="B4528" s="3">
        <v>0.23278571000000001</v>
      </c>
      <c r="C4528" s="3">
        <f t="shared" si="140"/>
        <v>7.7842105263157893E-2</v>
      </c>
      <c r="D4528" s="3">
        <f t="shared" si="141"/>
        <v>9.3202694427434174E-2</v>
      </c>
      <c r="F4528" s="3"/>
      <c r="J4528">
        <v>1479</v>
      </c>
      <c r="K4528">
        <v>5645</v>
      </c>
      <c r="L4528">
        <v>761</v>
      </c>
    </row>
    <row r="4529" spans="1:12" x14ac:dyDescent="0.45">
      <c r="A4529">
        <v>4527</v>
      </c>
      <c r="B4529" s="3">
        <v>0.23292857</v>
      </c>
      <c r="C4529" s="3">
        <f t="shared" si="140"/>
        <v>8.7105263157894741E-2</v>
      </c>
      <c r="D4529" s="3">
        <f t="shared" si="141"/>
        <v>9.5284751990202088E-2</v>
      </c>
      <c r="F4529" s="3"/>
      <c r="J4529">
        <v>1655</v>
      </c>
      <c r="K4529">
        <v>4714</v>
      </c>
      <c r="L4529">
        <v>778</v>
      </c>
    </row>
    <row r="4530" spans="1:12" x14ac:dyDescent="0.45">
      <c r="A4530">
        <v>4528</v>
      </c>
      <c r="B4530" s="3">
        <v>0.23766071</v>
      </c>
      <c r="C4530" s="3">
        <f t="shared" si="140"/>
        <v>0.1046842105263158</v>
      </c>
      <c r="D4530" s="3">
        <f t="shared" si="141"/>
        <v>0.10912431108389467</v>
      </c>
      <c r="F4530" s="3"/>
      <c r="J4530">
        <v>1989</v>
      </c>
      <c r="K4530">
        <v>4042</v>
      </c>
      <c r="L4530">
        <v>891</v>
      </c>
    </row>
    <row r="4531" spans="1:12" x14ac:dyDescent="0.45">
      <c r="A4531">
        <v>4529</v>
      </c>
      <c r="B4531" s="3">
        <v>0.23144643000000001</v>
      </c>
      <c r="C4531" s="3">
        <f t="shared" si="140"/>
        <v>0.12121052631578948</v>
      </c>
      <c r="D4531" s="3">
        <f t="shared" si="141"/>
        <v>0.12186160440906307</v>
      </c>
      <c r="F4531" s="3"/>
      <c r="J4531">
        <v>2303</v>
      </c>
      <c r="K4531">
        <v>3064</v>
      </c>
      <c r="L4531">
        <v>995</v>
      </c>
    </row>
    <row r="4532" spans="1:12" x14ac:dyDescent="0.45">
      <c r="A4532">
        <v>4530</v>
      </c>
      <c r="B4532" s="3">
        <v>0.22816070999999999</v>
      </c>
      <c r="C4532" s="3">
        <f t="shared" si="140"/>
        <v>0.14194736842105263</v>
      </c>
      <c r="D4532" s="3">
        <f t="shared" si="141"/>
        <v>0.1189222290263319</v>
      </c>
      <c r="F4532" s="3"/>
      <c r="J4532">
        <v>2697</v>
      </c>
      <c r="K4532">
        <v>1991</v>
      </c>
      <c r="L4532">
        <v>971</v>
      </c>
    </row>
    <row r="4533" spans="1:12" x14ac:dyDescent="0.45">
      <c r="A4533">
        <v>4531</v>
      </c>
      <c r="B4533" s="3">
        <v>0.21292857000000001</v>
      </c>
      <c r="C4533" s="3">
        <f t="shared" si="140"/>
        <v>0.15710526315789475</v>
      </c>
      <c r="D4533" s="3">
        <f t="shared" si="141"/>
        <v>0.10875688916105328</v>
      </c>
      <c r="F4533" s="3"/>
      <c r="J4533">
        <v>2985</v>
      </c>
      <c r="K4533">
        <v>1142</v>
      </c>
      <c r="L4533">
        <v>888</v>
      </c>
    </row>
    <row r="4534" spans="1:12" x14ac:dyDescent="0.45">
      <c r="A4534">
        <v>4532</v>
      </c>
      <c r="B4534" s="3">
        <v>0.18639285999999999</v>
      </c>
      <c r="C4534" s="3">
        <f t="shared" si="140"/>
        <v>0.16515789473684211</v>
      </c>
      <c r="D4534" s="3">
        <f t="shared" si="141"/>
        <v>9.8101653398652788E-2</v>
      </c>
      <c r="F4534" s="3"/>
      <c r="J4534">
        <v>3138</v>
      </c>
      <c r="K4534">
        <v>437</v>
      </c>
      <c r="L4534">
        <v>801</v>
      </c>
    </row>
    <row r="4535" spans="1:12" x14ac:dyDescent="0.45">
      <c r="A4535">
        <v>4533</v>
      </c>
      <c r="B4535" s="3">
        <v>0.17092857</v>
      </c>
      <c r="C4535" s="3">
        <f t="shared" si="140"/>
        <v>0.17284210526315791</v>
      </c>
      <c r="D4535" s="3">
        <f t="shared" si="141"/>
        <v>9.7734231475811395E-2</v>
      </c>
      <c r="F4535" s="3"/>
      <c r="J4535">
        <v>3284</v>
      </c>
      <c r="K4535">
        <v>175</v>
      </c>
      <c r="L4535">
        <v>798</v>
      </c>
    </row>
    <row r="4536" spans="1:12" x14ac:dyDescent="0.45">
      <c r="A4536">
        <v>4534</v>
      </c>
      <c r="B4536" s="3">
        <v>0.16701785999999999</v>
      </c>
      <c r="C4536" s="3">
        <f t="shared" si="140"/>
        <v>0.2026842105263158</v>
      </c>
      <c r="D4536" s="3">
        <f t="shared" si="141"/>
        <v>8.3527250459277405E-2</v>
      </c>
      <c r="F4536" s="3"/>
      <c r="J4536">
        <v>3851</v>
      </c>
      <c r="K4536">
        <v>0</v>
      </c>
      <c r="L4536">
        <v>682</v>
      </c>
    </row>
    <row r="4537" spans="1:12" x14ac:dyDescent="0.45">
      <c r="A4537">
        <v>4535</v>
      </c>
      <c r="B4537" s="3">
        <v>0.17664286000000001</v>
      </c>
      <c r="C4537" s="3">
        <f t="shared" si="140"/>
        <v>0.216</v>
      </c>
      <c r="D4537" s="3">
        <f t="shared" si="141"/>
        <v>8.2547458665033685E-2</v>
      </c>
      <c r="F4537" s="3"/>
      <c r="J4537">
        <v>4104</v>
      </c>
      <c r="K4537">
        <v>0</v>
      </c>
      <c r="L4537">
        <v>674</v>
      </c>
    </row>
    <row r="4538" spans="1:12" x14ac:dyDescent="0.45">
      <c r="A4538">
        <v>4536</v>
      </c>
      <c r="B4538" s="3">
        <v>0.18348213999999999</v>
      </c>
      <c r="C4538" s="3">
        <f t="shared" si="140"/>
        <v>0.21631578947368421</v>
      </c>
      <c r="D4538" s="3">
        <f t="shared" si="141"/>
        <v>6.5278628291488061E-2</v>
      </c>
      <c r="F4538" s="3"/>
      <c r="J4538">
        <v>4110</v>
      </c>
      <c r="K4538">
        <v>0</v>
      </c>
      <c r="L4538">
        <v>533</v>
      </c>
    </row>
    <row r="4539" spans="1:12" x14ac:dyDescent="0.45">
      <c r="A4539">
        <v>4537</v>
      </c>
      <c r="B4539" s="3">
        <v>0.19025</v>
      </c>
      <c r="C4539" s="3">
        <f t="shared" si="140"/>
        <v>0.2083157894736842</v>
      </c>
      <c r="D4539" s="3">
        <f t="shared" si="141"/>
        <v>5.3153704837721985E-2</v>
      </c>
      <c r="F4539" s="3"/>
      <c r="J4539">
        <v>3958</v>
      </c>
      <c r="K4539">
        <v>0</v>
      </c>
      <c r="L4539">
        <v>434</v>
      </c>
    </row>
    <row r="4540" spans="1:12" x14ac:dyDescent="0.45">
      <c r="A4540">
        <v>4538</v>
      </c>
      <c r="B4540" s="3">
        <v>0.19078571</v>
      </c>
      <c r="C4540" s="3">
        <f t="shared" si="140"/>
        <v>0.20905263157894738</v>
      </c>
      <c r="D4540" s="3">
        <f t="shared" si="141"/>
        <v>4.8622167789344764E-2</v>
      </c>
      <c r="F4540" s="3"/>
      <c r="J4540">
        <v>3972</v>
      </c>
      <c r="K4540">
        <v>0</v>
      </c>
      <c r="L4540">
        <v>397</v>
      </c>
    </row>
    <row r="4541" spans="1:12" x14ac:dyDescent="0.45">
      <c r="A4541">
        <v>4539</v>
      </c>
      <c r="B4541" s="3">
        <v>0.18957143000000001</v>
      </c>
      <c r="C4541" s="3">
        <f t="shared" si="140"/>
        <v>0.20736842105263159</v>
      </c>
      <c r="D4541" s="3">
        <f t="shared" si="141"/>
        <v>4.2988364972443356E-2</v>
      </c>
      <c r="F4541" s="3"/>
      <c r="J4541">
        <v>3940</v>
      </c>
      <c r="K4541">
        <v>0</v>
      </c>
      <c r="L4541">
        <v>351</v>
      </c>
    </row>
    <row r="4542" spans="1:12" x14ac:dyDescent="0.45">
      <c r="A4542">
        <v>4540</v>
      </c>
      <c r="B4542" s="3">
        <v>0.17973214000000001</v>
      </c>
      <c r="C4542" s="3">
        <f t="shared" si="140"/>
        <v>0.18947368421052632</v>
      </c>
      <c r="D4542" s="3">
        <f t="shared" si="141"/>
        <v>4.9357011635027558E-2</v>
      </c>
      <c r="F4542" s="3"/>
      <c r="J4542">
        <v>3600</v>
      </c>
      <c r="K4542">
        <v>0</v>
      </c>
      <c r="L4542">
        <v>403</v>
      </c>
    </row>
    <row r="4543" spans="1:12" x14ac:dyDescent="0.45">
      <c r="A4543">
        <v>4541</v>
      </c>
      <c r="B4543" s="3">
        <v>0.17007143</v>
      </c>
      <c r="C4543" s="3">
        <f t="shared" si="140"/>
        <v>0.18494736842105264</v>
      </c>
      <c r="D4543" s="3">
        <f t="shared" si="141"/>
        <v>5.7685241886099206E-2</v>
      </c>
      <c r="F4543" s="3"/>
      <c r="J4543">
        <v>3514</v>
      </c>
      <c r="K4543">
        <v>124</v>
      </c>
      <c r="L4543">
        <v>471</v>
      </c>
    </row>
    <row r="4544" spans="1:12" x14ac:dyDescent="0.45">
      <c r="A4544">
        <v>4542</v>
      </c>
      <c r="B4544" s="3">
        <v>0.15273213999999999</v>
      </c>
      <c r="C4544" s="3">
        <f t="shared" si="140"/>
        <v>0.18547368421052632</v>
      </c>
      <c r="D4544" s="3">
        <f t="shared" si="141"/>
        <v>5.4745866503368032E-2</v>
      </c>
      <c r="F4544" s="3"/>
      <c r="J4544">
        <v>3524</v>
      </c>
      <c r="K4544">
        <v>205</v>
      </c>
      <c r="L4544">
        <v>447</v>
      </c>
    </row>
    <row r="4545" spans="1:12" x14ac:dyDescent="0.45">
      <c r="A4545">
        <v>4543</v>
      </c>
      <c r="B4545" s="3">
        <v>0.14280356999999999</v>
      </c>
      <c r="C4545" s="3">
        <f t="shared" si="140"/>
        <v>0.1666842105263158</v>
      </c>
      <c r="D4545" s="3">
        <f t="shared" si="141"/>
        <v>6.4788732394366194E-2</v>
      </c>
      <c r="F4545" s="3"/>
      <c r="J4545">
        <v>3167</v>
      </c>
      <c r="K4545">
        <v>557</v>
      </c>
      <c r="L4545">
        <v>529</v>
      </c>
    </row>
    <row r="4546" spans="1:12" x14ac:dyDescent="0.45">
      <c r="A4546">
        <v>4544</v>
      </c>
      <c r="B4546" s="3">
        <v>0.14748214000000001</v>
      </c>
      <c r="C4546" s="3">
        <f t="shared" si="140"/>
        <v>0.12978947368421054</v>
      </c>
      <c r="D4546" s="3">
        <f t="shared" si="141"/>
        <v>7.6423759951010417E-2</v>
      </c>
      <c r="F4546" s="3"/>
      <c r="J4546">
        <v>2466</v>
      </c>
      <c r="K4546">
        <v>1350</v>
      </c>
      <c r="L4546">
        <v>624</v>
      </c>
    </row>
    <row r="4547" spans="1:12" x14ac:dyDescent="0.45">
      <c r="A4547">
        <v>4545</v>
      </c>
      <c r="B4547" s="3">
        <v>0.15814286</v>
      </c>
      <c r="C4547" s="3">
        <f t="shared" ref="C4547:C4610" si="142">J4547/$O$2</f>
        <v>0.13857894736842105</v>
      </c>
      <c r="D4547" s="3">
        <f t="shared" si="141"/>
        <v>7.3851806491120636E-2</v>
      </c>
      <c r="F4547" s="3"/>
      <c r="J4547">
        <v>2633</v>
      </c>
      <c r="K4547">
        <v>2244</v>
      </c>
      <c r="L4547">
        <v>603</v>
      </c>
    </row>
    <row r="4548" spans="1:12" x14ac:dyDescent="0.45">
      <c r="A4548">
        <v>4546</v>
      </c>
      <c r="B4548" s="3">
        <v>0.17266071</v>
      </c>
      <c r="C4548" s="3">
        <f t="shared" si="142"/>
        <v>0.14421052631578948</v>
      </c>
      <c r="D4548" s="3">
        <f t="shared" ref="D4548:D4611" si="143">L4548/$O$5</f>
        <v>5.1684017146356398E-2</v>
      </c>
      <c r="F4548" s="3"/>
      <c r="J4548">
        <v>2740</v>
      </c>
      <c r="K4548">
        <v>3115</v>
      </c>
      <c r="L4548">
        <v>422</v>
      </c>
    </row>
    <row r="4549" spans="1:12" x14ac:dyDescent="0.45">
      <c r="A4549">
        <v>4547</v>
      </c>
      <c r="B4549" s="3">
        <v>0.18405357</v>
      </c>
      <c r="C4549" s="3">
        <f t="shared" si="142"/>
        <v>0.14636842105263159</v>
      </c>
      <c r="D4549" s="3">
        <f t="shared" si="143"/>
        <v>4.5437844458052663E-2</v>
      </c>
      <c r="F4549" s="3"/>
      <c r="J4549">
        <v>2781</v>
      </c>
      <c r="K4549">
        <v>3843</v>
      </c>
      <c r="L4549">
        <v>371</v>
      </c>
    </row>
    <row r="4550" spans="1:12" x14ac:dyDescent="0.45">
      <c r="A4550">
        <v>4548</v>
      </c>
      <c r="B4550" s="3">
        <v>0.19201786000000001</v>
      </c>
      <c r="C4550" s="3">
        <f t="shared" si="142"/>
        <v>0.14699999999999999</v>
      </c>
      <c r="D4550" s="3">
        <f t="shared" si="143"/>
        <v>4.1273729332516843E-2</v>
      </c>
      <c r="F4550" s="3"/>
      <c r="J4550">
        <v>2793</v>
      </c>
      <c r="K4550">
        <v>4381</v>
      </c>
      <c r="L4550">
        <v>337</v>
      </c>
    </row>
    <row r="4551" spans="1:12" x14ac:dyDescent="0.45">
      <c r="A4551">
        <v>4549</v>
      </c>
      <c r="B4551" s="3">
        <v>0.19800000000000001</v>
      </c>
      <c r="C4551" s="3">
        <f t="shared" si="142"/>
        <v>0.14521052631578948</v>
      </c>
      <c r="D4551" s="3">
        <f t="shared" si="143"/>
        <v>4.1151255358236376E-2</v>
      </c>
      <c r="F4551" s="3"/>
      <c r="J4551">
        <v>2759</v>
      </c>
      <c r="K4551">
        <v>4762</v>
      </c>
      <c r="L4551">
        <v>336</v>
      </c>
    </row>
    <row r="4552" spans="1:12" x14ac:dyDescent="0.45">
      <c r="A4552">
        <v>4550</v>
      </c>
      <c r="B4552" s="3">
        <v>0.20599999999999999</v>
      </c>
      <c r="C4552" s="3">
        <f t="shared" si="142"/>
        <v>0.14394736842105263</v>
      </c>
      <c r="D4552" s="3">
        <f t="shared" si="143"/>
        <v>4.2988364972443356E-2</v>
      </c>
      <c r="F4552" s="3"/>
      <c r="J4552">
        <v>2735</v>
      </c>
      <c r="K4552">
        <v>5090</v>
      </c>
      <c r="L4552">
        <v>351</v>
      </c>
    </row>
    <row r="4553" spans="1:12" x14ac:dyDescent="0.45">
      <c r="A4553">
        <v>4551</v>
      </c>
      <c r="B4553" s="3">
        <v>0.21982143000000001</v>
      </c>
      <c r="C4553" s="3">
        <f t="shared" si="142"/>
        <v>0.13910526315789473</v>
      </c>
      <c r="D4553" s="3">
        <f t="shared" si="143"/>
        <v>4.1763625229638703E-2</v>
      </c>
      <c r="F4553" s="3"/>
      <c r="J4553">
        <v>2643</v>
      </c>
      <c r="K4553">
        <v>4989</v>
      </c>
      <c r="L4553">
        <v>341</v>
      </c>
    </row>
    <row r="4554" spans="1:12" x14ac:dyDescent="0.45">
      <c r="A4554">
        <v>4552</v>
      </c>
      <c r="B4554" s="3">
        <v>0.22919643000000001</v>
      </c>
      <c r="C4554" s="3">
        <f t="shared" si="142"/>
        <v>0.14115789473684209</v>
      </c>
      <c r="D4554" s="3">
        <f t="shared" si="143"/>
        <v>3.7966932026944275E-2</v>
      </c>
      <c r="F4554" s="3"/>
      <c r="J4554">
        <v>2682</v>
      </c>
      <c r="K4554">
        <v>4266</v>
      </c>
      <c r="L4554">
        <v>310</v>
      </c>
    </row>
    <row r="4555" spans="1:12" x14ac:dyDescent="0.45">
      <c r="A4555">
        <v>4553</v>
      </c>
      <c r="B4555" s="3">
        <v>0.22919643000000001</v>
      </c>
      <c r="C4555" s="3">
        <f t="shared" si="142"/>
        <v>0.1521578947368421</v>
      </c>
      <c r="D4555" s="3">
        <f t="shared" si="143"/>
        <v>3.5517452541334968E-2</v>
      </c>
      <c r="F4555" s="3"/>
      <c r="J4555">
        <v>2891</v>
      </c>
      <c r="K4555">
        <v>3377</v>
      </c>
      <c r="L4555">
        <v>290</v>
      </c>
    </row>
    <row r="4556" spans="1:12" x14ac:dyDescent="0.45">
      <c r="A4556">
        <v>4554</v>
      </c>
      <c r="B4556" s="3">
        <v>0.2135</v>
      </c>
      <c r="C4556" s="3">
        <f t="shared" si="142"/>
        <v>0.16736842105263158</v>
      </c>
      <c r="D4556" s="3">
        <f t="shared" si="143"/>
        <v>3.1108389467238214E-2</v>
      </c>
      <c r="F4556" s="3"/>
      <c r="J4556">
        <v>3180</v>
      </c>
      <c r="K4556">
        <v>2240</v>
      </c>
      <c r="L4556">
        <v>254</v>
      </c>
    </row>
    <row r="4557" spans="1:12" x14ac:dyDescent="0.45">
      <c r="A4557">
        <v>4555</v>
      </c>
      <c r="B4557" s="3">
        <v>0.19644643000000001</v>
      </c>
      <c r="C4557" s="3">
        <f t="shared" si="142"/>
        <v>0.1723157894736842</v>
      </c>
      <c r="D4557" s="3">
        <f t="shared" si="143"/>
        <v>2.5719534598897736E-2</v>
      </c>
      <c r="F4557" s="3"/>
      <c r="J4557">
        <v>3274</v>
      </c>
      <c r="K4557">
        <v>1234</v>
      </c>
      <c r="L4557">
        <v>210</v>
      </c>
    </row>
    <row r="4558" spans="1:12" x14ac:dyDescent="0.45">
      <c r="A4558">
        <v>4556</v>
      </c>
      <c r="B4558" s="3">
        <v>0.16533929</v>
      </c>
      <c r="C4558" s="3">
        <f t="shared" si="142"/>
        <v>0.1694736842105263</v>
      </c>
      <c r="D4558" s="3">
        <f t="shared" si="143"/>
        <v>1.8126148193508881E-2</v>
      </c>
      <c r="F4558" s="3"/>
      <c r="J4558">
        <v>3220</v>
      </c>
      <c r="K4558">
        <v>482</v>
      </c>
      <c r="L4558">
        <v>148</v>
      </c>
    </row>
    <row r="4559" spans="1:12" x14ac:dyDescent="0.45">
      <c r="A4559">
        <v>4557</v>
      </c>
      <c r="B4559" s="3">
        <v>0.142375</v>
      </c>
      <c r="C4559" s="3">
        <f t="shared" si="142"/>
        <v>0.15936842105263158</v>
      </c>
      <c r="D4559" s="3">
        <f t="shared" si="143"/>
        <v>1.3104715248009798E-2</v>
      </c>
      <c r="F4559" s="3"/>
      <c r="J4559">
        <v>3028</v>
      </c>
      <c r="K4559">
        <v>177</v>
      </c>
      <c r="L4559">
        <v>107</v>
      </c>
    </row>
    <row r="4560" spans="1:12" x14ac:dyDescent="0.45">
      <c r="A4560">
        <v>4558</v>
      </c>
      <c r="B4560" s="3">
        <v>0.14074999999999999</v>
      </c>
      <c r="C4560" s="3">
        <f t="shared" si="142"/>
        <v>0.17584210526315788</v>
      </c>
      <c r="D4560" s="3">
        <f t="shared" si="143"/>
        <v>1.0287813839559094E-2</v>
      </c>
      <c r="F4560" s="3"/>
      <c r="J4560">
        <v>3341</v>
      </c>
      <c r="K4560">
        <v>0</v>
      </c>
      <c r="L4560">
        <v>84</v>
      </c>
    </row>
    <row r="4561" spans="1:12" x14ac:dyDescent="0.45">
      <c r="A4561">
        <v>4559</v>
      </c>
      <c r="B4561" s="3">
        <v>0.14796429</v>
      </c>
      <c r="C4561" s="3">
        <f t="shared" si="142"/>
        <v>0.192</v>
      </c>
      <c r="D4561" s="3">
        <f t="shared" si="143"/>
        <v>7.838334353949785E-3</v>
      </c>
      <c r="F4561" s="3"/>
      <c r="J4561">
        <v>3648</v>
      </c>
      <c r="K4561">
        <v>0</v>
      </c>
      <c r="L4561">
        <v>64</v>
      </c>
    </row>
    <row r="4562" spans="1:12" x14ac:dyDescent="0.45">
      <c r="A4562">
        <v>4560</v>
      </c>
      <c r="B4562" s="3">
        <v>0.15005357</v>
      </c>
      <c r="C4562" s="3">
        <f t="shared" si="142"/>
        <v>0.19600000000000001</v>
      </c>
      <c r="D4562" s="3">
        <f t="shared" si="143"/>
        <v>5.7562767911818738E-3</v>
      </c>
      <c r="F4562" s="3"/>
      <c r="J4562">
        <v>3724</v>
      </c>
      <c r="K4562">
        <v>0</v>
      </c>
      <c r="L4562">
        <v>47</v>
      </c>
    </row>
    <row r="4563" spans="1:12" x14ac:dyDescent="0.45">
      <c r="A4563">
        <v>4561</v>
      </c>
      <c r="B4563" s="3">
        <v>0.14178571000000001</v>
      </c>
      <c r="C4563" s="3">
        <f t="shared" si="142"/>
        <v>0.18678947368421053</v>
      </c>
      <c r="D4563" s="3">
        <f t="shared" si="143"/>
        <v>4.7764849969381511E-3</v>
      </c>
      <c r="F4563" s="3"/>
      <c r="J4563">
        <v>3549</v>
      </c>
      <c r="K4563">
        <v>0</v>
      </c>
      <c r="L4563">
        <v>39</v>
      </c>
    </row>
    <row r="4564" spans="1:12" x14ac:dyDescent="0.45">
      <c r="A4564">
        <v>4562</v>
      </c>
      <c r="B4564" s="3">
        <v>0.13166070999999999</v>
      </c>
      <c r="C4564" s="3">
        <f t="shared" si="142"/>
        <v>0.17115789473684209</v>
      </c>
      <c r="D4564" s="3">
        <f t="shared" si="143"/>
        <v>5.266380894060012E-3</v>
      </c>
      <c r="F4564" s="3"/>
      <c r="J4564">
        <v>3252</v>
      </c>
      <c r="K4564">
        <v>0</v>
      </c>
      <c r="L4564">
        <v>43</v>
      </c>
    </row>
    <row r="4565" spans="1:12" x14ac:dyDescent="0.45">
      <c r="A4565">
        <v>4563</v>
      </c>
      <c r="B4565" s="3">
        <v>0.122</v>
      </c>
      <c r="C4565" s="3">
        <f t="shared" si="142"/>
        <v>0.15410526315789475</v>
      </c>
      <c r="D4565" s="3">
        <f t="shared" si="143"/>
        <v>6.6135946111451314E-3</v>
      </c>
      <c r="F4565" s="3"/>
      <c r="J4565">
        <v>2928</v>
      </c>
      <c r="K4565">
        <v>0</v>
      </c>
      <c r="L4565">
        <v>54</v>
      </c>
    </row>
    <row r="4566" spans="1:12" x14ac:dyDescent="0.45">
      <c r="A4566">
        <v>4564</v>
      </c>
      <c r="B4566" s="3">
        <v>0.10717857</v>
      </c>
      <c r="C4566" s="3">
        <f t="shared" si="142"/>
        <v>0.14510526315789474</v>
      </c>
      <c r="D4566" s="3">
        <f t="shared" si="143"/>
        <v>9.1855480710349054E-3</v>
      </c>
      <c r="F4566" s="3"/>
      <c r="J4566">
        <v>2757</v>
      </c>
      <c r="K4566">
        <v>0</v>
      </c>
      <c r="L4566">
        <v>75</v>
      </c>
    </row>
    <row r="4567" spans="1:12" x14ac:dyDescent="0.45">
      <c r="A4567">
        <v>4565</v>
      </c>
      <c r="B4567" s="3">
        <v>9.4035709999999995E-2</v>
      </c>
      <c r="C4567" s="3">
        <f t="shared" si="142"/>
        <v>0.13242105263157894</v>
      </c>
      <c r="D4567" s="3">
        <f t="shared" si="143"/>
        <v>1.1879975505205144E-2</v>
      </c>
      <c r="F4567" s="3"/>
      <c r="J4567">
        <v>2516</v>
      </c>
      <c r="K4567">
        <v>0</v>
      </c>
      <c r="L4567">
        <v>97</v>
      </c>
    </row>
    <row r="4568" spans="1:12" x14ac:dyDescent="0.45">
      <c r="A4568">
        <v>4566</v>
      </c>
      <c r="B4568" s="3">
        <v>7.9589289999999993E-2</v>
      </c>
      <c r="C4568" s="3">
        <f t="shared" si="142"/>
        <v>0.12347368421052632</v>
      </c>
      <c r="D4568" s="3">
        <f t="shared" si="143"/>
        <v>1.543172075933864E-2</v>
      </c>
      <c r="F4568" s="3"/>
      <c r="J4568">
        <v>2346</v>
      </c>
      <c r="K4568">
        <v>211</v>
      </c>
      <c r="L4568">
        <v>126</v>
      </c>
    </row>
    <row r="4569" spans="1:12" x14ac:dyDescent="0.45">
      <c r="A4569">
        <v>4567</v>
      </c>
      <c r="B4569" s="3">
        <v>5.635714E-2</v>
      </c>
      <c r="C4569" s="3">
        <f t="shared" si="142"/>
        <v>0.1118421052631579</v>
      </c>
      <c r="D4569" s="3">
        <f t="shared" si="143"/>
        <v>2.0085731781996324E-2</v>
      </c>
      <c r="F4569" s="3"/>
      <c r="J4569">
        <v>2125</v>
      </c>
      <c r="K4569">
        <v>624</v>
      </c>
      <c r="L4569">
        <v>164</v>
      </c>
    </row>
    <row r="4570" spans="1:12" x14ac:dyDescent="0.45">
      <c r="A4570">
        <v>4568</v>
      </c>
      <c r="B4570" s="3">
        <v>4.9428569999999998E-2</v>
      </c>
      <c r="C4570" s="3">
        <f t="shared" si="142"/>
        <v>8.9052631578947369E-2</v>
      </c>
      <c r="D4570" s="3">
        <f t="shared" si="143"/>
        <v>2.3270055113288425E-2</v>
      </c>
      <c r="F4570" s="3"/>
      <c r="J4570">
        <v>1692</v>
      </c>
      <c r="K4570">
        <v>1744</v>
      </c>
      <c r="L4570">
        <v>190</v>
      </c>
    </row>
    <row r="4571" spans="1:12" x14ac:dyDescent="0.45">
      <c r="A4571">
        <v>4569</v>
      </c>
      <c r="B4571" s="3">
        <v>6.0035709999999999E-2</v>
      </c>
      <c r="C4571" s="3">
        <f t="shared" si="142"/>
        <v>8.0052631578947375E-2</v>
      </c>
      <c r="D4571" s="3">
        <f t="shared" si="143"/>
        <v>3.4292712798530314E-2</v>
      </c>
      <c r="F4571" s="3"/>
      <c r="J4571">
        <v>1521</v>
      </c>
      <c r="K4571">
        <v>3269</v>
      </c>
      <c r="L4571">
        <v>280</v>
      </c>
    </row>
    <row r="4572" spans="1:12" x14ac:dyDescent="0.45">
      <c r="A4572">
        <v>4570</v>
      </c>
      <c r="B4572" s="3">
        <v>6.3357140000000006E-2</v>
      </c>
      <c r="C4572" s="3">
        <f t="shared" si="142"/>
        <v>8.3105263157894738E-2</v>
      </c>
      <c r="D4572" s="3">
        <f t="shared" si="143"/>
        <v>4.1641151255358236E-2</v>
      </c>
      <c r="F4572" s="3"/>
      <c r="J4572">
        <v>1579</v>
      </c>
      <c r="K4572">
        <v>4689</v>
      </c>
      <c r="L4572">
        <v>340</v>
      </c>
    </row>
    <row r="4573" spans="1:12" x14ac:dyDescent="0.45">
      <c r="A4573">
        <v>4571</v>
      </c>
      <c r="B4573" s="3">
        <v>6.6982139999999996E-2</v>
      </c>
      <c r="C4573" s="3">
        <f t="shared" si="142"/>
        <v>8.0473684210526322E-2</v>
      </c>
      <c r="D4573" s="3">
        <f t="shared" si="143"/>
        <v>5.1684017146356398E-2</v>
      </c>
      <c r="F4573" s="3"/>
      <c r="J4573">
        <v>1529</v>
      </c>
      <c r="K4573">
        <v>5713</v>
      </c>
      <c r="L4573">
        <v>422</v>
      </c>
    </row>
    <row r="4574" spans="1:12" x14ac:dyDescent="0.45">
      <c r="A4574">
        <v>4572</v>
      </c>
      <c r="B4574" s="3">
        <v>7.5839290000000004E-2</v>
      </c>
      <c r="C4574" s="3">
        <f t="shared" si="142"/>
        <v>7.7210526315789479E-2</v>
      </c>
      <c r="D4574" s="3">
        <f t="shared" si="143"/>
        <v>6.1359461114513167E-2</v>
      </c>
      <c r="F4574" s="3"/>
      <c r="J4574">
        <v>1467</v>
      </c>
      <c r="K4574">
        <v>6304</v>
      </c>
      <c r="L4574">
        <v>501</v>
      </c>
    </row>
    <row r="4575" spans="1:12" x14ac:dyDescent="0.45">
      <c r="A4575">
        <v>4573</v>
      </c>
      <c r="B4575" s="3">
        <v>8.8428569999999998E-2</v>
      </c>
      <c r="C4575" s="3">
        <f t="shared" si="142"/>
        <v>7.3105263157894743E-2</v>
      </c>
      <c r="D4575" s="3">
        <f t="shared" si="143"/>
        <v>6.3441518677281081E-2</v>
      </c>
      <c r="F4575" s="3"/>
      <c r="J4575">
        <v>1389</v>
      </c>
      <c r="K4575">
        <v>6605</v>
      </c>
      <c r="L4575">
        <v>518</v>
      </c>
    </row>
    <row r="4576" spans="1:12" x14ac:dyDescent="0.45">
      <c r="A4576">
        <v>4574</v>
      </c>
      <c r="B4576" s="3">
        <v>9.7785709999999998E-2</v>
      </c>
      <c r="C4576" s="3">
        <f t="shared" si="142"/>
        <v>7.2736842105263155E-2</v>
      </c>
      <c r="D4576" s="3">
        <f t="shared" si="143"/>
        <v>6.5523576240048995E-2</v>
      </c>
      <c r="F4576" s="3"/>
      <c r="J4576">
        <v>1382</v>
      </c>
      <c r="K4576">
        <v>6535</v>
      </c>
      <c r="L4576">
        <v>535</v>
      </c>
    </row>
    <row r="4577" spans="1:12" x14ac:dyDescent="0.45">
      <c r="A4577">
        <v>4575</v>
      </c>
      <c r="B4577" s="3">
        <v>0.10608929</v>
      </c>
      <c r="C4577" s="3">
        <f t="shared" si="142"/>
        <v>7.4157894736842103E-2</v>
      </c>
      <c r="D4577" s="3">
        <f t="shared" si="143"/>
        <v>6.9320269442743415E-2</v>
      </c>
      <c r="F4577" s="3"/>
      <c r="J4577">
        <v>1409</v>
      </c>
      <c r="K4577">
        <v>6176</v>
      </c>
      <c r="L4577">
        <v>566</v>
      </c>
    </row>
    <row r="4578" spans="1:12" x14ac:dyDescent="0.45">
      <c r="A4578">
        <v>4576</v>
      </c>
      <c r="B4578" s="3">
        <v>0.11650000000000001</v>
      </c>
      <c r="C4578" s="3">
        <f t="shared" si="142"/>
        <v>7.3421052631578942E-2</v>
      </c>
      <c r="D4578" s="3">
        <f t="shared" si="143"/>
        <v>7.1402327005511329E-2</v>
      </c>
      <c r="F4578" s="3"/>
      <c r="J4578">
        <v>1395</v>
      </c>
      <c r="K4578">
        <v>5487</v>
      </c>
      <c r="L4578">
        <v>583</v>
      </c>
    </row>
    <row r="4579" spans="1:12" x14ac:dyDescent="0.45">
      <c r="A4579">
        <v>4577</v>
      </c>
      <c r="B4579" s="3">
        <v>0.12332143</v>
      </c>
      <c r="C4579" s="3">
        <f t="shared" si="142"/>
        <v>7.1210526315789474E-2</v>
      </c>
      <c r="D4579" s="3">
        <f t="shared" si="143"/>
        <v>6.7605633802816895E-2</v>
      </c>
      <c r="F4579" s="3"/>
      <c r="J4579">
        <v>1353</v>
      </c>
      <c r="K4579">
        <v>4419</v>
      </c>
      <c r="L4579">
        <v>552</v>
      </c>
    </row>
    <row r="4580" spans="1:12" x14ac:dyDescent="0.45">
      <c r="A4580">
        <v>4578</v>
      </c>
      <c r="B4580" s="3">
        <v>0.124375</v>
      </c>
      <c r="C4580" s="3">
        <f t="shared" si="142"/>
        <v>7.0263157894736847E-2</v>
      </c>
      <c r="D4580" s="3">
        <f t="shared" si="143"/>
        <v>4.654011022657685E-2</v>
      </c>
      <c r="F4580" s="3"/>
      <c r="J4580">
        <v>1335</v>
      </c>
      <c r="K4580">
        <v>3033</v>
      </c>
      <c r="L4580">
        <v>380</v>
      </c>
    </row>
    <row r="4581" spans="1:12" x14ac:dyDescent="0.45">
      <c r="A4581">
        <v>4579</v>
      </c>
      <c r="B4581" s="3">
        <v>0.11203571</v>
      </c>
      <c r="C4581" s="3">
        <f t="shared" si="142"/>
        <v>6.5368421052631576E-2</v>
      </c>
      <c r="D4581" s="3">
        <f t="shared" si="143"/>
        <v>3.1475811390079607E-2</v>
      </c>
      <c r="F4581" s="3"/>
      <c r="J4581">
        <v>1242</v>
      </c>
      <c r="K4581">
        <v>1498</v>
      </c>
      <c r="L4581">
        <v>257</v>
      </c>
    </row>
    <row r="4582" spans="1:12" x14ac:dyDescent="0.45">
      <c r="A4582">
        <v>4580</v>
      </c>
      <c r="B4582" s="3">
        <v>9.3035709999999994E-2</v>
      </c>
      <c r="C4582" s="3">
        <f t="shared" si="142"/>
        <v>5.9578947368421051E-2</v>
      </c>
      <c r="D4582" s="3">
        <f t="shared" si="143"/>
        <v>1.8126148193508881E-2</v>
      </c>
      <c r="F4582" s="3"/>
      <c r="J4582">
        <v>1132</v>
      </c>
      <c r="K4582">
        <v>476</v>
      </c>
      <c r="L4582">
        <v>148</v>
      </c>
    </row>
    <row r="4583" spans="1:12" x14ac:dyDescent="0.45">
      <c r="A4583">
        <v>4581</v>
      </c>
      <c r="B4583" s="3">
        <v>7.6571429999999996E-2</v>
      </c>
      <c r="C4583" s="3">
        <f t="shared" si="142"/>
        <v>5.8368421052631576E-2</v>
      </c>
      <c r="D4583" s="3">
        <f t="shared" si="143"/>
        <v>1.653398652786283E-2</v>
      </c>
      <c r="F4583" s="3"/>
      <c r="J4583">
        <v>1109</v>
      </c>
      <c r="K4583">
        <v>171</v>
      </c>
      <c r="L4583">
        <v>135</v>
      </c>
    </row>
    <row r="4584" spans="1:12" x14ac:dyDescent="0.45">
      <c r="A4584">
        <v>4582</v>
      </c>
      <c r="B4584" s="3">
        <v>7.3624999999999996E-2</v>
      </c>
      <c r="C4584" s="3">
        <f t="shared" si="142"/>
        <v>5.7210526315789476E-2</v>
      </c>
      <c r="D4584" s="3">
        <f t="shared" si="143"/>
        <v>1.4696876913655848E-2</v>
      </c>
      <c r="F4584" s="3"/>
      <c r="J4584">
        <v>1087</v>
      </c>
      <c r="K4584">
        <v>0</v>
      </c>
      <c r="L4584">
        <v>120</v>
      </c>
    </row>
    <row r="4585" spans="1:12" x14ac:dyDescent="0.45">
      <c r="A4585">
        <v>4583</v>
      </c>
      <c r="B4585" s="3">
        <v>7.0142860000000001E-2</v>
      </c>
      <c r="C4585" s="3">
        <f t="shared" si="142"/>
        <v>5.7052631578947369E-2</v>
      </c>
      <c r="D4585" s="3">
        <f t="shared" si="143"/>
        <v>1.5554194733619107E-2</v>
      </c>
      <c r="F4585" s="3"/>
      <c r="J4585">
        <v>1084</v>
      </c>
      <c r="K4585">
        <v>0</v>
      </c>
      <c r="L4585">
        <v>127</v>
      </c>
    </row>
    <row r="4586" spans="1:12" x14ac:dyDescent="0.45">
      <c r="A4586">
        <v>4584</v>
      </c>
      <c r="B4586" s="3">
        <v>6.7125000000000004E-2</v>
      </c>
      <c r="C4586" s="3">
        <f t="shared" si="142"/>
        <v>5.4157894736842106E-2</v>
      </c>
      <c r="D4586" s="3">
        <f t="shared" si="143"/>
        <v>1.9228413962033068E-2</v>
      </c>
      <c r="F4586" s="3"/>
      <c r="J4586">
        <v>1029</v>
      </c>
      <c r="K4586">
        <v>0</v>
      </c>
      <c r="L4586">
        <v>157</v>
      </c>
    </row>
    <row r="4587" spans="1:12" x14ac:dyDescent="0.45">
      <c r="A4587">
        <v>4585</v>
      </c>
      <c r="B4587" s="3">
        <v>6.2821429999999998E-2</v>
      </c>
      <c r="C4587" s="3">
        <f t="shared" si="142"/>
        <v>5.3105263157894739E-2</v>
      </c>
      <c r="D4587" s="3">
        <f t="shared" si="143"/>
        <v>2.4617268830373545E-2</v>
      </c>
      <c r="F4587" s="3"/>
      <c r="J4587">
        <v>1009</v>
      </c>
      <c r="K4587">
        <v>0</v>
      </c>
      <c r="L4587">
        <v>201</v>
      </c>
    </row>
    <row r="4588" spans="1:12" x14ac:dyDescent="0.45">
      <c r="A4588">
        <v>4586</v>
      </c>
      <c r="B4588" s="3">
        <v>5.8892859999999998E-2</v>
      </c>
      <c r="C4588" s="3">
        <f t="shared" si="142"/>
        <v>4.9842105263157896E-2</v>
      </c>
      <c r="D4588" s="3">
        <f t="shared" si="143"/>
        <v>2.5597060624617269E-2</v>
      </c>
      <c r="F4588" s="3"/>
      <c r="J4588">
        <v>947</v>
      </c>
      <c r="K4588">
        <v>0</v>
      </c>
      <c r="L4588">
        <v>209</v>
      </c>
    </row>
    <row r="4589" spans="1:12" x14ac:dyDescent="0.45">
      <c r="A4589">
        <v>4587</v>
      </c>
      <c r="B4589" s="3">
        <v>5.142857E-2</v>
      </c>
      <c r="C4589" s="3">
        <f t="shared" si="142"/>
        <v>4.5421052631578945E-2</v>
      </c>
      <c r="D4589" s="3">
        <f t="shared" si="143"/>
        <v>2.8413962033067973E-2</v>
      </c>
      <c r="F4589" s="3"/>
      <c r="J4589">
        <v>863</v>
      </c>
      <c r="K4589">
        <v>0</v>
      </c>
      <c r="L4589">
        <v>232</v>
      </c>
    </row>
    <row r="4590" spans="1:12" x14ac:dyDescent="0.45">
      <c r="A4590">
        <v>4588</v>
      </c>
      <c r="B4590" s="3">
        <v>4.7053570000000003E-2</v>
      </c>
      <c r="C4590" s="3">
        <f t="shared" si="142"/>
        <v>4.2736842105263156E-2</v>
      </c>
      <c r="D4590" s="3">
        <f t="shared" si="143"/>
        <v>3.5884874464176361E-2</v>
      </c>
      <c r="F4590" s="3"/>
      <c r="J4590">
        <v>812</v>
      </c>
      <c r="K4590">
        <v>0</v>
      </c>
      <c r="L4590">
        <v>293</v>
      </c>
    </row>
    <row r="4591" spans="1:12" x14ac:dyDescent="0.45">
      <c r="A4591">
        <v>4589</v>
      </c>
      <c r="B4591" s="3">
        <v>4.5249999999999999E-2</v>
      </c>
      <c r="C4591" s="3">
        <f t="shared" si="142"/>
        <v>4.1105263157894735E-2</v>
      </c>
      <c r="D4591" s="3">
        <f t="shared" si="143"/>
        <v>3.9804041641151255E-2</v>
      </c>
      <c r="F4591" s="3"/>
      <c r="J4591">
        <v>781</v>
      </c>
      <c r="K4591">
        <v>0</v>
      </c>
      <c r="L4591">
        <v>325</v>
      </c>
    </row>
    <row r="4592" spans="1:12" x14ac:dyDescent="0.45">
      <c r="A4592">
        <v>4590</v>
      </c>
      <c r="B4592" s="3">
        <v>3.8428570000000002E-2</v>
      </c>
      <c r="C4592" s="3">
        <f t="shared" si="142"/>
        <v>4.0631578947368421E-2</v>
      </c>
      <c r="D4592" s="3">
        <f t="shared" si="143"/>
        <v>3.1475811390079607E-2</v>
      </c>
      <c r="F4592" s="3"/>
      <c r="J4592">
        <v>772</v>
      </c>
      <c r="K4592">
        <v>184</v>
      </c>
      <c r="L4592">
        <v>257</v>
      </c>
    </row>
    <row r="4593" spans="1:12" x14ac:dyDescent="0.45">
      <c r="A4593">
        <v>4591</v>
      </c>
      <c r="B4593" s="3">
        <v>2.7392860000000002E-2</v>
      </c>
      <c r="C4593" s="3">
        <f t="shared" si="142"/>
        <v>4.2842105263157897E-2</v>
      </c>
      <c r="D4593" s="3">
        <f t="shared" si="143"/>
        <v>1.9840783833435394E-2</v>
      </c>
      <c r="F4593" s="3"/>
      <c r="J4593">
        <v>814</v>
      </c>
      <c r="K4593">
        <v>477</v>
      </c>
      <c r="L4593">
        <v>162</v>
      </c>
    </row>
    <row r="4594" spans="1:12" x14ac:dyDescent="0.45">
      <c r="A4594">
        <v>4592</v>
      </c>
      <c r="B4594" s="3">
        <v>2.2374999999999999E-2</v>
      </c>
      <c r="C4594" s="3">
        <f t="shared" si="142"/>
        <v>4.2000000000000003E-2</v>
      </c>
      <c r="D4594" s="3">
        <f t="shared" si="143"/>
        <v>1.3104715248009798E-2</v>
      </c>
      <c r="F4594" s="3"/>
      <c r="J4594">
        <v>798</v>
      </c>
      <c r="K4594">
        <v>1270</v>
      </c>
      <c r="L4594">
        <v>107</v>
      </c>
    </row>
    <row r="4595" spans="1:12" x14ac:dyDescent="0.45">
      <c r="A4595">
        <v>4593</v>
      </c>
      <c r="B4595" s="3">
        <v>2.1678570000000001E-2</v>
      </c>
      <c r="C4595" s="3">
        <f t="shared" si="142"/>
        <v>3.7736842105263159E-2</v>
      </c>
      <c r="D4595" s="3">
        <f t="shared" si="143"/>
        <v>1.3349663196570728E-2</v>
      </c>
      <c r="F4595" s="3"/>
      <c r="J4595">
        <v>717</v>
      </c>
      <c r="K4595">
        <v>2506</v>
      </c>
      <c r="L4595">
        <v>109</v>
      </c>
    </row>
    <row r="4596" spans="1:12" x14ac:dyDescent="0.45">
      <c r="A4596">
        <v>4594</v>
      </c>
      <c r="B4596" s="3">
        <v>2.35E-2</v>
      </c>
      <c r="C4596" s="3">
        <f t="shared" si="142"/>
        <v>3.7157894736842105E-2</v>
      </c>
      <c r="D4596" s="3">
        <f t="shared" si="143"/>
        <v>1.567666870789957E-2</v>
      </c>
      <c r="F4596" s="3"/>
      <c r="J4596">
        <v>706</v>
      </c>
      <c r="K4596">
        <v>3685</v>
      </c>
      <c r="L4596">
        <v>128</v>
      </c>
    </row>
    <row r="4597" spans="1:12" x14ac:dyDescent="0.45">
      <c r="A4597">
        <v>4595</v>
      </c>
      <c r="B4597" s="3">
        <v>3.032143E-2</v>
      </c>
      <c r="C4597" s="3">
        <f t="shared" si="142"/>
        <v>3.568421052631579E-2</v>
      </c>
      <c r="D4597" s="3">
        <f t="shared" si="143"/>
        <v>1.7636252296387017E-2</v>
      </c>
      <c r="F4597" s="3"/>
      <c r="J4597">
        <v>678</v>
      </c>
      <c r="K4597">
        <v>4601</v>
      </c>
      <c r="L4597">
        <v>144</v>
      </c>
    </row>
    <row r="4598" spans="1:12" x14ac:dyDescent="0.45">
      <c r="A4598">
        <v>4596</v>
      </c>
      <c r="B4598" s="3">
        <v>3.4982140000000002E-2</v>
      </c>
      <c r="C4598" s="3">
        <f t="shared" si="142"/>
        <v>3.9473684210526314E-2</v>
      </c>
      <c r="D4598" s="3">
        <f t="shared" si="143"/>
        <v>2.3025107164727495E-2</v>
      </c>
      <c r="F4598" s="3"/>
      <c r="J4598">
        <v>750</v>
      </c>
      <c r="K4598">
        <v>5183</v>
      </c>
      <c r="L4598">
        <v>188</v>
      </c>
    </row>
    <row r="4599" spans="1:12" x14ac:dyDescent="0.45">
      <c r="A4599">
        <v>4597</v>
      </c>
      <c r="B4599" s="3">
        <v>3.8946429999999997E-2</v>
      </c>
      <c r="C4599" s="3">
        <f t="shared" si="142"/>
        <v>4.7736842105263161E-2</v>
      </c>
      <c r="D4599" s="3">
        <f t="shared" si="143"/>
        <v>2.9393753827311696E-2</v>
      </c>
      <c r="F4599" s="3"/>
      <c r="J4599">
        <v>907</v>
      </c>
      <c r="K4599">
        <v>5649</v>
      </c>
      <c r="L4599">
        <v>240</v>
      </c>
    </row>
    <row r="4600" spans="1:12" x14ac:dyDescent="0.45">
      <c r="A4600">
        <v>4598</v>
      </c>
      <c r="B4600" s="3">
        <v>4.0571429999999999E-2</v>
      </c>
      <c r="C4600" s="3">
        <f t="shared" si="142"/>
        <v>6.0052631578947371E-2</v>
      </c>
      <c r="D4600" s="3">
        <f t="shared" si="143"/>
        <v>3.3435394978567054E-2</v>
      </c>
      <c r="F4600" s="3"/>
      <c r="J4600">
        <v>1141</v>
      </c>
      <c r="K4600">
        <v>5762</v>
      </c>
      <c r="L4600">
        <v>273</v>
      </c>
    </row>
    <row r="4601" spans="1:12" x14ac:dyDescent="0.45">
      <c r="A4601">
        <v>4599</v>
      </c>
      <c r="B4601" s="3">
        <v>4.2142859999999997E-2</v>
      </c>
      <c r="C4601" s="3">
        <f t="shared" si="142"/>
        <v>7.2052631578947368E-2</v>
      </c>
      <c r="D4601" s="3">
        <f t="shared" si="143"/>
        <v>2.927127985303123E-2</v>
      </c>
      <c r="F4601" s="3"/>
      <c r="J4601">
        <v>1369</v>
      </c>
      <c r="K4601">
        <v>5606</v>
      </c>
      <c r="L4601">
        <v>239</v>
      </c>
    </row>
    <row r="4602" spans="1:12" x14ac:dyDescent="0.45">
      <c r="A4602">
        <v>4600</v>
      </c>
      <c r="B4602" s="3">
        <v>4.2999999999999997E-2</v>
      </c>
      <c r="C4602" s="3">
        <f t="shared" si="142"/>
        <v>8.4000000000000005E-2</v>
      </c>
      <c r="D4602" s="3">
        <f t="shared" si="143"/>
        <v>2.0453153704837721E-2</v>
      </c>
      <c r="F4602" s="3"/>
      <c r="J4602">
        <v>1596</v>
      </c>
      <c r="K4602">
        <v>4846</v>
      </c>
      <c r="L4602">
        <v>167</v>
      </c>
    </row>
    <row r="4603" spans="1:12" x14ac:dyDescent="0.45">
      <c r="A4603">
        <v>4601</v>
      </c>
      <c r="B4603" s="3">
        <v>4.3749999999999997E-2</v>
      </c>
      <c r="C4603" s="3">
        <f t="shared" si="142"/>
        <v>8.8578947368421049E-2</v>
      </c>
      <c r="D4603" s="3">
        <f t="shared" si="143"/>
        <v>1.2737293325168401E-2</v>
      </c>
      <c r="F4603" s="3"/>
      <c r="J4603">
        <v>1683</v>
      </c>
      <c r="K4603">
        <v>3747</v>
      </c>
      <c r="L4603">
        <v>104</v>
      </c>
    </row>
    <row r="4604" spans="1:12" x14ac:dyDescent="0.45">
      <c r="A4604">
        <v>4602</v>
      </c>
      <c r="B4604" s="3">
        <v>4.0910710000000003E-2</v>
      </c>
      <c r="C4604" s="3">
        <f t="shared" si="142"/>
        <v>9.1578947368421051E-2</v>
      </c>
      <c r="D4604" s="3">
        <f t="shared" si="143"/>
        <v>8.9406001224739736E-3</v>
      </c>
      <c r="F4604" s="3"/>
      <c r="J4604">
        <v>1740</v>
      </c>
      <c r="K4604">
        <v>2588</v>
      </c>
      <c r="L4604">
        <v>73</v>
      </c>
    </row>
    <row r="4605" spans="1:12" x14ac:dyDescent="0.45">
      <c r="A4605">
        <v>4603</v>
      </c>
      <c r="B4605" s="3">
        <v>3.701786E-2</v>
      </c>
      <c r="C4605" s="3">
        <f t="shared" si="142"/>
        <v>9.4105263157894734E-2</v>
      </c>
      <c r="D4605" s="3">
        <f t="shared" si="143"/>
        <v>7.9608083282302518E-3</v>
      </c>
      <c r="F4605" s="3"/>
      <c r="J4605">
        <v>1788</v>
      </c>
      <c r="K4605">
        <v>1352</v>
      </c>
      <c r="L4605">
        <v>65</v>
      </c>
    </row>
    <row r="4606" spans="1:12" x14ac:dyDescent="0.45">
      <c r="A4606">
        <v>4604</v>
      </c>
      <c r="B4606" s="3">
        <v>3.3392860000000003E-2</v>
      </c>
      <c r="C4606" s="3">
        <f t="shared" si="142"/>
        <v>8.589473684210526E-2</v>
      </c>
      <c r="D4606" s="3">
        <f t="shared" si="143"/>
        <v>3.9191671769748925E-3</v>
      </c>
      <c r="F4606" s="3"/>
      <c r="J4606">
        <v>1632</v>
      </c>
      <c r="K4606">
        <v>471</v>
      </c>
      <c r="L4606">
        <v>32</v>
      </c>
    </row>
    <row r="4607" spans="1:12" x14ac:dyDescent="0.45">
      <c r="A4607">
        <v>4605</v>
      </c>
      <c r="B4607" s="3">
        <v>3.3285710000000003E-2</v>
      </c>
      <c r="C4607" s="3">
        <f t="shared" si="142"/>
        <v>8.3000000000000004E-2</v>
      </c>
      <c r="D4607" s="3">
        <f t="shared" si="143"/>
        <v>2.5719534598897735E-3</v>
      </c>
      <c r="F4607" s="3"/>
      <c r="J4607">
        <v>1577</v>
      </c>
      <c r="K4607">
        <v>168</v>
      </c>
      <c r="L4607">
        <v>21</v>
      </c>
    </row>
    <row r="4608" spans="1:12" x14ac:dyDescent="0.45">
      <c r="A4608">
        <v>4606</v>
      </c>
      <c r="B4608" s="3">
        <v>3.8839289999999999E-2</v>
      </c>
      <c r="C4608" s="3">
        <f t="shared" si="142"/>
        <v>8.6947368421052634E-2</v>
      </c>
      <c r="D4608" s="3">
        <f t="shared" si="143"/>
        <v>2.3270055113288426E-3</v>
      </c>
      <c r="F4608" s="3"/>
      <c r="J4608">
        <v>1652</v>
      </c>
      <c r="K4608">
        <v>0</v>
      </c>
      <c r="L4608">
        <v>19</v>
      </c>
    </row>
    <row r="4609" spans="1:12" x14ac:dyDescent="0.45">
      <c r="A4609">
        <v>4607</v>
      </c>
      <c r="B4609" s="3">
        <v>4.4874999999999998E-2</v>
      </c>
      <c r="C4609" s="3">
        <f t="shared" si="142"/>
        <v>8.957894736842105E-2</v>
      </c>
      <c r="D4609" s="3">
        <f t="shared" si="143"/>
        <v>4.6540110226576852E-3</v>
      </c>
      <c r="F4609" s="3"/>
      <c r="J4609">
        <v>1702</v>
      </c>
      <c r="K4609">
        <v>0</v>
      </c>
      <c r="L4609">
        <v>38</v>
      </c>
    </row>
    <row r="4610" spans="1:12" x14ac:dyDescent="0.45">
      <c r="A4610">
        <v>4608</v>
      </c>
      <c r="B4610" s="3">
        <v>5.4714289999999999E-2</v>
      </c>
      <c r="C4610" s="3">
        <f t="shared" si="142"/>
        <v>9.768421052631579E-2</v>
      </c>
      <c r="D4610" s="3">
        <f t="shared" si="143"/>
        <v>6.4911206368646664E-3</v>
      </c>
      <c r="F4610" s="3"/>
      <c r="J4610">
        <v>1856</v>
      </c>
      <c r="K4610">
        <v>0</v>
      </c>
      <c r="L4610">
        <v>53</v>
      </c>
    </row>
    <row r="4611" spans="1:12" x14ac:dyDescent="0.45">
      <c r="A4611">
        <v>4609</v>
      </c>
      <c r="B4611" s="3">
        <v>5.8982140000000002E-2</v>
      </c>
      <c r="C4611" s="3">
        <f t="shared" ref="C4611:C4674" si="144">J4611/$O$2</f>
        <v>0.10584210526315789</v>
      </c>
      <c r="D4611" s="3">
        <f t="shared" si="143"/>
        <v>1.0655235762400491E-2</v>
      </c>
      <c r="F4611" s="3"/>
      <c r="J4611">
        <v>2011</v>
      </c>
      <c r="K4611">
        <v>0</v>
      </c>
      <c r="L4611">
        <v>87</v>
      </c>
    </row>
    <row r="4612" spans="1:12" x14ac:dyDescent="0.45">
      <c r="A4612">
        <v>4610</v>
      </c>
      <c r="B4612" s="3">
        <v>5.4821429999999997E-2</v>
      </c>
      <c r="C4612" s="3">
        <f t="shared" si="144"/>
        <v>0.10610526315789473</v>
      </c>
      <c r="D4612" s="3">
        <f t="shared" ref="D4612:D4675" si="145">L4612/$O$5</f>
        <v>1.4329454990814451E-2</v>
      </c>
      <c r="F4612" s="3"/>
      <c r="J4612">
        <v>2016</v>
      </c>
      <c r="K4612">
        <v>0</v>
      </c>
      <c r="L4612">
        <v>117</v>
      </c>
    </row>
    <row r="4613" spans="1:12" x14ac:dyDescent="0.45">
      <c r="A4613">
        <v>4611</v>
      </c>
      <c r="B4613" s="3">
        <v>4.8785710000000003E-2</v>
      </c>
      <c r="C4613" s="3">
        <f t="shared" si="144"/>
        <v>0.11110526315789473</v>
      </c>
      <c r="D4613" s="3">
        <f t="shared" si="145"/>
        <v>1.2492345376607471E-2</v>
      </c>
      <c r="F4613" s="3"/>
      <c r="J4613">
        <v>2111</v>
      </c>
      <c r="K4613">
        <v>0</v>
      </c>
      <c r="L4613">
        <v>102</v>
      </c>
    </row>
    <row r="4614" spans="1:12" x14ac:dyDescent="0.45">
      <c r="A4614">
        <v>4612</v>
      </c>
      <c r="B4614" s="3">
        <v>4.2607140000000002E-2</v>
      </c>
      <c r="C4614" s="3">
        <f t="shared" si="144"/>
        <v>0.10631578947368421</v>
      </c>
      <c r="D4614" s="3">
        <f t="shared" si="145"/>
        <v>1.1267605633802818E-2</v>
      </c>
      <c r="F4614" s="3"/>
      <c r="J4614">
        <v>2020</v>
      </c>
      <c r="K4614">
        <v>0</v>
      </c>
      <c r="L4614">
        <v>92</v>
      </c>
    </row>
    <row r="4615" spans="1:12" x14ac:dyDescent="0.45">
      <c r="A4615">
        <v>4613</v>
      </c>
      <c r="B4615" s="3">
        <v>3.5624999999999997E-2</v>
      </c>
      <c r="C4615" s="3">
        <f t="shared" si="144"/>
        <v>0.11347368421052631</v>
      </c>
      <c r="D4615" s="3">
        <f t="shared" si="145"/>
        <v>1.2492345376607471E-2</v>
      </c>
      <c r="F4615" s="3"/>
      <c r="J4615">
        <v>2156</v>
      </c>
      <c r="K4615">
        <v>0</v>
      </c>
      <c r="L4615">
        <v>102</v>
      </c>
    </row>
    <row r="4616" spans="1:12" x14ac:dyDescent="0.45">
      <c r="A4616">
        <v>4614</v>
      </c>
      <c r="B4616" s="3">
        <v>3.0660710000000001E-2</v>
      </c>
      <c r="C4616" s="3">
        <f t="shared" si="144"/>
        <v>0.11110526315789473</v>
      </c>
      <c r="D4616" s="3">
        <f t="shared" si="145"/>
        <v>5.8787507654623396E-3</v>
      </c>
      <c r="F4616" s="3"/>
      <c r="J4616">
        <v>2111</v>
      </c>
      <c r="K4616">
        <v>194</v>
      </c>
      <c r="L4616">
        <v>48</v>
      </c>
    </row>
    <row r="4617" spans="1:12" x14ac:dyDescent="0.45">
      <c r="A4617">
        <v>4615</v>
      </c>
      <c r="B4617" s="3">
        <v>2.576786E-2</v>
      </c>
      <c r="C4617" s="3">
        <f t="shared" si="144"/>
        <v>9.4684210526315787E-2</v>
      </c>
      <c r="D4617" s="3">
        <f t="shared" si="145"/>
        <v>5.143906919779547E-3</v>
      </c>
      <c r="F4617" s="3"/>
      <c r="J4617">
        <v>1799</v>
      </c>
      <c r="K4617">
        <v>549</v>
      </c>
      <c r="L4617">
        <v>42</v>
      </c>
    </row>
    <row r="4618" spans="1:12" x14ac:dyDescent="0.45">
      <c r="A4618">
        <v>4616</v>
      </c>
      <c r="B4618" s="3">
        <v>2.0642859999999999E-2</v>
      </c>
      <c r="C4618" s="3">
        <f t="shared" si="144"/>
        <v>8.0368421052631575E-2</v>
      </c>
      <c r="D4618" s="3">
        <f t="shared" si="145"/>
        <v>3.1843233312921003E-3</v>
      </c>
      <c r="F4618" s="3"/>
      <c r="J4618">
        <v>1527</v>
      </c>
      <c r="K4618">
        <v>1495</v>
      </c>
      <c r="L4618">
        <v>26</v>
      </c>
    </row>
    <row r="4619" spans="1:12" x14ac:dyDescent="0.45">
      <c r="A4619">
        <v>4617</v>
      </c>
      <c r="B4619" s="3">
        <v>2.0946429999999999E-2</v>
      </c>
      <c r="C4619" s="3">
        <f t="shared" si="144"/>
        <v>8.0421052631578949E-2</v>
      </c>
      <c r="D4619" s="3">
        <f t="shared" si="145"/>
        <v>5.7562767911818738E-3</v>
      </c>
      <c r="F4619" s="3"/>
      <c r="J4619">
        <v>1528</v>
      </c>
      <c r="K4619">
        <v>2848</v>
      </c>
      <c r="L4619">
        <v>47</v>
      </c>
    </row>
    <row r="4620" spans="1:12" x14ac:dyDescent="0.45">
      <c r="A4620">
        <v>4618</v>
      </c>
      <c r="B4620" s="3">
        <v>2.5053570000000001E-2</v>
      </c>
      <c r="C4620" s="3">
        <f t="shared" si="144"/>
        <v>0.10036842105263158</v>
      </c>
      <c r="D4620" s="3">
        <f t="shared" si="145"/>
        <v>1.4574402939375383E-2</v>
      </c>
      <c r="F4620" s="3"/>
      <c r="J4620">
        <v>1907</v>
      </c>
      <c r="K4620">
        <v>4068</v>
      </c>
      <c r="L4620">
        <v>119</v>
      </c>
    </row>
    <row r="4621" spans="1:12" x14ac:dyDescent="0.45">
      <c r="A4621">
        <v>4619</v>
      </c>
      <c r="B4621" s="3">
        <v>3.1517860000000002E-2</v>
      </c>
      <c r="C4621" s="3">
        <f t="shared" si="144"/>
        <v>0.1178421052631579</v>
      </c>
      <c r="D4621" s="3">
        <f t="shared" si="145"/>
        <v>4.372320881812615E-2</v>
      </c>
      <c r="F4621" s="3"/>
      <c r="J4621">
        <v>2239</v>
      </c>
      <c r="K4621">
        <v>4952</v>
      </c>
      <c r="L4621">
        <v>357</v>
      </c>
    </row>
    <row r="4622" spans="1:12" x14ac:dyDescent="0.45">
      <c r="A4622">
        <v>4620</v>
      </c>
      <c r="B4622" s="3">
        <v>4.4428570000000001E-2</v>
      </c>
      <c r="C4622" s="3">
        <f t="shared" si="144"/>
        <v>0.1463157894736842</v>
      </c>
      <c r="D4622" s="3">
        <f t="shared" si="145"/>
        <v>3.6374770361298221E-2</v>
      </c>
      <c r="F4622" s="3"/>
      <c r="J4622">
        <v>2780</v>
      </c>
      <c r="K4622">
        <v>5572</v>
      </c>
      <c r="L4622">
        <v>297</v>
      </c>
    </row>
    <row r="4623" spans="1:12" x14ac:dyDescent="0.45">
      <c r="A4623">
        <v>4621</v>
      </c>
      <c r="B4623" s="3">
        <v>6.0999999999999999E-2</v>
      </c>
      <c r="C4623" s="3">
        <f t="shared" si="144"/>
        <v>0.18126315789473685</v>
      </c>
      <c r="D4623" s="3">
        <f t="shared" si="145"/>
        <v>4.6172688303735457E-2</v>
      </c>
      <c r="F4623" s="3"/>
      <c r="J4623">
        <v>3444</v>
      </c>
      <c r="K4623">
        <v>5738</v>
      </c>
      <c r="L4623">
        <v>377</v>
      </c>
    </row>
    <row r="4624" spans="1:12" x14ac:dyDescent="0.45">
      <c r="A4624">
        <v>4622</v>
      </c>
      <c r="B4624" s="3">
        <v>8.6232139999999999E-2</v>
      </c>
      <c r="C4624" s="3">
        <f t="shared" si="144"/>
        <v>0.21289473684210528</v>
      </c>
      <c r="D4624" s="3">
        <f t="shared" si="145"/>
        <v>4.7642375995101044E-2</v>
      </c>
      <c r="F4624" s="3"/>
      <c r="J4624">
        <v>4045</v>
      </c>
      <c r="K4624">
        <v>5647</v>
      </c>
      <c r="L4624">
        <v>389</v>
      </c>
    </row>
    <row r="4625" spans="1:12" x14ac:dyDescent="0.45">
      <c r="A4625">
        <v>4623</v>
      </c>
      <c r="B4625" s="3">
        <v>0.10878570999999999</v>
      </c>
      <c r="C4625" s="3">
        <f t="shared" si="144"/>
        <v>0.24021052631578949</v>
      </c>
      <c r="D4625" s="3">
        <f t="shared" si="145"/>
        <v>6.7238211879975501E-2</v>
      </c>
      <c r="F4625" s="3"/>
      <c r="J4625">
        <v>4564</v>
      </c>
      <c r="K4625">
        <v>5304</v>
      </c>
      <c r="L4625">
        <v>549</v>
      </c>
    </row>
    <row r="4626" spans="1:12" x14ac:dyDescent="0.45">
      <c r="A4626">
        <v>4624</v>
      </c>
      <c r="B4626" s="3">
        <v>0.11251786</v>
      </c>
      <c r="C4626" s="3">
        <f t="shared" si="144"/>
        <v>0.25836842105263158</v>
      </c>
      <c r="D4626" s="3">
        <f t="shared" si="145"/>
        <v>7.421922841396203E-2</v>
      </c>
      <c r="F4626" s="3"/>
      <c r="J4626">
        <v>4909</v>
      </c>
      <c r="K4626">
        <v>4715</v>
      </c>
      <c r="L4626">
        <v>606</v>
      </c>
    </row>
    <row r="4627" spans="1:12" x14ac:dyDescent="0.45">
      <c r="A4627">
        <v>4625</v>
      </c>
      <c r="B4627" s="3">
        <v>0.12308929</v>
      </c>
      <c r="C4627" s="3">
        <f t="shared" si="144"/>
        <v>0.26252631578947366</v>
      </c>
      <c r="D4627" s="3">
        <f t="shared" si="145"/>
        <v>6.0012247397428047E-2</v>
      </c>
      <c r="F4627" s="3"/>
      <c r="J4627">
        <v>4988</v>
      </c>
      <c r="K4627">
        <v>3957</v>
      </c>
      <c r="L4627">
        <v>490</v>
      </c>
    </row>
    <row r="4628" spans="1:12" x14ac:dyDescent="0.45">
      <c r="A4628">
        <v>4626</v>
      </c>
      <c r="B4628" s="3">
        <v>0.11889286</v>
      </c>
      <c r="C4628" s="3">
        <f t="shared" si="144"/>
        <v>0.24994736842105264</v>
      </c>
      <c r="D4628" s="3">
        <f t="shared" si="145"/>
        <v>6.5156154317207587E-2</v>
      </c>
      <c r="F4628" s="3"/>
      <c r="J4628">
        <v>4749</v>
      </c>
      <c r="K4628">
        <v>2841</v>
      </c>
      <c r="L4628">
        <v>532</v>
      </c>
    </row>
    <row r="4629" spans="1:12" x14ac:dyDescent="0.45">
      <c r="A4629">
        <v>4627</v>
      </c>
      <c r="B4629" s="3">
        <v>0.10362499999999999</v>
      </c>
      <c r="C4629" s="3">
        <f t="shared" si="144"/>
        <v>0.22978947368421052</v>
      </c>
      <c r="D4629" s="3">
        <f t="shared" si="145"/>
        <v>6.8095529699938762E-2</v>
      </c>
      <c r="F4629" s="3"/>
      <c r="J4629">
        <v>4366</v>
      </c>
      <c r="K4629">
        <v>1479</v>
      </c>
      <c r="L4629">
        <v>556</v>
      </c>
    </row>
    <row r="4630" spans="1:12" x14ac:dyDescent="0.45">
      <c r="A4630">
        <v>4628</v>
      </c>
      <c r="B4630" s="3">
        <v>9.3803570000000003E-2</v>
      </c>
      <c r="C4630" s="3">
        <f t="shared" si="144"/>
        <v>0.19394736842105262</v>
      </c>
      <c r="D4630" s="3">
        <f t="shared" si="145"/>
        <v>5.4990814451928965E-2</v>
      </c>
      <c r="F4630" s="3"/>
      <c r="J4630">
        <v>3685</v>
      </c>
      <c r="K4630">
        <v>497</v>
      </c>
      <c r="L4630">
        <v>449</v>
      </c>
    </row>
    <row r="4631" spans="1:12" x14ac:dyDescent="0.45">
      <c r="A4631">
        <v>4629</v>
      </c>
      <c r="B4631" s="3">
        <v>8.8392860000000004E-2</v>
      </c>
      <c r="C4631" s="3">
        <f t="shared" si="144"/>
        <v>0.16157894736842104</v>
      </c>
      <c r="D4631" s="3">
        <f t="shared" si="145"/>
        <v>5.1439069197795471E-2</v>
      </c>
      <c r="F4631" s="3"/>
      <c r="J4631">
        <v>3070</v>
      </c>
      <c r="K4631">
        <v>177</v>
      </c>
      <c r="L4631">
        <v>420</v>
      </c>
    </row>
    <row r="4632" spans="1:12" x14ac:dyDescent="0.45">
      <c r="A4632">
        <v>4630</v>
      </c>
      <c r="B4632" s="3">
        <v>9.1303570000000001E-2</v>
      </c>
      <c r="C4632" s="3">
        <f t="shared" si="144"/>
        <v>0.15163157894736842</v>
      </c>
      <c r="D4632" s="3">
        <f t="shared" si="145"/>
        <v>4.0783833435394976E-2</v>
      </c>
      <c r="F4632" s="3"/>
      <c r="J4632">
        <v>2881</v>
      </c>
      <c r="K4632">
        <v>0</v>
      </c>
      <c r="L4632">
        <v>333</v>
      </c>
    </row>
    <row r="4633" spans="1:12" x14ac:dyDescent="0.45">
      <c r="A4633">
        <v>4631</v>
      </c>
      <c r="B4633" s="3">
        <v>0.11076786</v>
      </c>
      <c r="C4633" s="3">
        <f t="shared" si="144"/>
        <v>0.14505263157894738</v>
      </c>
      <c r="D4633" s="3">
        <f t="shared" si="145"/>
        <v>3.6619718309859155E-2</v>
      </c>
      <c r="F4633" s="3"/>
      <c r="J4633">
        <v>2756</v>
      </c>
      <c r="K4633">
        <v>0</v>
      </c>
      <c r="L4633">
        <v>299</v>
      </c>
    </row>
    <row r="4634" spans="1:12" x14ac:dyDescent="0.45">
      <c r="A4634">
        <v>4632</v>
      </c>
      <c r="B4634" s="3">
        <v>0.12560714000000001</v>
      </c>
      <c r="C4634" s="3">
        <f t="shared" si="144"/>
        <v>0.12989473684210526</v>
      </c>
      <c r="D4634" s="3">
        <f t="shared" si="145"/>
        <v>4.1396203306797302E-2</v>
      </c>
      <c r="F4634" s="3"/>
      <c r="J4634">
        <v>2468</v>
      </c>
      <c r="K4634">
        <v>0</v>
      </c>
      <c r="L4634">
        <v>338</v>
      </c>
    </row>
    <row r="4635" spans="1:12" x14ac:dyDescent="0.45">
      <c r="A4635">
        <v>4633</v>
      </c>
      <c r="B4635" s="3">
        <v>0.12776786000000001</v>
      </c>
      <c r="C4635" s="3">
        <f t="shared" si="144"/>
        <v>0.11836842105263158</v>
      </c>
      <c r="D4635" s="3">
        <f t="shared" si="145"/>
        <v>4.6295162278015924E-2</v>
      </c>
      <c r="F4635" s="3"/>
      <c r="J4635">
        <v>2249</v>
      </c>
      <c r="K4635">
        <v>0</v>
      </c>
      <c r="L4635">
        <v>378</v>
      </c>
    </row>
    <row r="4636" spans="1:12" x14ac:dyDescent="0.45">
      <c r="A4636">
        <v>4634</v>
      </c>
      <c r="B4636" s="3">
        <v>0.13121429000000001</v>
      </c>
      <c r="C4636" s="3">
        <f t="shared" si="144"/>
        <v>0.10636842105263158</v>
      </c>
      <c r="D4636" s="3">
        <f t="shared" si="145"/>
        <v>5.0091855480710351E-2</v>
      </c>
      <c r="F4636" s="3"/>
      <c r="J4636">
        <v>2021</v>
      </c>
      <c r="K4636">
        <v>0</v>
      </c>
      <c r="L4636">
        <v>409</v>
      </c>
    </row>
    <row r="4637" spans="1:12" x14ac:dyDescent="0.45">
      <c r="A4637">
        <v>4635</v>
      </c>
      <c r="B4637" s="3">
        <v>0.12783928999999999</v>
      </c>
      <c r="C4637" s="3">
        <f t="shared" si="144"/>
        <v>0.10210526315789474</v>
      </c>
      <c r="D4637" s="3">
        <f t="shared" si="145"/>
        <v>5.5603184323331292E-2</v>
      </c>
      <c r="F4637" s="3"/>
      <c r="J4637">
        <v>1940</v>
      </c>
      <c r="K4637">
        <v>0</v>
      </c>
      <c r="L4637">
        <v>454</v>
      </c>
    </row>
    <row r="4638" spans="1:12" x14ac:dyDescent="0.45">
      <c r="A4638">
        <v>4636</v>
      </c>
      <c r="B4638" s="3">
        <v>0.13039286</v>
      </c>
      <c r="C4638" s="3">
        <f t="shared" si="144"/>
        <v>0.10189473684210526</v>
      </c>
      <c r="D4638" s="3">
        <f t="shared" si="145"/>
        <v>5.2296387017758725E-2</v>
      </c>
      <c r="F4638" s="3"/>
      <c r="J4638">
        <v>1936</v>
      </c>
      <c r="K4638">
        <v>0</v>
      </c>
      <c r="L4638">
        <v>427</v>
      </c>
    </row>
    <row r="4639" spans="1:12" x14ac:dyDescent="0.45">
      <c r="A4639">
        <v>4637</v>
      </c>
      <c r="B4639" s="3">
        <v>0.14064286000000001</v>
      </c>
      <c r="C4639" s="3">
        <f t="shared" si="144"/>
        <v>0.10326315789473685</v>
      </c>
      <c r="D4639" s="3">
        <f t="shared" si="145"/>
        <v>4.3355786895284749E-2</v>
      </c>
      <c r="F4639" s="3"/>
      <c r="J4639">
        <v>1962</v>
      </c>
      <c r="K4639">
        <v>0</v>
      </c>
      <c r="L4639">
        <v>354</v>
      </c>
    </row>
    <row r="4640" spans="1:12" x14ac:dyDescent="0.45">
      <c r="A4640">
        <v>4638</v>
      </c>
      <c r="B4640" s="3">
        <v>0.14092857</v>
      </c>
      <c r="C4640" s="3">
        <f t="shared" si="144"/>
        <v>9.847368421052631E-2</v>
      </c>
      <c r="D4640" s="3">
        <f t="shared" si="145"/>
        <v>4.641763625229639E-2</v>
      </c>
      <c r="F4640" s="3"/>
      <c r="J4640">
        <v>1871</v>
      </c>
      <c r="K4640">
        <v>208</v>
      </c>
      <c r="L4640">
        <v>379</v>
      </c>
    </row>
    <row r="4641" spans="1:12" x14ac:dyDescent="0.45">
      <c r="A4641">
        <v>4639</v>
      </c>
      <c r="B4641" s="3">
        <v>0.13542857</v>
      </c>
      <c r="C4641" s="3">
        <f t="shared" si="144"/>
        <v>8.636842105263158E-2</v>
      </c>
      <c r="D4641" s="3">
        <f t="shared" si="145"/>
        <v>4.8377219840783831E-2</v>
      </c>
      <c r="F4641" s="3"/>
      <c r="J4641">
        <v>1641</v>
      </c>
      <c r="K4641">
        <v>598</v>
      </c>
      <c r="L4641">
        <v>395</v>
      </c>
    </row>
    <row r="4642" spans="1:12" x14ac:dyDescent="0.45">
      <c r="A4642">
        <v>4640</v>
      </c>
      <c r="B4642" s="3">
        <v>0.12553570999999999</v>
      </c>
      <c r="C4642" s="3">
        <f t="shared" si="144"/>
        <v>6.647368421052631E-2</v>
      </c>
      <c r="D4642" s="3">
        <f t="shared" si="145"/>
        <v>5.0336803429271278E-2</v>
      </c>
      <c r="F4642" s="3"/>
      <c r="J4642">
        <v>1263</v>
      </c>
      <c r="K4642">
        <v>1652</v>
      </c>
      <c r="L4642">
        <v>411</v>
      </c>
    </row>
    <row r="4643" spans="1:12" x14ac:dyDescent="0.45">
      <c r="A4643">
        <v>4641</v>
      </c>
      <c r="B4643" s="3">
        <v>0.12655357</v>
      </c>
      <c r="C4643" s="3">
        <f t="shared" si="144"/>
        <v>6.4894736842105269E-2</v>
      </c>
      <c r="D4643" s="3">
        <f t="shared" si="145"/>
        <v>5.8052663808940599E-2</v>
      </c>
      <c r="F4643" s="3"/>
      <c r="J4643">
        <v>1233</v>
      </c>
      <c r="K4643">
        <v>3075</v>
      </c>
      <c r="L4643">
        <v>474</v>
      </c>
    </row>
    <row r="4644" spans="1:12" x14ac:dyDescent="0.45">
      <c r="A4644">
        <v>4642</v>
      </c>
      <c r="B4644" s="3">
        <v>0.12851786000000001</v>
      </c>
      <c r="C4644" s="3">
        <f t="shared" si="144"/>
        <v>7.1263157894736848E-2</v>
      </c>
      <c r="D4644" s="3">
        <f t="shared" si="145"/>
        <v>5.939987752602572E-2</v>
      </c>
      <c r="F4644" s="3"/>
      <c r="J4644">
        <v>1354</v>
      </c>
      <c r="K4644">
        <v>4499</v>
      </c>
      <c r="L4644">
        <v>485</v>
      </c>
    </row>
    <row r="4645" spans="1:12" x14ac:dyDescent="0.45">
      <c r="A4645">
        <v>4643</v>
      </c>
      <c r="B4645" s="3">
        <v>0.13308929</v>
      </c>
      <c r="C4645" s="3">
        <f t="shared" si="144"/>
        <v>7.4263157894736836E-2</v>
      </c>
      <c r="D4645" s="3">
        <f t="shared" si="145"/>
        <v>5.2663808940600125E-2</v>
      </c>
      <c r="F4645" s="3"/>
      <c r="J4645">
        <v>1411</v>
      </c>
      <c r="K4645">
        <v>5436</v>
      </c>
      <c r="L4645">
        <v>430</v>
      </c>
    </row>
    <row r="4646" spans="1:12" x14ac:dyDescent="0.45">
      <c r="A4646">
        <v>4644</v>
      </c>
      <c r="B4646" s="3">
        <v>0.13532142999999999</v>
      </c>
      <c r="C4646" s="3">
        <f t="shared" si="144"/>
        <v>7.5052631578947371E-2</v>
      </c>
      <c r="D4646" s="3">
        <f t="shared" si="145"/>
        <v>5.0459277403551744E-2</v>
      </c>
      <c r="F4646" s="3"/>
      <c r="J4646">
        <v>1426</v>
      </c>
      <c r="K4646">
        <v>5862</v>
      </c>
      <c r="L4646">
        <v>412</v>
      </c>
    </row>
    <row r="4647" spans="1:12" x14ac:dyDescent="0.45">
      <c r="A4647">
        <v>4645</v>
      </c>
      <c r="B4647" s="3">
        <v>0.13910713999999999</v>
      </c>
      <c r="C4647" s="3">
        <f t="shared" si="144"/>
        <v>7.8052631578947373E-2</v>
      </c>
      <c r="D4647" s="3">
        <f t="shared" si="145"/>
        <v>4.4090630740967543E-2</v>
      </c>
      <c r="F4647" s="3"/>
      <c r="J4647">
        <v>1483</v>
      </c>
      <c r="K4647">
        <v>6062</v>
      </c>
      <c r="L4647">
        <v>360</v>
      </c>
    </row>
    <row r="4648" spans="1:12" x14ac:dyDescent="0.45">
      <c r="A4648">
        <v>4646</v>
      </c>
      <c r="B4648" s="3">
        <v>0.14823214000000001</v>
      </c>
      <c r="C4648" s="3">
        <f t="shared" si="144"/>
        <v>8.7894736842105262E-2</v>
      </c>
      <c r="D4648" s="3">
        <f t="shared" si="145"/>
        <v>6.6870789957134108E-2</v>
      </c>
      <c r="F4648" s="3"/>
      <c r="J4648">
        <v>1670</v>
      </c>
      <c r="K4648">
        <v>6009</v>
      </c>
      <c r="L4648">
        <v>546</v>
      </c>
    </row>
    <row r="4649" spans="1:12" x14ac:dyDescent="0.45">
      <c r="A4649">
        <v>4647</v>
      </c>
      <c r="B4649" s="3">
        <v>0.17358929000000001</v>
      </c>
      <c r="C4649" s="3">
        <f t="shared" si="144"/>
        <v>0.1051578947368421</v>
      </c>
      <c r="D4649" s="3">
        <f t="shared" si="145"/>
        <v>8.9161053276178806E-2</v>
      </c>
      <c r="F4649" s="3"/>
      <c r="J4649">
        <v>1998</v>
      </c>
      <c r="K4649">
        <v>5752</v>
      </c>
      <c r="L4649">
        <v>728</v>
      </c>
    </row>
    <row r="4650" spans="1:12" x14ac:dyDescent="0.45">
      <c r="A4650">
        <v>4648</v>
      </c>
      <c r="B4650" s="3">
        <v>0.19269643</v>
      </c>
      <c r="C4650" s="3">
        <f t="shared" si="144"/>
        <v>0.12542105263157896</v>
      </c>
      <c r="D4650" s="3">
        <f t="shared" si="145"/>
        <v>9.6509491733006741E-2</v>
      </c>
      <c r="F4650" s="3"/>
      <c r="J4650">
        <v>2383</v>
      </c>
      <c r="K4650">
        <v>5284</v>
      </c>
      <c r="L4650">
        <v>788</v>
      </c>
    </row>
    <row r="4651" spans="1:12" x14ac:dyDescent="0.45">
      <c r="A4651">
        <v>4649</v>
      </c>
      <c r="B4651" s="3">
        <v>0.20055356999999999</v>
      </c>
      <c r="C4651" s="3">
        <f t="shared" si="144"/>
        <v>0.14078947368421052</v>
      </c>
      <c r="D4651" s="3">
        <f t="shared" si="145"/>
        <v>8.5731781996325779E-2</v>
      </c>
      <c r="F4651" s="3"/>
      <c r="J4651">
        <v>2675</v>
      </c>
      <c r="K4651">
        <v>4339</v>
      </c>
      <c r="L4651">
        <v>700</v>
      </c>
    </row>
    <row r="4652" spans="1:12" x14ac:dyDescent="0.45">
      <c r="A4652">
        <v>4650</v>
      </c>
      <c r="B4652" s="3">
        <v>0.20816071</v>
      </c>
      <c r="C4652" s="3">
        <f t="shared" si="144"/>
        <v>0.14626315789473684</v>
      </c>
      <c r="D4652" s="3">
        <f t="shared" si="145"/>
        <v>9.8836497244335575E-2</v>
      </c>
      <c r="F4652" s="3"/>
      <c r="J4652">
        <v>2779</v>
      </c>
      <c r="K4652">
        <v>3012</v>
      </c>
      <c r="L4652">
        <v>807</v>
      </c>
    </row>
    <row r="4653" spans="1:12" x14ac:dyDescent="0.45">
      <c r="A4653">
        <v>4651</v>
      </c>
      <c r="B4653" s="3">
        <v>0.20116070999999999</v>
      </c>
      <c r="C4653" s="3">
        <f t="shared" si="144"/>
        <v>0.153</v>
      </c>
      <c r="D4653" s="3">
        <f t="shared" si="145"/>
        <v>0.10140845070422536</v>
      </c>
      <c r="F4653" s="3"/>
      <c r="J4653">
        <v>2907</v>
      </c>
      <c r="K4653">
        <v>1525</v>
      </c>
      <c r="L4653">
        <v>828</v>
      </c>
    </row>
    <row r="4654" spans="1:12" x14ac:dyDescent="0.45">
      <c r="A4654">
        <v>4652</v>
      </c>
      <c r="B4654" s="3">
        <v>0.18480357</v>
      </c>
      <c r="C4654" s="3">
        <f t="shared" si="144"/>
        <v>0.15268421052631578</v>
      </c>
      <c r="D4654" s="3">
        <f t="shared" si="145"/>
        <v>0.10532761788120025</v>
      </c>
      <c r="F4654" s="3"/>
      <c r="J4654">
        <v>2901</v>
      </c>
      <c r="K4654">
        <v>521</v>
      </c>
      <c r="L4654">
        <v>860</v>
      </c>
    </row>
    <row r="4655" spans="1:12" x14ac:dyDescent="0.45">
      <c r="A4655">
        <v>4653</v>
      </c>
      <c r="B4655" s="3">
        <v>0.16389286</v>
      </c>
      <c r="C4655" s="3">
        <f t="shared" si="144"/>
        <v>0.15136842105263157</v>
      </c>
      <c r="D4655" s="3">
        <f t="shared" si="145"/>
        <v>9.9816289038579295E-2</v>
      </c>
      <c r="F4655" s="3"/>
      <c r="J4655">
        <v>2876</v>
      </c>
      <c r="K4655">
        <v>179</v>
      </c>
      <c r="L4655">
        <v>815</v>
      </c>
    </row>
    <row r="4656" spans="1:12" x14ac:dyDescent="0.45">
      <c r="A4656">
        <v>4654</v>
      </c>
      <c r="B4656" s="3">
        <v>0.14444642999999999</v>
      </c>
      <c r="C4656" s="3">
        <f t="shared" si="144"/>
        <v>0.17742105263157895</v>
      </c>
      <c r="D4656" s="3">
        <f t="shared" si="145"/>
        <v>8.8058787507654626E-2</v>
      </c>
      <c r="F4656" s="3"/>
      <c r="J4656">
        <v>3371</v>
      </c>
      <c r="K4656">
        <v>0</v>
      </c>
      <c r="L4656">
        <v>719</v>
      </c>
    </row>
    <row r="4657" spans="1:12" x14ac:dyDescent="0.45">
      <c r="A4657">
        <v>4655</v>
      </c>
      <c r="B4657" s="3">
        <v>0.13808929</v>
      </c>
      <c r="C4657" s="3">
        <f t="shared" si="144"/>
        <v>0.188</v>
      </c>
      <c r="D4657" s="3">
        <f t="shared" si="145"/>
        <v>7.6178812002449484E-2</v>
      </c>
      <c r="F4657" s="3"/>
      <c r="J4657">
        <v>3572</v>
      </c>
      <c r="K4657">
        <v>0</v>
      </c>
      <c r="L4657">
        <v>622</v>
      </c>
    </row>
    <row r="4658" spans="1:12" x14ac:dyDescent="0.45">
      <c r="A4658">
        <v>4656</v>
      </c>
      <c r="B4658" s="3">
        <v>0.128</v>
      </c>
      <c r="C4658" s="3">
        <f t="shared" si="144"/>
        <v>0.18263157894736842</v>
      </c>
      <c r="D4658" s="3">
        <f t="shared" si="145"/>
        <v>7.5811390079608076E-2</v>
      </c>
      <c r="F4658" s="3"/>
      <c r="J4658">
        <v>3470</v>
      </c>
      <c r="K4658">
        <v>0</v>
      </c>
      <c r="L4658">
        <v>619</v>
      </c>
    </row>
    <row r="4659" spans="1:12" x14ac:dyDescent="0.45">
      <c r="A4659">
        <v>4657</v>
      </c>
      <c r="B4659" s="3">
        <v>0.12155357</v>
      </c>
      <c r="C4659" s="3">
        <f t="shared" si="144"/>
        <v>0.16131578947368422</v>
      </c>
      <c r="D4659" s="3">
        <f t="shared" si="145"/>
        <v>6.9320269442743415E-2</v>
      </c>
      <c r="F4659" s="3"/>
      <c r="J4659">
        <v>3065</v>
      </c>
      <c r="K4659">
        <v>0</v>
      </c>
      <c r="L4659">
        <v>566</v>
      </c>
    </row>
    <row r="4660" spans="1:12" x14ac:dyDescent="0.45">
      <c r="A4660">
        <v>4658</v>
      </c>
      <c r="B4660" s="3">
        <v>0.124875</v>
      </c>
      <c r="C4660" s="3">
        <f t="shared" si="144"/>
        <v>0.14584210526315788</v>
      </c>
      <c r="D4660" s="3">
        <f t="shared" si="145"/>
        <v>6.8095529699938762E-2</v>
      </c>
      <c r="F4660" s="3"/>
      <c r="J4660">
        <v>2771</v>
      </c>
      <c r="K4660">
        <v>0</v>
      </c>
      <c r="L4660">
        <v>556</v>
      </c>
    </row>
    <row r="4661" spans="1:12" x14ac:dyDescent="0.45">
      <c r="A4661">
        <v>4659</v>
      </c>
      <c r="B4661" s="3">
        <v>0.13144643</v>
      </c>
      <c r="C4661" s="3">
        <f t="shared" si="144"/>
        <v>0.14215789473684209</v>
      </c>
      <c r="D4661" s="3">
        <f t="shared" si="145"/>
        <v>8.0465401102265771E-2</v>
      </c>
      <c r="F4661" s="3"/>
      <c r="J4661">
        <v>2701</v>
      </c>
      <c r="K4661">
        <v>0</v>
      </c>
      <c r="L4661">
        <v>657</v>
      </c>
    </row>
    <row r="4662" spans="1:12" x14ac:dyDescent="0.45">
      <c r="A4662">
        <v>4660</v>
      </c>
      <c r="B4662" s="3">
        <v>0.129</v>
      </c>
      <c r="C4662" s="3">
        <f t="shared" si="144"/>
        <v>0.13989473684210527</v>
      </c>
      <c r="D4662" s="3">
        <f t="shared" si="145"/>
        <v>7.8873239436619724E-2</v>
      </c>
      <c r="F4662" s="3"/>
      <c r="J4662">
        <v>2658</v>
      </c>
      <c r="K4662">
        <v>0</v>
      </c>
      <c r="L4662">
        <v>644</v>
      </c>
    </row>
    <row r="4663" spans="1:12" x14ac:dyDescent="0.45">
      <c r="A4663">
        <v>4661</v>
      </c>
      <c r="B4663" s="3">
        <v>0.12510714000000001</v>
      </c>
      <c r="C4663" s="3">
        <f t="shared" si="144"/>
        <v>0.1358421052631579</v>
      </c>
      <c r="D4663" s="3">
        <f t="shared" si="145"/>
        <v>8.3404776484996931E-2</v>
      </c>
      <c r="F4663" s="3"/>
      <c r="J4663">
        <v>2581</v>
      </c>
      <c r="K4663">
        <v>0</v>
      </c>
      <c r="L4663">
        <v>681</v>
      </c>
    </row>
    <row r="4664" spans="1:12" x14ac:dyDescent="0.45">
      <c r="A4664">
        <v>4662</v>
      </c>
      <c r="B4664" s="3">
        <v>0.113875</v>
      </c>
      <c r="C4664" s="3">
        <f t="shared" si="144"/>
        <v>0.13157894736842105</v>
      </c>
      <c r="D4664" s="3">
        <f t="shared" si="145"/>
        <v>8.4139620330679732E-2</v>
      </c>
      <c r="F4664" s="3"/>
      <c r="J4664">
        <v>2500</v>
      </c>
      <c r="K4664">
        <v>202</v>
      </c>
      <c r="L4664">
        <v>687</v>
      </c>
    </row>
    <row r="4665" spans="1:12" x14ac:dyDescent="0.45">
      <c r="A4665">
        <v>4663</v>
      </c>
      <c r="B4665" s="3">
        <v>9.9339289999999997E-2</v>
      </c>
      <c r="C4665" s="3">
        <f t="shared" si="144"/>
        <v>0.11473684210526315</v>
      </c>
      <c r="D4665" s="3">
        <f t="shared" si="145"/>
        <v>8.4017146356399272E-2</v>
      </c>
      <c r="F4665" s="3"/>
      <c r="J4665">
        <v>2180</v>
      </c>
      <c r="K4665">
        <v>592</v>
      </c>
      <c r="L4665">
        <v>686</v>
      </c>
    </row>
    <row r="4666" spans="1:12" x14ac:dyDescent="0.45">
      <c r="A4666">
        <v>4664</v>
      </c>
      <c r="B4666" s="3">
        <v>8.771429E-2</v>
      </c>
      <c r="C4666" s="3">
        <f t="shared" si="144"/>
        <v>9.8315789473684204E-2</v>
      </c>
      <c r="D4666" s="3">
        <f t="shared" si="145"/>
        <v>6.8340477648499695E-2</v>
      </c>
      <c r="F4666" s="3"/>
      <c r="J4666">
        <v>1868</v>
      </c>
      <c r="K4666">
        <v>1695</v>
      </c>
      <c r="L4666">
        <v>558</v>
      </c>
    </row>
    <row r="4667" spans="1:12" x14ac:dyDescent="0.45">
      <c r="A4667">
        <v>4665</v>
      </c>
      <c r="B4667" s="3">
        <v>7.8071429999999997E-2</v>
      </c>
      <c r="C4667" s="3">
        <f t="shared" si="144"/>
        <v>0.11010526315789473</v>
      </c>
      <c r="D4667" s="3">
        <f t="shared" si="145"/>
        <v>6.2339252908756887E-2</v>
      </c>
      <c r="F4667" s="3"/>
      <c r="J4667">
        <v>2092</v>
      </c>
      <c r="K4667">
        <v>3265</v>
      </c>
      <c r="L4667">
        <v>509</v>
      </c>
    </row>
    <row r="4668" spans="1:12" x14ac:dyDescent="0.45">
      <c r="A4668">
        <v>4666</v>
      </c>
      <c r="B4668" s="3">
        <v>6.6392859999999998E-2</v>
      </c>
      <c r="C4668" s="3">
        <f t="shared" si="144"/>
        <v>0.12084210526315789</v>
      </c>
      <c r="D4668" s="3">
        <f t="shared" si="145"/>
        <v>5.6215554194733619E-2</v>
      </c>
      <c r="F4668" s="3"/>
      <c r="J4668">
        <v>2296</v>
      </c>
      <c r="K4668">
        <v>4595</v>
      </c>
      <c r="L4668">
        <v>459</v>
      </c>
    </row>
    <row r="4669" spans="1:12" x14ac:dyDescent="0.45">
      <c r="A4669">
        <v>4667</v>
      </c>
      <c r="B4669" s="3">
        <v>5.9874999999999998E-2</v>
      </c>
      <c r="C4669" s="3">
        <f t="shared" si="144"/>
        <v>0.14694736842105263</v>
      </c>
      <c r="D4669" s="3">
        <f t="shared" si="145"/>
        <v>5.5848132271892226E-2</v>
      </c>
      <c r="F4669" s="3"/>
      <c r="J4669">
        <v>2792</v>
      </c>
      <c r="K4669">
        <v>5425</v>
      </c>
      <c r="L4669">
        <v>456</v>
      </c>
    </row>
    <row r="4670" spans="1:12" x14ac:dyDescent="0.45">
      <c r="A4670">
        <v>4668</v>
      </c>
      <c r="B4670" s="3">
        <v>6.1624999999999999E-2</v>
      </c>
      <c r="C4670" s="3">
        <f t="shared" si="144"/>
        <v>0.17742105263157895</v>
      </c>
      <c r="D4670" s="3">
        <f t="shared" si="145"/>
        <v>4.9969381506429884E-2</v>
      </c>
      <c r="F4670" s="3"/>
      <c r="J4670">
        <v>3371</v>
      </c>
      <c r="K4670">
        <v>5919</v>
      </c>
      <c r="L4670">
        <v>408</v>
      </c>
    </row>
    <row r="4671" spans="1:12" x14ac:dyDescent="0.45">
      <c r="A4671">
        <v>4669</v>
      </c>
      <c r="B4671" s="3">
        <v>6.7714289999999996E-2</v>
      </c>
      <c r="C4671" s="3">
        <f t="shared" si="144"/>
        <v>0.19531578947368422</v>
      </c>
      <c r="D4671" s="3">
        <f t="shared" si="145"/>
        <v>5.3398652786282912E-2</v>
      </c>
      <c r="F4671" s="3"/>
      <c r="J4671">
        <v>3711</v>
      </c>
      <c r="K4671">
        <v>6120</v>
      </c>
      <c r="L4671">
        <v>436</v>
      </c>
    </row>
    <row r="4672" spans="1:12" x14ac:dyDescent="0.45">
      <c r="A4672">
        <v>4670</v>
      </c>
      <c r="B4672" s="3">
        <v>8.094643E-2</v>
      </c>
      <c r="C4672" s="3">
        <f t="shared" si="144"/>
        <v>0.21563157894736842</v>
      </c>
      <c r="D4672" s="3">
        <f t="shared" si="145"/>
        <v>6.0134721371708513E-2</v>
      </c>
      <c r="F4672" s="3"/>
      <c r="J4672">
        <v>4097</v>
      </c>
      <c r="K4672">
        <v>5973</v>
      </c>
      <c r="L4672">
        <v>491</v>
      </c>
    </row>
    <row r="4673" spans="1:12" x14ac:dyDescent="0.45">
      <c r="A4673">
        <v>4671</v>
      </c>
      <c r="B4673" s="3">
        <v>9.5232140000000007E-2</v>
      </c>
      <c r="C4673" s="3">
        <f t="shared" si="144"/>
        <v>0.23794736842105263</v>
      </c>
      <c r="D4673" s="3">
        <f t="shared" si="145"/>
        <v>6.0134721371708513E-2</v>
      </c>
      <c r="F4673" s="3"/>
      <c r="J4673">
        <v>4521</v>
      </c>
      <c r="K4673">
        <v>5680</v>
      </c>
      <c r="L4673">
        <v>491</v>
      </c>
    </row>
    <row r="4674" spans="1:12" x14ac:dyDescent="0.45">
      <c r="A4674">
        <v>4672</v>
      </c>
      <c r="B4674" s="3">
        <v>0.10910714000000001</v>
      </c>
      <c r="C4674" s="3">
        <f t="shared" si="144"/>
        <v>0.26226315789473686</v>
      </c>
      <c r="D4674" s="3">
        <f t="shared" si="145"/>
        <v>5.6460502143294553E-2</v>
      </c>
      <c r="F4674" s="3"/>
      <c r="J4674">
        <v>4983</v>
      </c>
      <c r="K4674">
        <v>5119</v>
      </c>
      <c r="L4674">
        <v>461</v>
      </c>
    </row>
    <row r="4675" spans="1:12" x14ac:dyDescent="0.45">
      <c r="A4675">
        <v>4673</v>
      </c>
      <c r="B4675" s="3">
        <v>0.12233929</v>
      </c>
      <c r="C4675" s="3">
        <f t="shared" ref="C4675:C4738" si="146">J4675/$O$2</f>
        <v>0.27842105263157896</v>
      </c>
      <c r="D4675" s="3">
        <f t="shared" si="145"/>
        <v>7.7648499693815071E-2</v>
      </c>
      <c r="F4675" s="3"/>
      <c r="J4675">
        <v>5290</v>
      </c>
      <c r="K4675">
        <v>4121</v>
      </c>
      <c r="L4675">
        <v>634</v>
      </c>
    </row>
    <row r="4676" spans="1:12" x14ac:dyDescent="0.45">
      <c r="A4676">
        <v>4674</v>
      </c>
      <c r="B4676" s="3">
        <v>0.13541070999999999</v>
      </c>
      <c r="C4676" s="3">
        <f t="shared" si="146"/>
        <v>0.2796315789473684</v>
      </c>
      <c r="D4676" s="3">
        <f t="shared" ref="D4676:D4739" si="147">L4676/$O$5</f>
        <v>7.9485609308022051E-2</v>
      </c>
      <c r="F4676" s="3"/>
      <c r="J4676">
        <v>5313</v>
      </c>
      <c r="K4676">
        <v>2870</v>
      </c>
      <c r="L4676">
        <v>649</v>
      </c>
    </row>
    <row r="4677" spans="1:12" x14ac:dyDescent="0.45">
      <c r="A4677">
        <v>4675</v>
      </c>
      <c r="B4677" s="3">
        <v>0.13685713999999999</v>
      </c>
      <c r="C4677" s="3">
        <f t="shared" si="146"/>
        <v>0.28821052631578947</v>
      </c>
      <c r="D4677" s="3">
        <f t="shared" si="147"/>
        <v>7.421922841396203E-2</v>
      </c>
      <c r="F4677" s="3"/>
      <c r="J4677">
        <v>5476</v>
      </c>
      <c r="K4677">
        <v>1496</v>
      </c>
      <c r="L4677">
        <v>606</v>
      </c>
    </row>
    <row r="4678" spans="1:12" x14ac:dyDescent="0.45">
      <c r="A4678">
        <v>4676</v>
      </c>
      <c r="B4678" s="3">
        <v>0.13510713999999999</v>
      </c>
      <c r="C4678" s="3">
        <f t="shared" si="146"/>
        <v>0.26942105263157895</v>
      </c>
      <c r="D4678" s="3">
        <f t="shared" si="147"/>
        <v>6.3074096754439687E-2</v>
      </c>
      <c r="F4678" s="3"/>
      <c r="J4678">
        <v>5119</v>
      </c>
      <c r="K4678">
        <v>511</v>
      </c>
      <c r="L4678">
        <v>515</v>
      </c>
    </row>
    <row r="4679" spans="1:12" x14ac:dyDescent="0.45">
      <c r="A4679">
        <v>4677</v>
      </c>
      <c r="B4679" s="3">
        <v>0.1295</v>
      </c>
      <c r="C4679" s="3">
        <f t="shared" si="146"/>
        <v>0.2248421052631579</v>
      </c>
      <c r="D4679" s="3">
        <f t="shared" si="147"/>
        <v>5.7195345988977339E-2</v>
      </c>
      <c r="F4679" s="3"/>
      <c r="J4679">
        <v>4272</v>
      </c>
      <c r="K4679">
        <v>174</v>
      </c>
      <c r="L4679">
        <v>467</v>
      </c>
    </row>
    <row r="4680" spans="1:12" x14ac:dyDescent="0.45">
      <c r="A4680">
        <v>4678</v>
      </c>
      <c r="B4680" s="3">
        <v>0.12405357</v>
      </c>
      <c r="C4680" s="3">
        <f t="shared" si="146"/>
        <v>0.21821052631578947</v>
      </c>
      <c r="D4680" s="3">
        <f t="shared" si="147"/>
        <v>5.0336803429271278E-2</v>
      </c>
      <c r="F4680" s="3"/>
      <c r="J4680">
        <v>4146</v>
      </c>
      <c r="K4680">
        <v>0</v>
      </c>
      <c r="L4680">
        <v>411</v>
      </c>
    </row>
    <row r="4681" spans="1:12" x14ac:dyDescent="0.45">
      <c r="A4681">
        <v>4679</v>
      </c>
      <c r="B4681" s="3">
        <v>0.11887499999999999</v>
      </c>
      <c r="C4681" s="3">
        <f t="shared" si="146"/>
        <v>0.23357894736842105</v>
      </c>
      <c r="D4681" s="3">
        <f t="shared" si="147"/>
        <v>4.1396203306797302E-2</v>
      </c>
      <c r="F4681" s="3"/>
      <c r="J4681">
        <v>4438</v>
      </c>
      <c r="K4681">
        <v>0</v>
      </c>
      <c r="L4681">
        <v>338</v>
      </c>
    </row>
    <row r="4682" spans="1:12" x14ac:dyDescent="0.45">
      <c r="A4682">
        <v>4680</v>
      </c>
      <c r="B4682" s="3">
        <v>0.10680357</v>
      </c>
      <c r="C4682" s="3">
        <f t="shared" si="146"/>
        <v>0.23689473684210527</v>
      </c>
      <c r="D4682" s="3">
        <f t="shared" si="147"/>
        <v>3.8211879975505209E-2</v>
      </c>
      <c r="F4682" s="3"/>
      <c r="J4682">
        <v>4501</v>
      </c>
      <c r="K4682">
        <v>0</v>
      </c>
      <c r="L4682">
        <v>312</v>
      </c>
    </row>
    <row r="4683" spans="1:12" x14ac:dyDescent="0.45">
      <c r="A4683">
        <v>4681</v>
      </c>
      <c r="B4683" s="3">
        <v>9.4821429999999998E-2</v>
      </c>
      <c r="C4683" s="3">
        <f t="shared" si="146"/>
        <v>0.22705263157894737</v>
      </c>
      <c r="D4683" s="3">
        <f t="shared" si="147"/>
        <v>3.3557868952847521E-2</v>
      </c>
      <c r="F4683" s="3"/>
      <c r="J4683">
        <v>4314</v>
      </c>
      <c r="K4683">
        <v>0</v>
      </c>
      <c r="L4683">
        <v>274</v>
      </c>
    </row>
    <row r="4684" spans="1:12" x14ac:dyDescent="0.45">
      <c r="A4684">
        <v>4682</v>
      </c>
      <c r="B4684" s="3">
        <v>8.9982140000000002E-2</v>
      </c>
      <c r="C4684" s="3">
        <f t="shared" si="146"/>
        <v>0.20589473684210527</v>
      </c>
      <c r="D4684" s="3">
        <f t="shared" si="147"/>
        <v>3.3067973055725661E-2</v>
      </c>
      <c r="F4684" s="3"/>
      <c r="J4684">
        <v>3912</v>
      </c>
      <c r="K4684">
        <v>0</v>
      </c>
      <c r="L4684">
        <v>270</v>
      </c>
    </row>
    <row r="4685" spans="1:12" x14ac:dyDescent="0.45">
      <c r="A4685">
        <v>4683</v>
      </c>
      <c r="B4685" s="3">
        <v>9.4767859999999995E-2</v>
      </c>
      <c r="C4685" s="3">
        <f t="shared" si="146"/>
        <v>0.18863157894736843</v>
      </c>
      <c r="D4685" s="3">
        <f t="shared" si="147"/>
        <v>3.4782608695652174E-2</v>
      </c>
      <c r="F4685" s="3"/>
      <c r="J4685">
        <v>3584</v>
      </c>
      <c r="K4685">
        <v>0</v>
      </c>
      <c r="L4685">
        <v>284</v>
      </c>
    </row>
    <row r="4686" spans="1:12" x14ac:dyDescent="0.45">
      <c r="A4686">
        <v>4684</v>
      </c>
      <c r="B4686" s="3">
        <v>0.10035714</v>
      </c>
      <c r="C4686" s="3">
        <f t="shared" si="146"/>
        <v>0.17710526315789474</v>
      </c>
      <c r="D4686" s="3">
        <f t="shared" si="147"/>
        <v>3.6007348438456828E-2</v>
      </c>
      <c r="F4686" s="3"/>
      <c r="J4686">
        <v>3365</v>
      </c>
      <c r="K4686">
        <v>0</v>
      </c>
      <c r="L4686">
        <v>294</v>
      </c>
    </row>
    <row r="4687" spans="1:12" x14ac:dyDescent="0.45">
      <c r="A4687">
        <v>4685</v>
      </c>
      <c r="B4687" s="3">
        <v>0.10030356999999999</v>
      </c>
      <c r="C4687" s="3">
        <f t="shared" si="146"/>
        <v>0.16763157894736841</v>
      </c>
      <c r="D4687" s="3">
        <f t="shared" si="147"/>
        <v>4.323331292100429E-2</v>
      </c>
      <c r="F4687" s="3"/>
      <c r="J4687">
        <v>3185</v>
      </c>
      <c r="K4687">
        <v>0</v>
      </c>
      <c r="L4687">
        <v>353</v>
      </c>
    </row>
    <row r="4688" spans="1:12" x14ac:dyDescent="0.45">
      <c r="A4688">
        <v>4686</v>
      </c>
      <c r="B4688" s="3">
        <v>9.989286E-2</v>
      </c>
      <c r="C4688" s="3">
        <f t="shared" si="146"/>
        <v>0.16942105263157894</v>
      </c>
      <c r="D4688" s="3">
        <f t="shared" si="147"/>
        <v>4.0661359461114516E-2</v>
      </c>
      <c r="F4688" s="3"/>
      <c r="J4688">
        <v>3219</v>
      </c>
      <c r="K4688">
        <v>203</v>
      </c>
      <c r="L4688">
        <v>332</v>
      </c>
    </row>
    <row r="4689" spans="1:12" x14ac:dyDescent="0.45">
      <c r="A4689">
        <v>4687</v>
      </c>
      <c r="B4689" s="3">
        <v>9.4767859999999995E-2</v>
      </c>
      <c r="C4689" s="3">
        <f t="shared" si="146"/>
        <v>0.14136842105263159</v>
      </c>
      <c r="D4689" s="3">
        <f t="shared" si="147"/>
        <v>3.8089406001224742E-2</v>
      </c>
      <c r="F4689" s="3"/>
      <c r="J4689">
        <v>2686</v>
      </c>
      <c r="K4689">
        <v>604</v>
      </c>
      <c r="L4689">
        <v>311</v>
      </c>
    </row>
    <row r="4690" spans="1:12" x14ac:dyDescent="0.45">
      <c r="A4690">
        <v>4688</v>
      </c>
      <c r="B4690" s="3">
        <v>9.719643E-2</v>
      </c>
      <c r="C4690" s="3">
        <f t="shared" si="146"/>
        <v>0.10710526315789473</v>
      </c>
      <c r="D4690" s="3">
        <f t="shared" si="147"/>
        <v>4.1886099203919169E-2</v>
      </c>
      <c r="F4690" s="3"/>
      <c r="J4690">
        <v>2035</v>
      </c>
      <c r="K4690">
        <v>1745</v>
      </c>
      <c r="L4690">
        <v>342</v>
      </c>
    </row>
    <row r="4691" spans="1:12" x14ac:dyDescent="0.45">
      <c r="A4691">
        <v>4689</v>
      </c>
      <c r="B4691" s="3">
        <v>0.10657142999999999</v>
      </c>
      <c r="C4691" s="3">
        <f t="shared" si="146"/>
        <v>0.11700000000000001</v>
      </c>
      <c r="D4691" s="3">
        <f t="shared" si="147"/>
        <v>4.1763625229638703E-2</v>
      </c>
      <c r="F4691" s="3"/>
      <c r="J4691">
        <v>2223</v>
      </c>
      <c r="K4691">
        <v>3319</v>
      </c>
      <c r="L4691">
        <v>341</v>
      </c>
    </row>
    <row r="4692" spans="1:12" x14ac:dyDescent="0.45">
      <c r="A4692">
        <v>4690</v>
      </c>
      <c r="B4692" s="3">
        <v>0.11880357</v>
      </c>
      <c r="C4692" s="3">
        <f t="shared" si="146"/>
        <v>0.12457894736842105</v>
      </c>
      <c r="D4692" s="3">
        <f t="shared" si="147"/>
        <v>3.8089406001224742E-2</v>
      </c>
      <c r="F4692" s="3"/>
      <c r="J4692">
        <v>2367</v>
      </c>
      <c r="K4692">
        <v>4704</v>
      </c>
      <c r="L4692">
        <v>311</v>
      </c>
    </row>
    <row r="4693" spans="1:12" x14ac:dyDescent="0.45">
      <c r="A4693">
        <v>4691</v>
      </c>
      <c r="B4693" s="3">
        <v>0.12917856999999999</v>
      </c>
      <c r="C4693" s="3">
        <f t="shared" si="146"/>
        <v>0.13089473684210526</v>
      </c>
      <c r="D4693" s="3">
        <f t="shared" si="147"/>
        <v>3.9804041641151255E-2</v>
      </c>
      <c r="F4693" s="3"/>
      <c r="J4693">
        <v>2487</v>
      </c>
      <c r="K4693">
        <v>5677</v>
      </c>
      <c r="L4693">
        <v>325</v>
      </c>
    </row>
    <row r="4694" spans="1:12" x14ac:dyDescent="0.45">
      <c r="A4694">
        <v>4692</v>
      </c>
      <c r="B4694" s="3">
        <v>0.140625</v>
      </c>
      <c r="C4694" s="3">
        <f t="shared" si="146"/>
        <v>0.13147368421052633</v>
      </c>
      <c r="D4694" s="3">
        <f t="shared" si="147"/>
        <v>4.470300061236987E-2</v>
      </c>
      <c r="F4694" s="3"/>
      <c r="J4694">
        <v>2498</v>
      </c>
      <c r="K4694">
        <v>6132</v>
      </c>
      <c r="L4694">
        <v>365</v>
      </c>
    </row>
    <row r="4695" spans="1:12" x14ac:dyDescent="0.45">
      <c r="A4695">
        <v>4693</v>
      </c>
      <c r="B4695" s="3">
        <v>0.15848213999999999</v>
      </c>
      <c r="C4695" s="3">
        <f t="shared" si="146"/>
        <v>0.13494736842105262</v>
      </c>
      <c r="D4695" s="3">
        <f t="shared" si="147"/>
        <v>5.4133496631965705E-2</v>
      </c>
      <c r="F4695" s="3"/>
      <c r="J4695">
        <v>2564</v>
      </c>
      <c r="K4695">
        <v>6363</v>
      </c>
      <c r="L4695">
        <v>442</v>
      </c>
    </row>
    <row r="4696" spans="1:12" x14ac:dyDescent="0.45">
      <c r="A4696">
        <v>4694</v>
      </c>
      <c r="B4696" s="3">
        <v>0.17608929000000001</v>
      </c>
      <c r="C4696" s="3">
        <f t="shared" si="146"/>
        <v>0.13842105263157894</v>
      </c>
      <c r="D4696" s="3">
        <f t="shared" si="147"/>
        <v>6.0502143294549907E-2</v>
      </c>
      <c r="F4696" s="3"/>
      <c r="J4696">
        <v>2630</v>
      </c>
      <c r="K4696">
        <v>6308</v>
      </c>
      <c r="L4696">
        <v>494</v>
      </c>
    </row>
    <row r="4697" spans="1:12" x14ac:dyDescent="0.45">
      <c r="A4697">
        <v>4695</v>
      </c>
      <c r="B4697" s="3">
        <v>0.18983928999999999</v>
      </c>
      <c r="C4697" s="3">
        <f t="shared" si="146"/>
        <v>0.1436842105263158</v>
      </c>
      <c r="D4697" s="3">
        <f t="shared" si="147"/>
        <v>6.2216778934476427E-2</v>
      </c>
      <c r="F4697" s="3"/>
      <c r="J4697">
        <v>2730</v>
      </c>
      <c r="K4697">
        <v>5917</v>
      </c>
      <c r="L4697">
        <v>508</v>
      </c>
    </row>
    <row r="4698" spans="1:12" x14ac:dyDescent="0.45">
      <c r="A4698">
        <v>4696</v>
      </c>
      <c r="B4698" s="3">
        <v>0.19776785999999999</v>
      </c>
      <c r="C4698" s="3">
        <f t="shared" si="146"/>
        <v>0.14305263157894738</v>
      </c>
      <c r="D4698" s="3">
        <f t="shared" si="147"/>
        <v>6.9932639314145742E-2</v>
      </c>
      <c r="F4698" s="3"/>
      <c r="J4698">
        <v>2718</v>
      </c>
      <c r="K4698">
        <v>5288</v>
      </c>
      <c r="L4698">
        <v>571</v>
      </c>
    </row>
    <row r="4699" spans="1:12" x14ac:dyDescent="0.45">
      <c r="A4699">
        <v>4697</v>
      </c>
      <c r="B4699" s="3">
        <v>0.20433929000000001</v>
      </c>
      <c r="C4699" s="3">
        <f t="shared" si="146"/>
        <v>0.14684210526315788</v>
      </c>
      <c r="D4699" s="3">
        <f t="shared" si="147"/>
        <v>7.0177587262706675E-2</v>
      </c>
      <c r="F4699" s="3"/>
      <c r="J4699">
        <v>2790</v>
      </c>
      <c r="K4699">
        <v>4367</v>
      </c>
      <c r="L4699">
        <v>573</v>
      </c>
    </row>
    <row r="4700" spans="1:12" x14ac:dyDescent="0.45">
      <c r="A4700">
        <v>4698</v>
      </c>
      <c r="B4700" s="3">
        <v>0.21303570999999999</v>
      </c>
      <c r="C4700" s="3">
        <f t="shared" si="146"/>
        <v>0.14752631578947367</v>
      </c>
      <c r="D4700" s="3">
        <f t="shared" si="147"/>
        <v>6.8218003674219235E-2</v>
      </c>
      <c r="F4700" s="3"/>
      <c r="J4700">
        <v>2803</v>
      </c>
      <c r="K4700">
        <v>3097</v>
      </c>
      <c r="L4700">
        <v>557</v>
      </c>
    </row>
    <row r="4701" spans="1:12" x14ac:dyDescent="0.45">
      <c r="A4701">
        <v>4699</v>
      </c>
      <c r="B4701" s="3">
        <v>0.22385714000000001</v>
      </c>
      <c r="C4701" s="3">
        <f t="shared" si="146"/>
        <v>0.1403157894736842</v>
      </c>
      <c r="D4701" s="3">
        <f t="shared" si="147"/>
        <v>5.988977342314758E-2</v>
      </c>
      <c r="F4701" s="3"/>
      <c r="J4701">
        <v>2666</v>
      </c>
      <c r="K4701">
        <v>1572</v>
      </c>
      <c r="L4701">
        <v>489</v>
      </c>
    </row>
    <row r="4702" spans="1:12" x14ac:dyDescent="0.45">
      <c r="A4702">
        <v>4700</v>
      </c>
      <c r="B4702" s="3">
        <v>0.22092856999999999</v>
      </c>
      <c r="C4702" s="3">
        <f t="shared" si="146"/>
        <v>0.128</v>
      </c>
      <c r="D4702" s="3">
        <f t="shared" si="147"/>
        <v>6.037966932026944E-2</v>
      </c>
      <c r="F4702" s="3"/>
      <c r="J4702">
        <v>2432</v>
      </c>
      <c r="K4702">
        <v>512</v>
      </c>
      <c r="L4702">
        <v>493</v>
      </c>
    </row>
    <row r="4703" spans="1:12" x14ac:dyDescent="0.45">
      <c r="A4703">
        <v>4701</v>
      </c>
      <c r="B4703" s="3">
        <v>0.21462500000000001</v>
      </c>
      <c r="C4703" s="3">
        <f t="shared" si="146"/>
        <v>0.12</v>
      </c>
      <c r="D4703" s="3">
        <f t="shared" si="147"/>
        <v>5.1439069197795471E-2</v>
      </c>
      <c r="F4703" s="3"/>
      <c r="J4703">
        <v>2280</v>
      </c>
      <c r="K4703">
        <v>173</v>
      </c>
      <c r="L4703">
        <v>420</v>
      </c>
    </row>
    <row r="4704" spans="1:12" x14ac:dyDescent="0.45">
      <c r="A4704">
        <v>4702</v>
      </c>
      <c r="B4704" s="3">
        <v>0.21466071</v>
      </c>
      <c r="C4704" s="3">
        <f t="shared" si="146"/>
        <v>0.13478947368421051</v>
      </c>
      <c r="D4704" s="3">
        <f t="shared" si="147"/>
        <v>4.0906307409675442E-2</v>
      </c>
      <c r="F4704" s="3"/>
      <c r="J4704">
        <v>2561</v>
      </c>
      <c r="K4704">
        <v>0</v>
      </c>
      <c r="L4704">
        <v>334</v>
      </c>
    </row>
    <row r="4705" spans="1:12" x14ac:dyDescent="0.45">
      <c r="A4705">
        <v>4703</v>
      </c>
      <c r="B4705" s="3">
        <v>0.20682143</v>
      </c>
      <c r="C4705" s="3">
        <f t="shared" si="146"/>
        <v>0.14599999999999999</v>
      </c>
      <c r="D4705" s="3">
        <f t="shared" si="147"/>
        <v>3.3925290875688914E-2</v>
      </c>
      <c r="F4705" s="3"/>
      <c r="J4705">
        <v>2774</v>
      </c>
      <c r="K4705">
        <v>0</v>
      </c>
      <c r="L4705">
        <v>277</v>
      </c>
    </row>
    <row r="4706" spans="1:12" x14ac:dyDescent="0.45">
      <c r="A4706">
        <v>4704</v>
      </c>
      <c r="B4706" s="3">
        <v>0.19187499999999999</v>
      </c>
      <c r="C4706" s="3">
        <f t="shared" si="146"/>
        <v>0.14378947368421052</v>
      </c>
      <c r="D4706" s="3">
        <f t="shared" si="147"/>
        <v>2.7311696264543786E-2</v>
      </c>
      <c r="F4706" s="3"/>
      <c r="J4706">
        <v>2732</v>
      </c>
      <c r="K4706">
        <v>0</v>
      </c>
      <c r="L4706">
        <v>223</v>
      </c>
    </row>
    <row r="4707" spans="1:12" x14ac:dyDescent="0.45">
      <c r="A4707">
        <v>4705</v>
      </c>
      <c r="B4707" s="3">
        <v>0.18062500000000001</v>
      </c>
      <c r="C4707" s="3">
        <f t="shared" si="146"/>
        <v>0.13147368421052633</v>
      </c>
      <c r="D4707" s="3">
        <f t="shared" si="147"/>
        <v>3.1108389467238214E-2</v>
      </c>
      <c r="F4707" s="3"/>
      <c r="J4707">
        <v>2498</v>
      </c>
      <c r="K4707">
        <v>0</v>
      </c>
      <c r="L4707">
        <v>254</v>
      </c>
    </row>
    <row r="4708" spans="1:12" x14ac:dyDescent="0.45">
      <c r="A4708">
        <v>4706</v>
      </c>
      <c r="B4708" s="3">
        <v>0.17696429</v>
      </c>
      <c r="C4708" s="3">
        <f t="shared" si="146"/>
        <v>0.11594736842105263</v>
      </c>
      <c r="D4708" s="3">
        <f t="shared" si="147"/>
        <v>3.3802816901408447E-2</v>
      </c>
      <c r="F4708" s="3"/>
      <c r="J4708">
        <v>2203</v>
      </c>
      <c r="K4708">
        <v>0</v>
      </c>
      <c r="L4708">
        <v>276</v>
      </c>
    </row>
    <row r="4709" spans="1:12" x14ac:dyDescent="0.45">
      <c r="A4709">
        <v>4707</v>
      </c>
      <c r="B4709" s="3">
        <v>0.18160714</v>
      </c>
      <c r="C4709" s="3">
        <f t="shared" si="146"/>
        <v>0.10068421052631579</v>
      </c>
      <c r="D4709" s="3">
        <f t="shared" si="147"/>
        <v>3.7109614206981015E-2</v>
      </c>
      <c r="F4709" s="3"/>
      <c r="J4709">
        <v>1913</v>
      </c>
      <c r="K4709">
        <v>0</v>
      </c>
      <c r="L4709">
        <v>303</v>
      </c>
    </row>
    <row r="4710" spans="1:12" x14ac:dyDescent="0.45">
      <c r="A4710">
        <v>4708</v>
      </c>
      <c r="B4710" s="3">
        <v>0.17964285999999999</v>
      </c>
      <c r="C4710" s="3">
        <f t="shared" si="146"/>
        <v>8.0894736842105269E-2</v>
      </c>
      <c r="D4710" s="3">
        <f t="shared" si="147"/>
        <v>3.7966932026944275E-2</v>
      </c>
      <c r="F4710" s="3"/>
      <c r="J4710">
        <v>1537</v>
      </c>
      <c r="K4710">
        <v>0</v>
      </c>
      <c r="L4710">
        <v>310</v>
      </c>
    </row>
    <row r="4711" spans="1:12" x14ac:dyDescent="0.45">
      <c r="A4711">
        <v>4709</v>
      </c>
      <c r="B4711" s="3">
        <v>0.18332143000000001</v>
      </c>
      <c r="C4711" s="3">
        <f t="shared" si="146"/>
        <v>6.9421052631578953E-2</v>
      </c>
      <c r="D4711" s="3">
        <f t="shared" si="147"/>
        <v>4.1273729332516843E-2</v>
      </c>
      <c r="F4711" s="3"/>
      <c r="J4711">
        <v>1319</v>
      </c>
      <c r="K4711">
        <v>0</v>
      </c>
      <c r="L4711">
        <v>337</v>
      </c>
    </row>
    <row r="4712" spans="1:12" x14ac:dyDescent="0.45">
      <c r="A4712">
        <v>4710</v>
      </c>
      <c r="B4712" s="3">
        <v>0.17992857000000001</v>
      </c>
      <c r="C4712" s="3">
        <f t="shared" si="146"/>
        <v>6.3789473684210521E-2</v>
      </c>
      <c r="D4712" s="3">
        <f t="shared" si="147"/>
        <v>4.0293937538273115E-2</v>
      </c>
      <c r="F4712" s="3"/>
      <c r="J4712">
        <v>1212</v>
      </c>
      <c r="K4712">
        <v>203</v>
      </c>
      <c r="L4712">
        <v>329</v>
      </c>
    </row>
    <row r="4713" spans="1:12" x14ac:dyDescent="0.45">
      <c r="A4713">
        <v>4711</v>
      </c>
      <c r="B4713" s="3">
        <v>0.17499999999999999</v>
      </c>
      <c r="C4713" s="3">
        <f t="shared" si="146"/>
        <v>5.6210526315789475E-2</v>
      </c>
      <c r="D4713" s="3">
        <f t="shared" si="147"/>
        <v>4.0171463563992649E-2</v>
      </c>
      <c r="F4713" s="3"/>
      <c r="J4713">
        <v>1068</v>
      </c>
      <c r="K4713">
        <v>578</v>
      </c>
      <c r="L4713">
        <v>328</v>
      </c>
    </row>
    <row r="4714" spans="1:12" x14ac:dyDescent="0.45">
      <c r="A4714">
        <v>4712</v>
      </c>
      <c r="B4714" s="3">
        <v>0.18008929000000001</v>
      </c>
      <c r="C4714" s="3">
        <f t="shared" si="146"/>
        <v>4.1947368421052629E-2</v>
      </c>
      <c r="D4714" s="3">
        <f t="shared" si="147"/>
        <v>3.9314145744029395E-2</v>
      </c>
      <c r="F4714" s="3"/>
      <c r="J4714">
        <v>797</v>
      </c>
      <c r="K4714">
        <v>1729</v>
      </c>
      <c r="L4714">
        <v>321</v>
      </c>
    </row>
    <row r="4715" spans="1:12" x14ac:dyDescent="0.45">
      <c r="A4715">
        <v>4713</v>
      </c>
      <c r="B4715" s="3">
        <v>0.19121429000000001</v>
      </c>
      <c r="C4715" s="3">
        <f t="shared" si="146"/>
        <v>3.6157894736842104E-2</v>
      </c>
      <c r="D4715" s="3">
        <f t="shared" si="147"/>
        <v>3.7354562155541948E-2</v>
      </c>
      <c r="F4715" s="3"/>
      <c r="J4715">
        <v>687</v>
      </c>
      <c r="K4715">
        <v>3256</v>
      </c>
      <c r="L4715">
        <v>305</v>
      </c>
    </row>
    <row r="4716" spans="1:12" x14ac:dyDescent="0.45">
      <c r="A4716">
        <v>4714</v>
      </c>
      <c r="B4716" s="3">
        <v>0.19471429000000001</v>
      </c>
      <c r="C4716" s="3">
        <f t="shared" si="146"/>
        <v>3.5526315789473684E-2</v>
      </c>
      <c r="D4716" s="3">
        <f t="shared" si="147"/>
        <v>2.927127985303123E-2</v>
      </c>
      <c r="F4716" s="3"/>
      <c r="J4716">
        <v>675</v>
      </c>
      <c r="K4716">
        <v>4680</v>
      </c>
      <c r="L4716">
        <v>239</v>
      </c>
    </row>
    <row r="4717" spans="1:12" x14ac:dyDescent="0.45">
      <c r="A4717">
        <v>4715</v>
      </c>
      <c r="B4717" s="3">
        <v>0.19755357000000001</v>
      </c>
      <c r="C4717" s="3">
        <f t="shared" si="146"/>
        <v>3.2736842105263154E-2</v>
      </c>
      <c r="D4717" s="3">
        <f t="shared" si="147"/>
        <v>2.7924066135946113E-2</v>
      </c>
      <c r="F4717" s="3"/>
      <c r="J4717">
        <v>622</v>
      </c>
      <c r="K4717">
        <v>5686</v>
      </c>
      <c r="L4717">
        <v>228</v>
      </c>
    </row>
    <row r="4718" spans="1:12" x14ac:dyDescent="0.45">
      <c r="A4718">
        <v>4716</v>
      </c>
      <c r="B4718" s="3">
        <v>0.19625000000000001</v>
      </c>
      <c r="C4718" s="3">
        <f t="shared" si="146"/>
        <v>3.136842105263158E-2</v>
      </c>
      <c r="D4718" s="3">
        <f t="shared" si="147"/>
        <v>2.6944274341702389E-2</v>
      </c>
      <c r="F4718" s="3"/>
      <c r="J4718">
        <v>596</v>
      </c>
      <c r="K4718">
        <v>6320</v>
      </c>
      <c r="L4718">
        <v>220</v>
      </c>
    </row>
    <row r="4719" spans="1:12" x14ac:dyDescent="0.45">
      <c r="A4719">
        <v>4717</v>
      </c>
      <c r="B4719" s="3">
        <v>0.19800000000000001</v>
      </c>
      <c r="C4719" s="3">
        <f t="shared" si="146"/>
        <v>3.0947368421052633E-2</v>
      </c>
      <c r="D4719" s="3">
        <f t="shared" si="147"/>
        <v>2.7066748315982853E-2</v>
      </c>
      <c r="F4719" s="3"/>
      <c r="J4719">
        <v>588</v>
      </c>
      <c r="K4719">
        <v>6556</v>
      </c>
      <c r="L4719">
        <v>221</v>
      </c>
    </row>
    <row r="4720" spans="1:12" x14ac:dyDescent="0.45">
      <c r="A4720">
        <v>4718</v>
      </c>
      <c r="B4720" s="3">
        <v>0.20189286000000001</v>
      </c>
      <c r="C4720" s="3">
        <f t="shared" si="146"/>
        <v>3.1210526315789473E-2</v>
      </c>
      <c r="D4720" s="3">
        <f t="shared" si="147"/>
        <v>2.3270055113288425E-2</v>
      </c>
      <c r="F4720" s="3"/>
      <c r="J4720">
        <v>593</v>
      </c>
      <c r="K4720">
        <v>6452</v>
      </c>
      <c r="L4720">
        <v>190</v>
      </c>
    </row>
    <row r="4721" spans="1:12" x14ac:dyDescent="0.45">
      <c r="A4721">
        <v>4719</v>
      </c>
      <c r="B4721" s="3">
        <v>0.20096428999999999</v>
      </c>
      <c r="C4721" s="3">
        <f t="shared" si="146"/>
        <v>3.3315789473684208E-2</v>
      </c>
      <c r="D4721" s="3">
        <f t="shared" si="147"/>
        <v>1.7636252296387017E-2</v>
      </c>
      <c r="F4721" s="3"/>
      <c r="J4721">
        <v>633</v>
      </c>
      <c r="K4721">
        <v>6125</v>
      </c>
      <c r="L4721">
        <v>144</v>
      </c>
    </row>
    <row r="4722" spans="1:12" x14ac:dyDescent="0.45">
      <c r="A4722">
        <v>4720</v>
      </c>
      <c r="B4722" s="3">
        <v>0.19191071000000001</v>
      </c>
      <c r="C4722" s="3">
        <f t="shared" si="146"/>
        <v>3.6263157894736844E-2</v>
      </c>
      <c r="D4722" s="3">
        <f t="shared" si="147"/>
        <v>1.1757501530924679E-2</v>
      </c>
      <c r="F4722" s="3"/>
      <c r="J4722">
        <v>689</v>
      </c>
      <c r="K4722">
        <v>5534</v>
      </c>
      <c r="L4722">
        <v>96</v>
      </c>
    </row>
    <row r="4723" spans="1:12" x14ac:dyDescent="0.45">
      <c r="A4723">
        <v>4721</v>
      </c>
      <c r="B4723" s="3">
        <v>0.18285714</v>
      </c>
      <c r="C4723" s="3">
        <f t="shared" si="146"/>
        <v>3.926315789473684E-2</v>
      </c>
      <c r="D4723" s="3">
        <f t="shared" si="147"/>
        <v>1.1022657685241886E-2</v>
      </c>
      <c r="F4723" s="3"/>
      <c r="J4723">
        <v>746</v>
      </c>
      <c r="K4723">
        <v>4449</v>
      </c>
      <c r="L4723">
        <v>90</v>
      </c>
    </row>
    <row r="4724" spans="1:12" x14ac:dyDescent="0.45">
      <c r="A4724">
        <v>4722</v>
      </c>
      <c r="B4724" s="3">
        <v>0.17614286000000001</v>
      </c>
      <c r="C4724" s="3">
        <f t="shared" si="146"/>
        <v>4.1105263157894735E-2</v>
      </c>
      <c r="D4724" s="3">
        <f t="shared" si="147"/>
        <v>8.8181261481935086E-3</v>
      </c>
      <c r="F4724" s="3"/>
      <c r="J4724">
        <v>781</v>
      </c>
      <c r="K4724">
        <v>3029</v>
      </c>
      <c r="L4724">
        <v>72</v>
      </c>
    </row>
    <row r="4725" spans="1:12" x14ac:dyDescent="0.45">
      <c r="A4725">
        <v>4723</v>
      </c>
      <c r="B4725" s="3">
        <v>0.16575000000000001</v>
      </c>
      <c r="C4725" s="3">
        <f t="shared" si="146"/>
        <v>4.4210526315789471E-2</v>
      </c>
      <c r="D4725" s="3">
        <f t="shared" si="147"/>
        <v>7.1034905082669932E-3</v>
      </c>
      <c r="F4725" s="3"/>
      <c r="J4725">
        <v>840</v>
      </c>
      <c r="K4725">
        <v>1504</v>
      </c>
      <c r="L4725">
        <v>58</v>
      </c>
    </row>
    <row r="4726" spans="1:12" x14ac:dyDescent="0.45">
      <c r="A4726">
        <v>4724</v>
      </c>
      <c r="B4726" s="3">
        <v>0.14528571000000001</v>
      </c>
      <c r="C4726" s="3">
        <f t="shared" si="146"/>
        <v>4.5894736842105266E-2</v>
      </c>
      <c r="D4726" s="3">
        <f t="shared" si="147"/>
        <v>5.5113288426209429E-3</v>
      </c>
      <c r="F4726" s="3"/>
      <c r="J4726">
        <v>872</v>
      </c>
      <c r="K4726">
        <v>502</v>
      </c>
      <c r="L4726">
        <v>45</v>
      </c>
    </row>
    <row r="4727" spans="1:12" x14ac:dyDescent="0.45">
      <c r="A4727">
        <v>4725</v>
      </c>
      <c r="B4727" s="3">
        <v>0.13198214</v>
      </c>
      <c r="C4727" s="3">
        <f t="shared" si="146"/>
        <v>5.3999999999999999E-2</v>
      </c>
      <c r="D4727" s="3">
        <f t="shared" si="147"/>
        <v>4.2865890998162893E-3</v>
      </c>
      <c r="F4727" s="3"/>
      <c r="J4727">
        <v>1026</v>
      </c>
      <c r="K4727">
        <v>176</v>
      </c>
      <c r="L4727">
        <v>35</v>
      </c>
    </row>
    <row r="4728" spans="1:12" x14ac:dyDescent="0.45">
      <c r="A4728">
        <v>4726</v>
      </c>
      <c r="B4728" s="3">
        <v>0.13283929</v>
      </c>
      <c r="C4728" s="3">
        <f t="shared" si="146"/>
        <v>6.4368421052631575E-2</v>
      </c>
      <c r="D4728" s="3">
        <f t="shared" si="147"/>
        <v>3.9191671769748925E-3</v>
      </c>
      <c r="F4728" s="3"/>
      <c r="J4728">
        <v>1223</v>
      </c>
      <c r="K4728">
        <v>0</v>
      </c>
      <c r="L4728">
        <v>32</v>
      </c>
    </row>
    <row r="4729" spans="1:12" x14ac:dyDescent="0.45">
      <c r="A4729">
        <v>4727</v>
      </c>
      <c r="B4729" s="3">
        <v>0.13132142999999999</v>
      </c>
      <c r="C4729" s="3">
        <f t="shared" si="146"/>
        <v>7.1999999999999995E-2</v>
      </c>
      <c r="D4729" s="3">
        <f t="shared" si="147"/>
        <v>2.5719534598897735E-3</v>
      </c>
      <c r="F4729" s="3"/>
      <c r="J4729">
        <v>1368</v>
      </c>
      <c r="K4729">
        <v>0</v>
      </c>
      <c r="L4729">
        <v>21</v>
      </c>
    </row>
    <row r="4730" spans="1:12" x14ac:dyDescent="0.45">
      <c r="A4730">
        <v>4728</v>
      </c>
      <c r="B4730" s="3">
        <v>0.123125</v>
      </c>
      <c r="C4730" s="3">
        <f t="shared" si="146"/>
        <v>7.3105263157894743E-2</v>
      </c>
      <c r="D4730" s="3">
        <f t="shared" si="147"/>
        <v>1.1022657685241886E-3</v>
      </c>
      <c r="F4730" s="3"/>
      <c r="J4730">
        <v>1389</v>
      </c>
      <c r="K4730">
        <v>0</v>
      </c>
      <c r="L4730">
        <v>9</v>
      </c>
    </row>
    <row r="4731" spans="1:12" x14ac:dyDescent="0.45">
      <c r="A4731">
        <v>4729</v>
      </c>
      <c r="B4731" s="3">
        <v>0.109375</v>
      </c>
      <c r="C4731" s="3">
        <f t="shared" si="146"/>
        <v>7.0736842105263154E-2</v>
      </c>
      <c r="D4731" s="3">
        <f t="shared" si="147"/>
        <v>7.3484384568279246E-4</v>
      </c>
      <c r="F4731" s="3"/>
      <c r="J4731">
        <v>1344</v>
      </c>
      <c r="K4731">
        <v>0</v>
      </c>
      <c r="L4731">
        <v>6</v>
      </c>
    </row>
    <row r="4732" spans="1:12" x14ac:dyDescent="0.45">
      <c r="A4732">
        <v>4730</v>
      </c>
      <c r="B4732" s="3">
        <v>8.9303569999999999E-2</v>
      </c>
      <c r="C4732" s="3">
        <f t="shared" si="146"/>
        <v>6.4421052631578948E-2</v>
      </c>
      <c r="D4732" s="3">
        <f t="shared" si="147"/>
        <v>7.3484384568279246E-4</v>
      </c>
      <c r="F4732" s="3"/>
      <c r="J4732">
        <v>1224</v>
      </c>
      <c r="K4732">
        <v>0</v>
      </c>
      <c r="L4732">
        <v>6</v>
      </c>
    </row>
    <row r="4733" spans="1:12" x14ac:dyDescent="0.45">
      <c r="A4733">
        <v>4731</v>
      </c>
      <c r="B4733" s="3">
        <v>7.3089290000000001E-2</v>
      </c>
      <c r="C4733" s="3">
        <f t="shared" si="146"/>
        <v>5.4789473684210527E-2</v>
      </c>
      <c r="D4733" s="3">
        <f t="shared" si="147"/>
        <v>3.6742192284139623E-4</v>
      </c>
      <c r="F4733" s="3"/>
      <c r="J4733">
        <v>1041</v>
      </c>
      <c r="K4733">
        <v>0</v>
      </c>
      <c r="L4733">
        <v>3</v>
      </c>
    </row>
    <row r="4734" spans="1:12" x14ac:dyDescent="0.45">
      <c r="A4734">
        <v>4732</v>
      </c>
      <c r="B4734" s="3">
        <v>5.9017859999999998E-2</v>
      </c>
      <c r="C4734" s="3">
        <f t="shared" si="146"/>
        <v>5.1263157894736844E-2</v>
      </c>
      <c r="D4734" s="3">
        <f t="shared" si="147"/>
        <v>3.6742192284139623E-4</v>
      </c>
      <c r="F4734" s="3"/>
      <c r="J4734">
        <v>974</v>
      </c>
      <c r="K4734">
        <v>0</v>
      </c>
      <c r="L4734">
        <v>3</v>
      </c>
    </row>
    <row r="4735" spans="1:12" x14ac:dyDescent="0.45">
      <c r="A4735">
        <v>4733</v>
      </c>
      <c r="B4735" s="3">
        <v>4.516071E-2</v>
      </c>
      <c r="C4735" s="3">
        <f t="shared" si="146"/>
        <v>4.8684210526315788E-2</v>
      </c>
      <c r="D4735" s="3">
        <f t="shared" si="147"/>
        <v>1.2247397428046539E-4</v>
      </c>
      <c r="F4735" s="3"/>
      <c r="J4735">
        <v>925</v>
      </c>
      <c r="K4735">
        <v>0</v>
      </c>
      <c r="L4735">
        <v>1</v>
      </c>
    </row>
    <row r="4736" spans="1:12" x14ac:dyDescent="0.45">
      <c r="A4736">
        <v>4734</v>
      </c>
      <c r="B4736" s="3">
        <v>3.4053569999999998E-2</v>
      </c>
      <c r="C4736" s="3">
        <f t="shared" si="146"/>
        <v>4.3894736842105264E-2</v>
      </c>
      <c r="D4736" s="3">
        <f t="shared" si="147"/>
        <v>2.4494794856093078E-4</v>
      </c>
      <c r="F4736" s="3"/>
      <c r="J4736">
        <v>834</v>
      </c>
      <c r="K4736">
        <v>198</v>
      </c>
      <c r="L4736">
        <v>2</v>
      </c>
    </row>
    <row r="4737" spans="1:12" x14ac:dyDescent="0.45">
      <c r="A4737">
        <v>4735</v>
      </c>
      <c r="B4737" s="3">
        <v>2.0107139999999999E-2</v>
      </c>
      <c r="C4737" s="3">
        <f t="shared" si="146"/>
        <v>4.3526315789473684E-2</v>
      </c>
      <c r="D4737" s="3">
        <f t="shared" si="147"/>
        <v>4.8989589712186156E-4</v>
      </c>
      <c r="F4737" s="3"/>
      <c r="J4737">
        <v>827</v>
      </c>
      <c r="K4737">
        <v>599</v>
      </c>
      <c r="L4737">
        <v>4</v>
      </c>
    </row>
    <row r="4738" spans="1:12" x14ac:dyDescent="0.45">
      <c r="A4738">
        <v>4736</v>
      </c>
      <c r="B4738" s="3">
        <v>1.205357E-2</v>
      </c>
      <c r="C4738" s="3">
        <f t="shared" si="146"/>
        <v>3.8473684210526313E-2</v>
      </c>
      <c r="D4738" s="3">
        <f t="shared" si="147"/>
        <v>1.2247397428046539E-4</v>
      </c>
      <c r="F4738" s="3"/>
      <c r="J4738">
        <v>731</v>
      </c>
      <c r="K4738">
        <v>1632</v>
      </c>
      <c r="L4738">
        <v>1</v>
      </c>
    </row>
    <row r="4739" spans="1:12" x14ac:dyDescent="0.45">
      <c r="A4739">
        <v>4737</v>
      </c>
      <c r="B4739" s="3">
        <v>8.3928600000000003E-3</v>
      </c>
      <c r="C4739" s="3">
        <f t="shared" ref="C4739:C4802" si="148">J4739/$O$2</f>
        <v>3.4789473684210523E-2</v>
      </c>
      <c r="D4739" s="3">
        <f t="shared" si="147"/>
        <v>3.6742192284139623E-4</v>
      </c>
      <c r="F4739" s="3"/>
      <c r="J4739">
        <v>661</v>
      </c>
      <c r="K4739">
        <v>3111</v>
      </c>
      <c r="L4739">
        <v>3</v>
      </c>
    </row>
    <row r="4740" spans="1:12" x14ac:dyDescent="0.45">
      <c r="A4740">
        <v>4738</v>
      </c>
      <c r="B4740" s="3">
        <v>7.14286E-3</v>
      </c>
      <c r="C4740" s="3">
        <f t="shared" si="148"/>
        <v>3.3157894736842108E-2</v>
      </c>
      <c r="D4740" s="3">
        <f t="shared" ref="D4740:D4803" si="149">L4740/$O$5</f>
        <v>4.8989589712186156E-4</v>
      </c>
      <c r="F4740" s="3"/>
      <c r="J4740">
        <v>630</v>
      </c>
      <c r="K4740">
        <v>4429</v>
      </c>
      <c r="L4740">
        <v>4</v>
      </c>
    </row>
    <row r="4741" spans="1:12" x14ac:dyDescent="0.45">
      <c r="A4741">
        <v>4739</v>
      </c>
      <c r="B4741" s="3">
        <v>7.9642900000000006E-3</v>
      </c>
      <c r="C4741" s="3">
        <f t="shared" si="148"/>
        <v>3.2631578947368421E-2</v>
      </c>
      <c r="D4741" s="3">
        <f t="shared" si="149"/>
        <v>2.4494794856093078E-4</v>
      </c>
      <c r="F4741" s="3"/>
      <c r="J4741">
        <v>620</v>
      </c>
      <c r="K4741">
        <v>5373</v>
      </c>
      <c r="L4741">
        <v>2</v>
      </c>
    </row>
    <row r="4742" spans="1:12" x14ac:dyDescent="0.45">
      <c r="A4742">
        <v>4740</v>
      </c>
      <c r="B4742" s="3">
        <v>9.0714300000000001E-3</v>
      </c>
      <c r="C4742" s="3">
        <f t="shared" si="148"/>
        <v>3.4842105263157896E-2</v>
      </c>
      <c r="D4742" s="3">
        <f t="shared" si="149"/>
        <v>1.2247397428046539E-4</v>
      </c>
      <c r="F4742" s="3"/>
      <c r="J4742">
        <v>662</v>
      </c>
      <c r="K4742">
        <v>5949</v>
      </c>
      <c r="L4742">
        <v>1</v>
      </c>
    </row>
    <row r="4743" spans="1:12" x14ac:dyDescent="0.45">
      <c r="A4743">
        <v>4741</v>
      </c>
      <c r="B4743" s="3">
        <v>1.1839290000000001E-2</v>
      </c>
      <c r="C4743" s="3">
        <f t="shared" si="148"/>
        <v>4.1947368421052629E-2</v>
      </c>
      <c r="D4743" s="3">
        <f t="shared" si="149"/>
        <v>3.6742192284139623E-4</v>
      </c>
      <c r="F4743" s="3"/>
      <c r="J4743">
        <v>797</v>
      </c>
      <c r="K4743">
        <v>6218</v>
      </c>
      <c r="L4743">
        <v>3</v>
      </c>
    </row>
    <row r="4744" spans="1:12" x14ac:dyDescent="0.45">
      <c r="A4744">
        <v>4742</v>
      </c>
      <c r="B4744" s="3">
        <v>1.414286E-2</v>
      </c>
      <c r="C4744" s="3">
        <f t="shared" si="148"/>
        <v>4.9684210526315789E-2</v>
      </c>
      <c r="D4744" s="3">
        <f t="shared" si="149"/>
        <v>4.8989589712186156E-4</v>
      </c>
      <c r="F4744" s="3"/>
      <c r="J4744">
        <v>944</v>
      </c>
      <c r="K4744">
        <v>6071</v>
      </c>
      <c r="L4744">
        <v>4</v>
      </c>
    </row>
    <row r="4745" spans="1:12" x14ac:dyDescent="0.45">
      <c r="A4745">
        <v>4743</v>
      </c>
      <c r="B4745" s="3">
        <v>1.455357E-2</v>
      </c>
      <c r="C4745" s="3">
        <f t="shared" si="148"/>
        <v>6.0157894736842105E-2</v>
      </c>
      <c r="D4745" s="3">
        <f t="shared" si="149"/>
        <v>4.8989589712186156E-4</v>
      </c>
      <c r="F4745" s="3"/>
      <c r="J4745">
        <v>1143</v>
      </c>
      <c r="K4745">
        <v>5639</v>
      </c>
      <c r="L4745">
        <v>4</v>
      </c>
    </row>
    <row r="4746" spans="1:12" x14ac:dyDescent="0.45">
      <c r="A4746">
        <v>4744</v>
      </c>
      <c r="B4746" s="3">
        <v>1.3928569999999999E-2</v>
      </c>
      <c r="C4746" s="3">
        <f t="shared" si="148"/>
        <v>7.1631578947368421E-2</v>
      </c>
      <c r="D4746" s="3">
        <f t="shared" si="149"/>
        <v>6.1236987140232701E-4</v>
      </c>
      <c r="F4746" s="3"/>
      <c r="J4746">
        <v>1361</v>
      </c>
      <c r="K4746">
        <v>4995</v>
      </c>
      <c r="L4746">
        <v>5</v>
      </c>
    </row>
    <row r="4747" spans="1:12" x14ac:dyDescent="0.45">
      <c r="A4747">
        <v>4745</v>
      </c>
      <c r="B4747" s="3">
        <v>1.485714E-2</v>
      </c>
      <c r="C4747" s="3">
        <f t="shared" si="148"/>
        <v>8.3052631578947364E-2</v>
      </c>
      <c r="D4747" s="3">
        <f t="shared" si="149"/>
        <v>3.6742192284139623E-4</v>
      </c>
      <c r="F4747" s="3"/>
      <c r="J4747">
        <v>1578</v>
      </c>
      <c r="K4747">
        <v>3982</v>
      </c>
      <c r="L4747">
        <v>3</v>
      </c>
    </row>
    <row r="4748" spans="1:12" x14ac:dyDescent="0.45">
      <c r="A4748">
        <v>4746</v>
      </c>
      <c r="B4748" s="3">
        <v>1.7375000000000002E-2</v>
      </c>
      <c r="C4748" s="3">
        <f t="shared" si="148"/>
        <v>9.5000000000000001E-2</v>
      </c>
      <c r="D4748" s="3">
        <f t="shared" si="149"/>
        <v>2.4494794856093078E-4</v>
      </c>
      <c r="F4748" s="3"/>
      <c r="J4748">
        <v>1805</v>
      </c>
      <c r="K4748">
        <v>2715</v>
      </c>
      <c r="L4748">
        <v>2</v>
      </c>
    </row>
    <row r="4749" spans="1:12" x14ac:dyDescent="0.45">
      <c r="A4749">
        <v>4747</v>
      </c>
      <c r="B4749" s="3">
        <v>2.0196430000000001E-2</v>
      </c>
      <c r="C4749" s="3">
        <f t="shared" si="148"/>
        <v>0.1008421052631579</v>
      </c>
      <c r="D4749" s="3">
        <f t="shared" si="149"/>
        <v>1.2247397428046539E-4</v>
      </c>
      <c r="F4749" s="3"/>
      <c r="J4749">
        <v>1916</v>
      </c>
      <c r="K4749">
        <v>1418</v>
      </c>
      <c r="L4749">
        <v>1</v>
      </c>
    </row>
    <row r="4750" spans="1:12" x14ac:dyDescent="0.45">
      <c r="A4750">
        <v>4748</v>
      </c>
      <c r="B4750" s="3">
        <v>2.0821429999999998E-2</v>
      </c>
      <c r="C4750" s="3">
        <f t="shared" si="148"/>
        <v>9.8842105263157898E-2</v>
      </c>
      <c r="D4750" s="3">
        <f t="shared" si="149"/>
        <v>4.8989589712186156E-4</v>
      </c>
      <c r="F4750" s="3"/>
      <c r="J4750">
        <v>1878</v>
      </c>
      <c r="K4750">
        <v>471</v>
      </c>
      <c r="L4750">
        <v>4</v>
      </c>
    </row>
    <row r="4751" spans="1:12" x14ac:dyDescent="0.45">
      <c r="A4751">
        <v>4749</v>
      </c>
      <c r="B4751" s="3">
        <v>2.3214289999999999E-2</v>
      </c>
      <c r="C4751" s="3">
        <f t="shared" si="148"/>
        <v>9.2894736842105266E-2</v>
      </c>
      <c r="D4751" s="3">
        <f t="shared" si="149"/>
        <v>1.224739742804654E-3</v>
      </c>
      <c r="F4751" s="3"/>
      <c r="J4751">
        <v>1765</v>
      </c>
      <c r="K4751">
        <v>167</v>
      </c>
      <c r="L4751">
        <v>10</v>
      </c>
    </row>
    <row r="4752" spans="1:12" x14ac:dyDescent="0.45">
      <c r="A4752">
        <v>4750</v>
      </c>
      <c r="B4752" s="3">
        <v>2.8696429999999998E-2</v>
      </c>
      <c r="C4752" s="3">
        <f t="shared" si="148"/>
        <v>9.5947368421052628E-2</v>
      </c>
      <c r="D4752" s="3">
        <f t="shared" si="149"/>
        <v>4.5315370483772202E-3</v>
      </c>
      <c r="F4752" s="3"/>
      <c r="J4752">
        <v>1823</v>
      </c>
      <c r="K4752">
        <v>0</v>
      </c>
      <c r="L4752">
        <v>37</v>
      </c>
    </row>
    <row r="4753" spans="1:12" x14ac:dyDescent="0.45">
      <c r="A4753">
        <v>4751</v>
      </c>
      <c r="B4753" s="3">
        <v>3.1821429999999998E-2</v>
      </c>
      <c r="C4753" s="3">
        <f t="shared" si="148"/>
        <v>0.10199999999999999</v>
      </c>
      <c r="D4753" s="3">
        <f t="shared" si="149"/>
        <v>1.1635027556644213E-2</v>
      </c>
      <c r="F4753" s="3"/>
      <c r="J4753">
        <v>1938</v>
      </c>
      <c r="K4753">
        <v>0</v>
      </c>
      <c r="L4753">
        <v>95</v>
      </c>
    </row>
    <row r="4754" spans="1:12" x14ac:dyDescent="0.45">
      <c r="A4754">
        <v>4752</v>
      </c>
      <c r="B4754" s="3">
        <v>3.2428569999999997E-2</v>
      </c>
      <c r="C4754" s="3">
        <f t="shared" si="148"/>
        <v>0.10410526315789474</v>
      </c>
      <c r="D4754" s="3">
        <f t="shared" si="149"/>
        <v>2.1555419473361911E-2</v>
      </c>
      <c r="F4754" s="3"/>
      <c r="J4754">
        <v>1978</v>
      </c>
      <c r="K4754">
        <v>0</v>
      </c>
      <c r="L4754">
        <v>176</v>
      </c>
    </row>
    <row r="4755" spans="1:12" x14ac:dyDescent="0.45">
      <c r="A4755">
        <v>4753</v>
      </c>
      <c r="B4755" s="3">
        <v>3.1910710000000002E-2</v>
      </c>
      <c r="C4755" s="3">
        <f t="shared" si="148"/>
        <v>0.1071578947368421</v>
      </c>
      <c r="D4755" s="3">
        <f t="shared" si="149"/>
        <v>3.6619718309859155E-2</v>
      </c>
      <c r="F4755" s="3"/>
      <c r="J4755">
        <v>2036</v>
      </c>
      <c r="K4755">
        <v>127</v>
      </c>
      <c r="L4755">
        <v>299</v>
      </c>
    </row>
    <row r="4756" spans="1:12" x14ac:dyDescent="0.45">
      <c r="A4756">
        <v>4754</v>
      </c>
      <c r="B4756" s="3">
        <v>3.057143E-2</v>
      </c>
      <c r="C4756" s="3">
        <f t="shared" si="148"/>
        <v>0.10842105263157895</v>
      </c>
      <c r="D4756" s="3">
        <f t="shared" si="149"/>
        <v>4.3968156766687076E-2</v>
      </c>
      <c r="F4756" s="3"/>
      <c r="J4756">
        <v>2060</v>
      </c>
      <c r="K4756">
        <v>127</v>
      </c>
      <c r="L4756">
        <v>359</v>
      </c>
    </row>
    <row r="4757" spans="1:12" x14ac:dyDescent="0.45">
      <c r="A4757">
        <v>4755</v>
      </c>
      <c r="B4757" s="3">
        <v>3.2196429999999998E-2</v>
      </c>
      <c r="C4757" s="3">
        <f t="shared" si="148"/>
        <v>0.10821052631578948</v>
      </c>
      <c r="D4757" s="3">
        <f t="shared" si="149"/>
        <v>5.2296387017758725E-2</v>
      </c>
      <c r="F4757" s="3"/>
      <c r="J4757">
        <v>2056</v>
      </c>
      <c r="K4757">
        <v>123</v>
      </c>
      <c r="L4757">
        <v>427</v>
      </c>
    </row>
    <row r="4758" spans="1:12" x14ac:dyDescent="0.45">
      <c r="A4758">
        <v>4756</v>
      </c>
      <c r="B4758" s="3">
        <v>3.7196430000000003E-2</v>
      </c>
      <c r="C4758" s="3">
        <f t="shared" si="148"/>
        <v>0.11378947368421052</v>
      </c>
      <c r="D4758" s="3">
        <f t="shared" si="149"/>
        <v>6.2461726883037354E-2</v>
      </c>
      <c r="F4758" s="3"/>
      <c r="J4758">
        <v>2162</v>
      </c>
      <c r="K4758">
        <v>122</v>
      </c>
      <c r="L4758">
        <v>510</v>
      </c>
    </row>
    <row r="4759" spans="1:12" x14ac:dyDescent="0.45">
      <c r="A4759">
        <v>4757</v>
      </c>
      <c r="B4759" s="3">
        <v>4.578571E-2</v>
      </c>
      <c r="C4759" s="3">
        <f t="shared" si="148"/>
        <v>0.11478947368421052</v>
      </c>
      <c r="D4759" s="3">
        <f t="shared" si="149"/>
        <v>6.4053888548683408E-2</v>
      </c>
      <c r="F4759" s="3"/>
      <c r="J4759">
        <v>2181</v>
      </c>
      <c r="K4759">
        <v>123</v>
      </c>
      <c r="L4759">
        <v>523</v>
      </c>
    </row>
    <row r="4760" spans="1:12" x14ac:dyDescent="0.45">
      <c r="A4760">
        <v>4758</v>
      </c>
      <c r="B4760" s="3">
        <v>4.9589290000000001E-2</v>
      </c>
      <c r="C4760" s="3">
        <f t="shared" si="148"/>
        <v>0.11094736842105263</v>
      </c>
      <c r="D4760" s="3">
        <f t="shared" si="149"/>
        <v>5.9154929577464786E-2</v>
      </c>
      <c r="F4760" s="3"/>
      <c r="J4760">
        <v>2108</v>
      </c>
      <c r="K4760">
        <v>187</v>
      </c>
      <c r="L4760">
        <v>483</v>
      </c>
    </row>
    <row r="4761" spans="1:12" x14ac:dyDescent="0.45">
      <c r="A4761">
        <v>4759</v>
      </c>
      <c r="B4761" s="3">
        <v>4.3660709999999998E-2</v>
      </c>
      <c r="C4761" s="3">
        <f t="shared" si="148"/>
        <v>0.10021052631578947</v>
      </c>
      <c r="D4761" s="3">
        <f t="shared" si="149"/>
        <v>4.8132271892222904E-2</v>
      </c>
      <c r="F4761" s="3"/>
      <c r="J4761">
        <v>1904</v>
      </c>
      <c r="K4761">
        <v>538</v>
      </c>
      <c r="L4761">
        <v>393</v>
      </c>
    </row>
    <row r="4762" spans="1:12" x14ac:dyDescent="0.45">
      <c r="A4762">
        <v>4760</v>
      </c>
      <c r="B4762" s="3">
        <v>3.283929E-2</v>
      </c>
      <c r="C4762" s="3">
        <f t="shared" si="148"/>
        <v>8.1315789473684216E-2</v>
      </c>
      <c r="D4762" s="3">
        <f t="shared" si="149"/>
        <v>4.8867115737905698E-2</v>
      </c>
      <c r="F4762" s="3"/>
      <c r="J4762">
        <v>1545</v>
      </c>
      <c r="K4762">
        <v>1402</v>
      </c>
      <c r="L4762">
        <v>399</v>
      </c>
    </row>
    <row r="4763" spans="1:12" x14ac:dyDescent="0.45">
      <c r="A4763">
        <v>4761</v>
      </c>
      <c r="B4763" s="3">
        <v>2.8625000000000001E-2</v>
      </c>
      <c r="C4763" s="3">
        <f t="shared" si="148"/>
        <v>8.5999999999999993E-2</v>
      </c>
      <c r="D4763" s="3">
        <f t="shared" si="149"/>
        <v>4.470300061236987E-2</v>
      </c>
      <c r="F4763" s="3"/>
      <c r="J4763">
        <v>1634</v>
      </c>
      <c r="K4763">
        <v>2624</v>
      </c>
      <c r="L4763">
        <v>365</v>
      </c>
    </row>
    <row r="4764" spans="1:12" x14ac:dyDescent="0.45">
      <c r="A4764">
        <v>4762</v>
      </c>
      <c r="B4764" s="3">
        <v>3.2946429999999999E-2</v>
      </c>
      <c r="C4764" s="3">
        <f t="shared" si="148"/>
        <v>9.5473684210526322E-2</v>
      </c>
      <c r="D4764" s="3">
        <f t="shared" si="149"/>
        <v>5.1806491120636865E-2</v>
      </c>
      <c r="F4764" s="3"/>
      <c r="J4764">
        <v>1814</v>
      </c>
      <c r="K4764">
        <v>3621</v>
      </c>
      <c r="L4764">
        <v>423</v>
      </c>
    </row>
    <row r="4765" spans="1:12" x14ac:dyDescent="0.45">
      <c r="A4765">
        <v>4763</v>
      </c>
      <c r="B4765" s="3">
        <v>4.1375000000000002E-2</v>
      </c>
      <c r="C4765" s="3">
        <f t="shared" si="148"/>
        <v>9.8631578947368417E-2</v>
      </c>
      <c r="D4765" s="3">
        <f t="shared" si="149"/>
        <v>7.2382118799755049E-2</v>
      </c>
      <c r="F4765" s="3"/>
      <c r="J4765">
        <v>1874</v>
      </c>
      <c r="K4765">
        <v>4144</v>
      </c>
      <c r="L4765">
        <v>591</v>
      </c>
    </row>
    <row r="4766" spans="1:12" x14ac:dyDescent="0.45">
      <c r="A4766">
        <v>4764</v>
      </c>
      <c r="B4766" s="3">
        <v>5.4178570000000002E-2</v>
      </c>
      <c r="C4766" s="3">
        <f t="shared" si="148"/>
        <v>0.11821052631578947</v>
      </c>
      <c r="D4766" s="3">
        <f t="shared" si="149"/>
        <v>7.3729332516840176E-2</v>
      </c>
      <c r="F4766" s="3"/>
      <c r="J4766">
        <v>2246</v>
      </c>
      <c r="K4766">
        <v>4783</v>
      </c>
      <c r="L4766">
        <v>602</v>
      </c>
    </row>
    <row r="4767" spans="1:12" x14ac:dyDescent="0.45">
      <c r="A4767">
        <v>4765</v>
      </c>
      <c r="B4767" s="3">
        <v>7.3124999999999996E-2</v>
      </c>
      <c r="C4767" s="3">
        <f t="shared" si="148"/>
        <v>0.14447368421052631</v>
      </c>
      <c r="D4767" s="3">
        <f t="shared" si="149"/>
        <v>7.2259644825474589E-2</v>
      </c>
      <c r="F4767" s="3"/>
      <c r="J4767">
        <v>2745</v>
      </c>
      <c r="K4767">
        <v>5085</v>
      </c>
      <c r="L4767">
        <v>590</v>
      </c>
    </row>
    <row r="4768" spans="1:12" x14ac:dyDescent="0.45">
      <c r="A4768">
        <v>4766</v>
      </c>
      <c r="B4768" s="3">
        <v>7.3035710000000004E-2</v>
      </c>
      <c r="C4768" s="3">
        <f t="shared" si="148"/>
        <v>0.15868421052631579</v>
      </c>
      <c r="D4768" s="3">
        <f t="shared" si="149"/>
        <v>5.3276178812002452E-2</v>
      </c>
      <c r="F4768" s="3"/>
      <c r="J4768">
        <v>3015</v>
      </c>
      <c r="K4768">
        <v>5156</v>
      </c>
      <c r="L4768">
        <v>435</v>
      </c>
    </row>
    <row r="4769" spans="1:12" x14ac:dyDescent="0.45">
      <c r="A4769">
        <v>4767</v>
      </c>
      <c r="B4769" s="3">
        <v>7.3178569999999998E-2</v>
      </c>
      <c r="C4769" s="3">
        <f t="shared" si="148"/>
        <v>0.17052631578947369</v>
      </c>
      <c r="D4769" s="3">
        <f t="shared" si="149"/>
        <v>5.1194121249234538E-2</v>
      </c>
      <c r="F4769" s="3"/>
      <c r="J4769">
        <v>3240</v>
      </c>
      <c r="K4769">
        <v>4996</v>
      </c>
      <c r="L4769">
        <v>418</v>
      </c>
    </row>
    <row r="4770" spans="1:12" x14ac:dyDescent="0.45">
      <c r="A4770">
        <v>4768</v>
      </c>
      <c r="B4770" s="3">
        <v>7.3499999999999996E-2</v>
      </c>
      <c r="C4770" s="3">
        <f t="shared" si="148"/>
        <v>0.17100000000000001</v>
      </c>
      <c r="D4770" s="3">
        <f t="shared" si="149"/>
        <v>6.9810165339865282E-2</v>
      </c>
      <c r="F4770" s="3"/>
      <c r="J4770">
        <v>3249</v>
      </c>
      <c r="K4770">
        <v>4487</v>
      </c>
      <c r="L4770">
        <v>570</v>
      </c>
    </row>
    <row r="4771" spans="1:12" x14ac:dyDescent="0.45">
      <c r="A4771">
        <v>4769</v>
      </c>
      <c r="B4771" s="3">
        <v>7.5607140000000003E-2</v>
      </c>
      <c r="C4771" s="3">
        <f t="shared" si="148"/>
        <v>0.17405263157894738</v>
      </c>
      <c r="D4771" s="3">
        <f t="shared" si="149"/>
        <v>0.10153092467850582</v>
      </c>
      <c r="F4771" s="3"/>
      <c r="J4771">
        <v>3307</v>
      </c>
      <c r="K4771">
        <v>3720</v>
      </c>
      <c r="L4771">
        <v>829</v>
      </c>
    </row>
    <row r="4772" spans="1:12" x14ac:dyDescent="0.45">
      <c r="A4772">
        <v>4770</v>
      </c>
      <c r="B4772" s="3">
        <v>8.1642859999999998E-2</v>
      </c>
      <c r="C4772" s="3">
        <f t="shared" si="148"/>
        <v>0.16152631578947368</v>
      </c>
      <c r="D4772" s="3">
        <f t="shared" si="149"/>
        <v>7.9730557256582971E-2</v>
      </c>
      <c r="F4772" s="3"/>
      <c r="J4772">
        <v>3069</v>
      </c>
      <c r="K4772">
        <v>2548</v>
      </c>
      <c r="L4772">
        <v>651</v>
      </c>
    </row>
    <row r="4773" spans="1:12" x14ac:dyDescent="0.45">
      <c r="A4773">
        <v>4771</v>
      </c>
      <c r="B4773" s="3">
        <v>7.1249999999999994E-2</v>
      </c>
      <c r="C4773" s="3">
        <f t="shared" si="148"/>
        <v>0.1433157894736842</v>
      </c>
      <c r="D4773" s="3">
        <f t="shared" si="149"/>
        <v>6.3686466625842014E-2</v>
      </c>
      <c r="F4773" s="3"/>
      <c r="J4773">
        <v>2723</v>
      </c>
      <c r="K4773">
        <v>1353</v>
      </c>
      <c r="L4773">
        <v>520</v>
      </c>
    </row>
    <row r="4774" spans="1:12" x14ac:dyDescent="0.45">
      <c r="A4774">
        <v>4772</v>
      </c>
      <c r="B4774" s="3">
        <v>5.6839290000000001E-2</v>
      </c>
      <c r="C4774" s="3">
        <f t="shared" si="148"/>
        <v>0.12831578947368422</v>
      </c>
      <c r="D4774" s="3">
        <f t="shared" si="149"/>
        <v>5.0704225352112678E-2</v>
      </c>
      <c r="F4774" s="3"/>
      <c r="J4774">
        <v>2438</v>
      </c>
      <c r="K4774">
        <v>492</v>
      </c>
      <c r="L4774">
        <v>414</v>
      </c>
    </row>
    <row r="4775" spans="1:12" x14ac:dyDescent="0.45">
      <c r="A4775">
        <v>4773</v>
      </c>
      <c r="B4775" s="3">
        <v>5.6410710000000003E-2</v>
      </c>
      <c r="C4775" s="3">
        <f t="shared" si="148"/>
        <v>0.11378947368421052</v>
      </c>
      <c r="D4775" s="3">
        <f t="shared" si="149"/>
        <v>3.6742192284139621E-2</v>
      </c>
      <c r="F4775" s="3"/>
      <c r="J4775">
        <v>2162</v>
      </c>
      <c r="K4775">
        <v>217</v>
      </c>
      <c r="L4775">
        <v>300</v>
      </c>
    </row>
    <row r="4776" spans="1:12" x14ac:dyDescent="0.45">
      <c r="A4776">
        <v>4774</v>
      </c>
      <c r="B4776" s="3">
        <v>7.0964289999999999E-2</v>
      </c>
      <c r="C4776" s="3">
        <f t="shared" si="148"/>
        <v>0.10278947368421053</v>
      </c>
      <c r="D4776" s="3">
        <f t="shared" si="149"/>
        <v>3.1843233312921007E-2</v>
      </c>
      <c r="F4776" s="3"/>
      <c r="J4776">
        <v>1953</v>
      </c>
      <c r="K4776">
        <v>185</v>
      </c>
      <c r="L4776">
        <v>260</v>
      </c>
    </row>
    <row r="4777" spans="1:12" x14ac:dyDescent="0.45">
      <c r="A4777">
        <v>4775</v>
      </c>
      <c r="B4777" s="3">
        <v>8.3000000000000004E-2</v>
      </c>
      <c r="C4777" s="3">
        <f t="shared" si="148"/>
        <v>0.1008421052631579</v>
      </c>
      <c r="D4777" s="3">
        <f t="shared" si="149"/>
        <v>2.7679118187385179E-2</v>
      </c>
      <c r="F4777" s="3"/>
      <c r="J4777">
        <v>1916</v>
      </c>
      <c r="K4777">
        <v>183</v>
      </c>
      <c r="L4777">
        <v>226</v>
      </c>
    </row>
    <row r="4778" spans="1:12" x14ac:dyDescent="0.45">
      <c r="A4778">
        <v>4776</v>
      </c>
      <c r="B4778" s="3">
        <v>8.0196429999999999E-2</v>
      </c>
      <c r="C4778" s="3">
        <f t="shared" si="148"/>
        <v>9.9157894736842112E-2</v>
      </c>
      <c r="D4778" s="3">
        <f t="shared" si="149"/>
        <v>2.0943049601959585E-2</v>
      </c>
      <c r="F4778" s="3"/>
      <c r="J4778">
        <v>1884</v>
      </c>
      <c r="K4778">
        <v>183</v>
      </c>
      <c r="L4778">
        <v>171</v>
      </c>
    </row>
    <row r="4779" spans="1:12" x14ac:dyDescent="0.45">
      <c r="A4779">
        <v>4777</v>
      </c>
      <c r="B4779" s="3">
        <v>7.5107140000000003E-2</v>
      </c>
      <c r="C4779" s="3">
        <f t="shared" si="148"/>
        <v>9.3157894736842106E-2</v>
      </c>
      <c r="D4779" s="3">
        <f t="shared" si="149"/>
        <v>2.2412737293325168E-2</v>
      </c>
      <c r="F4779" s="3"/>
      <c r="J4779">
        <v>1770</v>
      </c>
      <c r="K4779">
        <v>184</v>
      </c>
      <c r="L4779">
        <v>183</v>
      </c>
    </row>
    <row r="4780" spans="1:12" x14ac:dyDescent="0.45">
      <c r="A4780">
        <v>4778</v>
      </c>
      <c r="B4780" s="3">
        <v>7.3589290000000002E-2</v>
      </c>
      <c r="C4780" s="3">
        <f t="shared" si="148"/>
        <v>8.6842105263157901E-2</v>
      </c>
      <c r="D4780" s="3">
        <f t="shared" si="149"/>
        <v>2.0208205756276791E-2</v>
      </c>
      <c r="F4780" s="3"/>
      <c r="J4780">
        <v>1650</v>
      </c>
      <c r="K4780">
        <v>183</v>
      </c>
      <c r="L4780">
        <v>165</v>
      </c>
    </row>
    <row r="4781" spans="1:12" x14ac:dyDescent="0.45">
      <c r="A4781">
        <v>4779</v>
      </c>
      <c r="B4781" s="3">
        <v>7.7339290000000005E-2</v>
      </c>
      <c r="C4781" s="3">
        <f t="shared" si="148"/>
        <v>8.2578947368421057E-2</v>
      </c>
      <c r="D4781" s="3">
        <f t="shared" si="149"/>
        <v>1.4329454990814451E-2</v>
      </c>
      <c r="F4781" s="3"/>
      <c r="J4781">
        <v>1569</v>
      </c>
      <c r="K4781">
        <v>180</v>
      </c>
      <c r="L4781">
        <v>117</v>
      </c>
    </row>
    <row r="4782" spans="1:12" x14ac:dyDescent="0.45">
      <c r="A4782">
        <v>4780</v>
      </c>
      <c r="B4782" s="3">
        <v>7.7589290000000005E-2</v>
      </c>
      <c r="C4782" s="3">
        <f t="shared" si="148"/>
        <v>7.6789473684210532E-2</v>
      </c>
      <c r="D4782" s="3">
        <f t="shared" si="149"/>
        <v>1.0532761788120024E-2</v>
      </c>
      <c r="F4782" s="3"/>
      <c r="J4782">
        <v>1459</v>
      </c>
      <c r="K4782">
        <v>180</v>
      </c>
      <c r="L4782">
        <v>86</v>
      </c>
    </row>
    <row r="4783" spans="1:12" x14ac:dyDescent="0.45">
      <c r="A4783">
        <v>4781</v>
      </c>
      <c r="B4783" s="3">
        <v>7.9107140000000006E-2</v>
      </c>
      <c r="C4783" s="3">
        <f t="shared" si="148"/>
        <v>7.2578947368421048E-2</v>
      </c>
      <c r="D4783" s="3">
        <f t="shared" si="149"/>
        <v>5.7562767911818738E-3</v>
      </c>
      <c r="F4783" s="3"/>
      <c r="J4783">
        <v>1379</v>
      </c>
      <c r="K4783">
        <v>180</v>
      </c>
      <c r="L4783">
        <v>47</v>
      </c>
    </row>
    <row r="4784" spans="1:12" x14ac:dyDescent="0.45">
      <c r="A4784">
        <v>4782</v>
      </c>
      <c r="B4784" s="3">
        <v>7.9696429999999999E-2</v>
      </c>
      <c r="C4784" s="3">
        <f t="shared" si="148"/>
        <v>7.0315789473684207E-2</v>
      </c>
      <c r="D4784" s="3">
        <f t="shared" si="149"/>
        <v>4.8989589712186161E-3</v>
      </c>
      <c r="F4784" s="3"/>
      <c r="J4784">
        <v>1336</v>
      </c>
      <c r="K4784">
        <v>243</v>
      </c>
      <c r="L4784">
        <v>40</v>
      </c>
    </row>
    <row r="4785" spans="1:12" x14ac:dyDescent="0.45">
      <c r="A4785">
        <v>4783</v>
      </c>
      <c r="B4785" s="3">
        <v>6.8446430000000003E-2</v>
      </c>
      <c r="C4785" s="3">
        <f t="shared" si="148"/>
        <v>6.7210526315789471E-2</v>
      </c>
      <c r="D4785" s="3">
        <f t="shared" si="149"/>
        <v>2.9393753827311698E-3</v>
      </c>
      <c r="F4785" s="3"/>
      <c r="J4785">
        <v>1277</v>
      </c>
      <c r="K4785">
        <v>583</v>
      </c>
      <c r="L4785">
        <v>24</v>
      </c>
    </row>
    <row r="4786" spans="1:12" x14ac:dyDescent="0.45">
      <c r="A4786">
        <v>4784</v>
      </c>
      <c r="B4786" s="3">
        <v>5.2964289999999997E-2</v>
      </c>
      <c r="C4786" s="3">
        <f t="shared" si="148"/>
        <v>5.2263157894736845E-2</v>
      </c>
      <c r="D4786" s="3">
        <f t="shared" si="149"/>
        <v>1.1022657685241886E-3</v>
      </c>
      <c r="F4786" s="3"/>
      <c r="J4786">
        <v>993</v>
      </c>
      <c r="K4786">
        <v>1594</v>
      </c>
      <c r="L4786">
        <v>9</v>
      </c>
    </row>
    <row r="4787" spans="1:12" x14ac:dyDescent="0.45">
      <c r="A4787">
        <v>4785</v>
      </c>
      <c r="B4787" s="3">
        <v>4.7071429999999997E-2</v>
      </c>
      <c r="C4787" s="3">
        <f t="shared" si="148"/>
        <v>5.3526315789473686E-2</v>
      </c>
      <c r="D4787" s="3">
        <f t="shared" si="149"/>
        <v>8.5731781996325779E-4</v>
      </c>
      <c r="F4787" s="3"/>
      <c r="J4787">
        <v>1017</v>
      </c>
      <c r="K4787">
        <v>2969</v>
      </c>
      <c r="L4787">
        <v>7</v>
      </c>
    </row>
    <row r="4788" spans="1:12" x14ac:dyDescent="0.45">
      <c r="A4788">
        <v>4786</v>
      </c>
      <c r="B4788" s="3">
        <v>4.7767860000000002E-2</v>
      </c>
      <c r="C4788" s="3">
        <f t="shared" si="148"/>
        <v>6.5052631578947362E-2</v>
      </c>
      <c r="D4788" s="3">
        <f t="shared" si="149"/>
        <v>3.9191671769748925E-3</v>
      </c>
      <c r="F4788" s="3"/>
      <c r="J4788">
        <v>1236</v>
      </c>
      <c r="K4788">
        <v>4171</v>
      </c>
      <c r="L4788">
        <v>32</v>
      </c>
    </row>
    <row r="4789" spans="1:12" x14ac:dyDescent="0.45">
      <c r="A4789">
        <v>4787</v>
      </c>
      <c r="B4789" s="3">
        <v>5.4267860000000001E-2</v>
      </c>
      <c r="C4789" s="3">
        <f t="shared" si="148"/>
        <v>7.6368421052631585E-2</v>
      </c>
      <c r="D4789" s="3">
        <f t="shared" si="149"/>
        <v>9.6754439681567671E-3</v>
      </c>
      <c r="F4789" s="3"/>
      <c r="J4789">
        <v>1451</v>
      </c>
      <c r="K4789">
        <v>5046</v>
      </c>
      <c r="L4789">
        <v>79</v>
      </c>
    </row>
    <row r="4790" spans="1:12" x14ac:dyDescent="0.45">
      <c r="A4790">
        <v>4788</v>
      </c>
      <c r="B4790" s="3">
        <v>6.3232140000000006E-2</v>
      </c>
      <c r="C4790" s="3">
        <f t="shared" si="148"/>
        <v>8.6999999999999994E-2</v>
      </c>
      <c r="D4790" s="3">
        <f t="shared" si="149"/>
        <v>1.2737293325168401E-2</v>
      </c>
      <c r="F4790" s="3"/>
      <c r="J4790">
        <v>1653</v>
      </c>
      <c r="K4790">
        <v>5503</v>
      </c>
      <c r="L4790">
        <v>104</v>
      </c>
    </row>
    <row r="4791" spans="1:12" x14ac:dyDescent="0.45">
      <c r="A4791">
        <v>4789</v>
      </c>
      <c r="B4791" s="3">
        <v>7.3124999999999996E-2</v>
      </c>
      <c r="C4791" s="3">
        <f t="shared" si="148"/>
        <v>9.5421052631578948E-2</v>
      </c>
      <c r="D4791" s="3">
        <f t="shared" si="149"/>
        <v>1.4329454990814451E-2</v>
      </c>
      <c r="F4791" s="3"/>
      <c r="J4791">
        <v>1813</v>
      </c>
      <c r="K4791">
        <v>5855</v>
      </c>
      <c r="L4791">
        <v>117</v>
      </c>
    </row>
    <row r="4792" spans="1:12" x14ac:dyDescent="0.45">
      <c r="A4792">
        <v>4790</v>
      </c>
      <c r="B4792" s="3">
        <v>7.8910709999999995E-2</v>
      </c>
      <c r="C4792" s="3">
        <f t="shared" si="148"/>
        <v>9.3368421052631573E-2</v>
      </c>
      <c r="D4792" s="3">
        <f t="shared" si="149"/>
        <v>1.4206981016533986E-2</v>
      </c>
      <c r="F4792" s="3"/>
      <c r="J4792">
        <v>1774</v>
      </c>
      <c r="K4792">
        <v>6042</v>
      </c>
      <c r="L4792">
        <v>116</v>
      </c>
    </row>
    <row r="4793" spans="1:12" x14ac:dyDescent="0.45">
      <c r="A4793">
        <v>4791</v>
      </c>
      <c r="B4793" s="3">
        <v>7.9392859999999996E-2</v>
      </c>
      <c r="C4793" s="3">
        <f t="shared" si="148"/>
        <v>9.3578947368421053E-2</v>
      </c>
      <c r="D4793" s="3">
        <f t="shared" si="149"/>
        <v>1.5554194733619107E-2</v>
      </c>
      <c r="F4793" s="3"/>
      <c r="J4793">
        <v>1778</v>
      </c>
      <c r="K4793">
        <v>5960</v>
      </c>
      <c r="L4793">
        <v>127</v>
      </c>
    </row>
    <row r="4794" spans="1:12" x14ac:dyDescent="0.45">
      <c r="A4794">
        <v>4792</v>
      </c>
      <c r="B4794" s="3">
        <v>6.841071E-2</v>
      </c>
      <c r="C4794" s="3">
        <f t="shared" si="148"/>
        <v>8.5999999999999993E-2</v>
      </c>
      <c r="D4794" s="3">
        <f t="shared" si="149"/>
        <v>1.4206981016533986E-2</v>
      </c>
      <c r="F4794" s="3"/>
      <c r="J4794">
        <v>1634</v>
      </c>
      <c r="K4794">
        <v>5271</v>
      </c>
      <c r="L4794">
        <v>116</v>
      </c>
    </row>
    <row r="4795" spans="1:12" x14ac:dyDescent="0.45">
      <c r="A4795">
        <v>4793</v>
      </c>
      <c r="B4795" s="3">
        <v>6.3517859999999995E-2</v>
      </c>
      <c r="C4795" s="3">
        <f t="shared" si="148"/>
        <v>7.5473684210526318E-2</v>
      </c>
      <c r="D4795" s="3">
        <f t="shared" si="149"/>
        <v>1.1390079608083283E-2</v>
      </c>
      <c r="F4795" s="3"/>
      <c r="J4795">
        <v>1434</v>
      </c>
      <c r="K4795">
        <v>4287</v>
      </c>
      <c r="L4795">
        <v>93</v>
      </c>
    </row>
    <row r="4796" spans="1:12" x14ac:dyDescent="0.45">
      <c r="A4796">
        <v>4794</v>
      </c>
      <c r="B4796" s="3">
        <v>4.5124999999999998E-2</v>
      </c>
      <c r="C4796" s="3">
        <f t="shared" si="148"/>
        <v>6.5631578947368416E-2</v>
      </c>
      <c r="D4796" s="3">
        <f t="shared" si="149"/>
        <v>1.3104715248009798E-2</v>
      </c>
      <c r="F4796" s="3"/>
      <c r="J4796">
        <v>1247</v>
      </c>
      <c r="K4796">
        <v>2943</v>
      </c>
      <c r="L4796">
        <v>107</v>
      </c>
    </row>
    <row r="4797" spans="1:12" x14ac:dyDescent="0.45">
      <c r="A4797">
        <v>4795</v>
      </c>
      <c r="B4797" s="3">
        <v>3.4107140000000001E-2</v>
      </c>
      <c r="C4797" s="3">
        <f t="shared" si="148"/>
        <v>5.5210526315789474E-2</v>
      </c>
      <c r="D4797" s="3">
        <f t="shared" si="149"/>
        <v>1.6166564605021434E-2</v>
      </c>
      <c r="F4797" s="3"/>
      <c r="J4797">
        <v>1049</v>
      </c>
      <c r="K4797">
        <v>1480</v>
      </c>
      <c r="L4797">
        <v>132</v>
      </c>
    </row>
    <row r="4798" spans="1:12" x14ac:dyDescent="0.45">
      <c r="A4798">
        <v>4796</v>
      </c>
      <c r="B4798" s="3">
        <v>3.0249999999999999E-2</v>
      </c>
      <c r="C4798" s="3">
        <f t="shared" si="148"/>
        <v>4.7631578947368421E-2</v>
      </c>
      <c r="D4798" s="3">
        <f t="shared" si="149"/>
        <v>2.3270055113288425E-2</v>
      </c>
      <c r="F4798" s="3"/>
      <c r="J4798">
        <v>905</v>
      </c>
      <c r="K4798">
        <v>466</v>
      </c>
      <c r="L4798">
        <v>190</v>
      </c>
    </row>
    <row r="4799" spans="1:12" x14ac:dyDescent="0.45">
      <c r="A4799">
        <v>4797</v>
      </c>
      <c r="B4799" s="3">
        <v>3.321429E-2</v>
      </c>
      <c r="C4799" s="3">
        <f t="shared" si="148"/>
        <v>4.8631578947368422E-2</v>
      </c>
      <c r="D4799" s="3">
        <f t="shared" si="149"/>
        <v>2.5719534598897736E-2</v>
      </c>
      <c r="F4799" s="3"/>
      <c r="J4799">
        <v>924</v>
      </c>
      <c r="K4799">
        <v>163</v>
      </c>
      <c r="L4799">
        <v>210</v>
      </c>
    </row>
    <row r="4800" spans="1:12" x14ac:dyDescent="0.45">
      <c r="A4800">
        <v>4798</v>
      </c>
      <c r="B4800" s="3">
        <v>4.1964290000000001E-2</v>
      </c>
      <c r="C4800" s="3">
        <f t="shared" si="148"/>
        <v>5.2999999999999999E-2</v>
      </c>
      <c r="D4800" s="3">
        <f t="shared" si="149"/>
        <v>3.270055113288426E-2</v>
      </c>
      <c r="F4800" s="3"/>
      <c r="J4800">
        <v>1007</v>
      </c>
      <c r="K4800">
        <v>127</v>
      </c>
      <c r="L4800">
        <v>267</v>
      </c>
    </row>
    <row r="4801" spans="1:12" x14ac:dyDescent="0.45">
      <c r="A4801">
        <v>4799</v>
      </c>
      <c r="B4801" s="3">
        <v>5.8660709999999998E-2</v>
      </c>
      <c r="C4801" s="3">
        <f t="shared" si="148"/>
        <v>6.4789473684210522E-2</v>
      </c>
      <c r="D4801" s="3">
        <f t="shared" si="149"/>
        <v>3.2455603184323334E-2</v>
      </c>
      <c r="F4801" s="3"/>
      <c r="J4801">
        <v>1231</v>
      </c>
      <c r="K4801">
        <v>126</v>
      </c>
      <c r="L4801">
        <v>265</v>
      </c>
    </row>
    <row r="4802" spans="1:12" x14ac:dyDescent="0.45">
      <c r="A4802">
        <v>4800</v>
      </c>
      <c r="B4802" s="3">
        <v>6.7964289999999997E-2</v>
      </c>
      <c r="C4802" s="3">
        <f t="shared" si="148"/>
        <v>0.08</v>
      </c>
      <c r="D4802" s="3">
        <f t="shared" si="149"/>
        <v>2.2780159216166565E-2</v>
      </c>
      <c r="F4802" s="3"/>
      <c r="J4802">
        <v>1520</v>
      </c>
      <c r="K4802">
        <v>126</v>
      </c>
      <c r="L4802">
        <v>186</v>
      </c>
    </row>
    <row r="4803" spans="1:12" x14ac:dyDescent="0.45">
      <c r="A4803">
        <v>4801</v>
      </c>
      <c r="B4803" s="3">
        <v>8.2857139999999996E-2</v>
      </c>
      <c r="C4803" s="3">
        <f t="shared" ref="C4803:C4866" si="150">J4803/$O$2</f>
        <v>0.10668421052631578</v>
      </c>
      <c r="D4803" s="3">
        <f t="shared" si="149"/>
        <v>4.323331292100429E-2</v>
      </c>
      <c r="F4803" s="3"/>
      <c r="J4803">
        <v>2027</v>
      </c>
      <c r="K4803">
        <v>127</v>
      </c>
      <c r="L4803">
        <v>353</v>
      </c>
    </row>
    <row r="4804" spans="1:12" x14ac:dyDescent="0.45">
      <c r="A4804">
        <v>4802</v>
      </c>
      <c r="B4804" s="3">
        <v>0.10807143</v>
      </c>
      <c r="C4804" s="3">
        <f t="shared" si="150"/>
        <v>0.14342105263157895</v>
      </c>
      <c r="D4804" s="3">
        <f t="shared" ref="D4804:D4867" si="151">L4804/$O$5</f>
        <v>5.5358236374770359E-2</v>
      </c>
      <c r="F4804" s="3"/>
      <c r="J4804">
        <v>2725</v>
      </c>
      <c r="K4804">
        <v>126</v>
      </c>
      <c r="L4804">
        <v>452</v>
      </c>
    </row>
    <row r="4805" spans="1:12" x14ac:dyDescent="0.45">
      <c r="A4805">
        <v>4803</v>
      </c>
      <c r="B4805" s="3">
        <v>0.13008929</v>
      </c>
      <c r="C4805" s="3">
        <f t="shared" si="150"/>
        <v>0.1713157894736842</v>
      </c>
      <c r="D4805" s="3">
        <f t="shared" si="151"/>
        <v>6.1481935088793634E-2</v>
      </c>
      <c r="F4805" s="3"/>
      <c r="J4805">
        <v>3255</v>
      </c>
      <c r="K4805">
        <v>125</v>
      </c>
      <c r="L4805">
        <v>502</v>
      </c>
    </row>
    <row r="4806" spans="1:12" x14ac:dyDescent="0.45">
      <c r="A4806">
        <v>4804</v>
      </c>
      <c r="B4806" s="3">
        <v>0.15494643</v>
      </c>
      <c r="C4806" s="3">
        <f t="shared" si="150"/>
        <v>0.182</v>
      </c>
      <c r="D4806" s="3">
        <f t="shared" si="151"/>
        <v>9.4060012247397434E-2</v>
      </c>
      <c r="F4806" s="3"/>
      <c r="J4806">
        <v>3458</v>
      </c>
      <c r="K4806">
        <v>124</v>
      </c>
      <c r="L4806">
        <v>768</v>
      </c>
    </row>
    <row r="4807" spans="1:12" x14ac:dyDescent="0.45">
      <c r="A4807">
        <v>4805</v>
      </c>
      <c r="B4807" s="3">
        <v>0.18769643</v>
      </c>
      <c r="C4807" s="3">
        <f t="shared" si="150"/>
        <v>0.17384210526315788</v>
      </c>
      <c r="D4807" s="3">
        <f t="shared" si="151"/>
        <v>0.13508879363135334</v>
      </c>
      <c r="F4807" s="3"/>
      <c r="J4807">
        <v>3303</v>
      </c>
      <c r="K4807">
        <v>122</v>
      </c>
      <c r="L4807">
        <v>1103</v>
      </c>
    </row>
    <row r="4808" spans="1:12" x14ac:dyDescent="0.45">
      <c r="A4808">
        <v>4806</v>
      </c>
      <c r="B4808" s="3">
        <v>0.20778571000000001</v>
      </c>
      <c r="C4808" s="3">
        <f t="shared" si="150"/>
        <v>0.15836842105263157</v>
      </c>
      <c r="D4808" s="3">
        <f t="shared" si="151"/>
        <v>0.1462339252908757</v>
      </c>
      <c r="F4808" s="3"/>
      <c r="J4808">
        <v>3009</v>
      </c>
      <c r="K4808">
        <v>181</v>
      </c>
      <c r="L4808">
        <v>1194</v>
      </c>
    </row>
    <row r="4809" spans="1:12" x14ac:dyDescent="0.45">
      <c r="A4809">
        <v>4807</v>
      </c>
      <c r="B4809" s="3">
        <v>0.20478571000000001</v>
      </c>
      <c r="C4809" s="3">
        <f t="shared" si="150"/>
        <v>0.14147368421052631</v>
      </c>
      <c r="D4809" s="3">
        <f t="shared" si="151"/>
        <v>0.13962033067973056</v>
      </c>
      <c r="F4809" s="3"/>
      <c r="J4809">
        <v>2688</v>
      </c>
      <c r="K4809">
        <v>494</v>
      </c>
      <c r="L4809">
        <v>1140</v>
      </c>
    </row>
    <row r="4810" spans="1:12" x14ac:dyDescent="0.45">
      <c r="A4810">
        <v>4808</v>
      </c>
      <c r="B4810" s="3">
        <v>0.16951785999999999</v>
      </c>
      <c r="C4810" s="3">
        <f t="shared" si="150"/>
        <v>0.11189473684210527</v>
      </c>
      <c r="D4810" s="3">
        <f t="shared" si="151"/>
        <v>0.11279853031230863</v>
      </c>
      <c r="F4810" s="3"/>
      <c r="J4810">
        <v>2126</v>
      </c>
      <c r="K4810">
        <v>1232</v>
      </c>
      <c r="L4810">
        <v>921</v>
      </c>
    </row>
    <row r="4811" spans="1:12" x14ac:dyDescent="0.45">
      <c r="A4811">
        <v>4809</v>
      </c>
      <c r="B4811" s="3">
        <v>0.14812500000000001</v>
      </c>
      <c r="C4811" s="3">
        <f t="shared" si="150"/>
        <v>0.1128421052631579</v>
      </c>
      <c r="D4811" s="3">
        <f t="shared" si="151"/>
        <v>0.11010410287813839</v>
      </c>
      <c r="F4811" s="3"/>
      <c r="J4811">
        <v>2144</v>
      </c>
      <c r="K4811">
        <v>2254</v>
      </c>
      <c r="L4811">
        <v>899</v>
      </c>
    </row>
    <row r="4812" spans="1:12" x14ac:dyDescent="0.45">
      <c r="A4812">
        <v>4810</v>
      </c>
      <c r="B4812" s="3">
        <v>0.16550000000000001</v>
      </c>
      <c r="C4812" s="3">
        <f t="shared" si="150"/>
        <v>0.14115789473684209</v>
      </c>
      <c r="D4812" s="3">
        <f t="shared" si="151"/>
        <v>0.11169626454378445</v>
      </c>
      <c r="F4812" s="3"/>
      <c r="J4812">
        <v>2682</v>
      </c>
      <c r="K4812">
        <v>3174</v>
      </c>
      <c r="L4812">
        <v>912</v>
      </c>
    </row>
    <row r="4813" spans="1:12" x14ac:dyDescent="0.45">
      <c r="A4813">
        <v>4811</v>
      </c>
      <c r="B4813" s="3">
        <v>0.19017856999999999</v>
      </c>
      <c r="C4813" s="3">
        <f t="shared" si="150"/>
        <v>0.19989473684210526</v>
      </c>
      <c r="D4813" s="3">
        <f t="shared" si="151"/>
        <v>0.134476423759951</v>
      </c>
      <c r="F4813" s="3"/>
      <c r="J4813">
        <v>3798</v>
      </c>
      <c r="K4813">
        <v>3880</v>
      </c>
      <c r="L4813">
        <v>1098</v>
      </c>
    </row>
    <row r="4814" spans="1:12" x14ac:dyDescent="0.45">
      <c r="A4814">
        <v>4812</v>
      </c>
      <c r="B4814" s="3">
        <v>0.21421429</v>
      </c>
      <c r="C4814" s="3">
        <f t="shared" si="150"/>
        <v>0.25426315789473686</v>
      </c>
      <c r="D4814" s="3">
        <f t="shared" si="151"/>
        <v>0.1320269442743417</v>
      </c>
      <c r="F4814" s="3"/>
      <c r="J4814">
        <v>4831</v>
      </c>
      <c r="K4814">
        <v>4360</v>
      </c>
      <c r="L4814">
        <v>1078</v>
      </c>
    </row>
    <row r="4815" spans="1:12" x14ac:dyDescent="0.45">
      <c r="A4815">
        <v>4813</v>
      </c>
      <c r="B4815" s="3">
        <v>0.23158929</v>
      </c>
      <c r="C4815" s="3">
        <f t="shared" si="150"/>
        <v>0.29405263157894734</v>
      </c>
      <c r="D4815" s="3">
        <f t="shared" si="151"/>
        <v>0.10373545621555419</v>
      </c>
      <c r="F4815" s="3"/>
      <c r="J4815">
        <v>5587</v>
      </c>
      <c r="K4815">
        <v>4671</v>
      </c>
      <c r="L4815">
        <v>847</v>
      </c>
    </row>
    <row r="4816" spans="1:12" x14ac:dyDescent="0.45">
      <c r="A4816">
        <v>4814</v>
      </c>
      <c r="B4816" s="3">
        <v>0.22875000000000001</v>
      </c>
      <c r="C4816" s="3">
        <f t="shared" si="150"/>
        <v>0.31373684210526315</v>
      </c>
      <c r="D4816" s="3">
        <f t="shared" si="151"/>
        <v>8.7568891610532759E-2</v>
      </c>
      <c r="F4816" s="3"/>
      <c r="J4816">
        <v>5961</v>
      </c>
      <c r="K4816">
        <v>4672</v>
      </c>
      <c r="L4816">
        <v>715</v>
      </c>
    </row>
    <row r="4817" spans="1:12" x14ac:dyDescent="0.45">
      <c r="A4817">
        <v>4815</v>
      </c>
      <c r="B4817" s="3">
        <v>0.238125</v>
      </c>
      <c r="C4817" s="3">
        <f t="shared" si="150"/>
        <v>0.32784210526315788</v>
      </c>
      <c r="D4817" s="3">
        <f t="shared" si="151"/>
        <v>8.9528475199020213E-2</v>
      </c>
      <c r="F4817" s="3"/>
      <c r="J4817">
        <v>6229</v>
      </c>
      <c r="K4817">
        <v>4507</v>
      </c>
      <c r="L4817">
        <v>731</v>
      </c>
    </row>
    <row r="4818" spans="1:12" x14ac:dyDescent="0.45">
      <c r="A4818">
        <v>4816</v>
      </c>
      <c r="B4818" s="3">
        <v>0.22614286</v>
      </c>
      <c r="C4818" s="3">
        <f t="shared" si="150"/>
        <v>0.32831578947368423</v>
      </c>
      <c r="D4818" s="3">
        <f t="shared" si="151"/>
        <v>9.5039804041641154E-2</v>
      </c>
      <c r="F4818" s="3"/>
      <c r="J4818">
        <v>6238</v>
      </c>
      <c r="K4818">
        <v>4119</v>
      </c>
      <c r="L4818">
        <v>776</v>
      </c>
    </row>
    <row r="4819" spans="1:12" x14ac:dyDescent="0.45">
      <c r="A4819">
        <v>4817</v>
      </c>
      <c r="B4819" s="3">
        <v>0.20394643000000001</v>
      </c>
      <c r="C4819" s="3">
        <f t="shared" si="150"/>
        <v>0.29773684210526313</v>
      </c>
      <c r="D4819" s="3">
        <f t="shared" si="151"/>
        <v>0.11733006736068585</v>
      </c>
      <c r="F4819" s="3"/>
      <c r="J4819">
        <v>5657</v>
      </c>
      <c r="K4819">
        <v>3363</v>
      </c>
      <c r="L4819">
        <v>958</v>
      </c>
    </row>
    <row r="4820" spans="1:12" x14ac:dyDescent="0.45">
      <c r="A4820">
        <v>4818</v>
      </c>
      <c r="B4820" s="3">
        <v>0.18394642999999999</v>
      </c>
      <c r="C4820" s="3">
        <f t="shared" si="150"/>
        <v>0.25242105263157893</v>
      </c>
      <c r="D4820" s="3">
        <f t="shared" si="151"/>
        <v>0.13888548683404778</v>
      </c>
      <c r="F4820" s="3"/>
      <c r="J4820">
        <v>4796</v>
      </c>
      <c r="K4820">
        <v>2299</v>
      </c>
      <c r="L4820">
        <v>1134</v>
      </c>
    </row>
    <row r="4821" spans="1:12" x14ac:dyDescent="0.45">
      <c r="A4821">
        <v>4819</v>
      </c>
      <c r="B4821" s="3">
        <v>0.17171428999999999</v>
      </c>
      <c r="C4821" s="3">
        <f t="shared" si="150"/>
        <v>0.22915789473684212</v>
      </c>
      <c r="D4821" s="3">
        <f t="shared" si="151"/>
        <v>0.17048377219840785</v>
      </c>
      <c r="F4821" s="3"/>
      <c r="J4821">
        <v>4354</v>
      </c>
      <c r="K4821">
        <v>1215</v>
      </c>
      <c r="L4821">
        <v>1392</v>
      </c>
    </row>
    <row r="4822" spans="1:12" x14ac:dyDescent="0.45">
      <c r="A4822">
        <v>4820</v>
      </c>
      <c r="B4822" s="3">
        <v>0.16948214</v>
      </c>
      <c r="C4822" s="3">
        <f t="shared" si="150"/>
        <v>0.20405263157894737</v>
      </c>
      <c r="D4822" s="3">
        <f t="shared" si="151"/>
        <v>0.16264543784445806</v>
      </c>
      <c r="F4822" s="3"/>
      <c r="J4822">
        <v>3877</v>
      </c>
      <c r="K4822">
        <v>444</v>
      </c>
      <c r="L4822">
        <v>1328</v>
      </c>
    </row>
    <row r="4823" spans="1:12" x14ac:dyDescent="0.45">
      <c r="A4823">
        <v>4821</v>
      </c>
      <c r="B4823" s="3">
        <v>0.19239286</v>
      </c>
      <c r="C4823" s="3">
        <f t="shared" si="150"/>
        <v>0.15631578947368421</v>
      </c>
      <c r="D4823" s="3">
        <f t="shared" si="151"/>
        <v>0.15211267605633802</v>
      </c>
      <c r="F4823" s="3"/>
      <c r="J4823">
        <v>2970</v>
      </c>
      <c r="K4823">
        <v>159</v>
      </c>
      <c r="L4823">
        <v>1242</v>
      </c>
    </row>
    <row r="4824" spans="1:12" x14ac:dyDescent="0.45">
      <c r="A4824">
        <v>4822</v>
      </c>
      <c r="B4824" s="3">
        <v>0.20564286000000001</v>
      </c>
      <c r="C4824" s="3">
        <f t="shared" si="150"/>
        <v>0.13652631578947369</v>
      </c>
      <c r="D4824" s="3">
        <f t="shared" si="151"/>
        <v>0.15431720759338641</v>
      </c>
      <c r="F4824" s="3"/>
      <c r="J4824">
        <v>2594</v>
      </c>
      <c r="K4824">
        <v>124</v>
      </c>
      <c r="L4824">
        <v>1260</v>
      </c>
    </row>
    <row r="4825" spans="1:12" x14ac:dyDescent="0.45">
      <c r="A4825">
        <v>4823</v>
      </c>
      <c r="B4825" s="3">
        <v>0.21583928999999999</v>
      </c>
      <c r="C4825" s="3">
        <f t="shared" si="150"/>
        <v>0.13142105263157894</v>
      </c>
      <c r="D4825" s="3">
        <f t="shared" si="151"/>
        <v>0.13227189222290264</v>
      </c>
      <c r="F4825" s="3"/>
      <c r="J4825">
        <v>2497</v>
      </c>
      <c r="K4825">
        <v>122</v>
      </c>
      <c r="L4825">
        <v>1080</v>
      </c>
    </row>
    <row r="4826" spans="1:12" x14ac:dyDescent="0.45">
      <c r="A4826">
        <v>4824</v>
      </c>
      <c r="B4826" s="3">
        <v>0.20698214000000001</v>
      </c>
      <c r="C4826" s="3">
        <f t="shared" si="150"/>
        <v>0.11210526315789474</v>
      </c>
      <c r="D4826" s="3">
        <f t="shared" si="151"/>
        <v>0.11561543172075933</v>
      </c>
      <c r="F4826" s="3"/>
      <c r="J4826">
        <v>2130</v>
      </c>
      <c r="K4826">
        <v>124</v>
      </c>
      <c r="L4826">
        <v>944</v>
      </c>
    </row>
    <row r="4827" spans="1:12" x14ac:dyDescent="0.45">
      <c r="A4827">
        <v>4825</v>
      </c>
      <c r="B4827" s="3">
        <v>0.18044642999999999</v>
      </c>
      <c r="C4827" s="3">
        <f t="shared" si="150"/>
        <v>0.10152631578947369</v>
      </c>
      <c r="D4827" s="3">
        <f t="shared" si="151"/>
        <v>0.11426821800367422</v>
      </c>
      <c r="F4827" s="3"/>
      <c r="J4827">
        <v>1929</v>
      </c>
      <c r="K4827">
        <v>123</v>
      </c>
      <c r="L4827">
        <v>933</v>
      </c>
    </row>
    <row r="4828" spans="1:12" x14ac:dyDescent="0.45">
      <c r="A4828">
        <v>4826</v>
      </c>
      <c r="B4828" s="3">
        <v>0.19482142999999999</v>
      </c>
      <c r="C4828" s="3">
        <f t="shared" si="150"/>
        <v>8.7052631578947368E-2</v>
      </c>
      <c r="D4828" s="3">
        <f t="shared" si="151"/>
        <v>0.11108389467238212</v>
      </c>
      <c r="F4828" s="3"/>
      <c r="J4828">
        <v>1654</v>
      </c>
      <c r="K4828">
        <v>124</v>
      </c>
      <c r="L4828">
        <v>907</v>
      </c>
    </row>
    <row r="4829" spans="1:12" x14ac:dyDescent="0.45">
      <c r="A4829">
        <v>4827</v>
      </c>
      <c r="B4829" s="3">
        <v>0.21535714</v>
      </c>
      <c r="C4829" s="3">
        <f t="shared" si="150"/>
        <v>7.8105263157894733E-2</v>
      </c>
      <c r="D4829" s="3">
        <f t="shared" si="151"/>
        <v>0.10642988364972443</v>
      </c>
      <c r="F4829" s="3"/>
      <c r="J4829">
        <v>1484</v>
      </c>
      <c r="K4829">
        <v>124</v>
      </c>
      <c r="L4829">
        <v>869</v>
      </c>
    </row>
    <row r="4830" spans="1:12" x14ac:dyDescent="0.45">
      <c r="A4830">
        <v>4828</v>
      </c>
      <c r="B4830" s="3">
        <v>0.22998214</v>
      </c>
      <c r="C4830" s="3">
        <f t="shared" si="150"/>
        <v>7.0052631578947366E-2</v>
      </c>
      <c r="D4830" s="3">
        <f t="shared" si="151"/>
        <v>8.6711573790569499E-2</v>
      </c>
      <c r="F4830" s="3"/>
      <c r="J4830">
        <v>1331</v>
      </c>
      <c r="K4830">
        <v>118</v>
      </c>
      <c r="L4830">
        <v>708</v>
      </c>
    </row>
    <row r="4831" spans="1:12" x14ac:dyDescent="0.45">
      <c r="A4831">
        <v>4829</v>
      </c>
      <c r="B4831" s="3">
        <v>0.24187500000000001</v>
      </c>
      <c r="C4831" s="3">
        <f t="shared" si="150"/>
        <v>6.589473684210527E-2</v>
      </c>
      <c r="D4831" s="3">
        <f t="shared" si="151"/>
        <v>7.777097366809553E-2</v>
      </c>
      <c r="F4831" s="3"/>
      <c r="J4831">
        <v>1252</v>
      </c>
      <c r="K4831">
        <v>122</v>
      </c>
      <c r="L4831">
        <v>635</v>
      </c>
    </row>
    <row r="4832" spans="1:12" x14ac:dyDescent="0.45">
      <c r="A4832">
        <v>4830</v>
      </c>
      <c r="B4832" s="3">
        <v>0.23782143</v>
      </c>
      <c r="C4832" s="3">
        <f t="shared" si="150"/>
        <v>5.9105263157894737E-2</v>
      </c>
      <c r="D4832" s="3">
        <f t="shared" si="151"/>
        <v>8.3282302510716472E-2</v>
      </c>
      <c r="F4832" s="3"/>
      <c r="J4832">
        <v>1123</v>
      </c>
      <c r="K4832">
        <v>175</v>
      </c>
      <c r="L4832">
        <v>680</v>
      </c>
    </row>
    <row r="4833" spans="1:12" x14ac:dyDescent="0.45">
      <c r="A4833">
        <v>4831</v>
      </c>
      <c r="B4833" s="3">
        <v>0.21769643</v>
      </c>
      <c r="C4833" s="3">
        <f t="shared" si="150"/>
        <v>4.9526315789473682E-2</v>
      </c>
      <c r="D4833" s="3">
        <f t="shared" si="151"/>
        <v>8.1077770973668098E-2</v>
      </c>
      <c r="F4833" s="3"/>
      <c r="J4833">
        <v>941</v>
      </c>
      <c r="K4833">
        <v>500</v>
      </c>
      <c r="L4833">
        <v>662</v>
      </c>
    </row>
    <row r="4834" spans="1:12" x14ac:dyDescent="0.45">
      <c r="A4834">
        <v>4832</v>
      </c>
      <c r="B4834" s="3">
        <v>0.21041071</v>
      </c>
      <c r="C4834" s="3">
        <f t="shared" si="150"/>
        <v>3.6736842105263158E-2</v>
      </c>
      <c r="D4834" s="3">
        <f t="shared" si="151"/>
        <v>7.7036129822412744E-2</v>
      </c>
      <c r="F4834" s="3"/>
      <c r="J4834">
        <v>698</v>
      </c>
      <c r="K4834">
        <v>1385</v>
      </c>
      <c r="L4834">
        <v>629</v>
      </c>
    </row>
    <row r="4835" spans="1:12" x14ac:dyDescent="0.45">
      <c r="A4835">
        <v>4833</v>
      </c>
      <c r="B4835" s="3">
        <v>0.21725</v>
      </c>
      <c r="C4835" s="3">
        <f t="shared" si="150"/>
        <v>3.4315789473684209E-2</v>
      </c>
      <c r="D4835" s="3">
        <f t="shared" si="151"/>
        <v>5.6705450091855479E-2</v>
      </c>
      <c r="F4835" s="3"/>
      <c r="J4835">
        <v>652</v>
      </c>
      <c r="K4835">
        <v>2664</v>
      </c>
      <c r="L4835">
        <v>463</v>
      </c>
    </row>
    <row r="4836" spans="1:12" x14ac:dyDescent="0.45">
      <c r="A4836">
        <v>4834</v>
      </c>
      <c r="B4836" s="3">
        <v>0.23919642999999999</v>
      </c>
      <c r="C4836" s="3">
        <f t="shared" si="150"/>
        <v>3.468421052631579E-2</v>
      </c>
      <c r="D4836" s="3">
        <f t="shared" si="151"/>
        <v>6.3196570728720147E-2</v>
      </c>
      <c r="F4836" s="3"/>
      <c r="J4836">
        <v>659</v>
      </c>
      <c r="K4836">
        <v>3919</v>
      </c>
      <c r="L4836">
        <v>516</v>
      </c>
    </row>
    <row r="4837" spans="1:12" x14ac:dyDescent="0.45">
      <c r="A4837">
        <v>4835</v>
      </c>
      <c r="B4837" s="3">
        <v>0.26942856999999998</v>
      </c>
      <c r="C4837" s="3">
        <f t="shared" si="150"/>
        <v>3.8473684210526313E-2</v>
      </c>
      <c r="D4837" s="3">
        <f t="shared" si="151"/>
        <v>5.939987752602572E-2</v>
      </c>
      <c r="F4837" s="3"/>
      <c r="J4837">
        <v>731</v>
      </c>
      <c r="K4837">
        <v>4819</v>
      </c>
      <c r="L4837">
        <v>485</v>
      </c>
    </row>
    <row r="4838" spans="1:12" x14ac:dyDescent="0.45">
      <c r="A4838">
        <v>4836</v>
      </c>
      <c r="B4838" s="3">
        <v>0.29166070999999999</v>
      </c>
      <c r="C4838" s="3">
        <f t="shared" si="150"/>
        <v>4.1263157894736842E-2</v>
      </c>
      <c r="D4838" s="3">
        <f t="shared" si="151"/>
        <v>7.0912431108389462E-2</v>
      </c>
      <c r="F4838" s="3"/>
      <c r="J4838">
        <v>784</v>
      </c>
      <c r="K4838">
        <v>5332</v>
      </c>
      <c r="L4838">
        <v>579</v>
      </c>
    </row>
    <row r="4839" spans="1:12" x14ac:dyDescent="0.45">
      <c r="A4839">
        <v>4837</v>
      </c>
      <c r="B4839" s="3">
        <v>0.30476786</v>
      </c>
      <c r="C4839" s="3">
        <f t="shared" si="150"/>
        <v>4.4736842105263158E-2</v>
      </c>
      <c r="D4839" s="3">
        <f t="shared" si="151"/>
        <v>7.0422535211267609E-2</v>
      </c>
      <c r="F4839" s="3"/>
      <c r="J4839">
        <v>850</v>
      </c>
      <c r="K4839">
        <v>5605</v>
      </c>
      <c r="L4839">
        <v>575</v>
      </c>
    </row>
    <row r="4840" spans="1:12" x14ac:dyDescent="0.45">
      <c r="A4840">
        <v>4838</v>
      </c>
      <c r="B4840" s="3">
        <v>0.30064286000000001</v>
      </c>
      <c r="C4840" s="3">
        <f t="shared" si="150"/>
        <v>4.6157894736842106E-2</v>
      </c>
      <c r="D4840" s="3">
        <f t="shared" si="151"/>
        <v>5.9032455603184326E-2</v>
      </c>
      <c r="F4840" s="3"/>
      <c r="J4840">
        <v>877</v>
      </c>
      <c r="K4840">
        <v>5618</v>
      </c>
      <c r="L4840">
        <v>482</v>
      </c>
    </row>
    <row r="4841" spans="1:12" x14ac:dyDescent="0.45">
      <c r="A4841">
        <v>4839</v>
      </c>
      <c r="B4841" s="3">
        <v>0.28260713999999998</v>
      </c>
      <c r="C4841" s="3">
        <f t="shared" si="150"/>
        <v>4.7684210526315787E-2</v>
      </c>
      <c r="D4841" s="3">
        <f t="shared" si="151"/>
        <v>5.2418860992039192E-2</v>
      </c>
      <c r="F4841" s="3"/>
      <c r="J4841">
        <v>906</v>
      </c>
      <c r="K4841">
        <v>5382</v>
      </c>
      <c r="L4841">
        <v>428</v>
      </c>
    </row>
    <row r="4842" spans="1:12" x14ac:dyDescent="0.45">
      <c r="A4842">
        <v>4840</v>
      </c>
      <c r="B4842" s="3">
        <v>0.25901785999999999</v>
      </c>
      <c r="C4842" s="3">
        <f t="shared" si="150"/>
        <v>4.8000000000000001E-2</v>
      </c>
      <c r="D4842" s="3">
        <f t="shared" si="151"/>
        <v>4.9479485609308024E-2</v>
      </c>
      <c r="F4842" s="3"/>
      <c r="J4842">
        <v>912</v>
      </c>
      <c r="K4842">
        <v>4730</v>
      </c>
      <c r="L4842">
        <v>404</v>
      </c>
    </row>
    <row r="4843" spans="1:12" x14ac:dyDescent="0.45">
      <c r="A4843">
        <v>4841</v>
      </c>
      <c r="B4843" s="3">
        <v>0.22366071000000001</v>
      </c>
      <c r="C4843" s="3">
        <f t="shared" si="150"/>
        <v>4.4736842105263158E-2</v>
      </c>
      <c r="D4843" s="3">
        <f t="shared" si="151"/>
        <v>3.7232088181261482E-2</v>
      </c>
      <c r="F4843" s="3"/>
      <c r="J4843">
        <v>850</v>
      </c>
      <c r="K4843">
        <v>3860</v>
      </c>
      <c r="L4843">
        <v>304</v>
      </c>
    </row>
    <row r="4844" spans="1:12" x14ac:dyDescent="0.45">
      <c r="A4844">
        <v>4842</v>
      </c>
      <c r="B4844" s="3">
        <v>0.18603570999999999</v>
      </c>
      <c r="C4844" s="3">
        <f t="shared" si="150"/>
        <v>4.0894736842105261E-2</v>
      </c>
      <c r="D4844" s="3">
        <f t="shared" si="151"/>
        <v>2.878138395590937E-2</v>
      </c>
      <c r="F4844" s="3"/>
      <c r="J4844">
        <v>777</v>
      </c>
      <c r="K4844">
        <v>2596</v>
      </c>
      <c r="L4844">
        <v>235</v>
      </c>
    </row>
    <row r="4845" spans="1:12" x14ac:dyDescent="0.45">
      <c r="A4845">
        <v>4843</v>
      </c>
      <c r="B4845" s="3">
        <v>0.14578571000000001</v>
      </c>
      <c r="C4845" s="3">
        <f t="shared" si="150"/>
        <v>4.0842105263157895E-2</v>
      </c>
      <c r="D4845" s="3">
        <f t="shared" si="151"/>
        <v>2.4494794856093079E-2</v>
      </c>
      <c r="F4845" s="3"/>
      <c r="J4845">
        <v>776</v>
      </c>
      <c r="K4845">
        <v>1304</v>
      </c>
      <c r="L4845">
        <v>200</v>
      </c>
    </row>
    <row r="4846" spans="1:12" x14ac:dyDescent="0.45">
      <c r="A4846">
        <v>4844</v>
      </c>
      <c r="B4846" s="3">
        <v>0.10842857</v>
      </c>
      <c r="C4846" s="3">
        <f t="shared" si="150"/>
        <v>4.6526315789473686E-2</v>
      </c>
      <c r="D4846" s="3">
        <f t="shared" si="151"/>
        <v>1.5554194733619107E-2</v>
      </c>
      <c r="F4846" s="3"/>
      <c r="J4846">
        <v>884</v>
      </c>
      <c r="K4846">
        <v>464</v>
      </c>
      <c r="L4846">
        <v>127</v>
      </c>
    </row>
    <row r="4847" spans="1:12" x14ac:dyDescent="0.45">
      <c r="A4847">
        <v>4845</v>
      </c>
      <c r="B4847" s="3">
        <v>8.453571E-2</v>
      </c>
      <c r="C4847" s="3">
        <f t="shared" si="150"/>
        <v>5.436842105263158E-2</v>
      </c>
      <c r="D4847" s="3">
        <f t="shared" si="151"/>
        <v>6.9810165339865282E-3</v>
      </c>
      <c r="F4847" s="3"/>
      <c r="J4847">
        <v>1033</v>
      </c>
      <c r="K4847">
        <v>157</v>
      </c>
      <c r="L4847">
        <v>57</v>
      </c>
    </row>
    <row r="4848" spans="1:12" x14ac:dyDescent="0.45">
      <c r="A4848">
        <v>4846</v>
      </c>
      <c r="B4848" s="3">
        <v>6.6982139999999996E-2</v>
      </c>
      <c r="C4848" s="3">
        <f t="shared" si="150"/>
        <v>6.6315789473684217E-2</v>
      </c>
      <c r="D4848" s="3">
        <f t="shared" si="151"/>
        <v>8.4507042253521118E-3</v>
      </c>
      <c r="F4848" s="3"/>
      <c r="J4848">
        <v>1260</v>
      </c>
      <c r="K4848">
        <v>124</v>
      </c>
      <c r="L4848">
        <v>69</v>
      </c>
    </row>
    <row r="4849" spans="1:12" x14ac:dyDescent="0.45">
      <c r="A4849">
        <v>4847</v>
      </c>
      <c r="B4849" s="3">
        <v>5.9446430000000001E-2</v>
      </c>
      <c r="C4849" s="3">
        <f t="shared" si="150"/>
        <v>7.7157894736842106E-2</v>
      </c>
      <c r="D4849" s="3">
        <f t="shared" si="151"/>
        <v>1.1390079608083283E-2</v>
      </c>
      <c r="F4849" s="3"/>
      <c r="J4849">
        <v>1466</v>
      </c>
      <c r="K4849">
        <v>124</v>
      </c>
      <c r="L4849">
        <v>93</v>
      </c>
    </row>
    <row r="4850" spans="1:12" x14ac:dyDescent="0.45">
      <c r="A4850">
        <v>4848</v>
      </c>
      <c r="B4850" s="3">
        <v>5.3714289999999998E-2</v>
      </c>
      <c r="C4850" s="3">
        <f t="shared" si="150"/>
        <v>7.6789473684210532E-2</v>
      </c>
      <c r="D4850" s="3">
        <f t="shared" si="151"/>
        <v>1.6166564605021434E-2</v>
      </c>
      <c r="F4850" s="3"/>
      <c r="J4850">
        <v>1459</v>
      </c>
      <c r="K4850">
        <v>124</v>
      </c>
      <c r="L4850">
        <v>132</v>
      </c>
    </row>
    <row r="4851" spans="1:12" x14ac:dyDescent="0.45">
      <c r="A4851">
        <v>4849</v>
      </c>
      <c r="B4851" s="3">
        <v>4.501786E-2</v>
      </c>
      <c r="C4851" s="3">
        <f t="shared" si="150"/>
        <v>7.0263157894736847E-2</v>
      </c>
      <c r="D4851" s="3">
        <f t="shared" si="151"/>
        <v>1.7391304347826087E-2</v>
      </c>
      <c r="F4851" s="3"/>
      <c r="J4851">
        <v>1335</v>
      </c>
      <c r="K4851">
        <v>121</v>
      </c>
      <c r="L4851">
        <v>142</v>
      </c>
    </row>
    <row r="4852" spans="1:12" x14ac:dyDescent="0.45">
      <c r="A4852">
        <v>4850</v>
      </c>
      <c r="B4852" s="3">
        <v>3.9732139999999999E-2</v>
      </c>
      <c r="C4852" s="3">
        <f t="shared" si="150"/>
        <v>6.6736842105263164E-2</v>
      </c>
      <c r="D4852" s="3">
        <f t="shared" si="151"/>
        <v>2.6209430496019596E-2</v>
      </c>
      <c r="F4852" s="3"/>
      <c r="J4852">
        <v>1268</v>
      </c>
      <c r="K4852">
        <v>120</v>
      </c>
      <c r="L4852">
        <v>214</v>
      </c>
    </row>
    <row r="4853" spans="1:12" x14ac:dyDescent="0.45">
      <c r="A4853">
        <v>4851</v>
      </c>
      <c r="B4853" s="3">
        <v>4.2999999999999997E-2</v>
      </c>
      <c r="C4853" s="3">
        <f t="shared" si="150"/>
        <v>6.2157894736842106E-2</v>
      </c>
      <c r="D4853" s="3">
        <f t="shared" si="151"/>
        <v>4.690753214941825E-2</v>
      </c>
      <c r="F4853" s="3"/>
      <c r="J4853">
        <v>1181</v>
      </c>
      <c r="K4853">
        <v>122</v>
      </c>
      <c r="L4853">
        <v>383</v>
      </c>
    </row>
    <row r="4854" spans="1:12" x14ac:dyDescent="0.45">
      <c r="A4854">
        <v>4852</v>
      </c>
      <c r="B4854" s="3">
        <v>5.5178570000000003E-2</v>
      </c>
      <c r="C4854" s="3">
        <f t="shared" si="150"/>
        <v>5.473684210526316E-2</v>
      </c>
      <c r="D4854" s="3">
        <f t="shared" si="151"/>
        <v>6.8340477648499695E-2</v>
      </c>
      <c r="F4854" s="3"/>
      <c r="J4854">
        <v>1040</v>
      </c>
      <c r="K4854">
        <v>121</v>
      </c>
      <c r="L4854">
        <v>558</v>
      </c>
    </row>
    <row r="4855" spans="1:12" x14ac:dyDescent="0.45">
      <c r="A4855">
        <v>4853</v>
      </c>
      <c r="B4855" s="3">
        <v>6.903571E-2</v>
      </c>
      <c r="C4855" s="3">
        <f t="shared" si="150"/>
        <v>5.121052631578947E-2</v>
      </c>
      <c r="D4855" s="3">
        <f t="shared" si="151"/>
        <v>0.1033680342927128</v>
      </c>
      <c r="F4855" s="3"/>
      <c r="J4855">
        <v>973</v>
      </c>
      <c r="K4855">
        <v>119</v>
      </c>
      <c r="L4855">
        <v>844</v>
      </c>
    </row>
    <row r="4856" spans="1:12" x14ac:dyDescent="0.45">
      <c r="A4856">
        <v>4854</v>
      </c>
      <c r="B4856" s="3">
        <v>9.4446429999999998E-2</v>
      </c>
      <c r="C4856" s="3">
        <f t="shared" si="150"/>
        <v>4.8631578947368422E-2</v>
      </c>
      <c r="D4856" s="3">
        <f t="shared" si="151"/>
        <v>0.12921004286589099</v>
      </c>
      <c r="F4856" s="3"/>
      <c r="J4856">
        <v>924</v>
      </c>
      <c r="K4856">
        <v>178</v>
      </c>
      <c r="L4856">
        <v>1055</v>
      </c>
    </row>
    <row r="4857" spans="1:12" x14ac:dyDescent="0.45">
      <c r="A4857">
        <v>4855</v>
      </c>
      <c r="B4857" s="3">
        <v>0.10946429000000001</v>
      </c>
      <c r="C4857" s="3">
        <f t="shared" si="150"/>
        <v>4.7157894736842107E-2</v>
      </c>
      <c r="D4857" s="3">
        <f t="shared" si="151"/>
        <v>0.13974280465401101</v>
      </c>
      <c r="F4857" s="3"/>
      <c r="J4857">
        <v>896</v>
      </c>
      <c r="K4857">
        <v>540</v>
      </c>
      <c r="L4857">
        <v>1141</v>
      </c>
    </row>
    <row r="4858" spans="1:12" x14ac:dyDescent="0.45">
      <c r="A4858">
        <v>4856</v>
      </c>
      <c r="B4858" s="3">
        <v>0.1085</v>
      </c>
      <c r="C4858" s="3">
        <f t="shared" si="150"/>
        <v>3.9E-2</v>
      </c>
      <c r="D4858" s="3">
        <f t="shared" si="151"/>
        <v>0.13949785670545009</v>
      </c>
      <c r="F4858" s="3"/>
      <c r="J4858">
        <v>741</v>
      </c>
      <c r="K4858">
        <v>1582</v>
      </c>
      <c r="L4858">
        <v>1139</v>
      </c>
    </row>
    <row r="4859" spans="1:12" x14ac:dyDescent="0.45">
      <c r="A4859">
        <v>4857</v>
      </c>
      <c r="B4859" s="3">
        <v>0.10432143000000001</v>
      </c>
      <c r="C4859" s="3">
        <f t="shared" si="150"/>
        <v>3.2684210526315788E-2</v>
      </c>
      <c r="D4859" s="3">
        <f t="shared" si="151"/>
        <v>0.14574402939375383</v>
      </c>
      <c r="F4859" s="3"/>
      <c r="J4859">
        <v>621</v>
      </c>
      <c r="K4859">
        <v>3064</v>
      </c>
      <c r="L4859">
        <v>1190</v>
      </c>
    </row>
    <row r="4860" spans="1:12" x14ac:dyDescent="0.45">
      <c r="A4860">
        <v>4858</v>
      </c>
      <c r="B4860" s="3">
        <v>0.12351785999999999</v>
      </c>
      <c r="C4860" s="3">
        <f t="shared" si="150"/>
        <v>3.2000000000000001E-2</v>
      </c>
      <c r="D4860" s="3">
        <f t="shared" si="151"/>
        <v>0.15946111451316594</v>
      </c>
      <c r="F4860" s="3"/>
      <c r="J4860">
        <v>608</v>
      </c>
      <c r="K4860">
        <v>4404</v>
      </c>
      <c r="L4860">
        <v>1302</v>
      </c>
    </row>
    <row r="4861" spans="1:12" x14ac:dyDescent="0.45">
      <c r="A4861">
        <v>4859</v>
      </c>
      <c r="B4861" s="3">
        <v>0.15571429000000001</v>
      </c>
      <c r="C4861" s="3">
        <f t="shared" si="150"/>
        <v>3.2000000000000001E-2</v>
      </c>
      <c r="D4861" s="3">
        <f t="shared" si="151"/>
        <v>0.1589712186160441</v>
      </c>
      <c r="F4861" s="3"/>
      <c r="J4861">
        <v>608</v>
      </c>
      <c r="K4861">
        <v>5332</v>
      </c>
      <c r="L4861">
        <v>1298</v>
      </c>
    </row>
    <row r="4862" spans="1:12" x14ac:dyDescent="0.45">
      <c r="A4862">
        <v>4860</v>
      </c>
      <c r="B4862" s="3">
        <v>0.18055357</v>
      </c>
      <c r="C4862" s="3">
        <f t="shared" si="150"/>
        <v>3.1789473684210527E-2</v>
      </c>
      <c r="D4862" s="3">
        <f t="shared" si="151"/>
        <v>0.15309246785058175</v>
      </c>
      <c r="F4862" s="3"/>
      <c r="J4862">
        <v>604</v>
      </c>
      <c r="K4862">
        <v>5948</v>
      </c>
      <c r="L4862">
        <v>1250</v>
      </c>
    </row>
    <row r="4863" spans="1:12" x14ac:dyDescent="0.45">
      <c r="A4863">
        <v>4861</v>
      </c>
      <c r="B4863" s="3">
        <v>0.19610714000000001</v>
      </c>
      <c r="C4863" s="3">
        <f t="shared" si="150"/>
        <v>3.189473684210526E-2</v>
      </c>
      <c r="D4863" s="3">
        <f t="shared" si="151"/>
        <v>0.14966319657072871</v>
      </c>
      <c r="F4863" s="3"/>
      <c r="J4863">
        <v>606</v>
      </c>
      <c r="K4863">
        <v>6218</v>
      </c>
      <c r="L4863">
        <v>1222</v>
      </c>
    </row>
    <row r="4864" spans="1:12" x14ac:dyDescent="0.45">
      <c r="A4864">
        <v>4862</v>
      </c>
      <c r="B4864" s="3">
        <v>0.19337499999999999</v>
      </c>
      <c r="C4864" s="3">
        <f t="shared" si="150"/>
        <v>3.2947368421052635E-2</v>
      </c>
      <c r="D4864" s="3">
        <f t="shared" si="151"/>
        <v>0.14500918554807105</v>
      </c>
      <c r="F4864" s="3"/>
      <c r="J4864">
        <v>626</v>
      </c>
      <c r="K4864">
        <v>6137</v>
      </c>
      <c r="L4864">
        <v>1184</v>
      </c>
    </row>
    <row r="4865" spans="1:12" x14ac:dyDescent="0.45">
      <c r="A4865">
        <v>4863</v>
      </c>
      <c r="B4865" s="3">
        <v>0.19005357000000001</v>
      </c>
      <c r="C4865" s="3">
        <f t="shared" si="150"/>
        <v>3.4473684210526316E-2</v>
      </c>
      <c r="D4865" s="3">
        <f t="shared" si="151"/>
        <v>0.13521126760563379</v>
      </c>
      <c r="F4865" s="3"/>
      <c r="J4865">
        <v>655</v>
      </c>
      <c r="K4865">
        <v>5787</v>
      </c>
      <c r="L4865">
        <v>1104</v>
      </c>
    </row>
    <row r="4866" spans="1:12" x14ac:dyDescent="0.45">
      <c r="A4866">
        <v>4864</v>
      </c>
      <c r="B4866" s="3">
        <v>0.19391070999999999</v>
      </c>
      <c r="C4866" s="3">
        <f t="shared" si="150"/>
        <v>3.6421052631578944E-2</v>
      </c>
      <c r="D4866" s="3">
        <f t="shared" si="151"/>
        <v>0.12578077158603795</v>
      </c>
      <c r="F4866" s="3"/>
      <c r="J4866">
        <v>692</v>
      </c>
      <c r="K4866">
        <v>5152</v>
      </c>
      <c r="L4866">
        <v>1027</v>
      </c>
    </row>
    <row r="4867" spans="1:12" x14ac:dyDescent="0.45">
      <c r="A4867">
        <v>4865</v>
      </c>
      <c r="B4867" s="3">
        <v>0.19330357000000001</v>
      </c>
      <c r="C4867" s="3">
        <f t="shared" ref="C4867:C4930" si="152">J4867/$O$2</f>
        <v>3.8368421052631579E-2</v>
      </c>
      <c r="D4867" s="3">
        <f t="shared" si="151"/>
        <v>0.12676056338028169</v>
      </c>
      <c r="F4867" s="3"/>
      <c r="J4867">
        <v>729</v>
      </c>
      <c r="K4867">
        <v>4165</v>
      </c>
      <c r="L4867">
        <v>1035</v>
      </c>
    </row>
    <row r="4868" spans="1:12" x14ac:dyDescent="0.45">
      <c r="A4868">
        <v>4866</v>
      </c>
      <c r="B4868" s="3">
        <v>0.169125</v>
      </c>
      <c r="C4868" s="3">
        <f t="shared" si="152"/>
        <v>4.1052631578947368E-2</v>
      </c>
      <c r="D4868" s="3">
        <f t="shared" ref="D4868:D4931" si="153">L4868/$O$5</f>
        <v>0.12026944274341703</v>
      </c>
      <c r="F4868" s="3"/>
      <c r="J4868">
        <v>780</v>
      </c>
      <c r="K4868">
        <v>2803</v>
      </c>
      <c r="L4868">
        <v>982</v>
      </c>
    </row>
    <row r="4869" spans="1:12" x14ac:dyDescent="0.45">
      <c r="A4869">
        <v>4867</v>
      </c>
      <c r="B4869" s="3">
        <v>0.15067857000000001</v>
      </c>
      <c r="C4869" s="3">
        <f t="shared" si="152"/>
        <v>4.268421052631579E-2</v>
      </c>
      <c r="D4869" s="3">
        <f t="shared" si="153"/>
        <v>0.11083894672382119</v>
      </c>
      <c r="F4869" s="3"/>
      <c r="J4869">
        <v>811</v>
      </c>
      <c r="K4869">
        <v>1381</v>
      </c>
      <c r="L4869">
        <v>905</v>
      </c>
    </row>
    <row r="4870" spans="1:12" x14ac:dyDescent="0.45">
      <c r="A4870">
        <v>4868</v>
      </c>
      <c r="B4870" s="3">
        <v>0.12580357</v>
      </c>
      <c r="C4870" s="3">
        <f t="shared" si="152"/>
        <v>4.663157894736842E-2</v>
      </c>
      <c r="D4870" s="3">
        <f t="shared" si="153"/>
        <v>8.5241886099203926E-2</v>
      </c>
      <c r="F4870" s="3"/>
      <c r="J4870">
        <v>886</v>
      </c>
      <c r="K4870">
        <v>462</v>
      </c>
      <c r="L4870">
        <v>696</v>
      </c>
    </row>
    <row r="4871" spans="1:12" x14ac:dyDescent="0.45">
      <c r="A4871">
        <v>4869</v>
      </c>
      <c r="B4871" s="3">
        <v>0.10776785999999999</v>
      </c>
      <c r="C4871" s="3">
        <f t="shared" si="152"/>
        <v>5.8473684210526317E-2</v>
      </c>
      <c r="D4871" s="3">
        <f t="shared" si="153"/>
        <v>6.2339252908756887E-2</v>
      </c>
      <c r="F4871" s="3"/>
      <c r="J4871">
        <v>1111</v>
      </c>
      <c r="K4871">
        <v>159</v>
      </c>
      <c r="L4871">
        <v>509</v>
      </c>
    </row>
    <row r="4872" spans="1:12" x14ac:dyDescent="0.45">
      <c r="A4872">
        <v>4870</v>
      </c>
      <c r="B4872" s="3">
        <v>0.10060714</v>
      </c>
      <c r="C4872" s="3">
        <f t="shared" si="152"/>
        <v>8.3105263157894738E-2</v>
      </c>
      <c r="D4872" s="3">
        <f t="shared" si="153"/>
        <v>5.3888548683404779E-2</v>
      </c>
      <c r="F4872" s="3"/>
      <c r="J4872">
        <v>1579</v>
      </c>
      <c r="K4872">
        <v>128</v>
      </c>
      <c r="L4872">
        <v>440</v>
      </c>
    </row>
    <row r="4873" spans="1:12" x14ac:dyDescent="0.45">
      <c r="A4873">
        <v>4871</v>
      </c>
      <c r="B4873" s="3">
        <v>9.3964290000000006E-2</v>
      </c>
      <c r="C4873" s="3">
        <f t="shared" si="152"/>
        <v>0.10794736842105263</v>
      </c>
      <c r="D4873" s="3">
        <f t="shared" si="153"/>
        <v>4.0416411512553582E-2</v>
      </c>
      <c r="F4873" s="3"/>
      <c r="J4873">
        <v>2051</v>
      </c>
      <c r="K4873">
        <v>126</v>
      </c>
      <c r="L4873">
        <v>330</v>
      </c>
    </row>
    <row r="4874" spans="1:12" x14ac:dyDescent="0.45">
      <c r="A4874">
        <v>4872</v>
      </c>
      <c r="B4874" s="3">
        <v>9.030357E-2</v>
      </c>
      <c r="C4874" s="3">
        <f t="shared" si="152"/>
        <v>0.12978947368421054</v>
      </c>
      <c r="D4874" s="3">
        <f t="shared" si="153"/>
        <v>2.5229638701775872E-2</v>
      </c>
      <c r="F4874" s="3"/>
      <c r="J4874">
        <v>2466</v>
      </c>
      <c r="K4874">
        <v>126</v>
      </c>
      <c r="L4874">
        <v>206</v>
      </c>
    </row>
    <row r="4875" spans="1:12" x14ac:dyDescent="0.45">
      <c r="A4875">
        <v>4873</v>
      </c>
      <c r="B4875" s="3">
        <v>8.7767860000000003E-2</v>
      </c>
      <c r="C4875" s="3">
        <f t="shared" si="152"/>
        <v>0.13352631578947369</v>
      </c>
      <c r="D4875" s="3">
        <f t="shared" si="153"/>
        <v>1.6044090630740967E-2</v>
      </c>
      <c r="F4875" s="3"/>
      <c r="J4875">
        <v>2537</v>
      </c>
      <c r="K4875">
        <v>126</v>
      </c>
      <c r="L4875">
        <v>131</v>
      </c>
    </row>
    <row r="4876" spans="1:12" x14ac:dyDescent="0.45">
      <c r="A4876">
        <v>4874</v>
      </c>
      <c r="B4876" s="3">
        <v>8.3410709999999999E-2</v>
      </c>
      <c r="C4876" s="3">
        <f t="shared" si="152"/>
        <v>0.12594736842105264</v>
      </c>
      <c r="D4876" s="3">
        <f t="shared" si="153"/>
        <v>1.4084507042253521E-2</v>
      </c>
      <c r="F4876" s="3"/>
      <c r="J4876">
        <v>2393</v>
      </c>
      <c r="K4876">
        <v>124</v>
      </c>
      <c r="L4876">
        <v>115</v>
      </c>
    </row>
    <row r="4877" spans="1:12" x14ac:dyDescent="0.45">
      <c r="A4877">
        <v>4875</v>
      </c>
      <c r="B4877" s="3">
        <v>8.1285709999999997E-2</v>
      </c>
      <c r="C4877" s="3">
        <f t="shared" si="152"/>
        <v>0.12131578947368421</v>
      </c>
      <c r="D4877" s="3">
        <f t="shared" si="153"/>
        <v>1.0900183710961421E-2</v>
      </c>
      <c r="F4877" s="3"/>
      <c r="J4877">
        <v>2305</v>
      </c>
      <c r="K4877">
        <v>122</v>
      </c>
      <c r="L4877">
        <v>89</v>
      </c>
    </row>
    <row r="4878" spans="1:12" x14ac:dyDescent="0.45">
      <c r="A4878">
        <v>4876</v>
      </c>
      <c r="B4878" s="3">
        <v>7.480357E-2</v>
      </c>
      <c r="C4878" s="3">
        <f t="shared" si="152"/>
        <v>0.11442105263157895</v>
      </c>
      <c r="D4878" s="3">
        <f t="shared" si="153"/>
        <v>8.9406001224739736E-3</v>
      </c>
      <c r="F4878" s="3"/>
      <c r="J4878">
        <v>2174</v>
      </c>
      <c r="K4878">
        <v>121</v>
      </c>
      <c r="L4878">
        <v>73</v>
      </c>
    </row>
    <row r="4879" spans="1:12" x14ac:dyDescent="0.45">
      <c r="A4879">
        <v>4877</v>
      </c>
      <c r="B4879" s="3">
        <v>6.9839289999999998E-2</v>
      </c>
      <c r="C4879" s="3">
        <f t="shared" si="152"/>
        <v>0.11689473684210526</v>
      </c>
      <c r="D4879" s="3">
        <f t="shared" si="153"/>
        <v>8.0832823025107168E-3</v>
      </c>
      <c r="F4879" s="3"/>
      <c r="J4879">
        <v>2221</v>
      </c>
      <c r="K4879">
        <v>121</v>
      </c>
      <c r="L4879">
        <v>66</v>
      </c>
    </row>
    <row r="4880" spans="1:12" x14ac:dyDescent="0.45">
      <c r="A4880">
        <v>4878</v>
      </c>
      <c r="B4880" s="3">
        <v>6.4392859999999996E-2</v>
      </c>
      <c r="C4880" s="3">
        <f t="shared" si="152"/>
        <v>0.12547368421052632</v>
      </c>
      <c r="D4880" s="3">
        <f t="shared" si="153"/>
        <v>7.1034905082669932E-3</v>
      </c>
      <c r="F4880" s="3"/>
      <c r="J4880">
        <v>2384</v>
      </c>
      <c r="K4880">
        <v>182</v>
      </c>
      <c r="L4880">
        <v>58</v>
      </c>
    </row>
    <row r="4881" spans="1:12" x14ac:dyDescent="0.45">
      <c r="A4881">
        <v>4879</v>
      </c>
      <c r="B4881" s="3">
        <v>4.8267860000000003E-2</v>
      </c>
      <c r="C4881" s="3">
        <f t="shared" si="152"/>
        <v>0.12968421052631579</v>
      </c>
      <c r="D4881" s="3">
        <f t="shared" si="153"/>
        <v>5.3888548683404779E-3</v>
      </c>
      <c r="F4881" s="3"/>
      <c r="J4881">
        <v>2464</v>
      </c>
      <c r="K4881">
        <v>534</v>
      </c>
      <c r="L4881">
        <v>44</v>
      </c>
    </row>
    <row r="4882" spans="1:12" x14ac:dyDescent="0.45">
      <c r="A4882">
        <v>4880</v>
      </c>
      <c r="B4882" s="3">
        <v>2.9607140000000001E-2</v>
      </c>
      <c r="C4882" s="3">
        <f t="shared" si="152"/>
        <v>0.10294736842105263</v>
      </c>
      <c r="D4882" s="3">
        <f t="shared" si="153"/>
        <v>5.266380894060012E-3</v>
      </c>
      <c r="F4882" s="3"/>
      <c r="J4882">
        <v>1956</v>
      </c>
      <c r="K4882">
        <v>1579</v>
      </c>
      <c r="L4882">
        <v>43</v>
      </c>
    </row>
    <row r="4883" spans="1:12" x14ac:dyDescent="0.45">
      <c r="A4883">
        <v>4881</v>
      </c>
      <c r="B4883" s="3">
        <v>2.4375000000000001E-2</v>
      </c>
      <c r="C4883" s="3">
        <f t="shared" si="152"/>
        <v>6.6000000000000003E-2</v>
      </c>
      <c r="D4883" s="3">
        <f t="shared" si="153"/>
        <v>7.3484384568279241E-3</v>
      </c>
      <c r="F4883" s="3"/>
      <c r="J4883">
        <v>1254</v>
      </c>
      <c r="K4883">
        <v>3103</v>
      </c>
      <c r="L4883">
        <v>60</v>
      </c>
    </row>
    <row r="4884" spans="1:12" x14ac:dyDescent="0.45">
      <c r="A4884">
        <v>4882</v>
      </c>
      <c r="B4884" s="3">
        <v>2.6875E-2</v>
      </c>
      <c r="C4884" s="3">
        <f t="shared" si="152"/>
        <v>5.4473684210526313E-2</v>
      </c>
      <c r="D4884" s="3">
        <f t="shared" si="153"/>
        <v>6.6135946111451314E-3</v>
      </c>
      <c r="F4884" s="3"/>
      <c r="J4884">
        <v>1035</v>
      </c>
      <c r="K4884">
        <v>4472</v>
      </c>
      <c r="L4884">
        <v>54</v>
      </c>
    </row>
    <row r="4885" spans="1:12" x14ac:dyDescent="0.45">
      <c r="A4885">
        <v>4883</v>
      </c>
      <c r="B4885" s="3">
        <v>3.233929E-2</v>
      </c>
      <c r="C4885" s="3">
        <f t="shared" si="152"/>
        <v>6.1421052631578946E-2</v>
      </c>
      <c r="D4885" s="3">
        <f t="shared" si="153"/>
        <v>2.8169014084507044E-3</v>
      </c>
      <c r="F4885" s="3"/>
      <c r="J4885">
        <v>1167</v>
      </c>
      <c r="K4885">
        <v>5384</v>
      </c>
      <c r="L4885">
        <v>23</v>
      </c>
    </row>
    <row r="4886" spans="1:12" x14ac:dyDescent="0.45">
      <c r="A4886">
        <v>4884</v>
      </c>
      <c r="B4886" s="3">
        <v>3.2089289999999999E-2</v>
      </c>
      <c r="C4886" s="3">
        <f t="shared" si="152"/>
        <v>7.7894736842105267E-2</v>
      </c>
      <c r="D4886" s="3">
        <f t="shared" si="153"/>
        <v>1.224739742804654E-3</v>
      </c>
      <c r="F4886" s="3"/>
      <c r="J4886">
        <v>1480</v>
      </c>
      <c r="K4886">
        <v>5930</v>
      </c>
      <c r="L4886">
        <v>10</v>
      </c>
    </row>
    <row r="4887" spans="1:12" x14ac:dyDescent="0.45">
      <c r="A4887">
        <v>4885</v>
      </c>
      <c r="B4887" s="3">
        <v>3.0267860000000001E-2</v>
      </c>
      <c r="C4887" s="3">
        <f t="shared" si="152"/>
        <v>8.3368421052631578E-2</v>
      </c>
      <c r="D4887" s="3">
        <f t="shared" si="153"/>
        <v>2.4494794856093078E-4</v>
      </c>
      <c r="F4887" s="3"/>
      <c r="J4887">
        <v>1584</v>
      </c>
      <c r="K4887">
        <v>6239</v>
      </c>
      <c r="L4887">
        <v>2</v>
      </c>
    </row>
    <row r="4888" spans="1:12" x14ac:dyDescent="0.45">
      <c r="A4888">
        <v>4886</v>
      </c>
      <c r="B4888" s="3">
        <v>3.1125E-2</v>
      </c>
      <c r="C4888" s="3">
        <f t="shared" si="152"/>
        <v>8.168421052631579E-2</v>
      </c>
      <c r="D4888" s="3">
        <f t="shared" si="153"/>
        <v>9.7979179424372313E-4</v>
      </c>
      <c r="F4888" s="3"/>
      <c r="J4888">
        <v>1552</v>
      </c>
      <c r="K4888">
        <v>6225</v>
      </c>
      <c r="L4888">
        <v>8</v>
      </c>
    </row>
    <row r="4889" spans="1:12" x14ac:dyDescent="0.45">
      <c r="A4889">
        <v>4887</v>
      </c>
      <c r="B4889" s="3">
        <v>3.0499999999999999E-2</v>
      </c>
      <c r="C4889" s="3">
        <f t="shared" si="152"/>
        <v>7.8578947368421054E-2</v>
      </c>
      <c r="D4889" s="3">
        <f t="shared" si="153"/>
        <v>2.0820575627679117E-3</v>
      </c>
      <c r="F4889" s="3"/>
      <c r="J4889">
        <v>1493</v>
      </c>
      <c r="K4889">
        <v>5887</v>
      </c>
      <c r="L4889">
        <v>17</v>
      </c>
    </row>
    <row r="4890" spans="1:12" x14ac:dyDescent="0.45">
      <c r="A4890">
        <v>4888</v>
      </c>
      <c r="B4890" s="3">
        <v>2.8500000000000001E-2</v>
      </c>
      <c r="C4890" s="3">
        <f t="shared" si="152"/>
        <v>7.3421052631578942E-2</v>
      </c>
      <c r="D4890" s="3">
        <f t="shared" si="153"/>
        <v>2.9393753827311698E-3</v>
      </c>
      <c r="F4890" s="3"/>
      <c r="J4890">
        <v>1395</v>
      </c>
      <c r="K4890">
        <v>5137</v>
      </c>
      <c r="L4890">
        <v>24</v>
      </c>
    </row>
    <row r="4891" spans="1:12" x14ac:dyDescent="0.45">
      <c r="A4891">
        <v>4889</v>
      </c>
      <c r="B4891" s="3">
        <v>2.551786E-2</v>
      </c>
      <c r="C4891" s="3">
        <f t="shared" si="152"/>
        <v>6.647368421052631E-2</v>
      </c>
      <c r="D4891" s="3">
        <f t="shared" si="153"/>
        <v>5.8787507654623396E-3</v>
      </c>
      <c r="F4891" s="3"/>
      <c r="J4891">
        <v>1263</v>
      </c>
      <c r="K4891">
        <v>4168</v>
      </c>
      <c r="L4891">
        <v>48</v>
      </c>
    </row>
    <row r="4892" spans="1:12" x14ac:dyDescent="0.45">
      <c r="A4892">
        <v>4890</v>
      </c>
      <c r="B4892" s="3">
        <v>2.6714290000000002E-2</v>
      </c>
      <c r="C4892" s="3">
        <f t="shared" si="152"/>
        <v>6.6789473684210524E-2</v>
      </c>
      <c r="D4892" s="3">
        <f t="shared" si="153"/>
        <v>1.1390079608083283E-2</v>
      </c>
      <c r="F4892" s="3"/>
      <c r="J4892">
        <v>1269</v>
      </c>
      <c r="K4892">
        <v>2775</v>
      </c>
      <c r="L4892">
        <v>93</v>
      </c>
    </row>
    <row r="4893" spans="1:12" x14ac:dyDescent="0.45">
      <c r="A4893">
        <v>4891</v>
      </c>
      <c r="B4893" s="3">
        <v>2.9928570000000002E-2</v>
      </c>
      <c r="C4893" s="3">
        <f t="shared" si="152"/>
        <v>7.1157894736842101E-2</v>
      </c>
      <c r="D4893" s="3">
        <f t="shared" si="153"/>
        <v>1.7881200244947947E-2</v>
      </c>
      <c r="F4893" s="3"/>
      <c r="J4893">
        <v>1352</v>
      </c>
      <c r="K4893">
        <v>1340</v>
      </c>
      <c r="L4893">
        <v>146</v>
      </c>
    </row>
    <row r="4894" spans="1:12" x14ac:dyDescent="0.45">
      <c r="A4894">
        <v>4892</v>
      </c>
      <c r="B4894" s="3">
        <v>3.4839290000000002E-2</v>
      </c>
      <c r="C4894" s="3">
        <f t="shared" si="152"/>
        <v>7.8421052631578947E-2</v>
      </c>
      <c r="D4894" s="3">
        <f t="shared" si="153"/>
        <v>3.1108389467238214E-2</v>
      </c>
      <c r="F4894" s="3"/>
      <c r="J4894">
        <v>1490</v>
      </c>
      <c r="K4894">
        <v>436</v>
      </c>
      <c r="L4894">
        <v>254</v>
      </c>
    </row>
    <row r="4895" spans="1:12" x14ac:dyDescent="0.45">
      <c r="A4895">
        <v>4893</v>
      </c>
      <c r="B4895" s="3">
        <v>5.3071430000000003E-2</v>
      </c>
      <c r="C4895" s="3">
        <f t="shared" si="152"/>
        <v>0.10505263157894737</v>
      </c>
      <c r="D4895" s="3">
        <f t="shared" si="153"/>
        <v>4.7764849969381504E-2</v>
      </c>
      <c r="F4895" s="3"/>
      <c r="J4895">
        <v>1996</v>
      </c>
      <c r="K4895">
        <v>152</v>
      </c>
      <c r="L4895">
        <v>390</v>
      </c>
    </row>
    <row r="4896" spans="1:12" x14ac:dyDescent="0.45">
      <c r="A4896">
        <v>4894</v>
      </c>
      <c r="B4896" s="3">
        <v>7.7035709999999993E-2</v>
      </c>
      <c r="C4896" s="3">
        <f t="shared" si="152"/>
        <v>0.13815789473684212</v>
      </c>
      <c r="D4896" s="3">
        <f t="shared" si="153"/>
        <v>6.3319044703000607E-2</v>
      </c>
      <c r="F4896" s="3"/>
      <c r="J4896">
        <v>2625</v>
      </c>
      <c r="K4896">
        <v>120</v>
      </c>
      <c r="L4896">
        <v>517</v>
      </c>
    </row>
    <row r="4897" spans="1:12" x14ac:dyDescent="0.45">
      <c r="A4897">
        <v>4895</v>
      </c>
      <c r="B4897" s="3">
        <v>0.10228571</v>
      </c>
      <c r="C4897" s="3">
        <f t="shared" si="152"/>
        <v>0.16157894736842104</v>
      </c>
      <c r="D4897" s="3">
        <f t="shared" si="153"/>
        <v>7.507654623392529E-2</v>
      </c>
      <c r="F4897" s="3"/>
      <c r="J4897">
        <v>3070</v>
      </c>
      <c r="K4897">
        <v>119</v>
      </c>
      <c r="L4897">
        <v>613</v>
      </c>
    </row>
    <row r="4898" spans="1:12" x14ac:dyDescent="0.45">
      <c r="A4898">
        <v>4896</v>
      </c>
      <c r="B4898" s="3">
        <v>0.12057142999999999</v>
      </c>
      <c r="C4898" s="3">
        <f t="shared" si="152"/>
        <v>0.16815789473684212</v>
      </c>
      <c r="D4898" s="3">
        <f t="shared" si="153"/>
        <v>8.8181261481935086E-2</v>
      </c>
      <c r="F4898" s="3"/>
      <c r="J4898">
        <v>3195</v>
      </c>
      <c r="K4898">
        <v>118</v>
      </c>
      <c r="L4898">
        <v>720</v>
      </c>
    </row>
    <row r="4899" spans="1:12" x14ac:dyDescent="0.45">
      <c r="A4899">
        <v>4897</v>
      </c>
      <c r="B4899" s="3">
        <v>0.13182142999999999</v>
      </c>
      <c r="C4899" s="3">
        <f t="shared" si="152"/>
        <v>0.17342105263157895</v>
      </c>
      <c r="D4899" s="3">
        <f t="shared" si="153"/>
        <v>0.10263319044703001</v>
      </c>
      <c r="F4899" s="3"/>
      <c r="J4899">
        <v>3295</v>
      </c>
      <c r="K4899">
        <v>118</v>
      </c>
      <c r="L4899">
        <v>838</v>
      </c>
    </row>
    <row r="4900" spans="1:12" x14ac:dyDescent="0.45">
      <c r="A4900">
        <v>4898</v>
      </c>
      <c r="B4900" s="3">
        <v>0.13919643000000001</v>
      </c>
      <c r="C4900" s="3">
        <f t="shared" si="152"/>
        <v>0.18342105263157896</v>
      </c>
      <c r="D4900" s="3">
        <f t="shared" si="153"/>
        <v>0.1058175137783221</v>
      </c>
      <c r="F4900" s="3"/>
      <c r="J4900">
        <v>3485</v>
      </c>
      <c r="K4900">
        <v>118</v>
      </c>
      <c r="L4900">
        <v>864</v>
      </c>
    </row>
    <row r="4901" spans="1:12" x14ac:dyDescent="0.45">
      <c r="A4901">
        <v>4899</v>
      </c>
      <c r="B4901" s="3">
        <v>0.15060714</v>
      </c>
      <c r="C4901" s="3">
        <f t="shared" si="152"/>
        <v>0.18247368421052632</v>
      </c>
      <c r="D4901" s="3">
        <f t="shared" si="153"/>
        <v>0.10287813839559094</v>
      </c>
      <c r="F4901" s="3"/>
      <c r="J4901">
        <v>3467</v>
      </c>
      <c r="K4901">
        <v>117</v>
      </c>
      <c r="L4901">
        <v>840</v>
      </c>
    </row>
    <row r="4902" spans="1:12" x14ac:dyDescent="0.45">
      <c r="A4902">
        <v>4900</v>
      </c>
      <c r="B4902" s="3">
        <v>0.16089286</v>
      </c>
      <c r="C4902" s="3">
        <f t="shared" si="152"/>
        <v>0.17594736842105263</v>
      </c>
      <c r="D4902" s="3">
        <f t="shared" si="153"/>
        <v>0.1161053276178812</v>
      </c>
      <c r="F4902" s="3"/>
      <c r="J4902">
        <v>3343</v>
      </c>
      <c r="K4902">
        <v>117</v>
      </c>
      <c r="L4902">
        <v>948</v>
      </c>
    </row>
    <row r="4903" spans="1:12" x14ac:dyDescent="0.45">
      <c r="A4903">
        <v>4901</v>
      </c>
      <c r="B4903" s="3">
        <v>0.16373214</v>
      </c>
      <c r="C4903" s="3">
        <f t="shared" si="152"/>
        <v>0.15963157894736843</v>
      </c>
      <c r="D4903" s="3">
        <f t="shared" si="153"/>
        <v>0.11953459889773423</v>
      </c>
      <c r="F4903" s="3"/>
      <c r="J4903">
        <v>3033</v>
      </c>
      <c r="K4903">
        <v>117</v>
      </c>
      <c r="L4903">
        <v>976</v>
      </c>
    </row>
    <row r="4904" spans="1:12" x14ac:dyDescent="0.45">
      <c r="A4904">
        <v>4902</v>
      </c>
      <c r="B4904" s="3">
        <v>0.15141071</v>
      </c>
      <c r="C4904" s="3">
        <f t="shared" si="152"/>
        <v>0.14752631578947367</v>
      </c>
      <c r="D4904" s="3">
        <f t="shared" si="153"/>
        <v>0.10422535211267606</v>
      </c>
      <c r="F4904" s="3"/>
      <c r="J4904">
        <v>2803</v>
      </c>
      <c r="K4904">
        <v>176</v>
      </c>
      <c r="L4904">
        <v>851</v>
      </c>
    </row>
    <row r="4905" spans="1:12" x14ac:dyDescent="0.45">
      <c r="A4905">
        <v>4903</v>
      </c>
      <c r="B4905" s="3">
        <v>0.12119642999999999</v>
      </c>
      <c r="C4905" s="3">
        <f t="shared" si="152"/>
        <v>0.11694736842105263</v>
      </c>
      <c r="D4905" s="3">
        <f t="shared" si="153"/>
        <v>8.830373545621556E-2</v>
      </c>
      <c r="F4905" s="3"/>
      <c r="J4905">
        <v>2222</v>
      </c>
      <c r="K4905">
        <v>526</v>
      </c>
      <c r="L4905">
        <v>721</v>
      </c>
    </row>
    <row r="4906" spans="1:12" x14ac:dyDescent="0.45">
      <c r="A4906">
        <v>4904</v>
      </c>
      <c r="B4906" s="3">
        <v>7.4017860000000005E-2</v>
      </c>
      <c r="C4906" s="3">
        <f t="shared" si="152"/>
        <v>8.3473684210526311E-2</v>
      </c>
      <c r="D4906" s="3">
        <f t="shared" si="153"/>
        <v>7.0300061236987135E-2</v>
      </c>
      <c r="F4906" s="3"/>
      <c r="J4906">
        <v>1586</v>
      </c>
      <c r="K4906">
        <v>1499</v>
      </c>
      <c r="L4906">
        <v>574</v>
      </c>
    </row>
    <row r="4907" spans="1:12" x14ac:dyDescent="0.45">
      <c r="A4907">
        <v>4905</v>
      </c>
      <c r="B4907" s="3">
        <v>4.7678570000000003E-2</v>
      </c>
      <c r="C4907" s="3">
        <f t="shared" si="152"/>
        <v>5.6578947368421055E-2</v>
      </c>
      <c r="D4907" s="3">
        <f t="shared" si="153"/>
        <v>3.7966932026944275E-2</v>
      </c>
      <c r="F4907" s="3"/>
      <c r="J4907">
        <v>1075</v>
      </c>
      <c r="K4907">
        <v>2923</v>
      </c>
      <c r="L4907">
        <v>310</v>
      </c>
    </row>
    <row r="4908" spans="1:12" x14ac:dyDescent="0.45">
      <c r="A4908">
        <v>4906</v>
      </c>
      <c r="B4908" s="3">
        <v>3.407143E-2</v>
      </c>
      <c r="C4908" s="3">
        <f t="shared" si="152"/>
        <v>4.7052631578947367E-2</v>
      </c>
      <c r="D4908" s="3">
        <f t="shared" si="153"/>
        <v>2.3759951010410289E-2</v>
      </c>
      <c r="F4908" s="3"/>
      <c r="J4908">
        <v>894</v>
      </c>
      <c r="K4908">
        <v>4326</v>
      </c>
      <c r="L4908">
        <v>194</v>
      </c>
    </row>
    <row r="4909" spans="1:12" x14ac:dyDescent="0.45">
      <c r="A4909">
        <v>4907</v>
      </c>
      <c r="B4909" s="3">
        <v>3.2053570000000003E-2</v>
      </c>
      <c r="C4909" s="3">
        <f t="shared" si="152"/>
        <v>4.0210526315789474E-2</v>
      </c>
      <c r="D4909" s="3">
        <f t="shared" si="153"/>
        <v>1.9350887936313534E-2</v>
      </c>
      <c r="F4909" s="3"/>
      <c r="J4909">
        <v>764</v>
      </c>
      <c r="K4909">
        <v>5339</v>
      </c>
      <c r="L4909">
        <v>158</v>
      </c>
    </row>
    <row r="4910" spans="1:12" x14ac:dyDescent="0.45">
      <c r="A4910">
        <v>4908</v>
      </c>
      <c r="B4910" s="3">
        <v>4.0660710000000003E-2</v>
      </c>
      <c r="C4910" s="3">
        <f t="shared" si="152"/>
        <v>4.2210526315789476E-2</v>
      </c>
      <c r="D4910" s="3">
        <f t="shared" si="153"/>
        <v>2.7801592161665646E-2</v>
      </c>
      <c r="F4910" s="3"/>
      <c r="J4910">
        <v>802</v>
      </c>
      <c r="K4910">
        <v>5968</v>
      </c>
      <c r="L4910">
        <v>227</v>
      </c>
    </row>
    <row r="4911" spans="1:12" x14ac:dyDescent="0.45">
      <c r="A4911">
        <v>4909</v>
      </c>
      <c r="B4911" s="3">
        <v>5.5107139999999999E-2</v>
      </c>
      <c r="C4911" s="3">
        <f t="shared" si="152"/>
        <v>4.2052631578947369E-2</v>
      </c>
      <c r="D4911" s="3">
        <f t="shared" si="153"/>
        <v>3.9191671769748929E-2</v>
      </c>
      <c r="F4911" s="3"/>
      <c r="J4911">
        <v>799</v>
      </c>
      <c r="K4911">
        <v>6225</v>
      </c>
      <c r="L4911">
        <v>320</v>
      </c>
    </row>
    <row r="4912" spans="1:12" x14ac:dyDescent="0.45">
      <c r="A4912">
        <v>4910</v>
      </c>
      <c r="B4912" s="3">
        <v>6.9982139999999998E-2</v>
      </c>
      <c r="C4912" s="3">
        <f t="shared" si="152"/>
        <v>4.3526315789473684E-2</v>
      </c>
      <c r="D4912" s="3">
        <f t="shared" si="153"/>
        <v>5.7562767911818739E-2</v>
      </c>
      <c r="F4912" s="3"/>
      <c r="J4912">
        <v>827</v>
      </c>
      <c r="K4912">
        <v>6192</v>
      </c>
      <c r="L4912">
        <v>470</v>
      </c>
    </row>
    <row r="4913" spans="1:12" x14ac:dyDescent="0.45">
      <c r="A4913">
        <v>4911</v>
      </c>
      <c r="B4913" s="3">
        <v>7.8107140000000005E-2</v>
      </c>
      <c r="C4913" s="3">
        <f t="shared" si="152"/>
        <v>4.5789473684210526E-2</v>
      </c>
      <c r="D4913" s="3">
        <f t="shared" si="153"/>
        <v>6.6503368034292715E-2</v>
      </c>
      <c r="F4913" s="3"/>
      <c r="J4913">
        <v>870</v>
      </c>
      <c r="K4913">
        <v>5818</v>
      </c>
      <c r="L4913">
        <v>543</v>
      </c>
    </row>
    <row r="4914" spans="1:12" x14ac:dyDescent="0.45">
      <c r="A4914">
        <v>4912</v>
      </c>
      <c r="B4914" s="3">
        <v>8.2321430000000001E-2</v>
      </c>
      <c r="C4914" s="3">
        <f t="shared" si="152"/>
        <v>4.636842105263158E-2</v>
      </c>
      <c r="D4914" s="3">
        <f t="shared" si="153"/>
        <v>7.5443968156766683E-2</v>
      </c>
      <c r="F4914" s="3"/>
      <c r="J4914">
        <v>881</v>
      </c>
      <c r="K4914">
        <v>5215</v>
      </c>
      <c r="L4914">
        <v>616</v>
      </c>
    </row>
    <row r="4915" spans="1:12" x14ac:dyDescent="0.45">
      <c r="A4915">
        <v>4913</v>
      </c>
      <c r="B4915" s="3">
        <v>8.2267859999999998E-2</v>
      </c>
      <c r="C4915" s="3">
        <f t="shared" si="152"/>
        <v>4.7789473684210527E-2</v>
      </c>
      <c r="D4915" s="3">
        <f t="shared" si="153"/>
        <v>6.4543784445805261E-2</v>
      </c>
      <c r="F4915" s="3"/>
      <c r="J4915">
        <v>908</v>
      </c>
      <c r="K4915">
        <v>4167</v>
      </c>
      <c r="L4915">
        <v>527</v>
      </c>
    </row>
    <row r="4916" spans="1:12" x14ac:dyDescent="0.45">
      <c r="A4916">
        <v>4914</v>
      </c>
      <c r="B4916" s="3">
        <v>8.0125000000000002E-2</v>
      </c>
      <c r="C4916" s="3">
        <f t="shared" si="152"/>
        <v>4.9631578947368422E-2</v>
      </c>
      <c r="D4916" s="3">
        <f t="shared" si="153"/>
        <v>6.9565217391304349E-2</v>
      </c>
      <c r="F4916" s="3"/>
      <c r="J4916">
        <v>943</v>
      </c>
      <c r="K4916">
        <v>2763</v>
      </c>
      <c r="L4916">
        <v>568</v>
      </c>
    </row>
    <row r="4917" spans="1:12" x14ac:dyDescent="0.45">
      <c r="A4917">
        <v>4915</v>
      </c>
      <c r="B4917" s="3">
        <v>8.2071430000000001E-2</v>
      </c>
      <c r="C4917" s="3">
        <f t="shared" si="152"/>
        <v>5.1842105263157898E-2</v>
      </c>
      <c r="D4917" s="3">
        <f t="shared" si="153"/>
        <v>5.4500918554807105E-2</v>
      </c>
      <c r="F4917" s="3"/>
      <c r="J4917">
        <v>985</v>
      </c>
      <c r="K4917">
        <v>1342</v>
      </c>
      <c r="L4917">
        <v>445</v>
      </c>
    </row>
    <row r="4918" spans="1:12" x14ac:dyDescent="0.45">
      <c r="A4918">
        <v>4916</v>
      </c>
      <c r="B4918" s="3">
        <v>0.10233929</v>
      </c>
      <c r="C4918" s="3">
        <f t="shared" si="152"/>
        <v>5.0999999999999997E-2</v>
      </c>
      <c r="D4918" s="3">
        <f t="shared" si="153"/>
        <v>3.6007348438456828E-2</v>
      </c>
      <c r="F4918" s="3"/>
      <c r="J4918">
        <v>969</v>
      </c>
      <c r="K4918">
        <v>446</v>
      </c>
      <c r="L4918">
        <v>294</v>
      </c>
    </row>
    <row r="4919" spans="1:12" x14ac:dyDescent="0.45">
      <c r="A4919">
        <v>4917</v>
      </c>
      <c r="B4919" s="3">
        <v>0.14524999999999999</v>
      </c>
      <c r="C4919" s="3">
        <f t="shared" si="152"/>
        <v>6.2210526315789473E-2</v>
      </c>
      <c r="D4919" s="3">
        <f t="shared" si="153"/>
        <v>1.9718309859154931E-2</v>
      </c>
      <c r="F4919" s="3"/>
      <c r="J4919">
        <v>1182</v>
      </c>
      <c r="K4919">
        <v>153</v>
      </c>
      <c r="L4919">
        <v>161</v>
      </c>
    </row>
    <row r="4920" spans="1:12" x14ac:dyDescent="0.45">
      <c r="A4920">
        <v>4918</v>
      </c>
      <c r="B4920" s="3">
        <v>0.17696429</v>
      </c>
      <c r="C4920" s="3">
        <f t="shared" si="152"/>
        <v>8.5789473684210527E-2</v>
      </c>
      <c r="D4920" s="3">
        <f t="shared" si="153"/>
        <v>1.9718309859154931E-2</v>
      </c>
      <c r="F4920" s="3"/>
      <c r="J4920">
        <v>1630</v>
      </c>
      <c r="K4920">
        <v>123</v>
      </c>
      <c r="L4920">
        <v>161</v>
      </c>
    </row>
    <row r="4921" spans="1:12" x14ac:dyDescent="0.45">
      <c r="A4921">
        <v>4919</v>
      </c>
      <c r="B4921" s="3">
        <v>0.19287499999999999</v>
      </c>
      <c r="C4921" s="3">
        <f t="shared" si="152"/>
        <v>9.5315789473684215E-2</v>
      </c>
      <c r="D4921" s="3">
        <f t="shared" si="153"/>
        <v>1.726883037354562E-2</v>
      </c>
      <c r="F4921" s="3"/>
      <c r="J4921">
        <v>1811</v>
      </c>
      <c r="K4921">
        <v>121</v>
      </c>
      <c r="L4921">
        <v>141</v>
      </c>
    </row>
    <row r="4922" spans="1:12" x14ac:dyDescent="0.45">
      <c r="A4922">
        <v>4920</v>
      </c>
      <c r="B4922" s="3">
        <v>0.19078571</v>
      </c>
      <c r="C4922" s="3">
        <f t="shared" si="152"/>
        <v>0.10652631578947368</v>
      </c>
      <c r="D4922" s="3">
        <f t="shared" si="153"/>
        <v>9.1855480710349054E-3</v>
      </c>
      <c r="F4922" s="3"/>
      <c r="J4922">
        <v>2024</v>
      </c>
      <c r="K4922">
        <v>120</v>
      </c>
      <c r="L4922">
        <v>75</v>
      </c>
    </row>
    <row r="4923" spans="1:12" x14ac:dyDescent="0.45">
      <c r="A4923">
        <v>4921</v>
      </c>
      <c r="B4923" s="3">
        <v>0.17524999999999999</v>
      </c>
      <c r="C4923" s="3">
        <f t="shared" si="152"/>
        <v>0.11294736842105263</v>
      </c>
      <c r="D4923" s="3">
        <f t="shared" si="153"/>
        <v>9.0630740967544404E-3</v>
      </c>
      <c r="F4923" s="3"/>
      <c r="J4923">
        <v>2146</v>
      </c>
      <c r="K4923">
        <v>119</v>
      </c>
      <c r="L4923">
        <v>74</v>
      </c>
    </row>
    <row r="4924" spans="1:12" x14ac:dyDescent="0.45">
      <c r="A4924">
        <v>4922</v>
      </c>
      <c r="B4924" s="3">
        <v>0.15421429</v>
      </c>
      <c r="C4924" s="3">
        <f t="shared" si="152"/>
        <v>0.1368421052631579</v>
      </c>
      <c r="D4924" s="3">
        <f t="shared" si="153"/>
        <v>8.3282302510716468E-3</v>
      </c>
      <c r="F4924" s="3"/>
      <c r="J4924" s="5">
        <v>2600</v>
      </c>
      <c r="K4924" s="10">
        <v>317</v>
      </c>
      <c r="L4924">
        <v>68</v>
      </c>
    </row>
    <row r="4925" spans="1:12" x14ac:dyDescent="0.45">
      <c r="A4925">
        <v>4923</v>
      </c>
      <c r="B4925" s="3">
        <v>0.13073214</v>
      </c>
      <c r="C4925" s="3">
        <f t="shared" si="152"/>
        <v>0.1368421052631579</v>
      </c>
      <c r="D4925" s="3">
        <f t="shared" si="153"/>
        <v>1.0655235762400491E-2</v>
      </c>
      <c r="F4925" s="3"/>
      <c r="J4925" s="10">
        <v>2600</v>
      </c>
      <c r="K4925" s="10">
        <v>317</v>
      </c>
      <c r="L4925">
        <v>87</v>
      </c>
    </row>
    <row r="4926" spans="1:12" x14ac:dyDescent="0.45">
      <c r="A4926">
        <v>4924</v>
      </c>
      <c r="B4926" s="3">
        <v>0.11637500000000001</v>
      </c>
      <c r="C4926" s="3">
        <f t="shared" si="152"/>
        <v>0.1368421052631579</v>
      </c>
      <c r="D4926" s="3">
        <f t="shared" si="153"/>
        <v>1.4941824862216778E-2</v>
      </c>
      <c r="F4926" s="3"/>
      <c r="J4926" s="10">
        <v>2600</v>
      </c>
      <c r="K4926" s="10">
        <v>317</v>
      </c>
      <c r="L4926">
        <v>122</v>
      </c>
    </row>
    <row r="4927" spans="1:12" x14ac:dyDescent="0.45">
      <c r="A4927">
        <v>4925</v>
      </c>
      <c r="B4927" s="3">
        <v>0.10453571</v>
      </c>
      <c r="C4927" s="3">
        <f t="shared" si="152"/>
        <v>0.1368421052631579</v>
      </c>
      <c r="D4927" s="3">
        <f t="shared" si="153"/>
        <v>1.9228413962033068E-2</v>
      </c>
      <c r="F4927" s="3"/>
      <c r="J4927" s="10">
        <v>2600</v>
      </c>
      <c r="K4927" s="10">
        <v>317</v>
      </c>
      <c r="L4927">
        <v>157</v>
      </c>
    </row>
    <row r="4928" spans="1:12" x14ac:dyDescent="0.45">
      <c r="A4928">
        <v>4926</v>
      </c>
      <c r="B4928" s="3">
        <v>8.9928569999999999E-2</v>
      </c>
      <c r="C4928" s="3">
        <f t="shared" si="152"/>
        <v>0.1368421052631579</v>
      </c>
      <c r="D4928" s="3">
        <f t="shared" si="153"/>
        <v>1.9473361910593998E-2</v>
      </c>
      <c r="F4928" s="3"/>
      <c r="J4928" s="10">
        <v>2600</v>
      </c>
      <c r="K4928" s="10">
        <v>317</v>
      </c>
      <c r="L4928">
        <v>159</v>
      </c>
    </row>
    <row r="4929" spans="1:12" x14ac:dyDescent="0.45">
      <c r="A4929">
        <v>4927</v>
      </c>
      <c r="B4929" s="3">
        <v>6.6446430000000001E-2</v>
      </c>
      <c r="C4929" s="3">
        <f t="shared" si="152"/>
        <v>0.16068421052631579</v>
      </c>
      <c r="D4929" s="3">
        <f t="shared" si="153"/>
        <v>2.6209430496019596E-2</v>
      </c>
      <c r="F4929" s="3"/>
      <c r="J4929">
        <v>3053</v>
      </c>
      <c r="K4929">
        <v>514</v>
      </c>
      <c r="L4929">
        <v>214</v>
      </c>
    </row>
    <row r="4930" spans="1:12" x14ac:dyDescent="0.45">
      <c r="A4930">
        <v>4928</v>
      </c>
      <c r="B4930" s="3">
        <v>3.5089290000000002E-2</v>
      </c>
      <c r="C4930" s="3">
        <f t="shared" si="152"/>
        <v>0.1346842105263158</v>
      </c>
      <c r="D4930" s="3">
        <f t="shared" si="153"/>
        <v>3.135333741579914E-2</v>
      </c>
      <c r="F4930" s="3"/>
      <c r="J4930">
        <v>2559</v>
      </c>
      <c r="K4930">
        <v>1516</v>
      </c>
      <c r="L4930">
        <v>256</v>
      </c>
    </row>
    <row r="4931" spans="1:12" x14ac:dyDescent="0.45">
      <c r="A4931">
        <v>4929</v>
      </c>
      <c r="B4931" s="3">
        <v>2.0571430000000002E-2</v>
      </c>
      <c r="C4931" s="3">
        <f t="shared" ref="C4931:C4994" si="154">J4931/$O$2</f>
        <v>9.8578947368421058E-2</v>
      </c>
      <c r="D4931" s="3">
        <f t="shared" si="153"/>
        <v>2.5352112676056339E-2</v>
      </c>
      <c r="F4931" s="3"/>
      <c r="J4931">
        <v>1873</v>
      </c>
      <c r="K4931">
        <v>2934</v>
      </c>
      <c r="L4931">
        <v>207</v>
      </c>
    </row>
    <row r="4932" spans="1:12" x14ac:dyDescent="0.45">
      <c r="A4932">
        <v>4930</v>
      </c>
      <c r="B4932" s="3">
        <v>1.696429E-2</v>
      </c>
      <c r="C4932" s="3">
        <f t="shared" si="154"/>
        <v>8.5999999999999993E-2</v>
      </c>
      <c r="D4932" s="3">
        <f t="shared" ref="D4932:D4995" si="155">L4932/$O$5</f>
        <v>1.8983466013472138E-2</v>
      </c>
      <c r="F4932" s="3"/>
      <c r="J4932">
        <v>1634</v>
      </c>
      <c r="K4932">
        <v>4198</v>
      </c>
      <c r="L4932">
        <v>155</v>
      </c>
    </row>
    <row r="4933" spans="1:12" x14ac:dyDescent="0.45">
      <c r="A4933">
        <v>4931</v>
      </c>
      <c r="B4933" s="3">
        <v>2.1446429999999999E-2</v>
      </c>
      <c r="C4933" s="3">
        <f t="shared" si="154"/>
        <v>9.1052631578947371E-2</v>
      </c>
      <c r="D4933" s="3">
        <f t="shared" si="155"/>
        <v>1.9840783833435394E-2</v>
      </c>
      <c r="F4933" s="3"/>
      <c r="J4933">
        <v>1730</v>
      </c>
      <c r="K4933">
        <v>5175</v>
      </c>
      <c r="L4933">
        <v>162</v>
      </c>
    </row>
    <row r="4934" spans="1:12" x14ac:dyDescent="0.45">
      <c r="A4934">
        <v>4932</v>
      </c>
      <c r="B4934" s="3">
        <v>2.8875000000000001E-2</v>
      </c>
      <c r="C4934" s="3">
        <f t="shared" si="154"/>
        <v>9.8315789473684204E-2</v>
      </c>
      <c r="D4934" s="3">
        <f t="shared" si="155"/>
        <v>2.1800367421922841E-2</v>
      </c>
      <c r="F4934" s="3"/>
      <c r="J4934">
        <v>1868</v>
      </c>
      <c r="K4934">
        <v>5633</v>
      </c>
      <c r="L4934">
        <v>178</v>
      </c>
    </row>
    <row r="4935" spans="1:12" x14ac:dyDescent="0.45">
      <c r="A4935">
        <v>4933</v>
      </c>
      <c r="B4935" s="3">
        <v>3.5232140000000002E-2</v>
      </c>
      <c r="C4935" s="3">
        <f t="shared" si="154"/>
        <v>0.10636842105263158</v>
      </c>
      <c r="D4935" s="3">
        <f t="shared" si="155"/>
        <v>2.2412737293325168E-2</v>
      </c>
      <c r="F4935" s="3"/>
      <c r="J4935">
        <v>2021</v>
      </c>
      <c r="K4935">
        <v>5889</v>
      </c>
      <c r="L4935">
        <v>183</v>
      </c>
    </row>
    <row r="4936" spans="1:12" x14ac:dyDescent="0.45">
      <c r="A4936">
        <v>4934</v>
      </c>
      <c r="B4936" s="3">
        <v>4.4267859999999999E-2</v>
      </c>
      <c r="C4936" s="3">
        <f t="shared" si="154"/>
        <v>0.11631578947368421</v>
      </c>
      <c r="D4936" s="3">
        <f t="shared" si="155"/>
        <v>2.3147581139007962E-2</v>
      </c>
      <c r="F4936" s="3"/>
      <c r="J4936">
        <v>2210</v>
      </c>
      <c r="K4936">
        <v>5951</v>
      </c>
      <c r="L4936">
        <v>189</v>
      </c>
    </row>
    <row r="4937" spans="1:12" x14ac:dyDescent="0.45">
      <c r="A4937">
        <v>4935</v>
      </c>
      <c r="B4937" s="3">
        <v>5.4160710000000001E-2</v>
      </c>
      <c r="C4937" s="3">
        <f t="shared" si="154"/>
        <v>0.12247368421052632</v>
      </c>
      <c r="D4937" s="3">
        <f t="shared" si="155"/>
        <v>2.1555419473361911E-2</v>
      </c>
      <c r="F4937" s="3"/>
      <c r="J4937">
        <v>2327</v>
      </c>
      <c r="K4937">
        <v>5589</v>
      </c>
      <c r="L4937">
        <v>176</v>
      </c>
    </row>
    <row r="4938" spans="1:12" x14ac:dyDescent="0.45">
      <c r="A4938">
        <v>4936</v>
      </c>
      <c r="B4938" s="3">
        <v>6.8946430000000003E-2</v>
      </c>
      <c r="C4938" s="3">
        <f t="shared" si="154"/>
        <v>0.12189473684210526</v>
      </c>
      <c r="D4938" s="3">
        <f t="shared" si="155"/>
        <v>2.0575627679118188E-2</v>
      </c>
      <c r="F4938" s="3"/>
      <c r="J4938">
        <v>2316</v>
      </c>
      <c r="K4938">
        <v>5078</v>
      </c>
      <c r="L4938">
        <v>168</v>
      </c>
    </row>
    <row r="4939" spans="1:12" x14ac:dyDescent="0.45">
      <c r="A4939">
        <v>4937</v>
      </c>
      <c r="B4939" s="3">
        <v>8.7571430000000006E-2</v>
      </c>
      <c r="C4939" s="3">
        <f t="shared" si="154"/>
        <v>0.13257894736842105</v>
      </c>
      <c r="D4939" s="3">
        <f t="shared" si="155"/>
        <v>2.1432945499081445E-2</v>
      </c>
      <c r="F4939" s="3"/>
      <c r="J4939">
        <v>2519</v>
      </c>
      <c r="K4939">
        <v>4047</v>
      </c>
      <c r="L4939">
        <v>175</v>
      </c>
    </row>
    <row r="4940" spans="1:12" x14ac:dyDescent="0.45">
      <c r="A4940">
        <v>4938</v>
      </c>
      <c r="B4940" s="3">
        <v>0.11603571</v>
      </c>
      <c r="C4940" s="3">
        <f t="shared" si="154"/>
        <v>0.14342105263157895</v>
      </c>
      <c r="D4940" s="3">
        <f t="shared" si="155"/>
        <v>2.8413962033067973E-2</v>
      </c>
      <c r="F4940" s="3"/>
      <c r="J4940">
        <v>2725</v>
      </c>
      <c r="K4940">
        <v>2689</v>
      </c>
      <c r="L4940">
        <v>232</v>
      </c>
    </row>
    <row r="4941" spans="1:12" x14ac:dyDescent="0.45">
      <c r="A4941">
        <v>4939</v>
      </c>
      <c r="B4941" s="3">
        <v>0.15358928999999999</v>
      </c>
      <c r="C4941" s="3">
        <f t="shared" si="154"/>
        <v>0.14347368421052631</v>
      </c>
      <c r="D4941" s="3">
        <f t="shared" si="155"/>
        <v>3.6497244335578688E-2</v>
      </c>
      <c r="F4941" s="3"/>
      <c r="J4941">
        <v>2726</v>
      </c>
      <c r="K4941">
        <v>1306</v>
      </c>
      <c r="L4941">
        <v>298</v>
      </c>
    </row>
    <row r="4942" spans="1:12" x14ac:dyDescent="0.45">
      <c r="A4942">
        <v>4940</v>
      </c>
      <c r="B4942" s="3">
        <v>0.20367857</v>
      </c>
      <c r="C4942" s="3">
        <f t="shared" si="154"/>
        <v>0.15021052631578946</v>
      </c>
      <c r="D4942" s="3">
        <f t="shared" si="155"/>
        <v>5.3888548683404779E-2</v>
      </c>
      <c r="F4942" s="3"/>
      <c r="J4942">
        <v>2854</v>
      </c>
      <c r="K4942">
        <v>410</v>
      </c>
      <c r="L4942">
        <v>440</v>
      </c>
    </row>
    <row r="4943" spans="1:12" x14ac:dyDescent="0.45">
      <c r="A4943">
        <v>4941</v>
      </c>
      <c r="B4943" s="3">
        <v>0.27105357000000002</v>
      </c>
      <c r="C4943" s="3">
        <f t="shared" si="154"/>
        <v>0.17178947368421052</v>
      </c>
      <c r="D4943" s="3">
        <f t="shared" si="155"/>
        <v>7.7158603796693204E-2</v>
      </c>
      <c r="F4943" s="3"/>
      <c r="J4943">
        <v>3264</v>
      </c>
      <c r="K4943">
        <v>146</v>
      </c>
      <c r="L4943">
        <v>630</v>
      </c>
    </row>
    <row r="4944" spans="1:12" x14ac:dyDescent="0.45">
      <c r="A4944">
        <v>4942</v>
      </c>
      <c r="B4944" s="3">
        <v>0.30403571000000001</v>
      </c>
      <c r="C4944" s="3">
        <f t="shared" si="154"/>
        <v>0.1811578947368421</v>
      </c>
      <c r="D4944" s="3">
        <f t="shared" si="155"/>
        <v>0.11720759338640539</v>
      </c>
      <c r="F4944" s="3"/>
      <c r="J4944">
        <v>3442</v>
      </c>
      <c r="K4944">
        <v>117</v>
      </c>
      <c r="L4944">
        <v>957</v>
      </c>
    </row>
    <row r="4945" spans="1:12" x14ac:dyDescent="0.45">
      <c r="A4945">
        <v>4943</v>
      </c>
      <c r="B4945" s="3">
        <v>0.31264286000000002</v>
      </c>
      <c r="C4945" s="3">
        <f t="shared" si="154"/>
        <v>0.19826315789473684</v>
      </c>
      <c r="D4945" s="3">
        <f t="shared" si="155"/>
        <v>0.13704837721984078</v>
      </c>
      <c r="F4945" s="3"/>
      <c r="J4945">
        <v>3767</v>
      </c>
      <c r="K4945">
        <v>117</v>
      </c>
      <c r="L4945">
        <v>1119</v>
      </c>
    </row>
    <row r="4946" spans="1:12" x14ac:dyDescent="0.45">
      <c r="A4946">
        <v>4944</v>
      </c>
      <c r="B4946" s="3">
        <v>0.29728570999999998</v>
      </c>
      <c r="C4946" s="3">
        <f t="shared" si="154"/>
        <v>0.16994736842105262</v>
      </c>
      <c r="D4946" s="3">
        <f t="shared" si="155"/>
        <v>0.13214941824862217</v>
      </c>
      <c r="F4946" s="3"/>
      <c r="J4946">
        <v>3229</v>
      </c>
      <c r="K4946">
        <v>118</v>
      </c>
      <c r="L4946">
        <v>1079</v>
      </c>
    </row>
    <row r="4947" spans="1:12" x14ac:dyDescent="0.45">
      <c r="A4947">
        <v>4945</v>
      </c>
      <c r="B4947" s="3">
        <v>0.27460714000000003</v>
      </c>
      <c r="C4947" s="3">
        <f t="shared" si="154"/>
        <v>0.16515789473684211</v>
      </c>
      <c r="D4947" s="3">
        <f t="shared" si="155"/>
        <v>0.1593386405388855</v>
      </c>
      <c r="F4947" s="3"/>
      <c r="J4947">
        <v>3138</v>
      </c>
      <c r="K4947">
        <v>120</v>
      </c>
      <c r="L4947">
        <v>1301</v>
      </c>
    </row>
    <row r="4948" spans="1:12" x14ac:dyDescent="0.45">
      <c r="A4948">
        <v>4946</v>
      </c>
      <c r="B4948" s="3">
        <v>0.25174999999999997</v>
      </c>
      <c r="C4948" s="3">
        <f t="shared" si="154"/>
        <v>0.158</v>
      </c>
      <c r="D4948" s="3">
        <f t="shared" si="155"/>
        <v>0.15137783221065523</v>
      </c>
      <c r="F4948" s="3"/>
      <c r="J4948">
        <v>3002</v>
      </c>
      <c r="K4948">
        <v>118</v>
      </c>
      <c r="L4948">
        <v>1236</v>
      </c>
    </row>
    <row r="4949" spans="1:12" x14ac:dyDescent="0.45">
      <c r="A4949">
        <v>4947</v>
      </c>
      <c r="B4949" s="3">
        <v>0.23648214000000001</v>
      </c>
      <c r="C4949" s="3">
        <f t="shared" si="154"/>
        <v>0.16378947368421051</v>
      </c>
      <c r="D4949" s="3">
        <f t="shared" si="155"/>
        <v>0.12382118799755051</v>
      </c>
      <c r="F4949" s="3"/>
      <c r="J4949">
        <v>3112</v>
      </c>
      <c r="K4949">
        <v>118</v>
      </c>
      <c r="L4949">
        <v>1011</v>
      </c>
    </row>
    <row r="4950" spans="1:12" x14ac:dyDescent="0.45">
      <c r="A4950">
        <v>4948</v>
      </c>
      <c r="B4950" s="3">
        <v>0.23269643000000001</v>
      </c>
      <c r="C4950" s="3">
        <f t="shared" si="154"/>
        <v>0.16642105263157894</v>
      </c>
      <c r="D4950" s="3">
        <f t="shared" si="155"/>
        <v>0.13325168401714635</v>
      </c>
      <c r="F4950" s="3"/>
      <c r="J4950">
        <v>3162</v>
      </c>
      <c r="K4950">
        <v>118</v>
      </c>
      <c r="L4950">
        <v>1088</v>
      </c>
    </row>
    <row r="4951" spans="1:12" x14ac:dyDescent="0.45">
      <c r="A4951">
        <v>4949</v>
      </c>
      <c r="B4951" s="3">
        <v>0.22116071000000001</v>
      </c>
      <c r="C4951" s="3">
        <f t="shared" si="154"/>
        <v>0.16442105263157894</v>
      </c>
      <c r="D4951" s="3">
        <f t="shared" si="155"/>
        <v>9.6999387630128595E-2</v>
      </c>
      <c r="F4951" s="3"/>
      <c r="J4951">
        <v>3124</v>
      </c>
      <c r="K4951">
        <v>116</v>
      </c>
      <c r="L4951">
        <v>792</v>
      </c>
    </row>
    <row r="4952" spans="1:12" x14ac:dyDescent="0.45">
      <c r="A4952">
        <v>4950</v>
      </c>
      <c r="B4952" s="3">
        <v>0.18833928999999999</v>
      </c>
      <c r="C4952" s="3">
        <f t="shared" si="154"/>
        <v>0.15042105263157896</v>
      </c>
      <c r="D4952" s="3">
        <f t="shared" si="155"/>
        <v>0.10422535211267606</v>
      </c>
      <c r="F4952" s="3"/>
      <c r="J4952">
        <v>2858</v>
      </c>
      <c r="K4952">
        <v>162</v>
      </c>
      <c r="L4952">
        <v>851</v>
      </c>
    </row>
    <row r="4953" spans="1:12" x14ac:dyDescent="0.45">
      <c r="A4953">
        <v>4951</v>
      </c>
      <c r="B4953" s="3">
        <v>0.15485714</v>
      </c>
      <c r="C4953" s="3">
        <f t="shared" si="154"/>
        <v>0.12178947368421053</v>
      </c>
      <c r="D4953" s="3">
        <f t="shared" si="155"/>
        <v>0.13619105939987752</v>
      </c>
      <c r="F4953" s="3"/>
      <c r="J4953">
        <v>2314</v>
      </c>
      <c r="K4953">
        <v>425</v>
      </c>
      <c r="L4953">
        <v>1112</v>
      </c>
    </row>
    <row r="4954" spans="1:12" x14ac:dyDescent="0.45">
      <c r="A4954">
        <v>4952</v>
      </c>
      <c r="B4954" s="3">
        <v>0.12880357000000001</v>
      </c>
      <c r="C4954" s="3">
        <f t="shared" si="154"/>
        <v>0.1128421052631579</v>
      </c>
      <c r="D4954" s="3">
        <f t="shared" si="155"/>
        <v>0.12394366197183099</v>
      </c>
      <c r="F4954" s="3"/>
      <c r="J4954">
        <v>2144</v>
      </c>
      <c r="K4954">
        <v>1120</v>
      </c>
      <c r="L4954">
        <v>1012</v>
      </c>
    </row>
    <row r="4955" spans="1:12" x14ac:dyDescent="0.45">
      <c r="A4955">
        <v>4953</v>
      </c>
      <c r="B4955" s="3">
        <v>0.13700000000000001</v>
      </c>
      <c r="C4955" s="3">
        <f t="shared" si="154"/>
        <v>0.10984210526315789</v>
      </c>
      <c r="D4955" s="3">
        <f t="shared" si="155"/>
        <v>0.10520514390691978</v>
      </c>
      <c r="F4955" s="3"/>
      <c r="J4955">
        <v>2087</v>
      </c>
      <c r="K4955">
        <v>2000</v>
      </c>
      <c r="L4955">
        <v>859</v>
      </c>
    </row>
    <row r="4956" spans="1:12" x14ac:dyDescent="0.45">
      <c r="A4956">
        <v>4954</v>
      </c>
      <c r="B4956" s="3">
        <v>0.17405356999999999</v>
      </c>
      <c r="C4956" s="3">
        <f t="shared" si="154"/>
        <v>0.10442105263157894</v>
      </c>
      <c r="D4956" s="3">
        <f t="shared" si="155"/>
        <v>9.5039804041641154E-2</v>
      </c>
      <c r="F4956" s="3"/>
      <c r="J4956">
        <v>1984</v>
      </c>
      <c r="K4956">
        <v>2796</v>
      </c>
      <c r="L4956">
        <v>776</v>
      </c>
    </row>
    <row r="4957" spans="1:12" x14ac:dyDescent="0.45">
      <c r="A4957">
        <v>4955</v>
      </c>
      <c r="B4957" s="3">
        <v>0.20394643000000001</v>
      </c>
      <c r="C4957" s="3">
        <f t="shared" si="154"/>
        <v>9.373684210526316E-2</v>
      </c>
      <c r="D4957" s="3">
        <f t="shared" si="155"/>
        <v>8.830373545621556E-2</v>
      </c>
      <c r="F4957" s="3"/>
      <c r="J4957">
        <v>1781</v>
      </c>
      <c r="K4957">
        <v>3470</v>
      </c>
      <c r="L4957">
        <v>721</v>
      </c>
    </row>
    <row r="4958" spans="1:12" x14ac:dyDescent="0.45">
      <c r="A4958">
        <v>4956</v>
      </c>
      <c r="B4958" s="3">
        <v>0.22714286</v>
      </c>
      <c r="C4958" s="3">
        <f t="shared" si="154"/>
        <v>8.7105263157894741E-2</v>
      </c>
      <c r="D4958" s="3">
        <f t="shared" si="155"/>
        <v>9.3202694427434174E-2</v>
      </c>
      <c r="F4958" s="3"/>
      <c r="J4958">
        <v>1655</v>
      </c>
      <c r="K4958">
        <v>3950</v>
      </c>
      <c r="L4958">
        <v>761</v>
      </c>
    </row>
    <row r="4959" spans="1:12" x14ac:dyDescent="0.45">
      <c r="A4959">
        <v>4957</v>
      </c>
      <c r="B4959" s="3">
        <v>0.24648213999999999</v>
      </c>
      <c r="C4959" s="3">
        <f t="shared" si="154"/>
        <v>7.5526315789473678E-2</v>
      </c>
      <c r="D4959" s="3">
        <f t="shared" si="155"/>
        <v>0.10496019595835884</v>
      </c>
      <c r="F4959" s="3"/>
      <c r="J4959">
        <v>1435</v>
      </c>
      <c r="K4959">
        <v>4093</v>
      </c>
      <c r="L4959">
        <v>857</v>
      </c>
    </row>
    <row r="4960" spans="1:12" x14ac:dyDescent="0.45">
      <c r="A4960">
        <v>4958</v>
      </c>
      <c r="B4960" s="3">
        <v>0.26960714000000002</v>
      </c>
      <c r="C4960" s="3">
        <f t="shared" si="154"/>
        <v>8.3052631578947364E-2</v>
      </c>
      <c r="D4960" s="3">
        <f t="shared" si="155"/>
        <v>0.11022657685241886</v>
      </c>
      <c r="F4960" s="3"/>
      <c r="J4960">
        <v>1578</v>
      </c>
      <c r="K4960">
        <v>3892</v>
      </c>
      <c r="L4960">
        <v>900</v>
      </c>
    </row>
    <row r="4961" spans="1:12" x14ac:dyDescent="0.45">
      <c r="A4961">
        <v>4959</v>
      </c>
      <c r="B4961" s="3">
        <v>0.28614286</v>
      </c>
      <c r="C4961" s="3">
        <f t="shared" si="154"/>
        <v>8.8736842105263156E-2</v>
      </c>
      <c r="D4961" s="3">
        <f t="shared" si="155"/>
        <v>0.10422535211267606</v>
      </c>
      <c r="F4961" s="3"/>
      <c r="J4961">
        <v>1686</v>
      </c>
      <c r="K4961">
        <v>3577</v>
      </c>
      <c r="L4961">
        <v>851</v>
      </c>
    </row>
    <row r="4962" spans="1:12" x14ac:dyDescent="0.45">
      <c r="A4962">
        <v>4960</v>
      </c>
      <c r="B4962" s="3">
        <v>0.31342857000000002</v>
      </c>
      <c r="C4962" s="3">
        <f t="shared" si="154"/>
        <v>0.11778947368421053</v>
      </c>
      <c r="D4962" s="3">
        <f t="shared" si="155"/>
        <v>0.1058175137783221</v>
      </c>
      <c r="F4962" s="3"/>
      <c r="J4962">
        <v>2238</v>
      </c>
      <c r="K4962">
        <v>3193</v>
      </c>
      <c r="L4962">
        <v>864</v>
      </c>
    </row>
    <row r="4963" spans="1:12" x14ac:dyDescent="0.45">
      <c r="A4963">
        <v>4961</v>
      </c>
      <c r="B4963" s="3">
        <v>0.33016071000000002</v>
      </c>
      <c r="C4963" s="3">
        <f t="shared" si="154"/>
        <v>0.14384210526315788</v>
      </c>
      <c r="D4963" s="3">
        <f t="shared" si="155"/>
        <v>0.11304347826086956</v>
      </c>
      <c r="F4963" s="3"/>
      <c r="J4963">
        <v>2733</v>
      </c>
      <c r="K4963">
        <v>2538</v>
      </c>
      <c r="L4963">
        <v>923</v>
      </c>
    </row>
    <row r="4964" spans="1:12" x14ac:dyDescent="0.45">
      <c r="A4964">
        <v>4962</v>
      </c>
      <c r="B4964" s="3">
        <v>0.33939286000000002</v>
      </c>
      <c r="C4964" s="3">
        <f t="shared" si="154"/>
        <v>0.16836842105263158</v>
      </c>
      <c r="D4964" s="3">
        <f t="shared" si="155"/>
        <v>0.1104715248009798</v>
      </c>
      <c r="F4964" s="3"/>
      <c r="J4964">
        <v>3199</v>
      </c>
      <c r="K4964">
        <v>1577</v>
      </c>
      <c r="L4964">
        <v>902</v>
      </c>
    </row>
    <row r="4965" spans="1:12" x14ac:dyDescent="0.45">
      <c r="A4965">
        <v>4963</v>
      </c>
      <c r="B4965" s="3">
        <v>0.34707143000000001</v>
      </c>
      <c r="C4965" s="3">
        <f t="shared" si="154"/>
        <v>0.18410526315789474</v>
      </c>
      <c r="D4965" s="3">
        <f t="shared" si="155"/>
        <v>0.10104102878138396</v>
      </c>
      <c r="F4965" s="3"/>
      <c r="J4965">
        <v>3498</v>
      </c>
      <c r="K4965">
        <v>774</v>
      </c>
      <c r="L4965">
        <v>825</v>
      </c>
    </row>
    <row r="4966" spans="1:12" x14ac:dyDescent="0.45">
      <c r="A4966">
        <v>4964</v>
      </c>
      <c r="B4966" s="3">
        <v>0.34332142999999998</v>
      </c>
      <c r="C4966" s="3">
        <f t="shared" si="154"/>
        <v>0.17905263157894738</v>
      </c>
      <c r="D4966" s="3">
        <f t="shared" si="155"/>
        <v>0.10545009185548071</v>
      </c>
      <c r="F4966" s="3"/>
      <c r="J4966">
        <v>3402</v>
      </c>
      <c r="K4966">
        <v>292</v>
      </c>
      <c r="L4966">
        <v>861</v>
      </c>
    </row>
    <row r="4967" spans="1:12" x14ac:dyDescent="0.45">
      <c r="A4967">
        <v>4965</v>
      </c>
      <c r="B4967" s="3">
        <v>0.36442857000000001</v>
      </c>
      <c r="C4967" s="3">
        <f t="shared" si="154"/>
        <v>0.15126315789473685</v>
      </c>
      <c r="D4967" s="3">
        <f t="shared" si="155"/>
        <v>0.14892835272504593</v>
      </c>
      <c r="F4967" s="3"/>
      <c r="J4967">
        <v>2874</v>
      </c>
      <c r="K4967">
        <v>135</v>
      </c>
      <c r="L4967">
        <v>1216</v>
      </c>
    </row>
    <row r="4968" spans="1:12" x14ac:dyDescent="0.45">
      <c r="A4968">
        <v>4966</v>
      </c>
      <c r="B4968" s="3">
        <v>0.38496428999999999</v>
      </c>
      <c r="C4968" s="3">
        <f t="shared" si="154"/>
        <v>0.13042105263157894</v>
      </c>
      <c r="D4968" s="3">
        <f t="shared" si="155"/>
        <v>0.12308634415186773</v>
      </c>
      <c r="F4968" s="3"/>
      <c r="J4968">
        <v>2478</v>
      </c>
      <c r="K4968">
        <v>120</v>
      </c>
      <c r="L4968">
        <v>1005</v>
      </c>
    </row>
    <row r="4969" spans="1:12" x14ac:dyDescent="0.45">
      <c r="A4969">
        <v>4967</v>
      </c>
      <c r="B4969" s="3">
        <v>0.40101786</v>
      </c>
      <c r="C4969" s="3">
        <f t="shared" si="154"/>
        <v>0.13663157894736841</v>
      </c>
      <c r="D4969" s="3">
        <f t="shared" si="155"/>
        <v>9.5284751990202088E-2</v>
      </c>
      <c r="F4969" s="3"/>
      <c r="J4969">
        <v>2596</v>
      </c>
      <c r="K4969">
        <v>121</v>
      </c>
      <c r="L4969">
        <v>778</v>
      </c>
    </row>
    <row r="4970" spans="1:12" x14ac:dyDescent="0.45">
      <c r="A4970">
        <v>4968</v>
      </c>
      <c r="B4970" s="3">
        <v>0.39005357000000002</v>
      </c>
      <c r="C4970" s="3">
        <f t="shared" si="154"/>
        <v>0.17563157894736842</v>
      </c>
      <c r="D4970" s="3">
        <f t="shared" si="155"/>
        <v>8.3894672382118798E-2</v>
      </c>
      <c r="F4970" s="3"/>
      <c r="J4970">
        <v>3337</v>
      </c>
      <c r="K4970">
        <v>119</v>
      </c>
      <c r="L4970">
        <v>685</v>
      </c>
    </row>
    <row r="4971" spans="1:12" x14ac:dyDescent="0.45">
      <c r="A4971">
        <v>4969</v>
      </c>
      <c r="B4971" s="3">
        <v>0.37341070999999998</v>
      </c>
      <c r="C4971" s="3">
        <f t="shared" si="154"/>
        <v>0.185</v>
      </c>
      <c r="D4971" s="3">
        <f t="shared" si="155"/>
        <v>0.10287813839559094</v>
      </c>
      <c r="F4971" s="3"/>
      <c r="J4971">
        <v>3515</v>
      </c>
      <c r="K4971">
        <v>120</v>
      </c>
      <c r="L4971">
        <v>840</v>
      </c>
    </row>
    <row r="4972" spans="1:12" x14ac:dyDescent="0.45">
      <c r="A4972">
        <v>4970</v>
      </c>
      <c r="B4972" s="3">
        <v>0.35319643000000001</v>
      </c>
      <c r="C4972" s="3">
        <f t="shared" si="154"/>
        <v>0.16615789473684212</v>
      </c>
      <c r="D4972" s="3">
        <f t="shared" si="155"/>
        <v>0.11194121249234537</v>
      </c>
      <c r="F4972" s="3"/>
      <c r="J4972">
        <v>3157</v>
      </c>
      <c r="K4972">
        <v>118</v>
      </c>
      <c r="L4972">
        <v>914</v>
      </c>
    </row>
    <row r="4973" spans="1:12" x14ac:dyDescent="0.45">
      <c r="A4973">
        <v>4971</v>
      </c>
      <c r="B4973" s="3">
        <v>0.33239286000000001</v>
      </c>
      <c r="C4973" s="3">
        <f t="shared" si="154"/>
        <v>0.15126315789473685</v>
      </c>
      <c r="D4973" s="3">
        <f t="shared" si="155"/>
        <v>0.11769748928352725</v>
      </c>
      <c r="F4973" s="3"/>
      <c r="J4973">
        <v>2874</v>
      </c>
      <c r="K4973">
        <v>116</v>
      </c>
      <c r="L4973">
        <v>961</v>
      </c>
    </row>
    <row r="4974" spans="1:12" x14ac:dyDescent="0.45">
      <c r="A4974">
        <v>4972</v>
      </c>
      <c r="B4974" s="3">
        <v>0.32821429000000002</v>
      </c>
      <c r="C4974" s="3">
        <f t="shared" si="154"/>
        <v>0.1374736842105263</v>
      </c>
      <c r="D4974" s="3">
        <f t="shared" si="155"/>
        <v>0.11671769748928353</v>
      </c>
      <c r="F4974" s="3"/>
      <c r="J4974">
        <v>2612</v>
      </c>
      <c r="K4974">
        <v>114</v>
      </c>
      <c r="L4974">
        <v>953</v>
      </c>
    </row>
    <row r="4975" spans="1:12" x14ac:dyDescent="0.45">
      <c r="A4975">
        <v>4973</v>
      </c>
      <c r="B4975" s="3">
        <v>0.32219642999999998</v>
      </c>
      <c r="C4975" s="3">
        <f t="shared" si="154"/>
        <v>0.11463157894736842</v>
      </c>
      <c r="D4975" s="3">
        <f t="shared" si="155"/>
        <v>0.10863441518677282</v>
      </c>
      <c r="F4975" s="3"/>
      <c r="J4975">
        <v>2178</v>
      </c>
      <c r="K4975">
        <v>117</v>
      </c>
      <c r="L4975">
        <v>887</v>
      </c>
    </row>
    <row r="4976" spans="1:12" x14ac:dyDescent="0.45">
      <c r="A4976">
        <v>4974</v>
      </c>
      <c r="B4976" s="3">
        <v>0.30089285999999998</v>
      </c>
      <c r="C4976" s="3">
        <f t="shared" si="154"/>
        <v>9.3631578947368427E-2</v>
      </c>
      <c r="D4976" s="3">
        <f t="shared" si="155"/>
        <v>9.9326393141457442E-2</v>
      </c>
      <c r="F4976" s="3"/>
      <c r="J4976">
        <v>1779</v>
      </c>
      <c r="K4976">
        <v>148</v>
      </c>
      <c r="L4976">
        <v>811</v>
      </c>
    </row>
    <row r="4977" spans="1:12" x14ac:dyDescent="0.45">
      <c r="A4977">
        <v>4975</v>
      </c>
      <c r="B4977" s="3">
        <v>0.27126786000000003</v>
      </c>
      <c r="C4977" s="3">
        <f t="shared" si="154"/>
        <v>7.5578947368421051E-2</v>
      </c>
      <c r="D4977" s="3">
        <f t="shared" si="155"/>
        <v>9.5407225964482548E-2</v>
      </c>
      <c r="F4977" s="3"/>
      <c r="J4977">
        <v>1436</v>
      </c>
      <c r="K4977">
        <v>339</v>
      </c>
      <c r="L4977">
        <v>779</v>
      </c>
    </row>
    <row r="4978" spans="1:12" x14ac:dyDescent="0.45">
      <c r="A4978">
        <v>4976</v>
      </c>
      <c r="B4978" s="3">
        <v>0.23853571000000001</v>
      </c>
      <c r="C4978" s="3">
        <f t="shared" si="154"/>
        <v>7.6315789473684212E-2</v>
      </c>
      <c r="D4978" s="3">
        <f t="shared" si="155"/>
        <v>9.9571341090018375E-2</v>
      </c>
      <c r="F4978" s="3"/>
      <c r="J4978">
        <v>1450</v>
      </c>
      <c r="K4978">
        <v>799</v>
      </c>
      <c r="L4978">
        <v>813</v>
      </c>
    </row>
    <row r="4979" spans="1:12" x14ac:dyDescent="0.45">
      <c r="A4979">
        <v>4977</v>
      </c>
      <c r="B4979" s="3">
        <v>0.23589286000000001</v>
      </c>
      <c r="C4979" s="3">
        <f t="shared" si="154"/>
        <v>8.2000000000000003E-2</v>
      </c>
      <c r="D4979" s="3">
        <f t="shared" si="155"/>
        <v>9.6509491733006741E-2</v>
      </c>
      <c r="F4979" s="3"/>
      <c r="J4979">
        <v>1558</v>
      </c>
      <c r="K4979">
        <v>1322</v>
      </c>
      <c r="L4979">
        <v>788</v>
      </c>
    </row>
    <row r="4980" spans="1:12" x14ac:dyDescent="0.45">
      <c r="A4980">
        <v>4978</v>
      </c>
      <c r="B4980" s="3">
        <v>0.28053570999999999</v>
      </c>
      <c r="C4980" s="3">
        <f t="shared" si="154"/>
        <v>8.9894736842105263E-2</v>
      </c>
      <c r="D4980" s="3">
        <f t="shared" si="155"/>
        <v>8.9528475199020213E-2</v>
      </c>
      <c r="F4980" s="3"/>
      <c r="J4980">
        <v>1708</v>
      </c>
      <c r="K4980">
        <v>1777</v>
      </c>
      <c r="L4980">
        <v>731</v>
      </c>
    </row>
    <row r="4981" spans="1:12" x14ac:dyDescent="0.45">
      <c r="A4981">
        <v>4979</v>
      </c>
      <c r="B4981" s="3">
        <v>0.33828571000000002</v>
      </c>
      <c r="C4981" s="3">
        <f t="shared" si="154"/>
        <v>9.7210526315789469E-2</v>
      </c>
      <c r="D4981" s="3">
        <f t="shared" si="155"/>
        <v>7.9608083282302511E-2</v>
      </c>
      <c r="F4981" s="3"/>
      <c r="J4981">
        <v>1847</v>
      </c>
      <c r="K4981">
        <v>2124</v>
      </c>
      <c r="L4981">
        <v>650</v>
      </c>
    </row>
    <row r="4982" spans="1:12" x14ac:dyDescent="0.45">
      <c r="A4982">
        <v>4980</v>
      </c>
      <c r="B4982" s="3">
        <v>0.34453571</v>
      </c>
      <c r="C4982" s="3">
        <f t="shared" si="154"/>
        <v>9.6578947368421056E-2</v>
      </c>
      <c r="D4982" s="3">
        <f t="shared" si="155"/>
        <v>8.5854255970606252E-2</v>
      </c>
      <c r="F4982" s="3"/>
      <c r="J4982">
        <v>1835</v>
      </c>
      <c r="K4982">
        <v>2537</v>
      </c>
      <c r="L4982">
        <v>701</v>
      </c>
    </row>
    <row r="4983" spans="1:12" x14ac:dyDescent="0.45">
      <c r="A4983">
        <v>4981</v>
      </c>
      <c r="B4983" s="3">
        <v>0.330125</v>
      </c>
      <c r="C4983" s="3">
        <f t="shared" si="154"/>
        <v>9.0473684210526317E-2</v>
      </c>
      <c r="D4983" s="3">
        <f t="shared" si="155"/>
        <v>0.10557256582976117</v>
      </c>
      <c r="F4983" s="3"/>
      <c r="J4983">
        <v>1719</v>
      </c>
      <c r="K4983">
        <v>2963</v>
      </c>
      <c r="L4983">
        <v>862</v>
      </c>
    </row>
    <row r="4984" spans="1:12" x14ac:dyDescent="0.45">
      <c r="A4984">
        <v>4982</v>
      </c>
      <c r="B4984" s="3">
        <v>0.32701785999999999</v>
      </c>
      <c r="C4984" s="3">
        <f t="shared" si="154"/>
        <v>9.7526315789473683E-2</v>
      </c>
      <c r="D4984" s="3">
        <f t="shared" si="155"/>
        <v>0.10887936313533374</v>
      </c>
      <c r="F4984" s="3"/>
      <c r="J4984">
        <v>1853</v>
      </c>
      <c r="K4984">
        <v>2767</v>
      </c>
      <c r="L4984">
        <v>889</v>
      </c>
    </row>
    <row r="4985" spans="1:12" x14ac:dyDescent="0.45">
      <c r="A4985">
        <v>4983</v>
      </c>
      <c r="B4985" s="3">
        <v>0.32610714000000002</v>
      </c>
      <c r="C4985" s="3">
        <f t="shared" si="154"/>
        <v>0.11452631578947368</v>
      </c>
      <c r="D4985" s="3">
        <f t="shared" si="155"/>
        <v>7.8015921616656464E-2</v>
      </c>
      <c r="F4985" s="3"/>
      <c r="J4985">
        <v>2176</v>
      </c>
      <c r="K4985">
        <v>2593</v>
      </c>
      <c r="L4985">
        <v>637</v>
      </c>
    </row>
    <row r="4986" spans="1:12" x14ac:dyDescent="0.45">
      <c r="A4986">
        <v>4984</v>
      </c>
      <c r="B4986" s="3">
        <v>0.32658928999999998</v>
      </c>
      <c r="C4986" s="3">
        <f t="shared" si="154"/>
        <v>0.13863157894736841</v>
      </c>
      <c r="D4986" s="3">
        <f t="shared" si="155"/>
        <v>0.1125535823637477</v>
      </c>
      <c r="F4986" s="3"/>
      <c r="J4986">
        <v>2634</v>
      </c>
      <c r="K4986">
        <v>2186</v>
      </c>
      <c r="L4986">
        <v>919</v>
      </c>
    </row>
    <row r="4987" spans="1:12" x14ac:dyDescent="0.45">
      <c r="A4987">
        <v>4985</v>
      </c>
      <c r="B4987" s="3">
        <v>0.33323214000000001</v>
      </c>
      <c r="C4987" s="3">
        <f t="shared" si="154"/>
        <v>0.16957894736842105</v>
      </c>
      <c r="D4987" s="3">
        <f t="shared" si="155"/>
        <v>0.12418860992039192</v>
      </c>
      <c r="F4987" s="3"/>
      <c r="J4987">
        <v>3222</v>
      </c>
      <c r="K4987">
        <v>1728</v>
      </c>
      <c r="L4987">
        <v>1014</v>
      </c>
    </row>
    <row r="4988" spans="1:12" x14ac:dyDescent="0.45">
      <c r="A4988">
        <v>4986</v>
      </c>
      <c r="B4988" s="3">
        <v>0.33996429</v>
      </c>
      <c r="C4988" s="3">
        <f t="shared" si="154"/>
        <v>0.19015789473684211</v>
      </c>
      <c r="D4988" s="3">
        <f t="shared" si="155"/>
        <v>0.12578077158603795</v>
      </c>
      <c r="F4988" s="3"/>
      <c r="J4988">
        <v>3613</v>
      </c>
      <c r="K4988">
        <v>1290</v>
      </c>
      <c r="L4988">
        <v>1027</v>
      </c>
    </row>
    <row r="4989" spans="1:12" x14ac:dyDescent="0.45">
      <c r="A4989">
        <v>4987</v>
      </c>
      <c r="B4989" s="3">
        <v>0.33246429</v>
      </c>
      <c r="C4989" s="3">
        <f t="shared" si="154"/>
        <v>0.20747368421052631</v>
      </c>
      <c r="D4989" s="3">
        <f t="shared" si="155"/>
        <v>0.11757501530924679</v>
      </c>
      <c r="F4989" s="3"/>
      <c r="J4989">
        <v>3942</v>
      </c>
      <c r="K4989">
        <v>773</v>
      </c>
      <c r="L4989">
        <v>960</v>
      </c>
    </row>
    <row r="4990" spans="1:12" x14ac:dyDescent="0.45">
      <c r="A4990">
        <v>4988</v>
      </c>
      <c r="B4990" s="3">
        <v>0.31221429000000001</v>
      </c>
      <c r="C4990" s="3">
        <f t="shared" si="154"/>
        <v>0.21110526315789474</v>
      </c>
      <c r="D4990" s="3">
        <f t="shared" si="155"/>
        <v>0.11414574402939376</v>
      </c>
      <c r="F4990" s="3"/>
      <c r="J4990">
        <v>4011</v>
      </c>
      <c r="K4990">
        <v>295</v>
      </c>
      <c r="L4990">
        <v>932</v>
      </c>
    </row>
    <row r="4991" spans="1:12" x14ac:dyDescent="0.45">
      <c r="A4991">
        <v>4989</v>
      </c>
      <c r="B4991" s="3">
        <v>0.31533928999999999</v>
      </c>
      <c r="C4991" s="3">
        <f t="shared" si="154"/>
        <v>0.21173684210526317</v>
      </c>
      <c r="D4991" s="3">
        <f t="shared" si="155"/>
        <v>0.10875688916105328</v>
      </c>
      <c r="F4991" s="3"/>
      <c r="J4991">
        <v>4023</v>
      </c>
      <c r="K4991">
        <v>140</v>
      </c>
      <c r="L4991">
        <v>888</v>
      </c>
    </row>
    <row r="4992" spans="1:12" x14ac:dyDescent="0.45">
      <c r="A4992">
        <v>4990</v>
      </c>
      <c r="B4992" s="3">
        <v>0.31312499999999999</v>
      </c>
      <c r="C4992" s="3">
        <f t="shared" si="154"/>
        <v>0.21321052631578946</v>
      </c>
      <c r="D4992" s="3">
        <f t="shared" si="155"/>
        <v>0.10312308634415186</v>
      </c>
      <c r="F4992" s="3"/>
      <c r="J4992">
        <v>4051</v>
      </c>
      <c r="K4992">
        <v>119</v>
      </c>
      <c r="L4992">
        <v>842</v>
      </c>
    </row>
    <row r="4993" spans="1:12" x14ac:dyDescent="0.45">
      <c r="A4993">
        <v>4991</v>
      </c>
      <c r="B4993" s="3">
        <v>0.31387500000000002</v>
      </c>
      <c r="C4993" s="3">
        <f t="shared" si="154"/>
        <v>0.21594736842105264</v>
      </c>
      <c r="D4993" s="3">
        <f t="shared" si="155"/>
        <v>9.0263319044703E-2</v>
      </c>
      <c r="F4993" s="3"/>
      <c r="J4993">
        <v>4103</v>
      </c>
      <c r="K4993">
        <v>117</v>
      </c>
      <c r="L4993">
        <v>737</v>
      </c>
    </row>
    <row r="4994" spans="1:12" x14ac:dyDescent="0.45">
      <c r="A4994">
        <v>4992</v>
      </c>
      <c r="B4994" s="3">
        <v>0.30283928999999998</v>
      </c>
      <c r="C4994" s="3">
        <f t="shared" si="154"/>
        <v>0.21268421052631578</v>
      </c>
      <c r="D4994" s="3">
        <f t="shared" si="155"/>
        <v>9.124311083894672E-2</v>
      </c>
      <c r="F4994" s="3"/>
      <c r="J4994">
        <v>4041</v>
      </c>
      <c r="K4994">
        <v>116</v>
      </c>
      <c r="L4994">
        <v>745</v>
      </c>
    </row>
    <row r="4995" spans="1:12" x14ac:dyDescent="0.45">
      <c r="A4995">
        <v>4993</v>
      </c>
      <c r="B4995" s="3">
        <v>0.27830357</v>
      </c>
      <c r="C4995" s="3">
        <f t="shared" ref="C4995:C5058" si="156">J4995/$O$2</f>
        <v>0.19789473684210526</v>
      </c>
      <c r="D4995" s="3">
        <f t="shared" si="155"/>
        <v>9.3692590324556027E-2</v>
      </c>
      <c r="F4995" s="3"/>
      <c r="J4995">
        <v>3760</v>
      </c>
      <c r="K4995">
        <v>115</v>
      </c>
      <c r="L4995">
        <v>765</v>
      </c>
    </row>
    <row r="4996" spans="1:12" x14ac:dyDescent="0.45">
      <c r="A4996">
        <v>4994</v>
      </c>
      <c r="B4996" s="3">
        <v>0.25332143000000001</v>
      </c>
      <c r="C4996" s="3">
        <f t="shared" si="156"/>
        <v>0.20315789473684209</v>
      </c>
      <c r="D4996" s="3">
        <f t="shared" ref="D4996:D5059" si="157">L4996/$O$5</f>
        <v>9.4917330067360681E-2</v>
      </c>
      <c r="F4996" s="3"/>
      <c r="J4996">
        <v>3860</v>
      </c>
      <c r="K4996">
        <v>115</v>
      </c>
      <c r="L4996">
        <v>775</v>
      </c>
    </row>
    <row r="4997" spans="1:12" x14ac:dyDescent="0.45">
      <c r="A4997">
        <v>4995</v>
      </c>
      <c r="B4997" s="3">
        <v>0.23905356999999999</v>
      </c>
      <c r="C4997" s="3">
        <f t="shared" si="156"/>
        <v>0.21210526315789474</v>
      </c>
      <c r="D4997" s="3">
        <f t="shared" si="157"/>
        <v>9.210042865890998E-2</v>
      </c>
      <c r="F4997" s="3"/>
      <c r="J4997">
        <v>4030</v>
      </c>
      <c r="K4997">
        <v>115</v>
      </c>
      <c r="L4997">
        <v>752</v>
      </c>
    </row>
    <row r="4998" spans="1:12" x14ac:dyDescent="0.45">
      <c r="A4998">
        <v>4996</v>
      </c>
      <c r="B4998" s="3">
        <v>0.22475000000000001</v>
      </c>
      <c r="C4998" s="3">
        <f t="shared" si="156"/>
        <v>0.2073157894736842</v>
      </c>
      <c r="D4998" s="3">
        <f t="shared" si="157"/>
        <v>8.9650949173300673E-2</v>
      </c>
      <c r="F4998" s="3"/>
      <c r="J4998">
        <v>3939</v>
      </c>
      <c r="K4998">
        <v>115</v>
      </c>
      <c r="L4998">
        <v>732</v>
      </c>
    </row>
    <row r="4999" spans="1:12" x14ac:dyDescent="0.45">
      <c r="A4999">
        <v>4997</v>
      </c>
      <c r="B4999" s="3">
        <v>0.21514285999999999</v>
      </c>
      <c r="C4999" s="3">
        <f t="shared" si="156"/>
        <v>0.20873684210526317</v>
      </c>
      <c r="D4999" s="3">
        <f t="shared" si="157"/>
        <v>8.2180036742192278E-2</v>
      </c>
      <c r="F4999" s="3"/>
      <c r="J4999">
        <v>3966</v>
      </c>
      <c r="K4999">
        <v>112</v>
      </c>
      <c r="L4999">
        <v>671</v>
      </c>
    </row>
    <row r="5000" spans="1:12" x14ac:dyDescent="0.45">
      <c r="A5000">
        <v>4998</v>
      </c>
      <c r="B5000" s="3">
        <v>0.19944643000000001</v>
      </c>
      <c r="C5000" s="3">
        <f t="shared" si="156"/>
        <v>0.20978947368421053</v>
      </c>
      <c r="D5000" s="3">
        <f t="shared" si="157"/>
        <v>7.2382118799755049E-2</v>
      </c>
      <c r="F5000" s="3"/>
      <c r="J5000">
        <v>3986</v>
      </c>
      <c r="K5000">
        <v>143</v>
      </c>
      <c r="L5000">
        <v>591</v>
      </c>
    </row>
    <row r="5001" spans="1:12" x14ac:dyDescent="0.45">
      <c r="A5001">
        <v>4999</v>
      </c>
      <c r="B5001" s="3">
        <v>0.16146429000000001</v>
      </c>
      <c r="C5001" s="3">
        <f t="shared" si="156"/>
        <v>0.21099999999999999</v>
      </c>
      <c r="D5001" s="3">
        <f t="shared" si="157"/>
        <v>5.9032455603184326E-2</v>
      </c>
      <c r="F5001" s="3"/>
      <c r="J5001">
        <v>4009</v>
      </c>
      <c r="K5001">
        <v>367</v>
      </c>
      <c r="L5001">
        <v>482</v>
      </c>
    </row>
    <row r="5002" spans="1:12" x14ac:dyDescent="0.45">
      <c r="A5002">
        <v>5000</v>
      </c>
      <c r="B5002" s="3">
        <v>0.13603571</v>
      </c>
      <c r="C5002" s="3">
        <f t="shared" si="156"/>
        <v>0.21094736842105263</v>
      </c>
      <c r="D5002" s="3">
        <f t="shared" si="157"/>
        <v>3.5150030618493568E-2</v>
      </c>
      <c r="F5002" s="3"/>
      <c r="J5002">
        <v>4008</v>
      </c>
      <c r="K5002">
        <v>1136</v>
      </c>
      <c r="L5002">
        <v>287</v>
      </c>
    </row>
    <row r="5003" spans="1:12" x14ac:dyDescent="0.45">
      <c r="A5003">
        <v>5001</v>
      </c>
      <c r="B5003" s="3">
        <v>0.13180357000000001</v>
      </c>
      <c r="C5003" s="3">
        <f t="shared" si="156"/>
        <v>0.22736842105263158</v>
      </c>
      <c r="D5003" s="3">
        <f t="shared" si="157"/>
        <v>2.0943049601959585E-2</v>
      </c>
      <c r="F5003" s="3"/>
      <c r="J5003">
        <v>4320</v>
      </c>
      <c r="K5003">
        <v>2436</v>
      </c>
      <c r="L5003">
        <v>171</v>
      </c>
    </row>
    <row r="5004" spans="1:12" x14ac:dyDescent="0.45">
      <c r="A5004">
        <v>5002</v>
      </c>
      <c r="B5004" s="3">
        <v>0.13083929</v>
      </c>
      <c r="C5004" s="3">
        <f t="shared" si="156"/>
        <v>0.25163157894736843</v>
      </c>
      <c r="D5004" s="3">
        <f t="shared" si="157"/>
        <v>2.7189222290263319E-2</v>
      </c>
      <c r="F5004" s="3"/>
      <c r="J5004">
        <v>4781</v>
      </c>
      <c r="K5004">
        <v>3777</v>
      </c>
      <c r="L5004">
        <v>222</v>
      </c>
    </row>
    <row r="5005" spans="1:12" x14ac:dyDescent="0.45">
      <c r="A5005">
        <v>5003</v>
      </c>
      <c r="B5005" s="3">
        <v>0.14867857000000001</v>
      </c>
      <c r="C5005" s="3">
        <f t="shared" si="156"/>
        <v>0.26447368421052631</v>
      </c>
      <c r="D5005" s="3">
        <f t="shared" si="157"/>
        <v>3.9559093692590322E-2</v>
      </c>
      <c r="F5005" s="3"/>
      <c r="J5005">
        <v>5025</v>
      </c>
      <c r="K5005">
        <v>4845</v>
      </c>
      <c r="L5005">
        <v>323</v>
      </c>
    </row>
    <row r="5006" spans="1:12" x14ac:dyDescent="0.45">
      <c r="A5006">
        <v>5004</v>
      </c>
      <c r="B5006" s="3">
        <v>0.15439285999999999</v>
      </c>
      <c r="C5006" s="3">
        <f t="shared" si="156"/>
        <v>0.27521052631578946</v>
      </c>
      <c r="D5006" s="3">
        <f t="shared" si="157"/>
        <v>5.4868340477648499E-2</v>
      </c>
      <c r="F5006" s="3"/>
      <c r="J5006">
        <v>5229</v>
      </c>
      <c r="K5006">
        <v>5260</v>
      </c>
      <c r="L5006">
        <v>448</v>
      </c>
    </row>
    <row r="5007" spans="1:12" x14ac:dyDescent="0.45">
      <c r="A5007">
        <v>5005</v>
      </c>
      <c r="B5007" s="3">
        <v>0.14885714</v>
      </c>
      <c r="C5007" s="3">
        <f t="shared" si="156"/>
        <v>0.28273684210526318</v>
      </c>
      <c r="D5007" s="3">
        <f t="shared" si="157"/>
        <v>5.3031230863441518E-2</v>
      </c>
      <c r="F5007" s="3"/>
      <c r="J5007">
        <v>5372</v>
      </c>
      <c r="K5007">
        <v>5323</v>
      </c>
      <c r="L5007">
        <v>433</v>
      </c>
    </row>
    <row r="5008" spans="1:12" x14ac:dyDescent="0.45">
      <c r="A5008">
        <v>5006</v>
      </c>
      <c r="B5008" s="3">
        <v>0.14596429</v>
      </c>
      <c r="C5008" s="3">
        <f t="shared" si="156"/>
        <v>0.27394736842105261</v>
      </c>
      <c r="D5008" s="3">
        <f t="shared" si="157"/>
        <v>4.556031843233313E-2</v>
      </c>
      <c r="F5008" s="3"/>
      <c r="J5008">
        <v>5205</v>
      </c>
      <c r="K5008">
        <v>5259</v>
      </c>
      <c r="L5008">
        <v>372</v>
      </c>
    </row>
    <row r="5009" spans="1:12" x14ac:dyDescent="0.45">
      <c r="A5009">
        <v>5007</v>
      </c>
      <c r="B5009" s="3">
        <v>0.14433929000000001</v>
      </c>
      <c r="C5009" s="3">
        <f t="shared" si="156"/>
        <v>0.25510526315789472</v>
      </c>
      <c r="D5009" s="3">
        <f t="shared" si="157"/>
        <v>5.8665033680342926E-2</v>
      </c>
      <c r="F5009" s="3"/>
      <c r="J5009">
        <v>4847</v>
      </c>
      <c r="K5009">
        <v>4994</v>
      </c>
      <c r="L5009">
        <v>479</v>
      </c>
    </row>
    <row r="5010" spans="1:12" x14ac:dyDescent="0.45">
      <c r="A5010">
        <v>5008</v>
      </c>
      <c r="B5010" s="3">
        <v>0.14060713999999999</v>
      </c>
      <c r="C5010" s="3">
        <f t="shared" si="156"/>
        <v>0.23173684210526316</v>
      </c>
      <c r="D5010" s="3">
        <f t="shared" si="157"/>
        <v>6.7115737905695041E-2</v>
      </c>
      <c r="F5010" s="3"/>
      <c r="J5010">
        <v>4403</v>
      </c>
      <c r="K5010">
        <v>4594</v>
      </c>
      <c r="L5010">
        <v>548</v>
      </c>
    </row>
    <row r="5011" spans="1:12" x14ac:dyDescent="0.45">
      <c r="A5011">
        <v>5009</v>
      </c>
      <c r="B5011" s="3">
        <v>0.14546429</v>
      </c>
      <c r="C5011" s="3">
        <f t="shared" si="156"/>
        <v>0.21526315789473685</v>
      </c>
      <c r="D5011" s="3">
        <f t="shared" si="157"/>
        <v>8.4017146356399272E-2</v>
      </c>
      <c r="F5011" s="3"/>
      <c r="J5011">
        <v>4090</v>
      </c>
      <c r="K5011">
        <v>3813</v>
      </c>
      <c r="L5011">
        <v>686</v>
      </c>
    </row>
    <row r="5012" spans="1:12" x14ac:dyDescent="0.45">
      <c r="A5012">
        <v>5010</v>
      </c>
      <c r="B5012" s="3">
        <v>0.14224999999999999</v>
      </c>
      <c r="C5012" s="3">
        <f t="shared" si="156"/>
        <v>0.18589473684210525</v>
      </c>
      <c r="D5012" s="3">
        <f t="shared" si="157"/>
        <v>8.0832823025107164E-2</v>
      </c>
      <c r="F5012" s="3"/>
      <c r="J5012">
        <v>3532</v>
      </c>
      <c r="K5012">
        <v>2655</v>
      </c>
      <c r="L5012">
        <v>660</v>
      </c>
    </row>
    <row r="5013" spans="1:12" x14ac:dyDescent="0.45">
      <c r="A5013">
        <v>5011</v>
      </c>
      <c r="B5013" s="3">
        <v>0.14076785999999999</v>
      </c>
      <c r="C5013" s="3">
        <f t="shared" si="156"/>
        <v>0.15326315789473685</v>
      </c>
      <c r="D5013" s="3">
        <f t="shared" si="157"/>
        <v>6.9075321494182482E-2</v>
      </c>
      <c r="F5013" s="3"/>
      <c r="J5013">
        <v>2912</v>
      </c>
      <c r="K5013">
        <v>1332</v>
      </c>
      <c r="L5013">
        <v>564</v>
      </c>
    </row>
    <row r="5014" spans="1:12" x14ac:dyDescent="0.45">
      <c r="A5014">
        <v>5012</v>
      </c>
      <c r="B5014" s="3">
        <v>0.14678571000000001</v>
      </c>
      <c r="C5014" s="3">
        <f t="shared" si="156"/>
        <v>0.11763157894736842</v>
      </c>
      <c r="D5014" s="3">
        <f t="shared" si="157"/>
        <v>5.7685241886099206E-2</v>
      </c>
      <c r="F5014" s="3"/>
      <c r="J5014">
        <v>2235</v>
      </c>
      <c r="K5014">
        <v>405</v>
      </c>
      <c r="L5014">
        <v>471</v>
      </c>
    </row>
    <row r="5015" spans="1:12" x14ac:dyDescent="0.45">
      <c r="A5015">
        <v>5013</v>
      </c>
      <c r="B5015" s="3">
        <v>0.14716071</v>
      </c>
      <c r="C5015" s="3">
        <f t="shared" si="156"/>
        <v>8.5000000000000006E-2</v>
      </c>
      <c r="D5015" s="3">
        <f t="shared" si="157"/>
        <v>4.5437844458052663E-2</v>
      </c>
      <c r="F5015" s="3"/>
      <c r="J5015">
        <v>1615</v>
      </c>
      <c r="K5015">
        <v>146</v>
      </c>
      <c r="L5015">
        <v>371</v>
      </c>
    </row>
    <row r="5016" spans="1:12" x14ac:dyDescent="0.45">
      <c r="A5016">
        <v>5014</v>
      </c>
      <c r="B5016" s="3">
        <v>0.14469642999999999</v>
      </c>
      <c r="C5016" s="3">
        <f t="shared" si="156"/>
        <v>7.5578947368421051E-2</v>
      </c>
      <c r="D5016" s="3">
        <f t="shared" si="157"/>
        <v>3.9436619718309862E-2</v>
      </c>
      <c r="F5016" s="3"/>
      <c r="J5016">
        <v>1436</v>
      </c>
      <c r="K5016">
        <v>119</v>
      </c>
      <c r="L5016">
        <v>322</v>
      </c>
    </row>
    <row r="5017" spans="1:12" x14ac:dyDescent="0.45">
      <c r="A5017">
        <v>5015</v>
      </c>
      <c r="B5017" s="3">
        <v>0.14457143</v>
      </c>
      <c r="C5017" s="3">
        <f t="shared" si="156"/>
        <v>7.089473684210526E-2</v>
      </c>
      <c r="D5017" s="3">
        <f t="shared" si="157"/>
        <v>3.6619718309859155E-2</v>
      </c>
      <c r="F5017" s="3"/>
      <c r="J5017">
        <v>1347</v>
      </c>
      <c r="K5017">
        <v>120</v>
      </c>
      <c r="L5017">
        <v>299</v>
      </c>
    </row>
    <row r="5018" spans="1:12" x14ac:dyDescent="0.45">
      <c r="A5018">
        <v>5016</v>
      </c>
      <c r="B5018" s="3">
        <v>0.13698214</v>
      </c>
      <c r="C5018" s="3">
        <f t="shared" si="156"/>
        <v>6.3631578947368428E-2</v>
      </c>
      <c r="D5018" s="3">
        <f t="shared" si="157"/>
        <v>3.9559093692590322E-2</v>
      </c>
      <c r="F5018" s="3"/>
      <c r="J5018">
        <v>1209</v>
      </c>
      <c r="K5018">
        <v>120</v>
      </c>
      <c r="L5018">
        <v>323</v>
      </c>
    </row>
    <row r="5019" spans="1:12" x14ac:dyDescent="0.45">
      <c r="A5019">
        <v>5017</v>
      </c>
      <c r="B5019" s="3">
        <v>0.13330357000000001</v>
      </c>
      <c r="C5019" s="3">
        <f t="shared" si="156"/>
        <v>5.7157894736842102E-2</v>
      </c>
      <c r="D5019" s="3">
        <f t="shared" si="157"/>
        <v>4.4458052663808943E-2</v>
      </c>
      <c r="F5019" s="3"/>
      <c r="J5019">
        <v>1086</v>
      </c>
      <c r="K5019">
        <v>118</v>
      </c>
      <c r="L5019">
        <v>363</v>
      </c>
    </row>
    <row r="5020" spans="1:12" x14ac:dyDescent="0.45">
      <c r="A5020">
        <v>5018</v>
      </c>
      <c r="B5020" s="3">
        <v>0.12767856999999999</v>
      </c>
      <c r="C5020" s="3">
        <f t="shared" si="156"/>
        <v>5.526315789473684E-2</v>
      </c>
      <c r="D5020" s="3">
        <f t="shared" si="157"/>
        <v>4.8622167789344764E-2</v>
      </c>
      <c r="F5020" s="3"/>
      <c r="J5020">
        <v>1050</v>
      </c>
      <c r="K5020">
        <v>117</v>
      </c>
      <c r="L5020">
        <v>397</v>
      </c>
    </row>
    <row r="5021" spans="1:12" x14ac:dyDescent="0.45">
      <c r="A5021">
        <v>5019</v>
      </c>
      <c r="B5021" s="3">
        <v>0.11858929</v>
      </c>
      <c r="C5021" s="3">
        <f t="shared" si="156"/>
        <v>5.1736842105263157E-2</v>
      </c>
      <c r="D5021" s="3">
        <f t="shared" si="157"/>
        <v>4.9601959583588484E-2</v>
      </c>
      <c r="F5021" s="3"/>
      <c r="J5021">
        <v>983</v>
      </c>
      <c r="K5021">
        <v>116</v>
      </c>
      <c r="L5021">
        <v>405</v>
      </c>
    </row>
    <row r="5022" spans="1:12" x14ac:dyDescent="0.45">
      <c r="A5022">
        <v>5020</v>
      </c>
      <c r="B5022" s="3">
        <v>0.10876785999999999</v>
      </c>
      <c r="C5022" s="3">
        <f t="shared" si="156"/>
        <v>5.1684210526315791E-2</v>
      </c>
      <c r="D5022" s="3">
        <f t="shared" si="157"/>
        <v>4.7642375995101044E-2</v>
      </c>
      <c r="F5022" s="3"/>
      <c r="J5022">
        <v>982</v>
      </c>
      <c r="K5022">
        <v>117</v>
      </c>
      <c r="L5022">
        <v>389</v>
      </c>
    </row>
    <row r="5023" spans="1:12" x14ac:dyDescent="0.45">
      <c r="A5023">
        <v>5021</v>
      </c>
      <c r="B5023" s="3">
        <v>0.10360714</v>
      </c>
      <c r="C5023" s="3">
        <f t="shared" si="156"/>
        <v>5.4157894736842106E-2</v>
      </c>
      <c r="D5023" s="3">
        <f t="shared" si="157"/>
        <v>3.8211879975505209E-2</v>
      </c>
      <c r="F5023" s="3"/>
      <c r="J5023">
        <v>1029</v>
      </c>
      <c r="K5023">
        <v>117</v>
      </c>
      <c r="L5023">
        <v>312</v>
      </c>
    </row>
    <row r="5024" spans="1:12" x14ac:dyDescent="0.45">
      <c r="A5024">
        <v>5022</v>
      </c>
      <c r="B5024" s="3">
        <v>0.10517857</v>
      </c>
      <c r="C5024" s="3">
        <f t="shared" si="156"/>
        <v>6.1368421052631579E-2</v>
      </c>
      <c r="D5024" s="3">
        <f t="shared" si="157"/>
        <v>3.2333129210042867E-2</v>
      </c>
      <c r="F5024" s="3"/>
      <c r="J5024">
        <v>1166</v>
      </c>
      <c r="K5024">
        <v>168</v>
      </c>
      <c r="L5024">
        <v>264</v>
      </c>
    </row>
    <row r="5025" spans="1:12" x14ac:dyDescent="0.45">
      <c r="A5025">
        <v>5023</v>
      </c>
      <c r="B5025" s="3">
        <v>9.2607140000000004E-2</v>
      </c>
      <c r="C5025" s="3">
        <f t="shared" si="156"/>
        <v>6.9421052631578953E-2</v>
      </c>
      <c r="D5025" s="3">
        <f t="shared" si="157"/>
        <v>2.6331904470300063E-2</v>
      </c>
      <c r="F5025" s="3"/>
      <c r="J5025">
        <v>1319</v>
      </c>
      <c r="K5025">
        <v>499</v>
      </c>
      <c r="L5025">
        <v>215</v>
      </c>
    </row>
    <row r="5026" spans="1:12" x14ac:dyDescent="0.45">
      <c r="A5026">
        <v>5024</v>
      </c>
      <c r="B5026" s="3">
        <v>8.0214289999999994E-2</v>
      </c>
      <c r="C5026" s="3">
        <f t="shared" si="156"/>
        <v>6.3631578947368428E-2</v>
      </c>
      <c r="D5026" s="3">
        <f t="shared" si="157"/>
        <v>2.1065523576240048E-2</v>
      </c>
      <c r="F5026" s="3"/>
      <c r="J5026">
        <v>1209</v>
      </c>
      <c r="K5026">
        <v>1634</v>
      </c>
      <c r="L5026">
        <v>172</v>
      </c>
    </row>
    <row r="5027" spans="1:12" x14ac:dyDescent="0.45">
      <c r="A5027">
        <v>5025</v>
      </c>
      <c r="B5027" s="3">
        <v>7.1624999999999994E-2</v>
      </c>
      <c r="C5027" s="3">
        <f t="shared" si="156"/>
        <v>5.6105263157894734E-2</v>
      </c>
      <c r="D5027" s="3">
        <f t="shared" si="157"/>
        <v>1.6901408450704224E-2</v>
      </c>
      <c r="F5027" s="3"/>
      <c r="J5027">
        <v>1066</v>
      </c>
      <c r="K5027">
        <v>3301</v>
      </c>
      <c r="L5027">
        <v>138</v>
      </c>
    </row>
    <row r="5028" spans="1:12" x14ac:dyDescent="0.45">
      <c r="A5028">
        <v>5026</v>
      </c>
      <c r="B5028" s="3">
        <v>6.7875000000000005E-2</v>
      </c>
      <c r="C5028" s="3">
        <f t="shared" si="156"/>
        <v>6.8052631578947365E-2</v>
      </c>
      <c r="D5028" s="3">
        <f t="shared" si="157"/>
        <v>1.383955909369259E-2</v>
      </c>
      <c r="F5028" s="3"/>
      <c r="J5028">
        <v>1293</v>
      </c>
      <c r="K5028">
        <v>4735</v>
      </c>
      <c r="L5028">
        <v>113</v>
      </c>
    </row>
    <row r="5029" spans="1:12" x14ac:dyDescent="0.45">
      <c r="A5029">
        <v>5027</v>
      </c>
      <c r="B5029" s="3">
        <v>6.089286E-2</v>
      </c>
      <c r="C5029" s="3">
        <f t="shared" si="156"/>
        <v>7.3894736842105263E-2</v>
      </c>
      <c r="D5029" s="3">
        <f t="shared" si="157"/>
        <v>1.2737293325168401E-2</v>
      </c>
      <c r="F5029" s="3"/>
      <c r="J5029">
        <v>1404</v>
      </c>
      <c r="K5029">
        <v>5717</v>
      </c>
      <c r="L5029">
        <v>104</v>
      </c>
    </row>
    <row r="5030" spans="1:12" x14ac:dyDescent="0.45">
      <c r="A5030">
        <v>5028</v>
      </c>
      <c r="B5030" s="3">
        <v>5.130357E-2</v>
      </c>
      <c r="C5030" s="3">
        <f t="shared" si="156"/>
        <v>7.8E-2</v>
      </c>
      <c r="D5030" s="3">
        <f t="shared" si="157"/>
        <v>1.3472137170851195E-2</v>
      </c>
      <c r="F5030" s="3"/>
      <c r="J5030">
        <v>1482</v>
      </c>
      <c r="K5030">
        <v>6282</v>
      </c>
      <c r="L5030">
        <v>110</v>
      </c>
    </row>
    <row r="5031" spans="1:12" x14ac:dyDescent="0.45">
      <c r="A5031">
        <v>5029</v>
      </c>
      <c r="B5031" s="3">
        <v>4.798214E-2</v>
      </c>
      <c r="C5031" s="3">
        <f t="shared" si="156"/>
        <v>8.7052631578947368E-2</v>
      </c>
      <c r="D5031" s="3">
        <f t="shared" si="157"/>
        <v>1.1757501530924679E-2</v>
      </c>
      <c r="F5031" s="3"/>
      <c r="J5031">
        <v>1654</v>
      </c>
      <c r="K5031">
        <v>6457</v>
      </c>
      <c r="L5031">
        <v>96</v>
      </c>
    </row>
    <row r="5032" spans="1:12" x14ac:dyDescent="0.45">
      <c r="A5032">
        <v>5030</v>
      </c>
      <c r="B5032" s="3">
        <v>5.3732139999999998E-2</v>
      </c>
      <c r="C5032" s="3">
        <f t="shared" si="156"/>
        <v>9.1473684210526318E-2</v>
      </c>
      <c r="D5032" s="3">
        <f t="shared" si="157"/>
        <v>6.9810165339865282E-3</v>
      </c>
      <c r="F5032" s="3"/>
      <c r="J5032">
        <v>1738</v>
      </c>
      <c r="K5032">
        <v>6362</v>
      </c>
      <c r="L5032">
        <v>57</v>
      </c>
    </row>
    <row r="5033" spans="1:12" x14ac:dyDescent="0.45">
      <c r="A5033">
        <v>5031</v>
      </c>
      <c r="B5033" s="3">
        <v>6.5053570000000005E-2</v>
      </c>
      <c r="C5033" s="3">
        <f t="shared" si="156"/>
        <v>9.9526315789473685E-2</v>
      </c>
      <c r="D5033" s="3">
        <f t="shared" si="157"/>
        <v>4.1641151255358234E-3</v>
      </c>
      <c r="F5033" s="3"/>
      <c r="J5033">
        <v>1891</v>
      </c>
      <c r="K5033">
        <v>6094</v>
      </c>
      <c r="L5033">
        <v>34</v>
      </c>
    </row>
    <row r="5034" spans="1:12" x14ac:dyDescent="0.45">
      <c r="A5034">
        <v>5032</v>
      </c>
      <c r="B5034" s="3">
        <v>7.3642860000000004E-2</v>
      </c>
      <c r="C5034" s="3">
        <f t="shared" si="156"/>
        <v>0.11273684210526316</v>
      </c>
      <c r="D5034" s="3">
        <f t="shared" si="157"/>
        <v>2.8169014084507044E-3</v>
      </c>
      <c r="F5034" s="3"/>
      <c r="J5034">
        <v>2142</v>
      </c>
      <c r="K5034">
        <v>5384</v>
      </c>
      <c r="L5034">
        <v>23</v>
      </c>
    </row>
    <row r="5035" spans="1:12" x14ac:dyDescent="0.45">
      <c r="A5035">
        <v>5033</v>
      </c>
      <c r="B5035" s="3">
        <v>7.7571429999999997E-2</v>
      </c>
      <c r="C5035" s="3">
        <f t="shared" si="156"/>
        <v>0.12794736842105264</v>
      </c>
      <c r="D5035" s="3">
        <f t="shared" si="157"/>
        <v>5.8787507654623396E-3</v>
      </c>
      <c r="F5035" s="3"/>
      <c r="J5035">
        <v>2431</v>
      </c>
      <c r="K5035">
        <v>4320</v>
      </c>
      <c r="L5035">
        <v>48</v>
      </c>
    </row>
    <row r="5036" spans="1:12" x14ac:dyDescent="0.45">
      <c r="A5036">
        <v>5034</v>
      </c>
      <c r="B5036" s="3">
        <v>7.3499999999999996E-2</v>
      </c>
      <c r="C5036" s="3">
        <f t="shared" si="156"/>
        <v>0.13521052631578948</v>
      </c>
      <c r="D5036" s="3">
        <f t="shared" si="157"/>
        <v>4.8989589712186161E-3</v>
      </c>
      <c r="F5036" s="3"/>
      <c r="J5036">
        <v>2569</v>
      </c>
      <c r="K5036">
        <v>2935</v>
      </c>
      <c r="L5036">
        <v>40</v>
      </c>
    </row>
    <row r="5037" spans="1:12" x14ac:dyDescent="0.45">
      <c r="A5037">
        <v>5035</v>
      </c>
      <c r="B5037" s="3">
        <v>6.9464289999999998E-2</v>
      </c>
      <c r="C5037" s="3">
        <f t="shared" si="156"/>
        <v>0.13757894736842105</v>
      </c>
      <c r="D5037" s="3">
        <f t="shared" si="157"/>
        <v>4.0416411512553584E-3</v>
      </c>
      <c r="F5037" s="3"/>
      <c r="J5037">
        <v>2614</v>
      </c>
      <c r="K5037">
        <v>1382</v>
      </c>
      <c r="L5037">
        <v>33</v>
      </c>
    </row>
    <row r="5038" spans="1:12" x14ac:dyDescent="0.45">
      <c r="A5038">
        <v>5036</v>
      </c>
      <c r="B5038" s="3">
        <v>5.8964290000000003E-2</v>
      </c>
      <c r="C5038" s="3">
        <f t="shared" si="156"/>
        <v>0.13678947368421052</v>
      </c>
      <c r="D5038" s="3">
        <f t="shared" si="157"/>
        <v>3.6742192284139621E-3</v>
      </c>
      <c r="F5038" s="3"/>
      <c r="J5038">
        <v>2599</v>
      </c>
      <c r="K5038">
        <v>396</v>
      </c>
      <c r="L5038">
        <v>30</v>
      </c>
    </row>
    <row r="5039" spans="1:12" x14ac:dyDescent="0.45">
      <c r="A5039">
        <v>5037</v>
      </c>
      <c r="B5039" s="3">
        <v>4.5232139999999997E-2</v>
      </c>
      <c r="C5039" s="3">
        <f t="shared" si="156"/>
        <v>0.14152631578947369</v>
      </c>
      <c r="D5039" s="3">
        <f t="shared" si="157"/>
        <v>6.4911206368646664E-3</v>
      </c>
      <c r="F5039" s="3"/>
      <c r="J5039">
        <v>2689</v>
      </c>
      <c r="K5039">
        <v>157</v>
      </c>
      <c r="L5039">
        <v>53</v>
      </c>
    </row>
    <row r="5040" spans="1:12" x14ac:dyDescent="0.45">
      <c r="A5040">
        <v>5038</v>
      </c>
      <c r="B5040" s="3">
        <v>4.219643E-2</v>
      </c>
      <c r="C5040" s="3">
        <f t="shared" si="156"/>
        <v>0.15805263157894736</v>
      </c>
      <c r="D5040" s="3">
        <f t="shared" si="157"/>
        <v>9.5529699938763021E-3</v>
      </c>
      <c r="F5040" s="3"/>
      <c r="J5040">
        <v>3003</v>
      </c>
      <c r="K5040">
        <v>134</v>
      </c>
      <c r="L5040">
        <v>78</v>
      </c>
    </row>
    <row r="5041" spans="1:12" x14ac:dyDescent="0.45">
      <c r="A5041">
        <v>5039</v>
      </c>
      <c r="B5041" s="3">
        <v>4.4482140000000003E-2</v>
      </c>
      <c r="C5041" s="3">
        <f t="shared" si="156"/>
        <v>0.17668421052631578</v>
      </c>
      <c r="D5041" s="3">
        <f t="shared" si="157"/>
        <v>1.7513778322106554E-2</v>
      </c>
      <c r="F5041" s="3"/>
      <c r="J5041">
        <v>3357</v>
      </c>
      <c r="K5041">
        <v>132</v>
      </c>
      <c r="L5041">
        <v>143</v>
      </c>
    </row>
    <row r="5042" spans="1:12" x14ac:dyDescent="0.45">
      <c r="A5042">
        <v>5040</v>
      </c>
      <c r="B5042" s="3">
        <v>4.5124999999999998E-2</v>
      </c>
      <c r="C5042" s="3">
        <f t="shared" si="156"/>
        <v>0.19326315789473683</v>
      </c>
      <c r="D5042" s="3">
        <f t="shared" si="157"/>
        <v>2.5229638701775872E-2</v>
      </c>
      <c r="F5042" s="3"/>
      <c r="J5042">
        <v>3672</v>
      </c>
      <c r="K5042">
        <v>124</v>
      </c>
      <c r="L5042">
        <v>206</v>
      </c>
    </row>
    <row r="5043" spans="1:12" x14ac:dyDescent="0.45">
      <c r="A5043">
        <v>5041</v>
      </c>
      <c r="B5043" s="3">
        <v>4.4678570000000001E-2</v>
      </c>
      <c r="C5043" s="3">
        <f t="shared" si="156"/>
        <v>0.214</v>
      </c>
      <c r="D5043" s="3">
        <f t="shared" si="157"/>
        <v>2.7679118187385179E-2</v>
      </c>
      <c r="F5043" s="3"/>
      <c r="J5043">
        <v>4066</v>
      </c>
      <c r="K5043">
        <v>117</v>
      </c>
      <c r="L5043">
        <v>226</v>
      </c>
    </row>
    <row r="5044" spans="1:12" x14ac:dyDescent="0.45">
      <c r="A5044">
        <v>5042</v>
      </c>
      <c r="B5044" s="3">
        <v>4.6214289999999998E-2</v>
      </c>
      <c r="C5044" s="3">
        <f t="shared" si="156"/>
        <v>0.22789473684210526</v>
      </c>
      <c r="D5044" s="3">
        <f t="shared" si="157"/>
        <v>3.5517452541334968E-2</v>
      </c>
      <c r="F5044" s="3"/>
      <c r="J5044">
        <v>4330</v>
      </c>
      <c r="K5044">
        <v>113</v>
      </c>
      <c r="L5044">
        <v>290</v>
      </c>
    </row>
    <row r="5045" spans="1:12" x14ac:dyDescent="0.45">
      <c r="A5045">
        <v>5043</v>
      </c>
      <c r="B5045" s="3">
        <v>4.2250000000000003E-2</v>
      </c>
      <c r="C5045" s="3">
        <f t="shared" si="156"/>
        <v>0.22842105263157894</v>
      </c>
      <c r="D5045" s="3">
        <f t="shared" si="157"/>
        <v>4.5805266380894057E-2</v>
      </c>
      <c r="F5045" s="3"/>
      <c r="J5045">
        <v>4340</v>
      </c>
      <c r="K5045">
        <v>112</v>
      </c>
      <c r="L5045">
        <v>374</v>
      </c>
    </row>
    <row r="5046" spans="1:12" x14ac:dyDescent="0.45">
      <c r="A5046">
        <v>5044</v>
      </c>
      <c r="B5046" s="3">
        <v>3.9767860000000002E-2</v>
      </c>
      <c r="C5046" s="3">
        <f t="shared" si="156"/>
        <v>0.2373157894736842</v>
      </c>
      <c r="D5046" s="3">
        <f t="shared" si="157"/>
        <v>4.8867115737905698E-2</v>
      </c>
      <c r="F5046" s="3"/>
      <c r="J5046">
        <v>4509</v>
      </c>
      <c r="K5046">
        <v>113</v>
      </c>
      <c r="L5046">
        <v>399</v>
      </c>
    </row>
    <row r="5047" spans="1:12" x14ac:dyDescent="0.45">
      <c r="A5047">
        <v>5045</v>
      </c>
      <c r="B5047" s="3">
        <v>3.9357139999999999E-2</v>
      </c>
      <c r="C5047" s="3">
        <f t="shared" si="156"/>
        <v>0.24968421052631579</v>
      </c>
      <c r="D5047" s="3">
        <f t="shared" si="157"/>
        <v>4.470300061236987E-2</v>
      </c>
      <c r="F5047" s="3"/>
      <c r="J5047">
        <v>4744</v>
      </c>
      <c r="K5047">
        <v>113</v>
      </c>
      <c r="L5047">
        <v>365</v>
      </c>
    </row>
    <row r="5048" spans="1:12" x14ac:dyDescent="0.45">
      <c r="A5048">
        <v>5046</v>
      </c>
      <c r="B5048" s="3">
        <v>3.9553570000000003E-2</v>
      </c>
      <c r="C5048" s="3">
        <f t="shared" si="156"/>
        <v>0.25731578947368422</v>
      </c>
      <c r="D5048" s="3">
        <f t="shared" si="157"/>
        <v>3.9804041641151255E-2</v>
      </c>
      <c r="F5048" s="3"/>
      <c r="J5048">
        <v>4889</v>
      </c>
      <c r="K5048">
        <v>155</v>
      </c>
      <c r="L5048">
        <v>325</v>
      </c>
    </row>
    <row r="5049" spans="1:12" x14ac:dyDescent="0.45">
      <c r="A5049">
        <v>5047</v>
      </c>
      <c r="B5049" s="3">
        <v>3.6232140000000003E-2</v>
      </c>
      <c r="C5049" s="3">
        <f t="shared" si="156"/>
        <v>0.26389473684210524</v>
      </c>
      <c r="D5049" s="3">
        <f t="shared" si="157"/>
        <v>3.3067973055725661E-2</v>
      </c>
      <c r="F5049" s="3"/>
      <c r="J5049">
        <v>5014</v>
      </c>
      <c r="K5049">
        <v>443</v>
      </c>
      <c r="L5049">
        <v>270</v>
      </c>
    </row>
    <row r="5050" spans="1:12" x14ac:dyDescent="0.45">
      <c r="A5050">
        <v>5048</v>
      </c>
      <c r="B5050" s="3">
        <v>2.641071E-2</v>
      </c>
      <c r="C5050" s="3">
        <f t="shared" si="156"/>
        <v>0.2751578947368421</v>
      </c>
      <c r="D5050" s="3">
        <f t="shared" si="157"/>
        <v>1.5309246785058175E-2</v>
      </c>
      <c r="F5050" s="3"/>
      <c r="J5050">
        <v>5228</v>
      </c>
      <c r="K5050">
        <v>1265</v>
      </c>
      <c r="L5050">
        <v>125</v>
      </c>
    </row>
    <row r="5051" spans="1:12" x14ac:dyDescent="0.45">
      <c r="A5051">
        <v>5049</v>
      </c>
      <c r="B5051" s="3">
        <v>1.9142860000000001E-2</v>
      </c>
      <c r="C5051" s="3">
        <f t="shared" si="156"/>
        <v>0.32657894736842108</v>
      </c>
      <c r="D5051" s="3">
        <f t="shared" si="157"/>
        <v>1.3472137170851195E-2</v>
      </c>
      <c r="F5051" s="3"/>
      <c r="J5051">
        <v>6205</v>
      </c>
      <c r="K5051">
        <v>2446</v>
      </c>
      <c r="L5051">
        <v>110</v>
      </c>
    </row>
    <row r="5052" spans="1:12" x14ac:dyDescent="0.45">
      <c r="A5052">
        <v>5050</v>
      </c>
      <c r="B5052" s="3">
        <v>2.0892859999999999E-2</v>
      </c>
      <c r="C5052" s="3">
        <f t="shared" si="156"/>
        <v>0.35463157894736841</v>
      </c>
      <c r="D5052" s="3">
        <f t="shared" si="157"/>
        <v>1.4084507042253521E-2</v>
      </c>
      <c r="F5052" s="3"/>
      <c r="J5052">
        <v>6738</v>
      </c>
      <c r="K5052">
        <v>3488</v>
      </c>
      <c r="L5052">
        <v>115</v>
      </c>
    </row>
    <row r="5053" spans="1:12" x14ac:dyDescent="0.45">
      <c r="A5053">
        <v>5051</v>
      </c>
      <c r="B5053" s="3">
        <v>2.6642860000000001E-2</v>
      </c>
      <c r="C5053" s="3">
        <f t="shared" si="156"/>
        <v>0.3633157894736842</v>
      </c>
      <c r="D5053" s="3">
        <f t="shared" si="157"/>
        <v>1.6411512553582364E-2</v>
      </c>
      <c r="F5053" s="3"/>
      <c r="J5053">
        <v>6903</v>
      </c>
      <c r="K5053">
        <v>4115</v>
      </c>
      <c r="L5053">
        <v>134</v>
      </c>
    </row>
    <row r="5054" spans="1:12" x14ac:dyDescent="0.45">
      <c r="A5054">
        <v>5052</v>
      </c>
      <c r="B5054" s="3">
        <v>3.4339290000000001E-2</v>
      </c>
      <c r="C5054" s="3">
        <f t="shared" si="156"/>
        <v>0.37231578947368421</v>
      </c>
      <c r="D5054" s="3">
        <f t="shared" si="157"/>
        <v>2.3759951010410289E-2</v>
      </c>
      <c r="F5054" s="3"/>
      <c r="J5054">
        <v>7074</v>
      </c>
      <c r="K5054">
        <v>4639</v>
      </c>
      <c r="L5054">
        <v>194</v>
      </c>
    </row>
    <row r="5055" spans="1:12" x14ac:dyDescent="0.45">
      <c r="A5055">
        <v>5053</v>
      </c>
      <c r="B5055" s="3">
        <v>4.5374999999999999E-2</v>
      </c>
      <c r="C5055" s="3">
        <f t="shared" si="156"/>
        <v>0.38400000000000001</v>
      </c>
      <c r="D5055" s="3">
        <f t="shared" si="157"/>
        <v>4.0293937538273115E-2</v>
      </c>
      <c r="F5055" s="3"/>
      <c r="J5055">
        <v>7296</v>
      </c>
      <c r="K5055">
        <v>4734</v>
      </c>
      <c r="L5055">
        <v>329</v>
      </c>
    </row>
    <row r="5056" spans="1:12" x14ac:dyDescent="0.45">
      <c r="A5056">
        <v>5054</v>
      </c>
      <c r="B5056" s="3">
        <v>5.9964290000000003E-2</v>
      </c>
      <c r="C5056" s="3">
        <f t="shared" si="156"/>
        <v>0.40126315789473682</v>
      </c>
      <c r="D5056" s="3">
        <f t="shared" si="157"/>
        <v>4.8009797917942437E-2</v>
      </c>
      <c r="F5056" s="3"/>
      <c r="J5056">
        <v>7624</v>
      </c>
      <c r="K5056">
        <v>4812</v>
      </c>
      <c r="L5056">
        <v>392</v>
      </c>
    </row>
    <row r="5057" spans="1:12" x14ac:dyDescent="0.45">
      <c r="A5057">
        <v>5055</v>
      </c>
      <c r="B5057" s="3">
        <v>7.6499999999999999E-2</v>
      </c>
      <c r="C5057" s="3">
        <f t="shared" si="156"/>
        <v>0.4118421052631579</v>
      </c>
      <c r="D5057" s="3">
        <f t="shared" si="157"/>
        <v>6.12369871402327E-2</v>
      </c>
      <c r="F5057" s="3"/>
      <c r="J5057">
        <v>7825</v>
      </c>
      <c r="K5057">
        <v>4411</v>
      </c>
      <c r="L5057">
        <v>500</v>
      </c>
    </row>
    <row r="5058" spans="1:12" x14ac:dyDescent="0.45">
      <c r="A5058">
        <v>5056</v>
      </c>
      <c r="B5058" s="3">
        <v>8.5803569999999996E-2</v>
      </c>
      <c r="C5058" s="3">
        <f t="shared" si="156"/>
        <v>0.40568421052631581</v>
      </c>
      <c r="D5058" s="3">
        <f t="shared" si="157"/>
        <v>7.6301285976729943E-2</v>
      </c>
      <c r="F5058" s="3"/>
      <c r="J5058">
        <v>7708</v>
      </c>
      <c r="K5058">
        <v>3936</v>
      </c>
      <c r="L5058">
        <v>623</v>
      </c>
    </row>
    <row r="5059" spans="1:12" x14ac:dyDescent="0.45">
      <c r="A5059">
        <v>5057</v>
      </c>
      <c r="B5059" s="3">
        <v>9.8000000000000004E-2</v>
      </c>
      <c r="C5059" s="3">
        <f t="shared" ref="C5059:C5122" si="158">J5059/$O$2</f>
        <v>0.39926315789473682</v>
      </c>
      <c r="D5059" s="3">
        <f t="shared" si="157"/>
        <v>8.1445192896509491E-2</v>
      </c>
      <c r="F5059" s="3"/>
      <c r="J5059">
        <v>7586</v>
      </c>
      <c r="K5059">
        <v>3251</v>
      </c>
      <c r="L5059">
        <v>665</v>
      </c>
    </row>
    <row r="5060" spans="1:12" x14ac:dyDescent="0.45">
      <c r="A5060">
        <v>5058</v>
      </c>
      <c r="B5060" s="3">
        <v>0.10157143</v>
      </c>
      <c r="C5060" s="3">
        <f t="shared" si="158"/>
        <v>0.36399999999999999</v>
      </c>
      <c r="D5060" s="3">
        <f t="shared" ref="D5060:D5123" si="159">L5060/$O$5</f>
        <v>6.172688303735456E-2</v>
      </c>
      <c r="F5060" s="3"/>
      <c r="J5060">
        <v>6916</v>
      </c>
      <c r="K5060">
        <v>2190</v>
      </c>
      <c r="L5060">
        <v>504</v>
      </c>
    </row>
    <row r="5061" spans="1:12" x14ac:dyDescent="0.45">
      <c r="A5061">
        <v>5059</v>
      </c>
      <c r="B5061" s="3">
        <v>9.7767859999999998E-2</v>
      </c>
      <c r="C5061" s="3">
        <f t="shared" si="158"/>
        <v>0.33952631578947368</v>
      </c>
      <c r="D5061" s="3">
        <f t="shared" si="159"/>
        <v>4.1028781383955909E-2</v>
      </c>
      <c r="F5061" s="3"/>
      <c r="J5061">
        <v>6451</v>
      </c>
      <c r="K5061">
        <v>1091</v>
      </c>
      <c r="L5061">
        <v>335</v>
      </c>
    </row>
    <row r="5062" spans="1:12" x14ac:dyDescent="0.45">
      <c r="A5062">
        <v>5060</v>
      </c>
      <c r="B5062" s="3">
        <v>9.0964290000000003E-2</v>
      </c>
      <c r="C5062" s="3">
        <f t="shared" si="158"/>
        <v>0.30863157894736842</v>
      </c>
      <c r="D5062" s="3">
        <f t="shared" si="159"/>
        <v>2.4249846907532149E-2</v>
      </c>
      <c r="F5062" s="3"/>
      <c r="J5062">
        <v>5864</v>
      </c>
      <c r="K5062">
        <v>367</v>
      </c>
      <c r="L5062">
        <v>198</v>
      </c>
    </row>
    <row r="5063" spans="1:12" x14ac:dyDescent="0.45">
      <c r="A5063">
        <v>5061</v>
      </c>
      <c r="B5063" s="3">
        <v>9.1589290000000004E-2</v>
      </c>
      <c r="C5063" s="3">
        <f t="shared" si="158"/>
        <v>0.27731578947368424</v>
      </c>
      <c r="D5063" s="3">
        <f t="shared" si="159"/>
        <v>2.4862216778934475E-2</v>
      </c>
      <c r="F5063" s="3"/>
      <c r="J5063">
        <v>5269</v>
      </c>
      <c r="K5063">
        <v>143</v>
      </c>
      <c r="L5063">
        <v>203</v>
      </c>
    </row>
    <row r="5064" spans="1:12" x14ac:dyDescent="0.45">
      <c r="A5064">
        <v>5062</v>
      </c>
      <c r="B5064" s="3">
        <v>0.10555357</v>
      </c>
      <c r="C5064" s="3">
        <f t="shared" si="158"/>
        <v>0.25615789473684208</v>
      </c>
      <c r="D5064" s="3">
        <f t="shared" si="159"/>
        <v>2.3392529087568892E-2</v>
      </c>
      <c r="F5064" s="3"/>
      <c r="J5064">
        <v>4867</v>
      </c>
      <c r="K5064">
        <v>120</v>
      </c>
      <c r="L5064">
        <v>191</v>
      </c>
    </row>
    <row r="5065" spans="1:12" x14ac:dyDescent="0.45">
      <c r="A5065">
        <v>5063</v>
      </c>
      <c r="B5065" s="3">
        <v>0.109</v>
      </c>
      <c r="C5065" s="3">
        <f t="shared" si="158"/>
        <v>0.24526315789473685</v>
      </c>
      <c r="D5065" s="3">
        <f t="shared" si="159"/>
        <v>2.6454378444580526E-2</v>
      </c>
      <c r="F5065" s="3"/>
      <c r="J5065">
        <v>4660</v>
      </c>
      <c r="K5065">
        <v>119</v>
      </c>
      <c r="L5065">
        <v>216</v>
      </c>
    </row>
    <row r="5066" spans="1:12" x14ac:dyDescent="0.45">
      <c r="A5066">
        <v>5064</v>
      </c>
      <c r="B5066" s="3">
        <v>0.10798214</v>
      </c>
      <c r="C5066" s="3">
        <f t="shared" si="158"/>
        <v>0.22500000000000001</v>
      </c>
      <c r="D5066" s="3">
        <f t="shared" si="159"/>
        <v>3.4170238824249848E-2</v>
      </c>
      <c r="F5066" s="3"/>
      <c r="J5066">
        <v>4275</v>
      </c>
      <c r="K5066">
        <v>117</v>
      </c>
      <c r="L5066">
        <v>279</v>
      </c>
    </row>
    <row r="5067" spans="1:12" x14ac:dyDescent="0.45">
      <c r="A5067">
        <v>5065</v>
      </c>
      <c r="B5067" s="3">
        <v>0.11648214</v>
      </c>
      <c r="C5067" s="3">
        <f t="shared" si="158"/>
        <v>0.22321052631578947</v>
      </c>
      <c r="D5067" s="3">
        <f t="shared" si="159"/>
        <v>4.507042253521127E-2</v>
      </c>
      <c r="F5067" s="3"/>
      <c r="J5067">
        <v>4241</v>
      </c>
      <c r="K5067">
        <v>118</v>
      </c>
      <c r="L5067">
        <v>368</v>
      </c>
    </row>
    <row r="5068" spans="1:12" x14ac:dyDescent="0.45">
      <c r="A5068">
        <v>5066</v>
      </c>
      <c r="B5068" s="3">
        <v>0.11425</v>
      </c>
      <c r="C5068" s="3">
        <f t="shared" si="158"/>
        <v>0.21568421052631578</v>
      </c>
      <c r="D5068" s="3">
        <f t="shared" si="159"/>
        <v>7.0545009185548069E-2</v>
      </c>
      <c r="F5068" s="3"/>
      <c r="J5068">
        <v>4098</v>
      </c>
      <c r="K5068">
        <v>116</v>
      </c>
      <c r="L5068">
        <v>576</v>
      </c>
    </row>
    <row r="5069" spans="1:12" x14ac:dyDescent="0.45">
      <c r="A5069">
        <v>5067</v>
      </c>
      <c r="B5069" s="3">
        <v>0.12428570999999999</v>
      </c>
      <c r="C5069" s="3">
        <f t="shared" si="158"/>
        <v>0.21021052631578949</v>
      </c>
      <c r="D5069" s="3">
        <f t="shared" si="159"/>
        <v>8.7201469687691366E-2</v>
      </c>
      <c r="F5069" s="3"/>
      <c r="J5069">
        <v>3994</v>
      </c>
      <c r="K5069">
        <v>116</v>
      </c>
      <c r="L5069">
        <v>712</v>
      </c>
    </row>
    <row r="5070" spans="1:12" x14ac:dyDescent="0.45">
      <c r="A5070">
        <v>5068</v>
      </c>
      <c r="B5070" s="3">
        <v>0.13992857</v>
      </c>
      <c r="C5070" s="3">
        <f t="shared" si="158"/>
        <v>0.20305263157894737</v>
      </c>
      <c r="D5070" s="3">
        <f t="shared" si="159"/>
        <v>0.10091855480710349</v>
      </c>
      <c r="F5070" s="3"/>
      <c r="J5070">
        <v>3858</v>
      </c>
      <c r="K5070">
        <v>116</v>
      </c>
      <c r="L5070">
        <v>824</v>
      </c>
    </row>
    <row r="5071" spans="1:12" x14ac:dyDescent="0.45">
      <c r="A5071">
        <v>5069</v>
      </c>
      <c r="B5071" s="3">
        <v>0.13305357000000001</v>
      </c>
      <c r="C5071" s="3">
        <f t="shared" si="158"/>
        <v>0.19794736842105262</v>
      </c>
      <c r="D5071" s="3">
        <f t="shared" si="159"/>
        <v>0.1065523576240049</v>
      </c>
      <c r="F5071" s="3"/>
      <c r="J5071">
        <v>3761</v>
      </c>
      <c r="K5071">
        <v>116</v>
      </c>
      <c r="L5071">
        <v>870</v>
      </c>
    </row>
    <row r="5072" spans="1:12" x14ac:dyDescent="0.45">
      <c r="A5072">
        <v>5070</v>
      </c>
      <c r="B5072" s="3">
        <v>0.13530357000000001</v>
      </c>
      <c r="C5072" s="3">
        <f t="shared" si="158"/>
        <v>0.19121052631578947</v>
      </c>
      <c r="D5072" s="3">
        <f t="shared" si="159"/>
        <v>0.10740967544396815</v>
      </c>
      <c r="F5072" s="3"/>
      <c r="J5072">
        <v>3633</v>
      </c>
      <c r="K5072">
        <v>157</v>
      </c>
      <c r="L5072">
        <v>877</v>
      </c>
    </row>
    <row r="5073" spans="1:12" x14ac:dyDescent="0.45">
      <c r="A5073">
        <v>5071</v>
      </c>
      <c r="B5073" s="3">
        <v>0.12492857</v>
      </c>
      <c r="C5073" s="3">
        <f t="shared" si="158"/>
        <v>0.17315789473684209</v>
      </c>
      <c r="D5073" s="3">
        <f t="shared" si="159"/>
        <v>0.1104715248009798</v>
      </c>
      <c r="F5073" s="3"/>
      <c r="J5073">
        <v>3290</v>
      </c>
      <c r="K5073">
        <v>439</v>
      </c>
      <c r="L5073">
        <v>902</v>
      </c>
    </row>
    <row r="5074" spans="1:12" x14ac:dyDescent="0.45">
      <c r="A5074">
        <v>5072</v>
      </c>
      <c r="B5074" s="3">
        <v>0.11332143</v>
      </c>
      <c r="C5074" s="3">
        <f t="shared" si="158"/>
        <v>0.15578947368421053</v>
      </c>
      <c r="D5074" s="3">
        <f t="shared" si="159"/>
        <v>0.12002449479485609</v>
      </c>
      <c r="F5074" s="3"/>
      <c r="J5074">
        <v>2960</v>
      </c>
      <c r="K5074">
        <v>1480</v>
      </c>
      <c r="L5074">
        <v>980</v>
      </c>
    </row>
    <row r="5075" spans="1:12" x14ac:dyDescent="0.45">
      <c r="A5075">
        <v>5073</v>
      </c>
      <c r="B5075" s="3">
        <v>0.10485714</v>
      </c>
      <c r="C5075" s="3">
        <f t="shared" si="158"/>
        <v>0.16005263157894736</v>
      </c>
      <c r="D5075" s="3">
        <f t="shared" si="159"/>
        <v>0.13790569503980404</v>
      </c>
      <c r="F5075" s="3"/>
      <c r="J5075">
        <v>3041</v>
      </c>
      <c r="K5075">
        <v>3073</v>
      </c>
      <c r="L5075">
        <v>1126</v>
      </c>
    </row>
    <row r="5076" spans="1:12" x14ac:dyDescent="0.45">
      <c r="A5076">
        <v>5074</v>
      </c>
      <c r="B5076" s="3">
        <v>0.10948214000000001</v>
      </c>
      <c r="C5076" s="3">
        <f t="shared" si="158"/>
        <v>0.16215789473684211</v>
      </c>
      <c r="D5076" s="3">
        <f t="shared" si="159"/>
        <v>0.14488671157379057</v>
      </c>
      <c r="F5076" s="3"/>
      <c r="J5076">
        <v>3081</v>
      </c>
      <c r="K5076">
        <v>4403</v>
      </c>
      <c r="L5076">
        <v>1183</v>
      </c>
    </row>
    <row r="5077" spans="1:12" x14ac:dyDescent="0.45">
      <c r="A5077">
        <v>5075</v>
      </c>
      <c r="B5077" s="3">
        <v>0.11276786</v>
      </c>
      <c r="C5077" s="3">
        <f t="shared" si="158"/>
        <v>0.16778947368421052</v>
      </c>
      <c r="D5077" s="3">
        <f t="shared" si="159"/>
        <v>0.15615431720759337</v>
      </c>
      <c r="F5077" s="3"/>
      <c r="J5077">
        <v>3188</v>
      </c>
      <c r="K5077">
        <v>5090</v>
      </c>
      <c r="L5077">
        <v>1275</v>
      </c>
    </row>
    <row r="5078" spans="1:12" x14ac:dyDescent="0.45">
      <c r="A5078">
        <v>5076</v>
      </c>
      <c r="B5078" s="3">
        <v>0.11973214</v>
      </c>
      <c r="C5078" s="3">
        <f t="shared" si="158"/>
        <v>0.17199999999999999</v>
      </c>
      <c r="D5078" s="3">
        <f t="shared" si="159"/>
        <v>0.15664421310471524</v>
      </c>
      <c r="F5078" s="3"/>
      <c r="J5078">
        <v>3268</v>
      </c>
      <c r="K5078">
        <v>5403</v>
      </c>
      <c r="L5078">
        <v>1279</v>
      </c>
    </row>
    <row r="5079" spans="1:12" x14ac:dyDescent="0.45">
      <c r="A5079">
        <v>5077</v>
      </c>
      <c r="B5079" s="3">
        <v>0.12103571</v>
      </c>
      <c r="C5079" s="3">
        <f t="shared" si="158"/>
        <v>0.17584210526315788</v>
      </c>
      <c r="D5079" s="3">
        <f t="shared" si="159"/>
        <v>0.15848132271892224</v>
      </c>
      <c r="F5079" s="3"/>
      <c r="J5079">
        <v>3341</v>
      </c>
      <c r="K5079">
        <v>5545</v>
      </c>
      <c r="L5079">
        <v>1294</v>
      </c>
    </row>
    <row r="5080" spans="1:12" x14ac:dyDescent="0.45">
      <c r="A5080">
        <v>5078</v>
      </c>
      <c r="B5080" s="3">
        <v>0.12401785999999999</v>
      </c>
      <c r="C5080" s="3">
        <f t="shared" si="158"/>
        <v>0.17726315789473684</v>
      </c>
      <c r="D5080" s="3">
        <f t="shared" si="159"/>
        <v>0.17011635027556643</v>
      </c>
      <c r="F5080" s="3"/>
      <c r="J5080">
        <v>3368</v>
      </c>
      <c r="K5080">
        <v>5619</v>
      </c>
      <c r="L5080">
        <v>1389</v>
      </c>
    </row>
    <row r="5081" spans="1:12" x14ac:dyDescent="0.45">
      <c r="A5081">
        <v>5079</v>
      </c>
      <c r="B5081" s="3">
        <v>0.13255357000000001</v>
      </c>
      <c r="C5081" s="3">
        <f t="shared" si="158"/>
        <v>0.17847368421052631</v>
      </c>
      <c r="D5081" s="3">
        <f t="shared" si="159"/>
        <v>0.15162278015921615</v>
      </c>
      <c r="F5081" s="3"/>
      <c r="J5081">
        <v>3391</v>
      </c>
      <c r="K5081">
        <v>5593</v>
      </c>
      <c r="L5081">
        <v>1238</v>
      </c>
    </row>
    <row r="5082" spans="1:12" x14ac:dyDescent="0.45">
      <c r="A5082">
        <v>5080</v>
      </c>
      <c r="B5082" s="3">
        <v>0.13782142999999999</v>
      </c>
      <c r="C5082" s="3">
        <f t="shared" si="158"/>
        <v>0.16957894736842105</v>
      </c>
      <c r="D5082" s="3">
        <f t="shared" si="159"/>
        <v>0.16448254745866503</v>
      </c>
      <c r="F5082" s="3"/>
      <c r="J5082">
        <v>3222</v>
      </c>
      <c r="K5082">
        <v>5034</v>
      </c>
      <c r="L5082">
        <v>1343</v>
      </c>
    </row>
    <row r="5083" spans="1:12" x14ac:dyDescent="0.45">
      <c r="A5083">
        <v>5081</v>
      </c>
      <c r="B5083" s="3">
        <v>0.12558928999999999</v>
      </c>
      <c r="C5083" s="3">
        <f t="shared" si="158"/>
        <v>0.15389473684210525</v>
      </c>
      <c r="D5083" s="3">
        <f t="shared" si="159"/>
        <v>0.14488671157379057</v>
      </c>
      <c r="F5083" s="3"/>
      <c r="J5083">
        <v>2924</v>
      </c>
      <c r="K5083">
        <v>3954</v>
      </c>
      <c r="L5083">
        <v>1183</v>
      </c>
    </row>
    <row r="5084" spans="1:12" x14ac:dyDescent="0.45">
      <c r="A5084">
        <v>5082</v>
      </c>
      <c r="B5084" s="3">
        <v>0.12596429000000001</v>
      </c>
      <c r="C5084" s="3">
        <f t="shared" si="158"/>
        <v>0.13652631578947369</v>
      </c>
      <c r="D5084" s="3">
        <f t="shared" si="159"/>
        <v>0.13043478260869565</v>
      </c>
      <c r="F5084" s="3"/>
      <c r="J5084">
        <v>2594</v>
      </c>
      <c r="K5084">
        <v>2586</v>
      </c>
      <c r="L5084">
        <v>1065</v>
      </c>
    </row>
    <row r="5085" spans="1:12" x14ac:dyDescent="0.45">
      <c r="A5085">
        <v>5083</v>
      </c>
      <c r="B5085" s="3">
        <v>0.12244642999999999</v>
      </c>
      <c r="C5085" s="3">
        <f t="shared" si="158"/>
        <v>0.11447368421052631</v>
      </c>
      <c r="D5085" s="3">
        <f t="shared" si="159"/>
        <v>0.12406613594611145</v>
      </c>
      <c r="F5085" s="3"/>
      <c r="J5085">
        <v>2175</v>
      </c>
      <c r="K5085">
        <v>1237</v>
      </c>
      <c r="L5085">
        <v>1013</v>
      </c>
    </row>
    <row r="5086" spans="1:12" x14ac:dyDescent="0.45">
      <c r="A5086">
        <v>5084</v>
      </c>
      <c r="B5086" s="3">
        <v>9.030357E-2</v>
      </c>
      <c r="C5086" s="3">
        <f t="shared" si="158"/>
        <v>8.9421052631578943E-2</v>
      </c>
      <c r="D5086" s="3">
        <f t="shared" si="159"/>
        <v>0.1260257195345989</v>
      </c>
      <c r="F5086" s="3"/>
      <c r="J5086">
        <v>1699</v>
      </c>
      <c r="K5086">
        <v>376</v>
      </c>
      <c r="L5086">
        <v>1029</v>
      </c>
    </row>
    <row r="5087" spans="1:12" x14ac:dyDescent="0.45">
      <c r="A5087">
        <v>5085</v>
      </c>
      <c r="B5087" s="3">
        <v>6.3375000000000001E-2</v>
      </c>
      <c r="C5087" s="3">
        <f t="shared" si="158"/>
        <v>7.2999999999999995E-2</v>
      </c>
      <c r="D5087" s="3">
        <f t="shared" si="159"/>
        <v>0.12957746478873239</v>
      </c>
      <c r="F5087" s="3"/>
      <c r="J5087">
        <v>1387</v>
      </c>
      <c r="K5087">
        <v>139</v>
      </c>
      <c r="L5087">
        <v>1058</v>
      </c>
    </row>
    <row r="5088" spans="1:12" x14ac:dyDescent="0.45">
      <c r="A5088">
        <v>5086</v>
      </c>
      <c r="B5088" s="3">
        <v>5.7303569999999998E-2</v>
      </c>
      <c r="C5088" s="3">
        <f t="shared" si="158"/>
        <v>6.2684210526315787E-2</v>
      </c>
      <c r="D5088" s="3">
        <f t="shared" si="159"/>
        <v>0.11757501530924679</v>
      </c>
      <c r="F5088" s="3"/>
      <c r="J5088">
        <v>1191</v>
      </c>
      <c r="K5088">
        <v>117</v>
      </c>
      <c r="L5088">
        <v>960</v>
      </c>
    </row>
    <row r="5089" spans="1:12" x14ac:dyDescent="0.45">
      <c r="A5089">
        <v>5087</v>
      </c>
      <c r="B5089" s="3">
        <v>6.3357140000000006E-2</v>
      </c>
      <c r="C5089" s="3">
        <f t="shared" si="158"/>
        <v>5.9526315789473684E-2</v>
      </c>
      <c r="D5089" s="3">
        <f t="shared" si="159"/>
        <v>0.10912431108389467</v>
      </c>
      <c r="F5089" s="3"/>
      <c r="J5089">
        <v>1131</v>
      </c>
      <c r="K5089">
        <v>118</v>
      </c>
      <c r="L5089">
        <v>891</v>
      </c>
    </row>
    <row r="5090" spans="1:12" x14ac:dyDescent="0.45">
      <c r="A5090">
        <v>5088</v>
      </c>
      <c r="B5090" s="3">
        <v>6.7160709999999998E-2</v>
      </c>
      <c r="C5090" s="3">
        <f t="shared" si="158"/>
        <v>6.2157894736842106E-2</v>
      </c>
      <c r="D5090" s="3">
        <f t="shared" si="159"/>
        <v>0.11475811390079609</v>
      </c>
      <c r="F5090" s="3"/>
      <c r="J5090">
        <v>1181</v>
      </c>
      <c r="K5090">
        <v>118</v>
      </c>
      <c r="L5090">
        <v>937</v>
      </c>
    </row>
    <row r="5091" spans="1:12" x14ac:dyDescent="0.45">
      <c r="A5091">
        <v>5089</v>
      </c>
      <c r="B5091" s="3">
        <v>7.1249999999999994E-2</v>
      </c>
      <c r="C5091" s="3">
        <f t="shared" si="158"/>
        <v>6.0631578947368418E-2</v>
      </c>
      <c r="D5091" s="3">
        <f t="shared" si="159"/>
        <v>0.10851194121249234</v>
      </c>
      <c r="F5091" s="3"/>
      <c r="J5091">
        <v>1152</v>
      </c>
      <c r="K5091">
        <v>118</v>
      </c>
      <c r="L5091">
        <v>886</v>
      </c>
    </row>
    <row r="5092" spans="1:12" x14ac:dyDescent="0.45">
      <c r="A5092">
        <v>5090</v>
      </c>
      <c r="B5092" s="3">
        <v>7.2017860000000003E-2</v>
      </c>
      <c r="C5092" s="3">
        <f t="shared" si="158"/>
        <v>6.2473684210526313E-2</v>
      </c>
      <c r="D5092" s="3">
        <f t="shared" si="159"/>
        <v>0.12529087568891611</v>
      </c>
      <c r="F5092" s="3"/>
      <c r="J5092">
        <v>1187</v>
      </c>
      <c r="K5092">
        <v>118</v>
      </c>
      <c r="L5092">
        <v>1023</v>
      </c>
    </row>
    <row r="5093" spans="1:12" x14ac:dyDescent="0.45">
      <c r="A5093">
        <v>5091</v>
      </c>
      <c r="B5093" s="3">
        <v>7.2017860000000003E-2</v>
      </c>
      <c r="C5093" s="3">
        <f t="shared" si="158"/>
        <v>6.2684210526315787E-2</v>
      </c>
      <c r="D5093" s="3">
        <f t="shared" si="159"/>
        <v>0.13337415799142682</v>
      </c>
      <c r="F5093" s="3"/>
      <c r="J5093">
        <v>1191</v>
      </c>
      <c r="K5093">
        <v>117</v>
      </c>
      <c r="L5093">
        <v>1089</v>
      </c>
    </row>
    <row r="5094" spans="1:12" x14ac:dyDescent="0.45">
      <c r="A5094">
        <v>5092</v>
      </c>
      <c r="B5094" s="3">
        <v>7.8303570000000003E-2</v>
      </c>
      <c r="C5094" s="3">
        <f t="shared" si="158"/>
        <v>6.0947368421052632E-2</v>
      </c>
      <c r="D5094" s="3">
        <f t="shared" si="159"/>
        <v>0.12308634415186773</v>
      </c>
      <c r="F5094" s="3"/>
      <c r="J5094">
        <v>1158</v>
      </c>
      <c r="K5094">
        <v>116</v>
      </c>
      <c r="L5094">
        <v>1005</v>
      </c>
    </row>
    <row r="5095" spans="1:12" x14ac:dyDescent="0.45">
      <c r="A5095">
        <v>5093</v>
      </c>
      <c r="B5095" s="3">
        <v>7.7321429999999997E-2</v>
      </c>
      <c r="C5095" s="3">
        <f t="shared" si="158"/>
        <v>6.1315789473684212E-2</v>
      </c>
      <c r="D5095" s="3">
        <f t="shared" si="159"/>
        <v>0.11708511941212492</v>
      </c>
      <c r="F5095" s="3"/>
      <c r="J5095">
        <v>1165</v>
      </c>
      <c r="K5095">
        <v>118</v>
      </c>
      <c r="L5095">
        <v>956</v>
      </c>
    </row>
    <row r="5096" spans="1:12" x14ac:dyDescent="0.45">
      <c r="A5096">
        <v>5094</v>
      </c>
      <c r="B5096" s="3">
        <v>7.7071429999999996E-2</v>
      </c>
      <c r="C5096" s="3">
        <f t="shared" si="158"/>
        <v>5.9842105263157898E-2</v>
      </c>
      <c r="D5096" s="3">
        <f t="shared" si="159"/>
        <v>0.10753214941824862</v>
      </c>
      <c r="F5096" s="3"/>
      <c r="J5096">
        <v>1137</v>
      </c>
      <c r="K5096">
        <v>158</v>
      </c>
      <c r="L5096">
        <v>878</v>
      </c>
    </row>
    <row r="5097" spans="1:12" x14ac:dyDescent="0.45">
      <c r="A5097">
        <v>5095</v>
      </c>
      <c r="B5097" s="3">
        <v>6.4214289999999993E-2</v>
      </c>
      <c r="C5097" s="3">
        <f t="shared" si="158"/>
        <v>5.9631578947368424E-2</v>
      </c>
      <c r="D5097" s="3">
        <f t="shared" si="159"/>
        <v>0.10949173300673606</v>
      </c>
      <c r="F5097" s="3"/>
      <c r="J5097">
        <v>1133</v>
      </c>
      <c r="K5097">
        <v>423</v>
      </c>
      <c r="L5097">
        <v>894</v>
      </c>
    </row>
    <row r="5098" spans="1:12" x14ac:dyDescent="0.45">
      <c r="A5098">
        <v>5096</v>
      </c>
      <c r="B5098" s="3">
        <v>4.4678570000000001E-2</v>
      </c>
      <c r="C5098" s="3">
        <f t="shared" si="158"/>
        <v>5.1631578947368424E-2</v>
      </c>
      <c r="D5098" s="3">
        <f t="shared" si="159"/>
        <v>9.4672382118799761E-2</v>
      </c>
      <c r="F5098" s="3"/>
      <c r="J5098">
        <v>981</v>
      </c>
      <c r="K5098">
        <v>1243</v>
      </c>
      <c r="L5098">
        <v>773</v>
      </c>
    </row>
    <row r="5099" spans="1:12" x14ac:dyDescent="0.45">
      <c r="A5099">
        <v>5097</v>
      </c>
      <c r="B5099" s="3">
        <v>4.5071430000000003E-2</v>
      </c>
      <c r="C5099" s="3">
        <f t="shared" si="158"/>
        <v>4.2368421052631576E-2</v>
      </c>
      <c r="D5099" s="3">
        <f t="shared" si="159"/>
        <v>9.3447642375995107E-2</v>
      </c>
      <c r="F5099" s="3"/>
      <c r="J5099">
        <v>805</v>
      </c>
      <c r="K5099">
        <v>2258</v>
      </c>
      <c r="L5099">
        <v>763</v>
      </c>
    </row>
    <row r="5100" spans="1:12" x14ac:dyDescent="0.45">
      <c r="A5100">
        <v>5098</v>
      </c>
      <c r="B5100" s="3">
        <v>5.4678570000000003E-2</v>
      </c>
      <c r="C5100" s="3">
        <f t="shared" si="158"/>
        <v>3.863157894736842E-2</v>
      </c>
      <c r="D5100" s="3">
        <f t="shared" si="159"/>
        <v>0.1001837109614207</v>
      </c>
      <c r="F5100" s="3"/>
      <c r="J5100">
        <v>734</v>
      </c>
      <c r="K5100">
        <v>3146</v>
      </c>
      <c r="L5100">
        <v>818</v>
      </c>
    </row>
    <row r="5101" spans="1:12" x14ac:dyDescent="0.45">
      <c r="A5101">
        <v>5099</v>
      </c>
      <c r="B5101" s="3">
        <v>5.8571430000000001E-2</v>
      </c>
      <c r="C5101" s="3">
        <f t="shared" si="158"/>
        <v>3.9526315789473687E-2</v>
      </c>
      <c r="D5101" s="3">
        <f t="shared" si="159"/>
        <v>8.6344151867728106E-2</v>
      </c>
      <c r="F5101" s="3"/>
      <c r="J5101">
        <v>751</v>
      </c>
      <c r="K5101">
        <v>3873</v>
      </c>
      <c r="L5101">
        <v>705</v>
      </c>
    </row>
    <row r="5102" spans="1:12" x14ac:dyDescent="0.45">
      <c r="A5102">
        <v>5100</v>
      </c>
      <c r="B5102" s="3">
        <v>5.2982139999999997E-2</v>
      </c>
      <c r="C5102" s="3">
        <f t="shared" si="158"/>
        <v>4.3368421052631577E-2</v>
      </c>
      <c r="D5102" s="3">
        <f t="shared" si="159"/>
        <v>7.789344764237599E-2</v>
      </c>
      <c r="F5102" s="3"/>
      <c r="J5102">
        <v>824</v>
      </c>
      <c r="K5102">
        <v>4656</v>
      </c>
      <c r="L5102">
        <v>636</v>
      </c>
    </row>
    <row r="5103" spans="1:12" x14ac:dyDescent="0.45">
      <c r="A5103">
        <v>5101</v>
      </c>
      <c r="B5103" s="3">
        <v>4.6589289999999998E-2</v>
      </c>
      <c r="C5103" s="3">
        <f t="shared" si="158"/>
        <v>4.7210526315789474E-2</v>
      </c>
      <c r="D5103" s="3">
        <f t="shared" si="159"/>
        <v>7.2627066748315983E-2</v>
      </c>
      <c r="F5103" s="3"/>
      <c r="J5103">
        <v>897</v>
      </c>
      <c r="K5103">
        <v>5020</v>
      </c>
      <c r="L5103">
        <v>593</v>
      </c>
    </row>
    <row r="5104" spans="1:12" x14ac:dyDescent="0.45">
      <c r="A5104">
        <v>5102</v>
      </c>
      <c r="B5104" s="3">
        <v>4.3714290000000003E-2</v>
      </c>
      <c r="C5104" s="3">
        <f t="shared" si="158"/>
        <v>4.8947368421052628E-2</v>
      </c>
      <c r="D5104" s="3">
        <f t="shared" si="159"/>
        <v>6.9442743417023889E-2</v>
      </c>
      <c r="F5104" s="3"/>
      <c r="J5104">
        <v>930</v>
      </c>
      <c r="K5104">
        <v>5118</v>
      </c>
      <c r="L5104">
        <v>567</v>
      </c>
    </row>
    <row r="5105" spans="1:12" x14ac:dyDescent="0.45">
      <c r="A5105">
        <v>5103</v>
      </c>
      <c r="B5105" s="3">
        <v>3.9214289999999999E-2</v>
      </c>
      <c r="C5105" s="3">
        <f t="shared" si="158"/>
        <v>4.7894736842105261E-2</v>
      </c>
      <c r="D5105" s="3">
        <f t="shared" si="159"/>
        <v>6.3563992651561541E-2</v>
      </c>
      <c r="F5105" s="3"/>
      <c r="J5105">
        <v>910</v>
      </c>
      <c r="K5105">
        <v>4908</v>
      </c>
      <c r="L5105">
        <v>519</v>
      </c>
    </row>
    <row r="5106" spans="1:12" x14ac:dyDescent="0.45">
      <c r="A5106">
        <v>5104</v>
      </c>
      <c r="B5106" s="3">
        <v>3.8732139999999998E-2</v>
      </c>
      <c r="C5106" s="3">
        <f t="shared" si="158"/>
        <v>4.6684210526315786E-2</v>
      </c>
      <c r="D5106" s="3">
        <f t="shared" si="159"/>
        <v>7.311696264543785E-2</v>
      </c>
      <c r="F5106" s="3"/>
      <c r="J5106">
        <v>887</v>
      </c>
      <c r="K5106">
        <v>4484</v>
      </c>
      <c r="L5106">
        <v>597</v>
      </c>
    </row>
    <row r="5107" spans="1:12" x14ac:dyDescent="0.45">
      <c r="A5107">
        <v>5105</v>
      </c>
      <c r="B5107" s="3">
        <v>3.791071E-2</v>
      </c>
      <c r="C5107" s="3">
        <f t="shared" si="158"/>
        <v>5.0631578947368423E-2</v>
      </c>
      <c r="D5107" s="3">
        <f t="shared" si="159"/>
        <v>6.3808940600122474E-2</v>
      </c>
      <c r="F5107" s="3"/>
      <c r="J5107">
        <v>962</v>
      </c>
      <c r="K5107">
        <v>3575</v>
      </c>
      <c r="L5107">
        <v>521</v>
      </c>
    </row>
    <row r="5108" spans="1:12" x14ac:dyDescent="0.45">
      <c r="A5108">
        <v>5106</v>
      </c>
      <c r="B5108" s="3">
        <v>2.8375000000000001E-2</v>
      </c>
      <c r="C5108" s="3">
        <f t="shared" si="158"/>
        <v>5.1421052631578951E-2</v>
      </c>
      <c r="D5108" s="3">
        <f t="shared" si="159"/>
        <v>4.7764849969381504E-2</v>
      </c>
      <c r="F5108" s="3"/>
      <c r="J5108">
        <v>977</v>
      </c>
      <c r="K5108">
        <v>2231</v>
      </c>
      <c r="L5108">
        <v>390</v>
      </c>
    </row>
    <row r="5109" spans="1:12" x14ac:dyDescent="0.45">
      <c r="A5109">
        <v>5107</v>
      </c>
      <c r="B5109" s="3">
        <v>1.8839290000000002E-2</v>
      </c>
      <c r="C5109" s="3">
        <f t="shared" si="158"/>
        <v>5.0631578947368423E-2</v>
      </c>
      <c r="D5109" s="3">
        <f t="shared" si="159"/>
        <v>3.8089406001224742E-2</v>
      </c>
      <c r="F5109" s="3"/>
      <c r="J5109">
        <v>962</v>
      </c>
      <c r="K5109">
        <v>920</v>
      </c>
      <c r="L5109">
        <v>311</v>
      </c>
    </row>
    <row r="5110" spans="1:12" x14ac:dyDescent="0.45">
      <c r="A5110">
        <v>5108</v>
      </c>
      <c r="B5110" s="3">
        <v>1.430357E-2</v>
      </c>
      <c r="C5110" s="3">
        <f t="shared" si="158"/>
        <v>5.7368421052631575E-2</v>
      </c>
      <c r="D5110" s="3">
        <f t="shared" si="159"/>
        <v>3.6742192284139621E-2</v>
      </c>
      <c r="F5110" s="3"/>
      <c r="J5110">
        <v>1090</v>
      </c>
      <c r="K5110">
        <v>297</v>
      </c>
      <c r="L5110">
        <v>300</v>
      </c>
    </row>
    <row r="5111" spans="1:12" x14ac:dyDescent="0.45">
      <c r="A5111">
        <v>5109</v>
      </c>
      <c r="B5111" s="3">
        <v>1.4607139999999999E-2</v>
      </c>
      <c r="C5111" s="3">
        <f t="shared" si="158"/>
        <v>6.8315789473684205E-2</v>
      </c>
      <c r="D5111" s="3">
        <f t="shared" si="159"/>
        <v>4.0293937538273115E-2</v>
      </c>
      <c r="F5111" s="3"/>
      <c r="J5111">
        <v>1298</v>
      </c>
      <c r="K5111">
        <v>138</v>
      </c>
      <c r="L5111">
        <v>329</v>
      </c>
    </row>
    <row r="5112" spans="1:12" x14ac:dyDescent="0.45">
      <c r="A5112">
        <v>5110</v>
      </c>
      <c r="B5112" s="3">
        <v>1.671429E-2</v>
      </c>
      <c r="C5112" s="3">
        <f t="shared" si="158"/>
        <v>8.3842105263157898E-2</v>
      </c>
      <c r="D5112" s="3">
        <f t="shared" si="159"/>
        <v>4.323331292100429E-2</v>
      </c>
      <c r="F5112" s="3"/>
      <c r="J5112">
        <v>1593</v>
      </c>
      <c r="K5112">
        <v>120</v>
      </c>
      <c r="L5112">
        <v>353</v>
      </c>
    </row>
    <row r="5113" spans="1:12" x14ac:dyDescent="0.45">
      <c r="A5113">
        <v>5111</v>
      </c>
      <c r="B5113" s="3">
        <v>2.0535709999999999E-2</v>
      </c>
      <c r="C5113" s="3">
        <f t="shared" si="158"/>
        <v>9.6368421052631575E-2</v>
      </c>
      <c r="D5113" s="3">
        <f t="shared" si="159"/>
        <v>5.0581751377832211E-2</v>
      </c>
      <c r="F5113" s="3"/>
      <c r="J5113">
        <v>1831</v>
      </c>
      <c r="K5113">
        <v>119</v>
      </c>
      <c r="L5113">
        <v>413</v>
      </c>
    </row>
    <row r="5114" spans="1:12" x14ac:dyDescent="0.45">
      <c r="A5114">
        <v>5112</v>
      </c>
      <c r="B5114" s="3">
        <v>1.9982139999999999E-2</v>
      </c>
      <c r="C5114" s="3">
        <f t="shared" si="158"/>
        <v>0.10973684210526316</v>
      </c>
      <c r="D5114" s="3">
        <f t="shared" si="159"/>
        <v>5.0826699326393145E-2</v>
      </c>
      <c r="F5114" s="3"/>
      <c r="J5114">
        <v>2085</v>
      </c>
      <c r="K5114">
        <v>119</v>
      </c>
      <c r="L5114">
        <v>415</v>
      </c>
    </row>
    <row r="5115" spans="1:12" x14ac:dyDescent="0.45">
      <c r="A5115">
        <v>5113</v>
      </c>
      <c r="B5115" s="3">
        <v>1.6232139999999999E-2</v>
      </c>
      <c r="C5115" s="3">
        <f t="shared" si="158"/>
        <v>9.8894736842105258E-2</v>
      </c>
      <c r="D5115" s="3">
        <f t="shared" si="159"/>
        <v>5.1194121249234538E-2</v>
      </c>
      <c r="F5115" s="3"/>
      <c r="J5115">
        <v>1879</v>
      </c>
      <c r="K5115">
        <v>118</v>
      </c>
      <c r="L5115">
        <v>418</v>
      </c>
    </row>
    <row r="5116" spans="1:12" x14ac:dyDescent="0.45">
      <c r="A5116">
        <v>5114</v>
      </c>
      <c r="B5116" s="3">
        <v>1.3714290000000001E-2</v>
      </c>
      <c r="C5116" s="3">
        <f t="shared" si="158"/>
        <v>8.3210526315789471E-2</v>
      </c>
      <c r="D5116" s="3">
        <f t="shared" si="159"/>
        <v>5.3031230863441518E-2</v>
      </c>
      <c r="F5116" s="3"/>
      <c r="J5116">
        <v>1581</v>
      </c>
      <c r="K5116">
        <v>117</v>
      </c>
      <c r="L5116">
        <v>433</v>
      </c>
    </row>
    <row r="5117" spans="1:12" x14ac:dyDescent="0.45">
      <c r="A5117">
        <v>5115</v>
      </c>
      <c r="B5117" s="3">
        <v>1.2214289999999999E-2</v>
      </c>
      <c r="C5117" s="3">
        <f t="shared" si="158"/>
        <v>7.8947368421052627E-2</v>
      </c>
      <c r="D5117" s="3">
        <f t="shared" si="159"/>
        <v>5.2663808940600125E-2</v>
      </c>
      <c r="F5117" s="3"/>
      <c r="J5117">
        <v>1500</v>
      </c>
      <c r="K5117">
        <v>114</v>
      </c>
      <c r="L5117">
        <v>430</v>
      </c>
    </row>
    <row r="5118" spans="1:12" x14ac:dyDescent="0.45">
      <c r="A5118">
        <v>5116</v>
      </c>
      <c r="B5118" s="3">
        <v>9.3035700000000006E-3</v>
      </c>
      <c r="C5118" s="3">
        <f t="shared" si="158"/>
        <v>8.1736842105263163E-2</v>
      </c>
      <c r="D5118" s="3">
        <f t="shared" si="159"/>
        <v>4.9601959583588484E-2</v>
      </c>
      <c r="F5118" s="3"/>
      <c r="J5118">
        <v>1553</v>
      </c>
      <c r="K5118">
        <v>115</v>
      </c>
      <c r="L5118">
        <v>405</v>
      </c>
    </row>
    <row r="5119" spans="1:12" x14ac:dyDescent="0.45">
      <c r="A5119">
        <v>5117</v>
      </c>
      <c r="B5119" s="3">
        <v>9.5714300000000006E-3</v>
      </c>
      <c r="C5119" s="3">
        <f t="shared" si="158"/>
        <v>7.9736842105263162E-2</v>
      </c>
      <c r="D5119" s="3">
        <f t="shared" si="159"/>
        <v>5.0704225352112678E-2</v>
      </c>
      <c r="F5119" s="3"/>
      <c r="J5119">
        <v>1515</v>
      </c>
      <c r="K5119">
        <v>117</v>
      </c>
      <c r="L5119">
        <v>414</v>
      </c>
    </row>
    <row r="5120" spans="1:12" x14ac:dyDescent="0.45">
      <c r="A5120">
        <v>5118</v>
      </c>
      <c r="B5120" s="3">
        <v>1.2339289999999999E-2</v>
      </c>
      <c r="C5120" s="3">
        <f t="shared" si="158"/>
        <v>7.8105263157894733E-2</v>
      </c>
      <c r="D5120" s="3">
        <f t="shared" si="159"/>
        <v>5.4133496631965705E-2</v>
      </c>
      <c r="F5120" s="3"/>
      <c r="J5120">
        <v>1484</v>
      </c>
      <c r="K5120">
        <v>151</v>
      </c>
      <c r="L5120">
        <v>442</v>
      </c>
    </row>
    <row r="5121" spans="1:12" x14ac:dyDescent="0.45">
      <c r="A5121">
        <v>5119</v>
      </c>
      <c r="B5121" s="3">
        <v>1.3839290000000001E-2</v>
      </c>
      <c r="C5121" s="3">
        <f t="shared" si="158"/>
        <v>7.826315789473684E-2</v>
      </c>
      <c r="D5121" s="3">
        <f t="shared" si="159"/>
        <v>5.3398652786282912E-2</v>
      </c>
      <c r="F5121" s="3"/>
      <c r="J5121">
        <v>1487</v>
      </c>
      <c r="K5121">
        <v>433</v>
      </c>
      <c r="L5121">
        <v>436</v>
      </c>
    </row>
    <row r="5122" spans="1:12" x14ac:dyDescent="0.45">
      <c r="A5122">
        <v>5120</v>
      </c>
      <c r="B5122" s="3">
        <v>1.3017859999999999E-2</v>
      </c>
      <c r="C5122" s="3">
        <f t="shared" si="158"/>
        <v>6.7000000000000004E-2</v>
      </c>
      <c r="D5122" s="3">
        <f t="shared" si="159"/>
        <v>5.7685241886099206E-2</v>
      </c>
      <c r="F5122" s="3"/>
      <c r="J5122">
        <v>1273</v>
      </c>
      <c r="K5122">
        <v>1392</v>
      </c>
      <c r="L5122">
        <v>471</v>
      </c>
    </row>
    <row r="5123" spans="1:12" x14ac:dyDescent="0.45">
      <c r="A5123">
        <v>5121</v>
      </c>
      <c r="B5123" s="3">
        <v>1.0767860000000001E-2</v>
      </c>
      <c r="C5123" s="3">
        <f t="shared" ref="C5123:C5186" si="160">J5123/$O$2</f>
        <v>6.1105263157894739E-2</v>
      </c>
      <c r="D5123" s="3">
        <f t="shared" si="159"/>
        <v>6.3196570728720147E-2</v>
      </c>
      <c r="F5123" s="3"/>
      <c r="J5123">
        <v>1161</v>
      </c>
      <c r="K5123">
        <v>2966</v>
      </c>
      <c r="L5123">
        <v>516</v>
      </c>
    </row>
    <row r="5124" spans="1:12" x14ac:dyDescent="0.45">
      <c r="A5124">
        <v>5122</v>
      </c>
      <c r="B5124" s="3">
        <v>1.391071E-2</v>
      </c>
      <c r="C5124" s="3">
        <f t="shared" si="160"/>
        <v>6.4157894736842108E-2</v>
      </c>
      <c r="D5124" s="3">
        <f t="shared" ref="D5124:D5187" si="161">L5124/$O$5</f>
        <v>7.1279853031230869E-2</v>
      </c>
      <c r="F5124" s="3"/>
      <c r="J5124">
        <v>1219</v>
      </c>
      <c r="K5124">
        <v>4505</v>
      </c>
      <c r="L5124">
        <v>582</v>
      </c>
    </row>
    <row r="5125" spans="1:12" x14ac:dyDescent="0.45">
      <c r="A5125">
        <v>5123</v>
      </c>
      <c r="B5125" s="3">
        <v>1.457143E-2</v>
      </c>
      <c r="C5125" s="3">
        <f t="shared" si="160"/>
        <v>6.9368421052631579E-2</v>
      </c>
      <c r="D5125" s="3">
        <f t="shared" si="161"/>
        <v>7.9118187385180644E-2</v>
      </c>
      <c r="F5125" s="3"/>
      <c r="J5125">
        <v>1318</v>
      </c>
      <c r="K5125">
        <v>5561</v>
      </c>
      <c r="L5125">
        <v>646</v>
      </c>
    </row>
    <row r="5126" spans="1:12" x14ac:dyDescent="0.45">
      <c r="A5126">
        <v>5124</v>
      </c>
      <c r="B5126" s="3">
        <v>1.8624999999999999E-2</v>
      </c>
      <c r="C5126" s="3">
        <f t="shared" si="160"/>
        <v>7.5315789473684211E-2</v>
      </c>
      <c r="D5126" s="3">
        <f t="shared" si="161"/>
        <v>8.3649724433557865E-2</v>
      </c>
      <c r="F5126" s="3"/>
      <c r="J5126">
        <v>1431</v>
      </c>
      <c r="K5126">
        <v>6151</v>
      </c>
      <c r="L5126">
        <v>683</v>
      </c>
    </row>
    <row r="5127" spans="1:12" x14ac:dyDescent="0.45">
      <c r="A5127">
        <v>5125</v>
      </c>
      <c r="B5127" s="3">
        <v>2.725E-2</v>
      </c>
      <c r="C5127" s="3">
        <f t="shared" si="160"/>
        <v>8.1578947368421056E-2</v>
      </c>
      <c r="D5127" s="3">
        <f t="shared" si="161"/>
        <v>8.7078995713410906E-2</v>
      </c>
      <c r="F5127" s="3"/>
      <c r="J5127">
        <v>1550</v>
      </c>
      <c r="K5127">
        <v>6164</v>
      </c>
      <c r="L5127">
        <v>711</v>
      </c>
    </row>
    <row r="5128" spans="1:12" x14ac:dyDescent="0.45">
      <c r="A5128">
        <v>5126</v>
      </c>
      <c r="B5128" s="3">
        <v>4.3482140000000002E-2</v>
      </c>
      <c r="C5128" s="3">
        <f t="shared" si="160"/>
        <v>9.3368421052631573E-2</v>
      </c>
      <c r="D5128" s="3">
        <f t="shared" si="161"/>
        <v>9.4672382118799761E-2</v>
      </c>
      <c r="F5128" s="3"/>
      <c r="J5128">
        <v>1774</v>
      </c>
      <c r="K5128">
        <v>5918</v>
      </c>
      <c r="L5128">
        <v>773</v>
      </c>
    </row>
    <row r="5129" spans="1:12" x14ac:dyDescent="0.45">
      <c r="A5129">
        <v>5127</v>
      </c>
      <c r="B5129" s="3">
        <v>6.1517860000000001E-2</v>
      </c>
      <c r="C5129" s="3">
        <f t="shared" si="160"/>
        <v>0.10563157894736842</v>
      </c>
      <c r="D5129" s="3">
        <f t="shared" si="161"/>
        <v>9.9081445192896508E-2</v>
      </c>
      <c r="F5129" s="3"/>
      <c r="J5129">
        <v>2007</v>
      </c>
      <c r="K5129">
        <v>5708</v>
      </c>
      <c r="L5129">
        <v>809</v>
      </c>
    </row>
    <row r="5130" spans="1:12" x14ac:dyDescent="0.45">
      <c r="A5130">
        <v>5128</v>
      </c>
      <c r="B5130" s="3">
        <v>7.7142859999999994E-2</v>
      </c>
      <c r="C5130" s="3">
        <f t="shared" si="160"/>
        <v>0.11810526315789474</v>
      </c>
      <c r="D5130" s="3">
        <f t="shared" si="161"/>
        <v>9.6387017758726268E-2</v>
      </c>
      <c r="F5130" s="3"/>
      <c r="J5130">
        <v>2244</v>
      </c>
      <c r="K5130">
        <v>5107</v>
      </c>
      <c r="L5130">
        <v>787</v>
      </c>
    </row>
    <row r="5131" spans="1:12" x14ac:dyDescent="0.45">
      <c r="A5131">
        <v>5129</v>
      </c>
      <c r="B5131" s="3">
        <v>8.798214E-2</v>
      </c>
      <c r="C5131" s="3">
        <f t="shared" si="160"/>
        <v>0.13163157894736843</v>
      </c>
      <c r="D5131" s="3">
        <f t="shared" si="161"/>
        <v>0.10373545621555419</v>
      </c>
      <c r="F5131" s="3"/>
      <c r="J5131">
        <v>2501</v>
      </c>
      <c r="K5131">
        <v>4207</v>
      </c>
      <c r="L5131">
        <v>847</v>
      </c>
    </row>
    <row r="5132" spans="1:12" x14ac:dyDescent="0.45">
      <c r="A5132">
        <v>5130</v>
      </c>
      <c r="B5132" s="3">
        <v>9.9589289999999997E-2</v>
      </c>
      <c r="C5132" s="3">
        <f t="shared" si="160"/>
        <v>0.14373684210526316</v>
      </c>
      <c r="D5132" s="3">
        <f t="shared" si="161"/>
        <v>0.11194121249234537</v>
      </c>
      <c r="F5132" s="3"/>
      <c r="J5132">
        <v>2731</v>
      </c>
      <c r="K5132">
        <v>2861</v>
      </c>
      <c r="L5132">
        <v>914</v>
      </c>
    </row>
    <row r="5133" spans="1:12" x14ac:dyDescent="0.45">
      <c r="A5133">
        <v>5131</v>
      </c>
      <c r="B5133" s="3">
        <v>0.10739286000000001</v>
      </c>
      <c r="C5133" s="3">
        <f t="shared" si="160"/>
        <v>0.15294736842105264</v>
      </c>
      <c r="D5133" s="3">
        <f t="shared" si="161"/>
        <v>0.12284139620330679</v>
      </c>
      <c r="F5133" s="3"/>
      <c r="J5133">
        <v>2906</v>
      </c>
      <c r="K5133">
        <v>1391</v>
      </c>
      <c r="L5133">
        <v>1003</v>
      </c>
    </row>
    <row r="5134" spans="1:12" x14ac:dyDescent="0.45">
      <c r="A5134">
        <v>5132</v>
      </c>
      <c r="B5134" s="3">
        <v>9.7946430000000001E-2</v>
      </c>
      <c r="C5134" s="3">
        <f t="shared" si="160"/>
        <v>0.14042105263157895</v>
      </c>
      <c r="D5134" s="3">
        <f t="shared" si="161"/>
        <v>0.12676056338028169</v>
      </c>
      <c r="F5134" s="3"/>
      <c r="J5134">
        <v>2668</v>
      </c>
      <c r="K5134">
        <v>437</v>
      </c>
      <c r="L5134">
        <v>1035</v>
      </c>
    </row>
    <row r="5135" spans="1:12" x14ac:dyDescent="0.45">
      <c r="A5135">
        <v>5133</v>
      </c>
      <c r="B5135" s="3">
        <v>9.1785710000000006E-2</v>
      </c>
      <c r="C5135" s="3">
        <f t="shared" si="160"/>
        <v>0.12678947368421054</v>
      </c>
      <c r="D5135" s="3">
        <f t="shared" si="161"/>
        <v>0.12382118799755051</v>
      </c>
      <c r="F5135" s="3"/>
      <c r="J5135">
        <v>2409</v>
      </c>
      <c r="K5135">
        <v>198</v>
      </c>
      <c r="L5135">
        <v>1011</v>
      </c>
    </row>
    <row r="5136" spans="1:12" x14ac:dyDescent="0.45">
      <c r="A5136">
        <v>5134</v>
      </c>
      <c r="B5136" s="3">
        <v>7.8589290000000006E-2</v>
      </c>
      <c r="C5136" s="3">
        <f t="shared" si="160"/>
        <v>0.13610526315789473</v>
      </c>
      <c r="D5136" s="3">
        <f t="shared" si="161"/>
        <v>0.11120636864666258</v>
      </c>
      <c r="F5136" s="3"/>
      <c r="J5136">
        <v>2586</v>
      </c>
      <c r="K5136">
        <v>181</v>
      </c>
      <c r="L5136">
        <v>908</v>
      </c>
    </row>
    <row r="5137" spans="1:12" x14ac:dyDescent="0.45">
      <c r="A5137">
        <v>5135</v>
      </c>
      <c r="B5137" s="3">
        <v>7.4839290000000003E-2</v>
      </c>
      <c r="C5137" s="3">
        <f t="shared" si="160"/>
        <v>0.13984210526315791</v>
      </c>
      <c r="D5137" s="3">
        <f t="shared" si="161"/>
        <v>8.8916105327617886E-2</v>
      </c>
      <c r="F5137" s="3"/>
      <c r="J5137">
        <v>2657</v>
      </c>
      <c r="K5137">
        <v>179</v>
      </c>
      <c r="L5137">
        <v>726</v>
      </c>
    </row>
    <row r="5138" spans="1:12" x14ac:dyDescent="0.45">
      <c r="A5138">
        <v>5136</v>
      </c>
      <c r="B5138" s="3">
        <v>7.2803569999999998E-2</v>
      </c>
      <c r="C5138" s="3">
        <f t="shared" si="160"/>
        <v>0.13042105263157894</v>
      </c>
      <c r="D5138" s="3">
        <f t="shared" si="161"/>
        <v>8.5731781996325779E-2</v>
      </c>
      <c r="F5138" s="3"/>
      <c r="J5138">
        <v>2478</v>
      </c>
      <c r="K5138">
        <v>181</v>
      </c>
      <c r="L5138">
        <v>700</v>
      </c>
    </row>
    <row r="5139" spans="1:12" x14ac:dyDescent="0.45">
      <c r="A5139">
        <v>5137</v>
      </c>
      <c r="B5139" s="3">
        <v>7.6410710000000007E-2</v>
      </c>
      <c r="C5139" s="3">
        <f t="shared" si="160"/>
        <v>0.11626315789473685</v>
      </c>
      <c r="D5139" s="3">
        <f t="shared" si="161"/>
        <v>7.8138395590936924E-2</v>
      </c>
      <c r="F5139" s="3"/>
      <c r="J5139">
        <v>2209</v>
      </c>
      <c r="K5139">
        <v>177</v>
      </c>
      <c r="L5139">
        <v>638</v>
      </c>
    </row>
    <row r="5140" spans="1:12" x14ac:dyDescent="0.45">
      <c r="A5140">
        <v>5138</v>
      </c>
      <c r="B5140" s="3">
        <v>7.2624999999999995E-2</v>
      </c>
      <c r="C5140" s="3">
        <f t="shared" si="160"/>
        <v>9.9210526315789471E-2</v>
      </c>
      <c r="D5140" s="3">
        <f t="shared" si="161"/>
        <v>6.0012247397428047E-2</v>
      </c>
      <c r="F5140" s="3"/>
      <c r="J5140">
        <v>1885</v>
      </c>
      <c r="K5140">
        <v>181</v>
      </c>
      <c r="L5140">
        <v>490</v>
      </c>
    </row>
    <row r="5141" spans="1:12" x14ac:dyDescent="0.45">
      <c r="A5141">
        <v>5139</v>
      </c>
      <c r="B5141" s="3">
        <v>7.0374999999999993E-2</v>
      </c>
      <c r="C5141" s="3">
        <f t="shared" si="160"/>
        <v>8.8894736842105262E-2</v>
      </c>
      <c r="D5141" s="3">
        <f t="shared" si="161"/>
        <v>5.4990814451928965E-2</v>
      </c>
      <c r="F5141" s="3"/>
      <c r="J5141">
        <v>1689</v>
      </c>
      <c r="K5141">
        <v>175</v>
      </c>
      <c r="L5141">
        <v>449</v>
      </c>
    </row>
    <row r="5142" spans="1:12" x14ac:dyDescent="0.45">
      <c r="A5142">
        <v>5140</v>
      </c>
      <c r="B5142" s="3">
        <v>7.0571430000000004E-2</v>
      </c>
      <c r="C5142" s="3">
        <f t="shared" si="160"/>
        <v>8.2526315789473684E-2</v>
      </c>
      <c r="D5142" s="3">
        <f t="shared" si="161"/>
        <v>4.739742804654011E-2</v>
      </c>
      <c r="F5142" s="3"/>
      <c r="J5142">
        <v>1568</v>
      </c>
      <c r="K5142">
        <v>176</v>
      </c>
      <c r="L5142">
        <v>387</v>
      </c>
    </row>
    <row r="5143" spans="1:12" x14ac:dyDescent="0.45">
      <c r="A5143">
        <v>5141</v>
      </c>
      <c r="B5143" s="3">
        <v>7.158929E-2</v>
      </c>
      <c r="C5143" s="3">
        <f t="shared" si="160"/>
        <v>8.1000000000000003E-2</v>
      </c>
      <c r="D5143" s="3">
        <f t="shared" si="161"/>
        <v>4.7642375995101044E-2</v>
      </c>
      <c r="F5143" s="3"/>
      <c r="J5143">
        <v>1539</v>
      </c>
      <c r="K5143">
        <v>176</v>
      </c>
      <c r="L5143">
        <v>389</v>
      </c>
    </row>
    <row r="5144" spans="1:12" x14ac:dyDescent="0.45">
      <c r="A5144">
        <v>5142</v>
      </c>
      <c r="B5144" s="3">
        <v>7.3749999999999996E-2</v>
      </c>
      <c r="C5144" s="3">
        <f t="shared" si="160"/>
        <v>8.0578947368421056E-2</v>
      </c>
      <c r="D5144" s="3">
        <f t="shared" si="161"/>
        <v>4.605021432945499E-2</v>
      </c>
      <c r="F5144" s="3"/>
      <c r="J5144">
        <v>1531</v>
      </c>
      <c r="K5144">
        <v>209</v>
      </c>
      <c r="L5144">
        <v>376</v>
      </c>
    </row>
    <row r="5145" spans="1:12" x14ac:dyDescent="0.45">
      <c r="A5145">
        <v>5143</v>
      </c>
      <c r="B5145" s="3">
        <v>6.8196430000000002E-2</v>
      </c>
      <c r="C5145" s="3">
        <f t="shared" si="160"/>
        <v>7.7368421052631572E-2</v>
      </c>
      <c r="D5145" s="3">
        <f t="shared" si="161"/>
        <v>3.8824249846907535E-2</v>
      </c>
      <c r="F5145" s="3"/>
      <c r="J5145">
        <v>1470</v>
      </c>
      <c r="K5145">
        <v>481</v>
      </c>
      <c r="L5145">
        <v>317</v>
      </c>
    </row>
    <row r="5146" spans="1:12" x14ac:dyDescent="0.45">
      <c r="A5146">
        <v>5144</v>
      </c>
      <c r="B5146" s="3">
        <v>5.6142860000000003E-2</v>
      </c>
      <c r="C5146" s="3">
        <f t="shared" si="160"/>
        <v>6.1684210526315793E-2</v>
      </c>
      <c r="D5146" s="3">
        <f t="shared" si="161"/>
        <v>2.8046540110226576E-2</v>
      </c>
      <c r="F5146" s="3"/>
      <c r="J5146">
        <v>1172</v>
      </c>
      <c r="K5146">
        <v>1496</v>
      </c>
      <c r="L5146">
        <v>229</v>
      </c>
    </row>
    <row r="5147" spans="1:12" x14ac:dyDescent="0.45">
      <c r="A5147">
        <v>5145</v>
      </c>
      <c r="B5147" s="3">
        <v>4.7732139999999999E-2</v>
      </c>
      <c r="C5147" s="3">
        <f t="shared" si="160"/>
        <v>4.5052631578947365E-2</v>
      </c>
      <c r="D5147" s="3">
        <f t="shared" si="161"/>
        <v>1.9595835884874464E-2</v>
      </c>
      <c r="F5147" s="3"/>
      <c r="J5147">
        <v>856</v>
      </c>
      <c r="K5147">
        <v>3081</v>
      </c>
      <c r="L5147">
        <v>160</v>
      </c>
    </row>
    <row r="5148" spans="1:12" x14ac:dyDescent="0.45">
      <c r="A5148">
        <v>5146</v>
      </c>
      <c r="B5148" s="3">
        <v>4.3749999999999997E-2</v>
      </c>
      <c r="C5148" s="3">
        <f t="shared" si="160"/>
        <v>3.8578947368421053E-2</v>
      </c>
      <c r="D5148" s="3">
        <f t="shared" si="161"/>
        <v>1.6411512553582364E-2</v>
      </c>
      <c r="F5148" s="3"/>
      <c r="J5148">
        <v>733</v>
      </c>
      <c r="K5148">
        <v>4457</v>
      </c>
      <c r="L5148">
        <v>134</v>
      </c>
    </row>
    <row r="5149" spans="1:12" x14ac:dyDescent="0.45">
      <c r="A5149">
        <v>5147</v>
      </c>
      <c r="B5149" s="3">
        <v>4.3624999999999997E-2</v>
      </c>
      <c r="C5149" s="3">
        <f t="shared" si="160"/>
        <v>3.6789473684210525E-2</v>
      </c>
      <c r="D5149" s="3">
        <f t="shared" si="161"/>
        <v>1.7636252296387017E-2</v>
      </c>
      <c r="F5149" s="3"/>
      <c r="J5149">
        <v>699</v>
      </c>
      <c r="K5149">
        <v>5410</v>
      </c>
      <c r="L5149">
        <v>144</v>
      </c>
    </row>
    <row r="5150" spans="1:12" x14ac:dyDescent="0.45">
      <c r="A5150">
        <v>5148</v>
      </c>
      <c r="B5150" s="3">
        <v>4.9035710000000003E-2</v>
      </c>
      <c r="C5150" s="3">
        <f t="shared" si="160"/>
        <v>3.6421052631578944E-2</v>
      </c>
      <c r="D5150" s="3">
        <f t="shared" si="161"/>
        <v>1.4696876913655848E-2</v>
      </c>
      <c r="F5150" s="3"/>
      <c r="J5150">
        <v>692</v>
      </c>
      <c r="K5150">
        <v>5976</v>
      </c>
      <c r="L5150">
        <v>120</v>
      </c>
    </row>
    <row r="5151" spans="1:12" x14ac:dyDescent="0.45">
      <c r="A5151">
        <v>5149</v>
      </c>
      <c r="B5151" s="3">
        <v>6.3553570000000004E-2</v>
      </c>
      <c r="C5151" s="3">
        <f t="shared" si="160"/>
        <v>3.6421052631578944E-2</v>
      </c>
      <c r="D5151" s="3">
        <f t="shared" si="161"/>
        <v>1.8371096142069811E-2</v>
      </c>
      <c r="F5151" s="3"/>
      <c r="J5151">
        <v>692</v>
      </c>
      <c r="K5151">
        <v>6211</v>
      </c>
      <c r="L5151">
        <v>150</v>
      </c>
    </row>
    <row r="5152" spans="1:12" x14ac:dyDescent="0.45">
      <c r="A5152">
        <v>5150</v>
      </c>
      <c r="B5152" s="3">
        <v>8.3321430000000002E-2</v>
      </c>
      <c r="C5152" s="3">
        <f t="shared" si="160"/>
        <v>3.6578947368421051E-2</v>
      </c>
      <c r="D5152" s="3">
        <f t="shared" si="161"/>
        <v>1.6411512553582364E-2</v>
      </c>
      <c r="F5152" s="3"/>
      <c r="J5152">
        <v>695</v>
      </c>
      <c r="K5152">
        <v>6210</v>
      </c>
      <c r="L5152">
        <v>134</v>
      </c>
    </row>
    <row r="5153" spans="1:12" x14ac:dyDescent="0.45">
      <c r="A5153">
        <v>5151</v>
      </c>
      <c r="B5153" s="3">
        <v>9.8339289999999996E-2</v>
      </c>
      <c r="C5153" s="3">
        <f t="shared" si="160"/>
        <v>3.7315789473684212E-2</v>
      </c>
      <c r="D5153" s="3">
        <f t="shared" si="161"/>
        <v>1.677893447642376E-2</v>
      </c>
      <c r="F5153" s="3"/>
      <c r="J5153">
        <v>709</v>
      </c>
      <c r="K5153">
        <v>5888</v>
      </c>
      <c r="L5153">
        <v>137</v>
      </c>
    </row>
    <row r="5154" spans="1:12" x14ac:dyDescent="0.45">
      <c r="A5154">
        <v>5152</v>
      </c>
      <c r="B5154" s="3">
        <v>0.10933929000000001</v>
      </c>
      <c r="C5154" s="3">
        <f t="shared" si="160"/>
        <v>3.7736842105263159E-2</v>
      </c>
      <c r="D5154" s="3">
        <f t="shared" si="161"/>
        <v>1.567666870789957E-2</v>
      </c>
      <c r="F5154" s="3"/>
      <c r="J5154">
        <v>717</v>
      </c>
      <c r="K5154">
        <v>5232</v>
      </c>
      <c r="L5154">
        <v>128</v>
      </c>
    </row>
    <row r="5155" spans="1:12" x14ac:dyDescent="0.45">
      <c r="A5155">
        <v>5153</v>
      </c>
      <c r="B5155" s="3">
        <v>0.11305357000000001</v>
      </c>
      <c r="C5155" s="3">
        <f t="shared" si="160"/>
        <v>3.8947368421052633E-2</v>
      </c>
      <c r="D5155" s="3">
        <f t="shared" si="161"/>
        <v>1.1635027556644213E-2</v>
      </c>
      <c r="F5155" s="3"/>
      <c r="J5155">
        <v>740</v>
      </c>
      <c r="K5155">
        <v>4158</v>
      </c>
      <c r="L5155">
        <v>95</v>
      </c>
    </row>
    <row r="5156" spans="1:12" x14ac:dyDescent="0.45">
      <c r="A5156">
        <v>5154</v>
      </c>
      <c r="B5156" s="3">
        <v>0.10623214</v>
      </c>
      <c r="C5156" s="3">
        <f t="shared" si="160"/>
        <v>3.9947368421052634E-2</v>
      </c>
      <c r="D5156" s="3">
        <f t="shared" si="161"/>
        <v>1.2124923453766074E-2</v>
      </c>
      <c r="F5156" s="3"/>
      <c r="J5156">
        <v>759</v>
      </c>
      <c r="K5156">
        <v>2756</v>
      </c>
      <c r="L5156">
        <v>99</v>
      </c>
    </row>
    <row r="5157" spans="1:12" x14ac:dyDescent="0.45">
      <c r="A5157">
        <v>5155</v>
      </c>
      <c r="B5157" s="3">
        <v>9.5160709999999996E-2</v>
      </c>
      <c r="C5157" s="3">
        <f t="shared" si="160"/>
        <v>4.3473684210526317E-2</v>
      </c>
      <c r="D5157" s="3">
        <f t="shared" si="161"/>
        <v>1.2369871402327006E-2</v>
      </c>
      <c r="F5157" s="3"/>
      <c r="J5157">
        <v>826</v>
      </c>
      <c r="K5157">
        <v>1306</v>
      </c>
      <c r="L5157">
        <v>101</v>
      </c>
    </row>
    <row r="5158" spans="1:12" x14ac:dyDescent="0.45">
      <c r="A5158">
        <v>5156</v>
      </c>
      <c r="B5158" s="3">
        <v>7.5874999999999998E-2</v>
      </c>
      <c r="C5158" s="3">
        <f t="shared" si="160"/>
        <v>5.3052631578947365E-2</v>
      </c>
      <c r="D5158" s="3">
        <f t="shared" si="161"/>
        <v>1.4084507042253521E-2</v>
      </c>
      <c r="F5158" s="3"/>
      <c r="J5158">
        <v>1008</v>
      </c>
      <c r="K5158">
        <v>407</v>
      </c>
      <c r="L5158">
        <v>115</v>
      </c>
    </row>
    <row r="5159" spans="1:12" x14ac:dyDescent="0.45">
      <c r="A5159">
        <v>5157</v>
      </c>
      <c r="B5159" s="3">
        <v>6.3678570000000004E-2</v>
      </c>
      <c r="C5159" s="3">
        <f t="shared" si="160"/>
        <v>6.8947368421052632E-2</v>
      </c>
      <c r="D5159" s="3">
        <f t="shared" si="161"/>
        <v>1.2614819350887936E-2</v>
      </c>
      <c r="F5159" s="3"/>
      <c r="J5159">
        <v>1310</v>
      </c>
      <c r="K5159">
        <v>193</v>
      </c>
      <c r="L5159">
        <v>103</v>
      </c>
    </row>
    <row r="5160" spans="1:12" x14ac:dyDescent="0.45">
      <c r="A5160">
        <v>5158</v>
      </c>
      <c r="B5160" s="3">
        <v>6.0410709999999999E-2</v>
      </c>
      <c r="C5160" s="3">
        <f t="shared" si="160"/>
        <v>8.7736842105263155E-2</v>
      </c>
      <c r="D5160" s="3">
        <f t="shared" si="161"/>
        <v>1.2859767299448868E-2</v>
      </c>
      <c r="F5160" s="3"/>
      <c r="J5160">
        <v>1667</v>
      </c>
      <c r="K5160">
        <v>180</v>
      </c>
      <c r="L5160">
        <v>105</v>
      </c>
    </row>
    <row r="5161" spans="1:12" x14ac:dyDescent="0.45">
      <c r="A5161">
        <v>5159</v>
      </c>
      <c r="B5161" s="3">
        <v>5.608929E-2</v>
      </c>
      <c r="C5161" s="3">
        <f t="shared" si="160"/>
        <v>0.10047368421052631</v>
      </c>
      <c r="D5161" s="3">
        <f t="shared" si="161"/>
        <v>1.0532761788120024E-2</v>
      </c>
      <c r="F5161" s="3"/>
      <c r="J5161">
        <v>1909</v>
      </c>
      <c r="K5161">
        <v>179</v>
      </c>
      <c r="L5161">
        <v>86</v>
      </c>
    </row>
    <row r="5162" spans="1:12" x14ac:dyDescent="0.45">
      <c r="A5162">
        <v>5160</v>
      </c>
      <c r="B5162" s="3">
        <v>5.3678570000000002E-2</v>
      </c>
      <c r="C5162" s="3">
        <f t="shared" si="160"/>
        <v>0.10047368421052631</v>
      </c>
      <c r="D5162" s="3">
        <f t="shared" si="161"/>
        <v>8.2057562767911818E-3</v>
      </c>
      <c r="F5162" s="3"/>
      <c r="J5162">
        <v>1909</v>
      </c>
      <c r="K5162">
        <v>178</v>
      </c>
      <c r="L5162">
        <v>67</v>
      </c>
    </row>
    <row r="5163" spans="1:12" x14ac:dyDescent="0.45">
      <c r="A5163">
        <v>5161</v>
      </c>
      <c r="B5163" s="3">
        <v>5.1499999999999997E-2</v>
      </c>
      <c r="C5163" s="3">
        <f t="shared" si="160"/>
        <v>9.6105263157894735E-2</v>
      </c>
      <c r="D5163" s="3">
        <f t="shared" si="161"/>
        <v>7.4709124311083891E-3</v>
      </c>
      <c r="F5163" s="3"/>
      <c r="J5163">
        <v>1826</v>
      </c>
      <c r="K5163">
        <v>179</v>
      </c>
      <c r="L5163">
        <v>61</v>
      </c>
    </row>
    <row r="5164" spans="1:12" x14ac:dyDescent="0.45">
      <c r="A5164">
        <v>5162</v>
      </c>
      <c r="B5164" s="3">
        <v>4.8071429999999998E-2</v>
      </c>
      <c r="C5164" s="3">
        <f t="shared" si="160"/>
        <v>8.7684210526315795E-2</v>
      </c>
      <c r="D5164" s="3">
        <f t="shared" si="161"/>
        <v>6.0012247397428047E-3</v>
      </c>
      <c r="F5164" s="3"/>
      <c r="J5164">
        <v>1666</v>
      </c>
      <c r="K5164">
        <v>177</v>
      </c>
      <c r="L5164">
        <v>49</v>
      </c>
    </row>
    <row r="5165" spans="1:12" x14ac:dyDescent="0.45">
      <c r="A5165">
        <v>5163</v>
      </c>
      <c r="B5165" s="3">
        <v>4.6678570000000003E-2</v>
      </c>
      <c r="C5165" s="3">
        <f t="shared" si="160"/>
        <v>7.5999999999999998E-2</v>
      </c>
      <c r="D5165" s="3">
        <f t="shared" si="161"/>
        <v>6.2461726883037355E-3</v>
      </c>
      <c r="F5165" s="3"/>
      <c r="J5165">
        <v>1444</v>
      </c>
      <c r="K5165">
        <v>176</v>
      </c>
      <c r="L5165">
        <v>51</v>
      </c>
    </row>
    <row r="5166" spans="1:12" x14ac:dyDescent="0.45">
      <c r="A5166">
        <v>5164</v>
      </c>
      <c r="B5166" s="3">
        <v>4.4232140000000003E-2</v>
      </c>
      <c r="C5166" s="3">
        <f t="shared" si="160"/>
        <v>7.089473684210526E-2</v>
      </c>
      <c r="D5166" s="3">
        <f t="shared" si="161"/>
        <v>7.3484384568279241E-3</v>
      </c>
      <c r="F5166" s="3"/>
      <c r="J5166">
        <v>1347</v>
      </c>
      <c r="K5166">
        <v>175</v>
      </c>
      <c r="L5166">
        <v>60</v>
      </c>
    </row>
    <row r="5167" spans="1:12" x14ac:dyDescent="0.45">
      <c r="A5167">
        <v>5165</v>
      </c>
      <c r="B5167" s="3">
        <v>4.3589290000000003E-2</v>
      </c>
      <c r="C5167" s="3">
        <f t="shared" si="160"/>
        <v>6.6315789473684217E-2</v>
      </c>
      <c r="D5167" s="3">
        <f t="shared" si="161"/>
        <v>8.9406001224739736E-3</v>
      </c>
      <c r="F5167" s="3"/>
      <c r="J5167">
        <v>1260</v>
      </c>
      <c r="K5167">
        <v>170</v>
      </c>
      <c r="L5167">
        <v>73</v>
      </c>
    </row>
    <row r="5168" spans="1:12" x14ac:dyDescent="0.45">
      <c r="A5168">
        <v>5166</v>
      </c>
      <c r="B5168" s="3">
        <v>4.5071430000000003E-2</v>
      </c>
      <c r="C5168" s="3">
        <f t="shared" si="160"/>
        <v>6.3894736842105268E-2</v>
      </c>
      <c r="D5168" s="3">
        <f t="shared" si="161"/>
        <v>7.4709124311083891E-3</v>
      </c>
      <c r="F5168" s="3"/>
      <c r="J5168">
        <v>1214</v>
      </c>
      <c r="K5168">
        <v>209</v>
      </c>
      <c r="L5168">
        <v>61</v>
      </c>
    </row>
    <row r="5169" spans="1:12" x14ac:dyDescent="0.45">
      <c r="A5169">
        <v>5167</v>
      </c>
      <c r="B5169" s="3">
        <v>3.95E-2</v>
      </c>
      <c r="C5169" s="3">
        <f t="shared" si="160"/>
        <v>6.0526315789473685E-2</v>
      </c>
      <c r="D5169" s="3">
        <f t="shared" si="161"/>
        <v>6.8585425597060623E-3</v>
      </c>
      <c r="F5169" s="3"/>
      <c r="J5169">
        <v>1150</v>
      </c>
      <c r="K5169">
        <v>475</v>
      </c>
      <c r="L5169">
        <v>56</v>
      </c>
    </row>
    <row r="5170" spans="1:12" x14ac:dyDescent="0.45">
      <c r="A5170">
        <v>5168</v>
      </c>
      <c r="B5170" s="3">
        <v>2.8535709999999999E-2</v>
      </c>
      <c r="C5170" s="3">
        <f t="shared" si="160"/>
        <v>5.1157894736842104E-2</v>
      </c>
      <c r="D5170" s="3">
        <f t="shared" si="161"/>
        <v>6.7360685854255973E-3</v>
      </c>
      <c r="F5170" s="3"/>
      <c r="J5170">
        <v>972</v>
      </c>
      <c r="K5170">
        <v>1476</v>
      </c>
      <c r="L5170">
        <v>55</v>
      </c>
    </row>
    <row r="5171" spans="1:12" x14ac:dyDescent="0.45">
      <c r="A5171">
        <v>5169</v>
      </c>
      <c r="B5171" s="3">
        <v>2.7964289999999999E-2</v>
      </c>
      <c r="C5171" s="3">
        <f t="shared" si="160"/>
        <v>3.7842105263157892E-2</v>
      </c>
      <c r="D5171" s="3">
        <f t="shared" si="161"/>
        <v>1.2124923453766074E-2</v>
      </c>
      <c r="F5171" s="3"/>
      <c r="J5171">
        <v>719</v>
      </c>
      <c r="K5171">
        <v>3030</v>
      </c>
      <c r="L5171">
        <v>99</v>
      </c>
    </row>
    <row r="5172" spans="1:12" x14ac:dyDescent="0.45">
      <c r="A5172">
        <v>5170</v>
      </c>
      <c r="B5172" s="3">
        <v>3.457143E-2</v>
      </c>
      <c r="C5172" s="3">
        <f t="shared" si="160"/>
        <v>3.531578947368421E-2</v>
      </c>
      <c r="D5172" s="3">
        <f t="shared" si="161"/>
        <v>1.6166564605021434E-2</v>
      </c>
      <c r="F5172" s="3"/>
      <c r="J5172">
        <v>671</v>
      </c>
      <c r="K5172">
        <v>4395</v>
      </c>
      <c r="L5172">
        <v>132</v>
      </c>
    </row>
    <row r="5173" spans="1:12" x14ac:dyDescent="0.45">
      <c r="A5173">
        <v>5171</v>
      </c>
      <c r="B5173" s="3">
        <v>4.1017860000000003E-2</v>
      </c>
      <c r="C5173" s="3">
        <f t="shared" si="160"/>
        <v>3.5368421052631577E-2</v>
      </c>
      <c r="D5173" s="3">
        <f t="shared" si="161"/>
        <v>1.1267605633802818E-2</v>
      </c>
      <c r="F5173" s="3"/>
      <c r="J5173">
        <v>672</v>
      </c>
      <c r="K5173">
        <v>5336</v>
      </c>
      <c r="L5173">
        <v>92</v>
      </c>
    </row>
    <row r="5174" spans="1:12" x14ac:dyDescent="0.45">
      <c r="A5174">
        <v>5172</v>
      </c>
      <c r="B5174" s="3">
        <v>4.551786E-2</v>
      </c>
      <c r="C5174" s="3">
        <f t="shared" si="160"/>
        <v>3.6105263157894738E-2</v>
      </c>
      <c r="D5174" s="3">
        <f t="shared" si="161"/>
        <v>6.2461726883037355E-3</v>
      </c>
      <c r="F5174" s="3"/>
      <c r="J5174">
        <v>686</v>
      </c>
      <c r="K5174">
        <v>5849</v>
      </c>
      <c r="L5174">
        <v>51</v>
      </c>
    </row>
    <row r="5175" spans="1:12" x14ac:dyDescent="0.45">
      <c r="A5175">
        <v>5173</v>
      </c>
      <c r="B5175" s="3">
        <v>5.1285709999999998E-2</v>
      </c>
      <c r="C5175" s="3">
        <f t="shared" si="160"/>
        <v>3.8210526315789473E-2</v>
      </c>
      <c r="D5175" s="3">
        <f t="shared" si="161"/>
        <v>4.7764849969381511E-3</v>
      </c>
      <c r="F5175" s="3"/>
      <c r="J5175">
        <v>726</v>
      </c>
      <c r="K5175">
        <v>6106</v>
      </c>
      <c r="L5175">
        <v>39</v>
      </c>
    </row>
    <row r="5176" spans="1:12" x14ac:dyDescent="0.45">
      <c r="A5176">
        <v>5174</v>
      </c>
      <c r="B5176" s="3">
        <v>5.5750000000000001E-2</v>
      </c>
      <c r="C5176" s="3">
        <f t="shared" si="160"/>
        <v>4.0736842105263155E-2</v>
      </c>
      <c r="D5176" s="3">
        <f t="shared" si="161"/>
        <v>2.9393753827311698E-3</v>
      </c>
      <c r="F5176" s="3"/>
      <c r="J5176">
        <v>774</v>
      </c>
      <c r="K5176">
        <v>6030</v>
      </c>
      <c r="L5176">
        <v>24</v>
      </c>
    </row>
    <row r="5177" spans="1:12" x14ac:dyDescent="0.45">
      <c r="A5177">
        <v>5175</v>
      </c>
      <c r="B5177" s="3">
        <v>5.5696429999999998E-2</v>
      </c>
      <c r="C5177" s="3">
        <f t="shared" si="160"/>
        <v>4.4157894736842104E-2</v>
      </c>
      <c r="D5177" s="3">
        <f t="shared" si="161"/>
        <v>9.7979179424372313E-4</v>
      </c>
      <c r="F5177" s="3"/>
      <c r="J5177">
        <v>839</v>
      </c>
      <c r="K5177">
        <v>5603</v>
      </c>
      <c r="L5177">
        <v>8</v>
      </c>
    </row>
    <row r="5178" spans="1:12" x14ac:dyDescent="0.45">
      <c r="A5178">
        <v>5176</v>
      </c>
      <c r="B5178" s="3">
        <v>5.3767860000000001E-2</v>
      </c>
      <c r="C5178" s="3">
        <f t="shared" si="160"/>
        <v>4.8105263157894734E-2</v>
      </c>
      <c r="D5178" s="3">
        <f t="shared" si="161"/>
        <v>4.8989589712186156E-4</v>
      </c>
      <c r="F5178" s="3"/>
      <c r="J5178">
        <v>914</v>
      </c>
      <c r="K5178">
        <v>4907</v>
      </c>
      <c r="L5178">
        <v>4</v>
      </c>
    </row>
    <row r="5179" spans="1:12" x14ac:dyDescent="0.45">
      <c r="A5179">
        <v>5177</v>
      </c>
      <c r="B5179" s="3">
        <v>4.417857E-2</v>
      </c>
      <c r="C5179" s="3">
        <f t="shared" si="160"/>
        <v>5.5052631578947367E-2</v>
      </c>
      <c r="D5179" s="3">
        <f t="shared" si="161"/>
        <v>4.8989589712186156E-4</v>
      </c>
      <c r="F5179" s="3"/>
      <c r="J5179">
        <v>1046</v>
      </c>
      <c r="K5179">
        <v>3805</v>
      </c>
      <c r="L5179">
        <v>4</v>
      </c>
    </row>
    <row r="5180" spans="1:12" x14ac:dyDescent="0.45">
      <c r="A5180">
        <v>5178</v>
      </c>
      <c r="B5180" s="3">
        <v>3.4678569999999999E-2</v>
      </c>
      <c r="C5180" s="3">
        <f t="shared" si="160"/>
        <v>5.7368421052631575E-2</v>
      </c>
      <c r="D5180" s="3">
        <f t="shared" si="161"/>
        <v>9.7979179424372313E-4</v>
      </c>
      <c r="F5180" s="3"/>
      <c r="J5180">
        <v>1090</v>
      </c>
      <c r="K5180">
        <v>2470</v>
      </c>
      <c r="L5180">
        <v>8</v>
      </c>
    </row>
    <row r="5181" spans="1:12" x14ac:dyDescent="0.45">
      <c r="A5181">
        <v>5179</v>
      </c>
      <c r="B5181" s="3">
        <v>2.6785710000000001E-2</v>
      </c>
      <c r="C5181" s="3">
        <f t="shared" si="160"/>
        <v>6.4000000000000001E-2</v>
      </c>
      <c r="D5181" s="3">
        <f t="shared" si="161"/>
        <v>9.7979179424372313E-4</v>
      </c>
      <c r="F5181" s="3"/>
      <c r="J5181">
        <v>1216</v>
      </c>
      <c r="K5181">
        <v>1134</v>
      </c>
      <c r="L5181">
        <v>8</v>
      </c>
    </row>
    <row r="5182" spans="1:12" x14ac:dyDescent="0.45">
      <c r="A5182">
        <v>5180</v>
      </c>
      <c r="B5182" s="3">
        <v>2.0482139999999999E-2</v>
      </c>
      <c r="C5182" s="3">
        <f t="shared" si="160"/>
        <v>6.8157894736842112E-2</v>
      </c>
      <c r="D5182" s="3">
        <f t="shared" si="161"/>
        <v>1.9595835884874463E-3</v>
      </c>
      <c r="F5182" s="3"/>
      <c r="J5182">
        <v>1295</v>
      </c>
      <c r="K5182">
        <v>368</v>
      </c>
      <c r="L5182">
        <v>16</v>
      </c>
    </row>
    <row r="5183" spans="1:12" x14ac:dyDescent="0.45">
      <c r="A5183">
        <v>5181</v>
      </c>
      <c r="B5183" s="3">
        <v>2.1964290000000001E-2</v>
      </c>
      <c r="C5183" s="3">
        <f t="shared" si="160"/>
        <v>7.3052631578947369E-2</v>
      </c>
      <c r="D5183" s="3">
        <f t="shared" si="161"/>
        <v>8.0832823025107168E-3</v>
      </c>
      <c r="F5183" s="3"/>
      <c r="J5183">
        <v>1388</v>
      </c>
      <c r="K5183">
        <v>190</v>
      </c>
      <c r="L5183">
        <v>66</v>
      </c>
    </row>
    <row r="5184" spans="1:12" x14ac:dyDescent="0.45">
      <c r="A5184">
        <v>5182</v>
      </c>
      <c r="B5184" s="3">
        <v>2.7392860000000002E-2</v>
      </c>
      <c r="C5184" s="3">
        <f t="shared" si="160"/>
        <v>7.6210526315789479E-2</v>
      </c>
      <c r="D5184" s="3">
        <f t="shared" si="161"/>
        <v>1.726883037354562E-2</v>
      </c>
      <c r="F5184" s="3"/>
      <c r="J5184">
        <v>1448</v>
      </c>
      <c r="K5184">
        <v>179</v>
      </c>
      <c r="L5184">
        <v>141</v>
      </c>
    </row>
    <row r="5185" spans="1:12" x14ac:dyDescent="0.45">
      <c r="A5185">
        <v>5183</v>
      </c>
      <c r="B5185" s="3">
        <v>3.6267859999999999E-2</v>
      </c>
      <c r="C5185" s="3">
        <f t="shared" si="160"/>
        <v>8.2000000000000003E-2</v>
      </c>
      <c r="D5185" s="3">
        <f t="shared" si="161"/>
        <v>2.8413962033067973E-2</v>
      </c>
      <c r="F5185" s="3"/>
      <c r="J5185">
        <v>1558</v>
      </c>
      <c r="K5185">
        <v>178</v>
      </c>
      <c r="L5185">
        <v>232</v>
      </c>
    </row>
    <row r="5186" spans="1:12" x14ac:dyDescent="0.45">
      <c r="A5186">
        <v>5184</v>
      </c>
      <c r="B5186" s="3">
        <v>4.2964290000000002E-2</v>
      </c>
      <c r="C5186" s="3">
        <f t="shared" si="160"/>
        <v>9.1473684210526318E-2</v>
      </c>
      <c r="D5186" s="3">
        <f t="shared" si="161"/>
        <v>3.6007348438456828E-2</v>
      </c>
      <c r="F5186" s="3"/>
      <c r="J5186">
        <v>1738</v>
      </c>
      <c r="K5186">
        <v>179</v>
      </c>
      <c r="L5186">
        <v>294</v>
      </c>
    </row>
    <row r="5187" spans="1:12" x14ac:dyDescent="0.45">
      <c r="A5187">
        <v>5185</v>
      </c>
      <c r="B5187" s="3">
        <v>4.9767859999999997E-2</v>
      </c>
      <c r="C5187" s="3">
        <f t="shared" ref="C5187:C5250" si="162">J5187/$O$2</f>
        <v>9.4368421052631574E-2</v>
      </c>
      <c r="D5187" s="3">
        <f t="shared" si="161"/>
        <v>3.3680342927127987E-2</v>
      </c>
      <c r="F5187" s="3"/>
      <c r="J5187">
        <v>1793</v>
      </c>
      <c r="K5187">
        <v>177</v>
      </c>
      <c r="L5187">
        <v>275</v>
      </c>
    </row>
    <row r="5188" spans="1:12" x14ac:dyDescent="0.45">
      <c r="A5188">
        <v>5186</v>
      </c>
      <c r="B5188" s="3">
        <v>5.9446430000000001E-2</v>
      </c>
      <c r="C5188" s="3">
        <f t="shared" si="162"/>
        <v>9.5631578947368415E-2</v>
      </c>
      <c r="D5188" s="3">
        <f t="shared" ref="D5188:D5251" si="163">L5188/$O$5</f>
        <v>3.6742192284139621E-2</v>
      </c>
      <c r="F5188" s="3"/>
      <c r="J5188">
        <v>1817</v>
      </c>
      <c r="K5188">
        <v>177</v>
      </c>
      <c r="L5188">
        <v>300</v>
      </c>
    </row>
    <row r="5189" spans="1:12" x14ac:dyDescent="0.45">
      <c r="A5189">
        <v>5187</v>
      </c>
      <c r="B5189" s="3">
        <v>7.0178569999999996E-2</v>
      </c>
      <c r="C5189" s="3">
        <f t="shared" si="162"/>
        <v>9.9000000000000005E-2</v>
      </c>
      <c r="D5189" s="3">
        <f t="shared" si="163"/>
        <v>2.2535211267605635E-2</v>
      </c>
      <c r="F5189" s="3"/>
      <c r="J5189">
        <v>1881</v>
      </c>
      <c r="K5189">
        <v>176</v>
      </c>
      <c r="L5189">
        <v>184</v>
      </c>
    </row>
    <row r="5190" spans="1:12" x14ac:dyDescent="0.45">
      <c r="A5190">
        <v>5188</v>
      </c>
      <c r="B5190" s="3">
        <v>7.7267859999999994E-2</v>
      </c>
      <c r="C5190" s="3">
        <f t="shared" si="162"/>
        <v>0.10278947368421053</v>
      </c>
      <c r="D5190" s="3">
        <f t="shared" si="163"/>
        <v>2.8658909981628903E-2</v>
      </c>
      <c r="F5190" s="3"/>
      <c r="J5190">
        <v>1953</v>
      </c>
      <c r="K5190">
        <v>175</v>
      </c>
      <c r="L5190">
        <v>234</v>
      </c>
    </row>
    <row r="5191" spans="1:12" x14ac:dyDescent="0.45">
      <c r="A5191">
        <v>5189</v>
      </c>
      <c r="B5191" s="3">
        <v>7.9964289999999993E-2</v>
      </c>
      <c r="C5191" s="3">
        <f t="shared" si="162"/>
        <v>9.747368421052631E-2</v>
      </c>
      <c r="D5191" s="3">
        <f t="shared" si="163"/>
        <v>2.7556644213104716E-2</v>
      </c>
      <c r="F5191" s="3"/>
      <c r="J5191">
        <v>1852</v>
      </c>
      <c r="K5191">
        <v>174</v>
      </c>
      <c r="L5191">
        <v>225</v>
      </c>
    </row>
    <row r="5192" spans="1:12" x14ac:dyDescent="0.45">
      <c r="A5192">
        <v>5190</v>
      </c>
      <c r="B5192" s="3">
        <v>8.4928569999999995E-2</v>
      </c>
      <c r="C5192" s="3">
        <f t="shared" si="162"/>
        <v>9.0473684210526317E-2</v>
      </c>
      <c r="D5192" s="3">
        <f t="shared" si="163"/>
        <v>2.9393753827311696E-2</v>
      </c>
      <c r="F5192" s="3"/>
      <c r="J5192">
        <v>1719</v>
      </c>
      <c r="K5192">
        <v>201</v>
      </c>
      <c r="L5192">
        <v>240</v>
      </c>
    </row>
    <row r="5193" spans="1:12" x14ac:dyDescent="0.45">
      <c r="A5193">
        <v>5191</v>
      </c>
      <c r="B5193" s="3">
        <v>9.0339290000000003E-2</v>
      </c>
      <c r="C5193" s="3">
        <f t="shared" si="162"/>
        <v>8.2736842105263164E-2</v>
      </c>
      <c r="D5193" s="3">
        <f t="shared" si="163"/>
        <v>4.1028781383955909E-2</v>
      </c>
      <c r="F5193" s="3"/>
      <c r="J5193">
        <v>1572</v>
      </c>
      <c r="K5193">
        <v>436</v>
      </c>
      <c r="L5193">
        <v>335</v>
      </c>
    </row>
    <row r="5194" spans="1:12" x14ac:dyDescent="0.45">
      <c r="A5194">
        <v>5192</v>
      </c>
      <c r="B5194" s="3">
        <v>7.7339290000000005E-2</v>
      </c>
      <c r="C5194" s="3">
        <f t="shared" si="162"/>
        <v>6.9526315789473686E-2</v>
      </c>
      <c r="D5194" s="3">
        <f t="shared" si="163"/>
        <v>3.8579301898346602E-2</v>
      </c>
      <c r="F5194" s="3"/>
      <c r="J5194">
        <v>1321</v>
      </c>
      <c r="K5194">
        <v>1209</v>
      </c>
      <c r="L5194">
        <v>315</v>
      </c>
    </row>
    <row r="5195" spans="1:12" x14ac:dyDescent="0.45">
      <c r="A5195">
        <v>5193</v>
      </c>
      <c r="B5195" s="3">
        <v>5.610714E-2</v>
      </c>
      <c r="C5195" s="3">
        <f t="shared" si="162"/>
        <v>6.1894736842105266E-2</v>
      </c>
      <c r="D5195" s="3">
        <f t="shared" si="163"/>
        <v>4.507042253521127E-2</v>
      </c>
      <c r="F5195" s="3"/>
      <c r="J5195">
        <v>1176</v>
      </c>
      <c r="K5195">
        <v>2396</v>
      </c>
      <c r="L5195">
        <v>368</v>
      </c>
    </row>
    <row r="5196" spans="1:12" x14ac:dyDescent="0.45">
      <c r="A5196">
        <v>5194</v>
      </c>
      <c r="B5196" s="3">
        <v>4.8285710000000003E-2</v>
      </c>
      <c r="C5196" s="3">
        <f t="shared" si="162"/>
        <v>7.4894736842105264E-2</v>
      </c>
      <c r="D5196" s="3">
        <f t="shared" si="163"/>
        <v>5.3888548683404779E-2</v>
      </c>
      <c r="F5196" s="3"/>
      <c r="J5196">
        <v>1423</v>
      </c>
      <c r="K5196">
        <v>3658</v>
      </c>
      <c r="L5196">
        <v>440</v>
      </c>
    </row>
    <row r="5197" spans="1:12" x14ac:dyDescent="0.45">
      <c r="A5197">
        <v>5195</v>
      </c>
      <c r="B5197" s="3">
        <v>4.6982139999999999E-2</v>
      </c>
      <c r="C5197" s="3">
        <f t="shared" si="162"/>
        <v>9.9052631578947364E-2</v>
      </c>
      <c r="D5197" s="3">
        <f t="shared" si="163"/>
        <v>6.074709124311084E-2</v>
      </c>
      <c r="F5197" s="3"/>
      <c r="J5197">
        <v>1882</v>
      </c>
      <c r="K5197">
        <v>4457</v>
      </c>
      <c r="L5197">
        <v>496</v>
      </c>
    </row>
    <row r="5198" spans="1:12" x14ac:dyDescent="0.45">
      <c r="A5198">
        <v>5196</v>
      </c>
      <c r="B5198" s="3">
        <v>5.7732140000000001E-2</v>
      </c>
      <c r="C5198" s="3">
        <f t="shared" si="162"/>
        <v>0.11952631578947369</v>
      </c>
      <c r="D5198" s="3">
        <f t="shared" si="163"/>
        <v>7.3974280465401096E-2</v>
      </c>
      <c r="F5198" s="3"/>
      <c r="J5198">
        <v>2271</v>
      </c>
      <c r="K5198">
        <v>5090</v>
      </c>
      <c r="L5198">
        <v>604</v>
      </c>
    </row>
    <row r="5199" spans="1:12" x14ac:dyDescent="0.45">
      <c r="A5199">
        <v>5197</v>
      </c>
      <c r="B5199" s="3">
        <v>7.0678569999999996E-2</v>
      </c>
      <c r="C5199" s="3">
        <f t="shared" si="162"/>
        <v>0.1328421052631579</v>
      </c>
      <c r="D5199" s="3">
        <f t="shared" si="163"/>
        <v>8.0465401102265771E-2</v>
      </c>
      <c r="F5199" s="3"/>
      <c r="J5199">
        <v>2524</v>
      </c>
      <c r="K5199">
        <v>5368</v>
      </c>
      <c r="L5199">
        <v>657</v>
      </c>
    </row>
    <row r="5200" spans="1:12" x14ac:dyDescent="0.45">
      <c r="A5200">
        <v>5198</v>
      </c>
      <c r="B5200" s="3">
        <v>7.6803570000000002E-2</v>
      </c>
      <c r="C5200" s="3">
        <f t="shared" si="162"/>
        <v>0.1435263157894737</v>
      </c>
      <c r="D5200" s="3">
        <f t="shared" si="163"/>
        <v>9.5652173913043481E-2</v>
      </c>
      <c r="F5200" s="3"/>
      <c r="J5200">
        <v>2727</v>
      </c>
      <c r="K5200">
        <v>5354</v>
      </c>
      <c r="L5200">
        <v>781</v>
      </c>
    </row>
    <row r="5201" spans="1:12" x14ac:dyDescent="0.45">
      <c r="A5201">
        <v>5199</v>
      </c>
      <c r="B5201" s="3">
        <v>8.4821430000000003E-2</v>
      </c>
      <c r="C5201" s="3">
        <f t="shared" si="162"/>
        <v>0.14742105263157895</v>
      </c>
      <c r="D5201" s="3">
        <f t="shared" si="163"/>
        <v>9.5897121861604415E-2</v>
      </c>
      <c r="F5201" s="3"/>
      <c r="J5201">
        <v>2801</v>
      </c>
      <c r="K5201">
        <v>5076</v>
      </c>
      <c r="L5201">
        <v>783</v>
      </c>
    </row>
    <row r="5202" spans="1:12" x14ac:dyDescent="0.45">
      <c r="A5202">
        <v>5200</v>
      </c>
      <c r="B5202" s="3">
        <v>0.09</v>
      </c>
      <c r="C5202" s="3">
        <f t="shared" si="162"/>
        <v>0.15142105263157896</v>
      </c>
      <c r="D5202" s="3">
        <f t="shared" si="163"/>
        <v>9.5039804041641154E-2</v>
      </c>
      <c r="F5202" s="3"/>
      <c r="J5202">
        <v>2877</v>
      </c>
      <c r="K5202">
        <v>4480</v>
      </c>
      <c r="L5202">
        <v>776</v>
      </c>
    </row>
    <row r="5203" spans="1:12" x14ac:dyDescent="0.45">
      <c r="A5203">
        <v>5201</v>
      </c>
      <c r="B5203" s="3">
        <v>9.8553569999999993E-2</v>
      </c>
      <c r="C5203" s="3">
        <f t="shared" si="162"/>
        <v>0.1426842105263158</v>
      </c>
      <c r="D5203" s="3">
        <f t="shared" si="163"/>
        <v>0.11524800979791794</v>
      </c>
      <c r="F5203" s="3"/>
      <c r="J5203">
        <v>2711</v>
      </c>
      <c r="K5203">
        <v>3516</v>
      </c>
      <c r="L5203">
        <v>941</v>
      </c>
    </row>
    <row r="5204" spans="1:12" x14ac:dyDescent="0.45">
      <c r="A5204">
        <v>5202</v>
      </c>
      <c r="B5204" s="3">
        <v>0.11008929000000001</v>
      </c>
      <c r="C5204" s="3">
        <f t="shared" si="162"/>
        <v>0.12657894736842104</v>
      </c>
      <c r="D5204" s="3">
        <f t="shared" si="163"/>
        <v>0.13668095529699939</v>
      </c>
      <c r="F5204" s="3"/>
      <c r="J5204">
        <v>2405</v>
      </c>
      <c r="K5204">
        <v>2394</v>
      </c>
      <c r="L5204">
        <v>1116</v>
      </c>
    </row>
    <row r="5205" spans="1:12" x14ac:dyDescent="0.45">
      <c r="A5205">
        <v>5203</v>
      </c>
      <c r="B5205" s="3">
        <v>0.10355357</v>
      </c>
      <c r="C5205" s="3">
        <f t="shared" si="162"/>
        <v>0.10731578947368421</v>
      </c>
      <c r="D5205" s="3">
        <f t="shared" si="163"/>
        <v>0.12100428658909981</v>
      </c>
      <c r="F5205" s="3"/>
      <c r="J5205">
        <v>2039</v>
      </c>
      <c r="K5205">
        <v>1094</v>
      </c>
      <c r="L5205">
        <v>988</v>
      </c>
    </row>
    <row r="5206" spans="1:12" x14ac:dyDescent="0.45">
      <c r="A5206">
        <v>5204</v>
      </c>
      <c r="B5206" s="3">
        <v>8.8285710000000003E-2</v>
      </c>
      <c r="C5206" s="3">
        <f t="shared" si="162"/>
        <v>8.6947368421052634E-2</v>
      </c>
      <c r="D5206" s="3">
        <f t="shared" si="163"/>
        <v>0.11157379056950398</v>
      </c>
      <c r="F5206" s="3"/>
      <c r="J5206">
        <v>1652</v>
      </c>
      <c r="K5206">
        <v>320</v>
      </c>
      <c r="L5206">
        <v>911</v>
      </c>
    </row>
    <row r="5207" spans="1:12" x14ac:dyDescent="0.45">
      <c r="A5207">
        <v>5205</v>
      </c>
      <c r="B5207" s="3">
        <v>7.9410709999999995E-2</v>
      </c>
      <c r="C5207" s="3">
        <f t="shared" si="162"/>
        <v>8.0052631578947375E-2</v>
      </c>
      <c r="D5207" s="3">
        <f t="shared" si="163"/>
        <v>0.11867728107777098</v>
      </c>
      <c r="F5207" s="3"/>
      <c r="J5207">
        <v>1521</v>
      </c>
      <c r="K5207">
        <v>131</v>
      </c>
      <c r="L5207">
        <v>969</v>
      </c>
    </row>
    <row r="5208" spans="1:12" x14ac:dyDescent="0.45">
      <c r="A5208">
        <v>5206</v>
      </c>
      <c r="B5208" s="3">
        <v>9.1857140000000004E-2</v>
      </c>
      <c r="C5208" s="3">
        <f t="shared" si="162"/>
        <v>7.5684210526315784E-2</v>
      </c>
      <c r="D5208" s="3">
        <f t="shared" si="163"/>
        <v>0.12945499081445194</v>
      </c>
      <c r="F5208" s="3"/>
      <c r="J5208">
        <v>1438</v>
      </c>
      <c r="K5208">
        <v>120</v>
      </c>
      <c r="L5208">
        <v>1057</v>
      </c>
    </row>
    <row r="5209" spans="1:12" x14ac:dyDescent="0.45">
      <c r="A5209">
        <v>5207</v>
      </c>
      <c r="B5209" s="3">
        <v>0.10087500000000001</v>
      </c>
      <c r="C5209" s="3">
        <f t="shared" si="162"/>
        <v>7.2105263157894742E-2</v>
      </c>
      <c r="D5209" s="3">
        <f t="shared" si="163"/>
        <v>0.12418860992039192</v>
      </c>
      <c r="F5209" s="3"/>
      <c r="J5209">
        <v>1370</v>
      </c>
      <c r="K5209">
        <v>121</v>
      </c>
      <c r="L5209">
        <v>1014</v>
      </c>
    </row>
    <row r="5210" spans="1:12" x14ac:dyDescent="0.45">
      <c r="A5210">
        <v>5208</v>
      </c>
      <c r="B5210" s="3">
        <v>0.10880357</v>
      </c>
      <c r="C5210" s="3">
        <f t="shared" si="162"/>
        <v>7.1631578947368421E-2</v>
      </c>
      <c r="D5210" s="3">
        <f t="shared" si="163"/>
        <v>0.13655848132271892</v>
      </c>
      <c r="F5210" s="3"/>
      <c r="J5210">
        <v>1361</v>
      </c>
      <c r="K5210">
        <v>125</v>
      </c>
      <c r="L5210">
        <v>1115</v>
      </c>
    </row>
    <row r="5211" spans="1:12" x14ac:dyDescent="0.45">
      <c r="A5211">
        <v>5209</v>
      </c>
      <c r="B5211" s="3">
        <v>0.11332143</v>
      </c>
      <c r="C5211" s="3">
        <f t="shared" si="162"/>
        <v>6.9210526315789472E-2</v>
      </c>
      <c r="D5211" s="3">
        <f t="shared" si="163"/>
        <v>0.11855480710349051</v>
      </c>
      <c r="F5211" s="3"/>
      <c r="J5211">
        <v>1315</v>
      </c>
      <c r="K5211">
        <v>123</v>
      </c>
      <c r="L5211">
        <v>968</v>
      </c>
    </row>
    <row r="5212" spans="1:12" x14ac:dyDescent="0.45">
      <c r="A5212">
        <v>5210</v>
      </c>
      <c r="B5212" s="3">
        <v>0.11521429</v>
      </c>
      <c r="C5212" s="3">
        <f t="shared" si="162"/>
        <v>6.2631578947368427E-2</v>
      </c>
      <c r="D5212" s="3">
        <f t="shared" si="163"/>
        <v>9.6264543784445808E-2</v>
      </c>
      <c r="F5212" s="3"/>
      <c r="J5212">
        <v>1190</v>
      </c>
      <c r="K5212">
        <v>122</v>
      </c>
      <c r="L5212">
        <v>786</v>
      </c>
    </row>
    <row r="5213" spans="1:12" x14ac:dyDescent="0.45">
      <c r="A5213">
        <v>5211</v>
      </c>
      <c r="B5213" s="3">
        <v>0.11273213999999999</v>
      </c>
      <c r="C5213" s="3">
        <f t="shared" si="162"/>
        <v>5.6631578947368422E-2</v>
      </c>
      <c r="D5213" s="3">
        <f t="shared" si="163"/>
        <v>7.6423759951010417E-2</v>
      </c>
      <c r="F5213" s="3"/>
      <c r="J5213">
        <v>1076</v>
      </c>
      <c r="K5213">
        <v>120</v>
      </c>
      <c r="L5213">
        <v>624</v>
      </c>
    </row>
    <row r="5214" spans="1:12" x14ac:dyDescent="0.45">
      <c r="A5214">
        <v>5212</v>
      </c>
      <c r="B5214" s="3">
        <v>0.10666071000000001</v>
      </c>
      <c r="C5214" s="3">
        <f t="shared" si="162"/>
        <v>4.8526315789473681E-2</v>
      </c>
      <c r="D5214" s="3">
        <f t="shared" si="163"/>
        <v>6.7973055725658302E-2</v>
      </c>
      <c r="F5214" s="3"/>
      <c r="J5214">
        <v>922</v>
      </c>
      <c r="K5214">
        <v>118</v>
      </c>
      <c r="L5214">
        <v>555</v>
      </c>
    </row>
    <row r="5215" spans="1:12" x14ac:dyDescent="0.45">
      <c r="A5215">
        <v>5213</v>
      </c>
      <c r="B5215" s="3">
        <v>0.10569642999999999</v>
      </c>
      <c r="C5215" s="3">
        <f t="shared" si="162"/>
        <v>4.5421052631578945E-2</v>
      </c>
      <c r="D5215" s="3">
        <f t="shared" si="163"/>
        <v>7.0789957134109002E-2</v>
      </c>
      <c r="F5215" s="3"/>
      <c r="J5215">
        <v>863</v>
      </c>
      <c r="K5215">
        <v>120</v>
      </c>
      <c r="L5215">
        <v>578</v>
      </c>
    </row>
    <row r="5216" spans="1:12" x14ac:dyDescent="0.45">
      <c r="A5216">
        <v>5214</v>
      </c>
      <c r="B5216" s="3">
        <v>9.9607139999999997E-2</v>
      </c>
      <c r="C5216" s="3">
        <f t="shared" si="162"/>
        <v>4.5947368421052633E-2</v>
      </c>
      <c r="D5216" s="3">
        <f t="shared" si="163"/>
        <v>7.0667483159828542E-2</v>
      </c>
      <c r="F5216" s="3"/>
      <c r="J5216">
        <v>873</v>
      </c>
      <c r="K5216">
        <v>145</v>
      </c>
      <c r="L5216">
        <v>577</v>
      </c>
    </row>
    <row r="5217" spans="1:12" x14ac:dyDescent="0.45">
      <c r="A5217">
        <v>5215</v>
      </c>
      <c r="B5217" s="3">
        <v>8.9642860000000005E-2</v>
      </c>
      <c r="C5217" s="3">
        <f t="shared" si="162"/>
        <v>4.4736842105263158E-2</v>
      </c>
      <c r="D5217" s="3">
        <f t="shared" si="163"/>
        <v>7.8260869565217397E-2</v>
      </c>
      <c r="F5217" s="3"/>
      <c r="J5217">
        <v>850</v>
      </c>
      <c r="K5217">
        <v>365</v>
      </c>
      <c r="L5217">
        <v>639</v>
      </c>
    </row>
    <row r="5218" spans="1:12" x14ac:dyDescent="0.45">
      <c r="A5218">
        <v>5216</v>
      </c>
      <c r="B5218" s="3">
        <v>8.0642859999999997E-2</v>
      </c>
      <c r="C5218" s="3">
        <f t="shared" si="162"/>
        <v>3.873684210526316E-2</v>
      </c>
      <c r="D5218" s="3">
        <f t="shared" si="163"/>
        <v>9.295774647887324E-2</v>
      </c>
      <c r="F5218" s="3"/>
      <c r="J5218">
        <v>736</v>
      </c>
      <c r="K5218">
        <v>1117</v>
      </c>
      <c r="L5218">
        <v>759</v>
      </c>
    </row>
    <row r="5219" spans="1:12" x14ac:dyDescent="0.45">
      <c r="A5219">
        <v>5217</v>
      </c>
      <c r="B5219" s="3">
        <v>8.4464289999999997E-2</v>
      </c>
      <c r="C5219" s="3">
        <f t="shared" si="162"/>
        <v>3.7315789473684212E-2</v>
      </c>
      <c r="D5219" s="3">
        <f t="shared" si="163"/>
        <v>9.2712798530312307E-2</v>
      </c>
      <c r="F5219" s="3"/>
      <c r="J5219">
        <v>709</v>
      </c>
      <c r="K5219">
        <v>2188</v>
      </c>
      <c r="L5219">
        <v>757</v>
      </c>
    </row>
    <row r="5220" spans="1:12" x14ac:dyDescent="0.45">
      <c r="A5220">
        <v>5218</v>
      </c>
      <c r="B5220" s="3">
        <v>0.10119643</v>
      </c>
      <c r="C5220" s="3">
        <f t="shared" si="162"/>
        <v>4.1578947368421056E-2</v>
      </c>
      <c r="D5220" s="3">
        <f t="shared" si="163"/>
        <v>7.3974280465401096E-2</v>
      </c>
      <c r="F5220" s="3"/>
      <c r="J5220">
        <v>790</v>
      </c>
      <c r="K5220">
        <v>3138</v>
      </c>
      <c r="L5220">
        <v>604</v>
      </c>
    </row>
    <row r="5221" spans="1:12" x14ac:dyDescent="0.45">
      <c r="A5221">
        <v>5219</v>
      </c>
      <c r="B5221" s="3">
        <v>0.13448214</v>
      </c>
      <c r="C5221" s="3">
        <f t="shared" si="162"/>
        <v>4.6947368421052633E-2</v>
      </c>
      <c r="D5221" s="3">
        <f t="shared" si="163"/>
        <v>7.6668707899571337E-2</v>
      </c>
      <c r="F5221" s="3"/>
      <c r="J5221">
        <v>892</v>
      </c>
      <c r="K5221">
        <v>3909</v>
      </c>
      <c r="L5221">
        <v>626</v>
      </c>
    </row>
    <row r="5222" spans="1:12" x14ac:dyDescent="0.45">
      <c r="A5222">
        <v>5220</v>
      </c>
      <c r="B5222" s="3">
        <v>0.16903571000000001</v>
      </c>
      <c r="C5222" s="3">
        <f t="shared" si="162"/>
        <v>5.7315789473684209E-2</v>
      </c>
      <c r="D5222" s="3">
        <f t="shared" si="163"/>
        <v>9.4182486221677894E-2</v>
      </c>
      <c r="F5222" s="3"/>
      <c r="J5222">
        <v>1089</v>
      </c>
      <c r="K5222">
        <v>4386</v>
      </c>
      <c r="L5222">
        <v>769</v>
      </c>
    </row>
    <row r="5223" spans="1:12" x14ac:dyDescent="0.45">
      <c r="A5223">
        <v>5221</v>
      </c>
      <c r="B5223" s="3">
        <v>0.19319643</v>
      </c>
      <c r="C5223" s="3">
        <f t="shared" si="162"/>
        <v>6.9526315789473686E-2</v>
      </c>
      <c r="D5223" s="3">
        <f t="shared" si="163"/>
        <v>9.8346601347213722E-2</v>
      </c>
      <c r="F5223" s="3"/>
      <c r="J5223">
        <v>1321</v>
      </c>
      <c r="K5223">
        <v>4386</v>
      </c>
      <c r="L5223">
        <v>803</v>
      </c>
    </row>
    <row r="5224" spans="1:12" x14ac:dyDescent="0.45">
      <c r="A5224">
        <v>5222</v>
      </c>
      <c r="B5224" s="3">
        <v>0.20076785999999999</v>
      </c>
      <c r="C5224" s="3">
        <f t="shared" si="162"/>
        <v>8.3526315789473685E-2</v>
      </c>
      <c r="D5224" s="3">
        <f t="shared" si="163"/>
        <v>9.0998162890385786E-2</v>
      </c>
      <c r="F5224" s="3"/>
      <c r="J5224">
        <v>1587</v>
      </c>
      <c r="K5224">
        <v>4216</v>
      </c>
      <c r="L5224">
        <v>743</v>
      </c>
    </row>
    <row r="5225" spans="1:12" x14ac:dyDescent="0.45">
      <c r="A5225">
        <v>5223</v>
      </c>
      <c r="B5225" s="3">
        <v>0.20316070999999999</v>
      </c>
      <c r="C5225" s="3">
        <f t="shared" si="162"/>
        <v>0.10157894736842105</v>
      </c>
      <c r="D5225" s="3">
        <f t="shared" si="163"/>
        <v>9.2712798530312307E-2</v>
      </c>
      <c r="F5225" s="3"/>
      <c r="J5225">
        <v>1930</v>
      </c>
      <c r="K5225">
        <v>4277</v>
      </c>
      <c r="L5225">
        <v>757</v>
      </c>
    </row>
    <row r="5226" spans="1:12" x14ac:dyDescent="0.45">
      <c r="A5226">
        <v>5224</v>
      </c>
      <c r="B5226" s="3">
        <v>0.18460714</v>
      </c>
      <c r="C5226" s="3">
        <f t="shared" si="162"/>
        <v>0.10447368421052632</v>
      </c>
      <c r="D5226" s="3">
        <f t="shared" si="163"/>
        <v>9.6387017758726268E-2</v>
      </c>
      <c r="F5226" s="3"/>
      <c r="J5226">
        <v>1985</v>
      </c>
      <c r="K5226">
        <v>4033</v>
      </c>
      <c r="L5226">
        <v>787</v>
      </c>
    </row>
    <row r="5227" spans="1:12" x14ac:dyDescent="0.45">
      <c r="A5227">
        <v>5225</v>
      </c>
      <c r="B5227" s="3">
        <v>0.15841071000000001</v>
      </c>
      <c r="C5227" s="3">
        <f t="shared" si="162"/>
        <v>0.11015789473684211</v>
      </c>
      <c r="D5227" s="3">
        <f t="shared" si="163"/>
        <v>0.11145131659522352</v>
      </c>
      <c r="F5227" s="3"/>
      <c r="J5227">
        <v>2093</v>
      </c>
      <c r="K5227">
        <v>3166</v>
      </c>
      <c r="L5227">
        <v>910</v>
      </c>
    </row>
    <row r="5228" spans="1:12" x14ac:dyDescent="0.45">
      <c r="A5228">
        <v>5226</v>
      </c>
      <c r="B5228" s="3">
        <v>0.12714286</v>
      </c>
      <c r="C5228" s="3">
        <f t="shared" si="162"/>
        <v>0.12210526315789473</v>
      </c>
      <c r="D5228" s="3">
        <f t="shared" si="163"/>
        <v>9.7366809552969988E-2</v>
      </c>
      <c r="F5228" s="3"/>
      <c r="J5228">
        <v>2320</v>
      </c>
      <c r="K5228">
        <v>2055</v>
      </c>
      <c r="L5228">
        <v>795</v>
      </c>
    </row>
    <row r="5229" spans="1:12" x14ac:dyDescent="0.45">
      <c r="A5229">
        <v>5227</v>
      </c>
      <c r="B5229" s="3">
        <v>8.7285710000000002E-2</v>
      </c>
      <c r="C5229" s="3">
        <f t="shared" si="162"/>
        <v>0.10663157894736842</v>
      </c>
      <c r="D5229" s="3">
        <f t="shared" si="163"/>
        <v>7.6178812002449484E-2</v>
      </c>
      <c r="F5229" s="3"/>
      <c r="J5229">
        <v>2026</v>
      </c>
      <c r="K5229">
        <v>857</v>
      </c>
      <c r="L5229">
        <v>622</v>
      </c>
    </row>
    <row r="5230" spans="1:12" x14ac:dyDescent="0.45">
      <c r="A5230">
        <v>5228</v>
      </c>
      <c r="B5230" s="3">
        <v>6.3571429999999998E-2</v>
      </c>
      <c r="C5230" s="3">
        <f t="shared" si="162"/>
        <v>8.589473684210526E-2</v>
      </c>
      <c r="D5230" s="3">
        <f t="shared" si="163"/>
        <v>7.5566442131047157E-2</v>
      </c>
      <c r="F5230" s="3"/>
      <c r="J5230">
        <v>1632</v>
      </c>
      <c r="K5230">
        <v>264</v>
      </c>
      <c r="L5230">
        <v>617</v>
      </c>
    </row>
    <row r="5231" spans="1:12" x14ac:dyDescent="0.45">
      <c r="A5231">
        <v>5229</v>
      </c>
      <c r="B5231" s="3">
        <v>5.1589290000000003E-2</v>
      </c>
      <c r="C5231" s="3">
        <f t="shared" si="162"/>
        <v>7.4789473684210531E-2</v>
      </c>
      <c r="D5231" s="3">
        <f t="shared" si="163"/>
        <v>7.5688916105327617E-2</v>
      </c>
      <c r="F5231" s="3"/>
      <c r="J5231">
        <v>1421</v>
      </c>
      <c r="K5231">
        <v>131</v>
      </c>
      <c r="L5231">
        <v>618</v>
      </c>
    </row>
    <row r="5232" spans="1:12" x14ac:dyDescent="0.45">
      <c r="A5232">
        <v>5230</v>
      </c>
      <c r="B5232" s="3">
        <v>5.4928570000000003E-2</v>
      </c>
      <c r="C5232" s="3">
        <f t="shared" si="162"/>
        <v>6.7210526315789471E-2</v>
      </c>
      <c r="D5232" s="3">
        <f t="shared" si="163"/>
        <v>7.6423759951010417E-2</v>
      </c>
      <c r="F5232" s="3"/>
      <c r="J5232">
        <v>1277</v>
      </c>
      <c r="K5232">
        <v>120</v>
      </c>
      <c r="L5232">
        <v>624</v>
      </c>
    </row>
    <row r="5233" spans="1:12" x14ac:dyDescent="0.45">
      <c r="A5233">
        <v>5231</v>
      </c>
      <c r="B5233" s="3">
        <v>5.8107140000000002E-2</v>
      </c>
      <c r="C5233" s="3">
        <f t="shared" si="162"/>
        <v>7.0263157894736847E-2</v>
      </c>
      <c r="D5233" s="3">
        <f t="shared" si="163"/>
        <v>7.8383343539497857E-2</v>
      </c>
      <c r="F5233" s="3"/>
      <c r="J5233">
        <v>1335</v>
      </c>
      <c r="K5233">
        <v>119</v>
      </c>
      <c r="L5233">
        <v>640</v>
      </c>
    </row>
    <row r="5234" spans="1:12" x14ac:dyDescent="0.45">
      <c r="A5234">
        <v>5232</v>
      </c>
      <c r="B5234" s="3">
        <v>6.2517859999999995E-2</v>
      </c>
      <c r="C5234" s="3">
        <f t="shared" si="162"/>
        <v>6.7842105263157898E-2</v>
      </c>
      <c r="D5234" s="3">
        <f t="shared" si="163"/>
        <v>0.1030006123698714</v>
      </c>
      <c r="F5234" s="3"/>
      <c r="J5234">
        <v>1289</v>
      </c>
      <c r="K5234">
        <v>120</v>
      </c>
      <c r="L5234">
        <v>841</v>
      </c>
    </row>
    <row r="5235" spans="1:12" x14ac:dyDescent="0.45">
      <c r="A5235">
        <v>5233</v>
      </c>
      <c r="B5235" s="3">
        <v>6.9500000000000006E-2</v>
      </c>
      <c r="C5235" s="3">
        <f t="shared" si="162"/>
        <v>6.8421052631578952E-2</v>
      </c>
      <c r="D5235" s="3">
        <f t="shared" si="163"/>
        <v>0.1306797305572566</v>
      </c>
      <c r="F5235" s="3"/>
      <c r="J5235">
        <v>1300</v>
      </c>
      <c r="K5235">
        <v>119</v>
      </c>
      <c r="L5235">
        <v>1067</v>
      </c>
    </row>
    <row r="5236" spans="1:12" x14ac:dyDescent="0.45">
      <c r="A5236">
        <v>5234</v>
      </c>
      <c r="B5236" s="3">
        <v>8.2214289999999995E-2</v>
      </c>
      <c r="C5236" s="3">
        <f t="shared" si="162"/>
        <v>6.4052631578947375E-2</v>
      </c>
      <c r="D5236" s="3">
        <f t="shared" si="163"/>
        <v>0.13251684017146356</v>
      </c>
      <c r="F5236" s="3"/>
      <c r="J5236">
        <v>1217</v>
      </c>
      <c r="K5236">
        <v>118</v>
      </c>
      <c r="L5236">
        <v>1082</v>
      </c>
    </row>
    <row r="5237" spans="1:12" x14ac:dyDescent="0.45">
      <c r="A5237">
        <v>5235</v>
      </c>
      <c r="B5237" s="3">
        <v>9.5964289999999994E-2</v>
      </c>
      <c r="C5237" s="3">
        <f t="shared" si="162"/>
        <v>6.273684210526316E-2</v>
      </c>
      <c r="D5237" s="3">
        <f t="shared" si="163"/>
        <v>0.12504592774035517</v>
      </c>
      <c r="F5237" s="3"/>
      <c r="J5237">
        <v>1192</v>
      </c>
      <c r="K5237">
        <v>117</v>
      </c>
      <c r="L5237">
        <v>1021</v>
      </c>
    </row>
    <row r="5238" spans="1:12" x14ac:dyDescent="0.45">
      <c r="A5238">
        <v>5236</v>
      </c>
      <c r="B5238" s="3">
        <v>0.11157143</v>
      </c>
      <c r="C5238" s="3">
        <f t="shared" si="162"/>
        <v>6.4526315789473682E-2</v>
      </c>
      <c r="D5238" s="3">
        <f t="shared" si="163"/>
        <v>0.12810777709736682</v>
      </c>
      <c r="F5238" s="3"/>
      <c r="J5238">
        <v>1226</v>
      </c>
      <c r="K5238">
        <v>116</v>
      </c>
      <c r="L5238">
        <v>1046</v>
      </c>
    </row>
    <row r="5239" spans="1:12" x14ac:dyDescent="0.45">
      <c r="A5239">
        <v>5237</v>
      </c>
      <c r="B5239" s="3">
        <v>0.12271429</v>
      </c>
      <c r="C5239" s="3">
        <f t="shared" si="162"/>
        <v>6.5263157894736842E-2</v>
      </c>
      <c r="D5239" s="3">
        <f t="shared" si="163"/>
        <v>0.13496631965707287</v>
      </c>
      <c r="F5239" s="3"/>
      <c r="J5239">
        <v>1240</v>
      </c>
      <c r="K5239">
        <v>115</v>
      </c>
      <c r="L5239">
        <v>1102</v>
      </c>
    </row>
    <row r="5240" spans="1:12" x14ac:dyDescent="0.45">
      <c r="A5240">
        <v>5238</v>
      </c>
      <c r="B5240" s="3">
        <v>0.13650000000000001</v>
      </c>
      <c r="C5240" s="3">
        <f t="shared" si="162"/>
        <v>6.5052631578947362E-2</v>
      </c>
      <c r="D5240" s="3">
        <f t="shared" si="163"/>
        <v>0.12651561543172077</v>
      </c>
      <c r="F5240" s="3"/>
      <c r="J5240">
        <v>1236</v>
      </c>
      <c r="K5240">
        <v>134</v>
      </c>
      <c r="L5240">
        <v>1033</v>
      </c>
    </row>
    <row r="5241" spans="1:12" x14ac:dyDescent="0.45">
      <c r="A5241">
        <v>5239</v>
      </c>
      <c r="B5241" s="3">
        <v>0.13710713999999999</v>
      </c>
      <c r="C5241" s="3">
        <f t="shared" si="162"/>
        <v>6.5157894736842109E-2</v>
      </c>
      <c r="D5241" s="3">
        <f t="shared" si="163"/>
        <v>0.13116962645437844</v>
      </c>
      <c r="F5241" s="3"/>
      <c r="J5241">
        <v>1238</v>
      </c>
      <c r="K5241">
        <v>286</v>
      </c>
      <c r="L5241">
        <v>1071</v>
      </c>
    </row>
    <row r="5242" spans="1:12" x14ac:dyDescent="0.45">
      <c r="A5242">
        <v>5240</v>
      </c>
      <c r="B5242" s="3">
        <v>0.11910714</v>
      </c>
      <c r="C5242" s="3">
        <f t="shared" si="162"/>
        <v>5.5526315789473688E-2</v>
      </c>
      <c r="D5242" s="3">
        <f t="shared" si="163"/>
        <v>0.12529087568891611</v>
      </c>
      <c r="F5242" s="3"/>
      <c r="J5242">
        <v>1055</v>
      </c>
      <c r="K5242">
        <v>756</v>
      </c>
      <c r="L5242">
        <v>1023</v>
      </c>
    </row>
    <row r="5243" spans="1:12" x14ac:dyDescent="0.45">
      <c r="A5243">
        <v>5241</v>
      </c>
      <c r="B5243" s="3">
        <v>0.115</v>
      </c>
      <c r="C5243" s="3">
        <f t="shared" si="162"/>
        <v>5.8789473684210523E-2</v>
      </c>
      <c r="D5243" s="3">
        <f t="shared" si="163"/>
        <v>0.13570116350275566</v>
      </c>
      <c r="F5243" s="3"/>
      <c r="J5243">
        <v>1117</v>
      </c>
      <c r="K5243">
        <v>1447</v>
      </c>
      <c r="L5243">
        <v>1108</v>
      </c>
    </row>
    <row r="5244" spans="1:12" x14ac:dyDescent="0.45">
      <c r="A5244">
        <v>5242</v>
      </c>
      <c r="B5244" s="3">
        <v>0.13092856999999999</v>
      </c>
      <c r="C5244" s="3">
        <f t="shared" si="162"/>
        <v>6.4842105263157895E-2</v>
      </c>
      <c r="D5244" s="3">
        <f t="shared" si="163"/>
        <v>0.14280465401102266</v>
      </c>
      <c r="F5244" s="3"/>
      <c r="J5244">
        <v>1232</v>
      </c>
      <c r="K5244">
        <v>2334</v>
      </c>
      <c r="L5244">
        <v>1166</v>
      </c>
    </row>
    <row r="5245" spans="1:12" x14ac:dyDescent="0.45">
      <c r="A5245">
        <v>5243</v>
      </c>
      <c r="B5245" s="3">
        <v>0.14923214000000001</v>
      </c>
      <c r="C5245" s="3">
        <f t="shared" si="162"/>
        <v>6.8684210526315792E-2</v>
      </c>
      <c r="D5245" s="3">
        <f t="shared" si="163"/>
        <v>0.15554194733619106</v>
      </c>
      <c r="F5245" s="3"/>
      <c r="J5245">
        <v>1305</v>
      </c>
      <c r="K5245">
        <v>3281</v>
      </c>
      <c r="L5245">
        <v>1270</v>
      </c>
    </row>
    <row r="5246" spans="1:12" x14ac:dyDescent="0.45">
      <c r="A5246">
        <v>5244</v>
      </c>
      <c r="B5246" s="3">
        <v>0.17428571000000001</v>
      </c>
      <c r="C5246" s="3">
        <f t="shared" si="162"/>
        <v>8.1315789473684216E-2</v>
      </c>
      <c r="D5246" s="3">
        <f t="shared" si="163"/>
        <v>0.16582976117575016</v>
      </c>
      <c r="F5246" s="3"/>
      <c r="J5246">
        <v>1545</v>
      </c>
      <c r="K5246">
        <v>4051</v>
      </c>
      <c r="L5246">
        <v>1354</v>
      </c>
    </row>
    <row r="5247" spans="1:12" x14ac:dyDescent="0.45">
      <c r="A5247">
        <v>5245</v>
      </c>
      <c r="B5247" s="3">
        <v>0.19158929</v>
      </c>
      <c r="C5247" s="3">
        <f t="shared" si="162"/>
        <v>9.4789473684210521E-2</v>
      </c>
      <c r="D5247" s="3">
        <f t="shared" si="163"/>
        <v>0.17917942437232087</v>
      </c>
      <c r="F5247" s="3"/>
      <c r="J5247">
        <v>1801</v>
      </c>
      <c r="K5247">
        <v>4444</v>
      </c>
      <c r="L5247">
        <v>1463</v>
      </c>
    </row>
    <row r="5248" spans="1:12" x14ac:dyDescent="0.45">
      <c r="A5248">
        <v>5246</v>
      </c>
      <c r="B5248" s="3">
        <v>0.20085713999999999</v>
      </c>
      <c r="C5248" s="3">
        <f t="shared" si="162"/>
        <v>0.11747368421052631</v>
      </c>
      <c r="D5248" s="3">
        <f t="shared" si="163"/>
        <v>0.17611757501530925</v>
      </c>
      <c r="F5248" s="3"/>
      <c r="J5248">
        <v>2232</v>
      </c>
      <c r="K5248">
        <v>4712</v>
      </c>
      <c r="L5248">
        <v>1438</v>
      </c>
    </row>
    <row r="5249" spans="1:12" x14ac:dyDescent="0.45">
      <c r="A5249">
        <v>5247</v>
      </c>
      <c r="B5249" s="3">
        <v>0.19264286</v>
      </c>
      <c r="C5249" s="3">
        <f t="shared" si="162"/>
        <v>0.13115789473684211</v>
      </c>
      <c r="D5249" s="3">
        <f t="shared" si="163"/>
        <v>0.18542559706062461</v>
      </c>
      <c r="F5249" s="3"/>
      <c r="J5249">
        <v>2492</v>
      </c>
      <c r="K5249">
        <v>4825</v>
      </c>
      <c r="L5249">
        <v>1514</v>
      </c>
    </row>
    <row r="5250" spans="1:12" x14ac:dyDescent="0.45">
      <c r="A5250">
        <v>5248</v>
      </c>
      <c r="B5250" s="3">
        <v>0.19178571</v>
      </c>
      <c r="C5250" s="3">
        <f t="shared" si="162"/>
        <v>0.13710526315789473</v>
      </c>
      <c r="D5250" s="3">
        <f t="shared" si="163"/>
        <v>0.18505817513778322</v>
      </c>
      <c r="F5250" s="3"/>
      <c r="J5250">
        <v>2605</v>
      </c>
      <c r="K5250">
        <v>4426</v>
      </c>
      <c r="L5250">
        <v>1511</v>
      </c>
    </row>
    <row r="5251" spans="1:12" x14ac:dyDescent="0.45">
      <c r="A5251">
        <v>5249</v>
      </c>
      <c r="B5251" s="3">
        <v>0.18739285999999999</v>
      </c>
      <c r="C5251" s="3">
        <f t="shared" ref="C5251:C5314" si="164">J5251/$O$2</f>
        <v>0.13836842105263158</v>
      </c>
      <c r="D5251" s="3">
        <f t="shared" si="163"/>
        <v>0.1720759338640539</v>
      </c>
      <c r="F5251" s="3"/>
      <c r="J5251">
        <v>2629</v>
      </c>
      <c r="K5251">
        <v>3508</v>
      </c>
      <c r="L5251">
        <v>1405</v>
      </c>
    </row>
    <row r="5252" spans="1:12" x14ac:dyDescent="0.45">
      <c r="A5252">
        <v>5250</v>
      </c>
      <c r="B5252" s="3">
        <v>0.17599999999999999</v>
      </c>
      <c r="C5252" s="3">
        <f t="shared" si="164"/>
        <v>0.13515789473684212</v>
      </c>
      <c r="D5252" s="3">
        <f t="shared" ref="D5252:D5315" si="165">L5252/$O$5</f>
        <v>0.1677893447642376</v>
      </c>
      <c r="F5252" s="3"/>
      <c r="J5252">
        <v>2568</v>
      </c>
      <c r="K5252">
        <v>2472</v>
      </c>
      <c r="L5252">
        <v>1370</v>
      </c>
    </row>
    <row r="5253" spans="1:12" x14ac:dyDescent="0.45">
      <c r="A5253">
        <v>5251</v>
      </c>
      <c r="B5253" s="3">
        <v>0.15826786000000001</v>
      </c>
      <c r="C5253" s="3">
        <f t="shared" si="164"/>
        <v>0.12257894736842105</v>
      </c>
      <c r="D5253" s="3">
        <f t="shared" si="165"/>
        <v>0.15394978567054501</v>
      </c>
      <c r="F5253" s="3"/>
      <c r="J5253">
        <v>2329</v>
      </c>
      <c r="K5253">
        <v>1134</v>
      </c>
      <c r="L5253">
        <v>1257</v>
      </c>
    </row>
    <row r="5254" spans="1:12" x14ac:dyDescent="0.45">
      <c r="A5254">
        <v>5252</v>
      </c>
      <c r="B5254" s="3">
        <v>0.14244643000000001</v>
      </c>
      <c r="C5254" s="3">
        <f t="shared" si="164"/>
        <v>9.352631578947368E-2</v>
      </c>
      <c r="D5254" s="3">
        <f t="shared" si="165"/>
        <v>0.13496631965707287</v>
      </c>
      <c r="F5254" s="3"/>
      <c r="J5254">
        <v>1777</v>
      </c>
      <c r="K5254">
        <v>337</v>
      </c>
      <c r="L5254">
        <v>1102</v>
      </c>
    </row>
    <row r="5255" spans="1:12" x14ac:dyDescent="0.45">
      <c r="A5255">
        <v>5253</v>
      </c>
      <c r="B5255" s="3">
        <v>0.13351785999999999</v>
      </c>
      <c r="C5255" s="3">
        <f t="shared" si="164"/>
        <v>7.4210526315789477E-2</v>
      </c>
      <c r="D5255" s="3">
        <f t="shared" si="165"/>
        <v>0.15027556644213105</v>
      </c>
      <c r="F5255" s="3"/>
      <c r="J5255">
        <v>1410</v>
      </c>
      <c r="K5255">
        <v>131</v>
      </c>
      <c r="L5255">
        <v>1227</v>
      </c>
    </row>
    <row r="5256" spans="1:12" x14ac:dyDescent="0.45">
      <c r="A5256">
        <v>5254</v>
      </c>
      <c r="B5256" s="3">
        <v>0.14899999999999999</v>
      </c>
      <c r="C5256" s="3">
        <f t="shared" si="164"/>
        <v>7.0684210526315794E-2</v>
      </c>
      <c r="D5256" s="3">
        <f t="shared" si="165"/>
        <v>0.13545621555419474</v>
      </c>
      <c r="F5256" s="3"/>
      <c r="J5256">
        <v>1343</v>
      </c>
      <c r="K5256">
        <v>121</v>
      </c>
      <c r="L5256">
        <v>1106</v>
      </c>
    </row>
    <row r="5257" spans="1:12" x14ac:dyDescent="0.45">
      <c r="A5257">
        <v>5255</v>
      </c>
      <c r="B5257" s="3">
        <v>0.15505357</v>
      </c>
      <c r="C5257" s="3">
        <f t="shared" si="164"/>
        <v>6.8736842105263152E-2</v>
      </c>
      <c r="D5257" s="3">
        <f t="shared" si="165"/>
        <v>0.13704837721984078</v>
      </c>
      <c r="F5257" s="3"/>
      <c r="J5257">
        <v>1306</v>
      </c>
      <c r="K5257">
        <v>121</v>
      </c>
      <c r="L5257">
        <v>1119</v>
      </c>
    </row>
    <row r="5258" spans="1:12" x14ac:dyDescent="0.45">
      <c r="A5258">
        <v>5256</v>
      </c>
      <c r="B5258" s="3">
        <v>0.16258929</v>
      </c>
      <c r="C5258" s="3">
        <f t="shared" si="164"/>
        <v>6.9947368421052633E-2</v>
      </c>
      <c r="D5258" s="3">
        <f t="shared" si="165"/>
        <v>0.1372933251684017</v>
      </c>
      <c r="F5258" s="3"/>
      <c r="J5258">
        <v>1329</v>
      </c>
      <c r="K5258">
        <v>122</v>
      </c>
      <c r="L5258">
        <v>1121</v>
      </c>
    </row>
    <row r="5259" spans="1:12" x14ac:dyDescent="0.45">
      <c r="A5259">
        <v>5257</v>
      </c>
      <c r="B5259" s="3">
        <v>0.17405356999999999</v>
      </c>
      <c r="C5259" s="3">
        <f t="shared" si="164"/>
        <v>5.9263157894736844E-2</v>
      </c>
      <c r="D5259" s="3">
        <f t="shared" si="165"/>
        <v>0.13790569503980404</v>
      </c>
      <c r="F5259" s="3"/>
      <c r="J5259">
        <v>1126</v>
      </c>
      <c r="K5259">
        <v>121</v>
      </c>
      <c r="L5259">
        <v>1126</v>
      </c>
    </row>
    <row r="5260" spans="1:12" x14ac:dyDescent="0.45">
      <c r="A5260">
        <v>5258</v>
      </c>
      <c r="B5260" s="3">
        <v>0.19051786000000001</v>
      </c>
      <c r="C5260" s="3">
        <f t="shared" si="164"/>
        <v>5.2210526315789471E-2</v>
      </c>
      <c r="D5260" s="3">
        <f t="shared" si="165"/>
        <v>0.14402939375382731</v>
      </c>
      <c r="F5260" s="3"/>
      <c r="J5260">
        <v>992</v>
      </c>
      <c r="K5260">
        <v>122</v>
      </c>
      <c r="L5260">
        <v>1176</v>
      </c>
    </row>
    <row r="5261" spans="1:12" x14ac:dyDescent="0.45">
      <c r="A5261">
        <v>5259</v>
      </c>
      <c r="B5261" s="3">
        <v>0.20448214000000001</v>
      </c>
      <c r="C5261" s="3">
        <f t="shared" si="164"/>
        <v>5.3526315789473686E-2</v>
      </c>
      <c r="D5261" s="3">
        <f t="shared" si="165"/>
        <v>0.1320269442743417</v>
      </c>
      <c r="F5261" s="3"/>
      <c r="J5261">
        <v>1017</v>
      </c>
      <c r="K5261">
        <v>121</v>
      </c>
      <c r="L5261">
        <v>1078</v>
      </c>
    </row>
    <row r="5262" spans="1:12" x14ac:dyDescent="0.45">
      <c r="A5262">
        <v>5260</v>
      </c>
      <c r="B5262" s="3">
        <v>0.21728570999999999</v>
      </c>
      <c r="C5262" s="3">
        <f t="shared" si="164"/>
        <v>5.2421052631578945E-2</v>
      </c>
      <c r="D5262" s="3">
        <f t="shared" si="165"/>
        <v>0.11475811390079609</v>
      </c>
      <c r="F5262" s="3"/>
      <c r="J5262">
        <v>996</v>
      </c>
      <c r="K5262">
        <v>119</v>
      </c>
      <c r="L5262">
        <v>937</v>
      </c>
    </row>
    <row r="5263" spans="1:12" x14ac:dyDescent="0.45">
      <c r="A5263">
        <v>5261</v>
      </c>
      <c r="B5263" s="3">
        <v>0.22708929</v>
      </c>
      <c r="C5263" s="3">
        <f t="shared" si="164"/>
        <v>4.8578947368421055E-2</v>
      </c>
      <c r="D5263" s="3">
        <f t="shared" si="165"/>
        <v>0.10545009185548071</v>
      </c>
      <c r="F5263" s="3"/>
      <c r="J5263">
        <v>923</v>
      </c>
      <c r="K5263">
        <v>118</v>
      </c>
      <c r="L5263">
        <v>861</v>
      </c>
    </row>
    <row r="5264" spans="1:12" x14ac:dyDescent="0.45">
      <c r="A5264">
        <v>5262</v>
      </c>
      <c r="B5264" s="3">
        <v>0.23853571000000001</v>
      </c>
      <c r="C5264" s="3">
        <f t="shared" si="164"/>
        <v>4.7684210526315787E-2</v>
      </c>
      <c r="D5264" s="3">
        <f t="shared" si="165"/>
        <v>0.109736680955297</v>
      </c>
      <c r="F5264" s="3"/>
      <c r="J5264">
        <v>906</v>
      </c>
      <c r="K5264">
        <v>140</v>
      </c>
      <c r="L5264">
        <v>896</v>
      </c>
    </row>
    <row r="5265" spans="1:12" x14ac:dyDescent="0.45">
      <c r="A5265">
        <v>5263</v>
      </c>
      <c r="B5265" s="3">
        <v>0.22294643</v>
      </c>
      <c r="C5265" s="3">
        <f t="shared" si="164"/>
        <v>4.9105263157894735E-2</v>
      </c>
      <c r="D5265" s="3">
        <f t="shared" si="165"/>
        <v>0.1121861604409063</v>
      </c>
      <c r="F5265" s="3"/>
      <c r="J5265">
        <v>933</v>
      </c>
      <c r="K5265">
        <v>353</v>
      </c>
      <c r="L5265">
        <v>916</v>
      </c>
    </row>
    <row r="5266" spans="1:12" x14ac:dyDescent="0.45">
      <c r="A5266">
        <v>5264</v>
      </c>
      <c r="B5266" s="3">
        <v>0.19432142999999999</v>
      </c>
      <c r="C5266" s="3">
        <f t="shared" si="164"/>
        <v>4.3894736842105264E-2</v>
      </c>
      <c r="D5266" s="3">
        <f t="shared" si="165"/>
        <v>0.11267605633802817</v>
      </c>
      <c r="F5266" s="3"/>
      <c r="J5266">
        <v>834</v>
      </c>
      <c r="K5266">
        <v>1250</v>
      </c>
      <c r="L5266">
        <v>920</v>
      </c>
    </row>
    <row r="5267" spans="1:12" x14ac:dyDescent="0.45">
      <c r="A5267">
        <v>5265</v>
      </c>
      <c r="B5267" s="3">
        <v>0.20423214000000001</v>
      </c>
      <c r="C5267" s="3">
        <f t="shared" si="164"/>
        <v>3.8421052631578946E-2</v>
      </c>
      <c r="D5267" s="3">
        <f t="shared" si="165"/>
        <v>0.11941212492345377</v>
      </c>
      <c r="F5267" s="3"/>
      <c r="J5267">
        <v>730</v>
      </c>
      <c r="K5267">
        <v>2720</v>
      </c>
      <c r="L5267">
        <v>975</v>
      </c>
    </row>
    <row r="5268" spans="1:12" x14ac:dyDescent="0.45">
      <c r="A5268">
        <v>5266</v>
      </c>
      <c r="B5268" s="3">
        <v>0.24110714</v>
      </c>
      <c r="C5268" s="3">
        <f t="shared" si="164"/>
        <v>3.8473684210526313E-2</v>
      </c>
      <c r="D5268" s="3">
        <f t="shared" si="165"/>
        <v>0.12590324556031843</v>
      </c>
      <c r="F5268" s="3"/>
      <c r="J5268">
        <v>731</v>
      </c>
      <c r="K5268">
        <v>4228</v>
      </c>
      <c r="L5268">
        <v>1028</v>
      </c>
    </row>
    <row r="5269" spans="1:12" x14ac:dyDescent="0.45">
      <c r="A5269">
        <v>5267</v>
      </c>
      <c r="B5269" s="3">
        <v>0.29675000000000001</v>
      </c>
      <c r="C5269" s="3">
        <f t="shared" si="164"/>
        <v>4.2999999999999997E-2</v>
      </c>
      <c r="D5269" s="3">
        <f t="shared" si="165"/>
        <v>0.13239436619718309</v>
      </c>
      <c r="F5269" s="3"/>
      <c r="J5269">
        <v>817</v>
      </c>
      <c r="K5269">
        <v>5341</v>
      </c>
      <c r="L5269">
        <v>1081</v>
      </c>
    </row>
    <row r="5270" spans="1:12" x14ac:dyDescent="0.45">
      <c r="A5270">
        <v>5268</v>
      </c>
      <c r="B5270" s="3">
        <v>0.34698213999999999</v>
      </c>
      <c r="C5270" s="3">
        <f t="shared" si="164"/>
        <v>4.6684210526315786E-2</v>
      </c>
      <c r="D5270" s="3">
        <f t="shared" si="165"/>
        <v>0.13802816901408452</v>
      </c>
      <c r="F5270" s="3"/>
      <c r="J5270">
        <v>887</v>
      </c>
      <c r="K5270">
        <v>5903</v>
      </c>
      <c r="L5270">
        <v>1127</v>
      </c>
    </row>
    <row r="5271" spans="1:12" x14ac:dyDescent="0.45">
      <c r="A5271">
        <v>5269</v>
      </c>
      <c r="B5271" s="3">
        <v>0.36426786</v>
      </c>
      <c r="C5271" s="3">
        <f t="shared" si="164"/>
        <v>5.0842105263157897E-2</v>
      </c>
      <c r="D5271" s="3">
        <f t="shared" si="165"/>
        <v>0.13619105939987752</v>
      </c>
      <c r="F5271" s="3"/>
      <c r="J5271">
        <v>966</v>
      </c>
      <c r="K5271">
        <v>5942</v>
      </c>
      <c r="L5271">
        <v>1112</v>
      </c>
    </row>
    <row r="5272" spans="1:12" x14ac:dyDescent="0.45">
      <c r="A5272">
        <v>5270</v>
      </c>
      <c r="B5272" s="3">
        <v>0.35703571000000001</v>
      </c>
      <c r="C5272" s="3">
        <f t="shared" si="164"/>
        <v>5.3105263157894739E-2</v>
      </c>
      <c r="D5272" s="3">
        <f t="shared" si="165"/>
        <v>0.13778322106552357</v>
      </c>
      <c r="F5272" s="3"/>
      <c r="J5272">
        <v>1009</v>
      </c>
      <c r="K5272">
        <v>5816</v>
      </c>
      <c r="L5272">
        <v>1125</v>
      </c>
    </row>
    <row r="5273" spans="1:12" x14ac:dyDescent="0.45">
      <c r="A5273">
        <v>5271</v>
      </c>
      <c r="B5273" s="3">
        <v>0.36528570999999999</v>
      </c>
      <c r="C5273" s="3">
        <f t="shared" si="164"/>
        <v>5.5684210526315787E-2</v>
      </c>
      <c r="D5273" s="3">
        <f t="shared" si="165"/>
        <v>0.13263931414574404</v>
      </c>
      <c r="F5273" s="3"/>
      <c r="J5273">
        <v>1058</v>
      </c>
      <c r="K5273">
        <v>5430</v>
      </c>
      <c r="L5273">
        <v>1083</v>
      </c>
    </row>
    <row r="5274" spans="1:12" x14ac:dyDescent="0.45">
      <c r="A5274">
        <v>5272</v>
      </c>
      <c r="B5274" s="3">
        <v>0.37201785999999998</v>
      </c>
      <c r="C5274" s="3">
        <f t="shared" si="164"/>
        <v>5.6894736842105262E-2</v>
      </c>
      <c r="D5274" s="3">
        <f t="shared" si="165"/>
        <v>0.10887936313533374</v>
      </c>
      <c r="F5274" s="3"/>
      <c r="J5274">
        <v>1081</v>
      </c>
      <c r="K5274">
        <v>4716</v>
      </c>
      <c r="L5274">
        <v>889</v>
      </c>
    </row>
    <row r="5275" spans="1:12" x14ac:dyDescent="0.45">
      <c r="A5275">
        <v>5273</v>
      </c>
      <c r="B5275" s="3">
        <v>0.34396429000000001</v>
      </c>
      <c r="C5275" s="3">
        <f t="shared" si="164"/>
        <v>5.7263157894736842E-2</v>
      </c>
      <c r="D5275" s="3">
        <f t="shared" si="165"/>
        <v>8.2057562767911818E-2</v>
      </c>
      <c r="F5275" s="3"/>
      <c r="J5275">
        <v>1088</v>
      </c>
      <c r="K5275">
        <v>3789</v>
      </c>
      <c r="L5275">
        <v>670</v>
      </c>
    </row>
    <row r="5276" spans="1:12" x14ac:dyDescent="0.45">
      <c r="A5276">
        <v>5274</v>
      </c>
      <c r="B5276" s="3">
        <v>0.29614286000000001</v>
      </c>
      <c r="C5276" s="3">
        <f t="shared" si="164"/>
        <v>5.2736842105263158E-2</v>
      </c>
      <c r="D5276" s="3">
        <f t="shared" si="165"/>
        <v>5.8665033680342926E-2</v>
      </c>
      <c r="F5276" s="3"/>
      <c r="J5276">
        <v>1002</v>
      </c>
      <c r="K5276">
        <v>2503</v>
      </c>
      <c r="L5276">
        <v>479</v>
      </c>
    </row>
    <row r="5277" spans="1:12" x14ac:dyDescent="0.45">
      <c r="A5277">
        <v>5275</v>
      </c>
      <c r="B5277" s="3">
        <v>0.24362500000000001</v>
      </c>
      <c r="C5277" s="3">
        <f t="shared" si="164"/>
        <v>4.689473684210526E-2</v>
      </c>
      <c r="D5277" s="3">
        <f t="shared" si="165"/>
        <v>4.3600734843845683E-2</v>
      </c>
      <c r="F5277" s="3"/>
      <c r="J5277">
        <v>891</v>
      </c>
      <c r="K5277">
        <v>1102</v>
      </c>
      <c r="L5277">
        <v>356</v>
      </c>
    </row>
    <row r="5278" spans="1:12" x14ac:dyDescent="0.45">
      <c r="A5278">
        <v>5276</v>
      </c>
      <c r="B5278" s="3">
        <v>0.17958929000000001</v>
      </c>
      <c r="C5278" s="3">
        <f t="shared" si="164"/>
        <v>5.1105263157894737E-2</v>
      </c>
      <c r="D5278" s="3">
        <f t="shared" si="165"/>
        <v>2.6209430496019596E-2</v>
      </c>
      <c r="F5278" s="3"/>
      <c r="J5278">
        <v>971</v>
      </c>
      <c r="K5278">
        <v>294</v>
      </c>
      <c r="L5278">
        <v>214</v>
      </c>
    </row>
    <row r="5279" spans="1:12" x14ac:dyDescent="0.45">
      <c r="A5279">
        <v>5277</v>
      </c>
      <c r="B5279" s="3">
        <v>0.15178570999999999</v>
      </c>
      <c r="C5279" s="3">
        <f t="shared" si="164"/>
        <v>7.2315789473684208E-2</v>
      </c>
      <c r="D5279" s="3">
        <f t="shared" si="165"/>
        <v>1.6411512553582364E-2</v>
      </c>
      <c r="F5279" s="3"/>
      <c r="J5279">
        <v>1374</v>
      </c>
      <c r="K5279">
        <v>126</v>
      </c>
      <c r="L5279">
        <v>134</v>
      </c>
    </row>
    <row r="5280" spans="1:12" x14ac:dyDescent="0.45">
      <c r="A5280">
        <v>5278</v>
      </c>
      <c r="B5280" s="3">
        <v>0.13430357000000001</v>
      </c>
      <c r="C5280" s="3">
        <f t="shared" si="164"/>
        <v>0.10136842105263158</v>
      </c>
      <c r="D5280" s="3">
        <f t="shared" si="165"/>
        <v>1.383955909369259E-2</v>
      </c>
      <c r="F5280" s="3"/>
      <c r="J5280">
        <v>1926</v>
      </c>
      <c r="K5280">
        <v>119</v>
      </c>
      <c r="L5280">
        <v>113</v>
      </c>
    </row>
    <row r="5281" spans="1:12" x14ac:dyDescent="0.45">
      <c r="A5281">
        <v>5279</v>
      </c>
      <c r="B5281" s="3">
        <v>0.11982143000000001</v>
      </c>
      <c r="C5281" s="3">
        <f t="shared" si="164"/>
        <v>0.13278947368421051</v>
      </c>
      <c r="D5281" s="3">
        <f t="shared" si="165"/>
        <v>1.4451928965094916E-2</v>
      </c>
      <c r="F5281" s="3"/>
      <c r="J5281">
        <v>2523</v>
      </c>
      <c r="K5281">
        <v>118</v>
      </c>
      <c r="L5281">
        <v>118</v>
      </c>
    </row>
    <row r="5282" spans="1:12" x14ac:dyDescent="0.45">
      <c r="A5282">
        <v>5280</v>
      </c>
      <c r="B5282" s="3">
        <v>0.10473214</v>
      </c>
      <c r="C5282" s="3">
        <f t="shared" si="164"/>
        <v>0.16236842105263158</v>
      </c>
      <c r="D5282" s="3">
        <f t="shared" si="165"/>
        <v>1.6044090630740967E-2</v>
      </c>
      <c r="F5282" s="3"/>
      <c r="J5282">
        <v>3085</v>
      </c>
      <c r="K5282">
        <v>118</v>
      </c>
      <c r="L5282">
        <v>131</v>
      </c>
    </row>
    <row r="5283" spans="1:12" x14ac:dyDescent="0.45">
      <c r="A5283">
        <v>5281</v>
      </c>
      <c r="B5283" s="3">
        <v>9.4696429999999998E-2</v>
      </c>
      <c r="C5283" s="3">
        <f t="shared" si="164"/>
        <v>0.18736842105263157</v>
      </c>
      <c r="D5283" s="3">
        <f t="shared" si="165"/>
        <v>2.0943049601959585E-2</v>
      </c>
      <c r="F5283" s="3"/>
      <c r="J5283">
        <v>3560</v>
      </c>
      <c r="K5283">
        <v>118</v>
      </c>
      <c r="L5283">
        <v>171</v>
      </c>
    </row>
    <row r="5284" spans="1:12" x14ac:dyDescent="0.45">
      <c r="A5284">
        <v>5282</v>
      </c>
      <c r="B5284" s="3">
        <v>9.0749999999999997E-2</v>
      </c>
      <c r="C5284" s="3">
        <f t="shared" si="164"/>
        <v>0.20484210526315788</v>
      </c>
      <c r="D5284" s="3">
        <f t="shared" si="165"/>
        <v>3.0496019595835883E-2</v>
      </c>
      <c r="F5284" s="3"/>
      <c r="J5284">
        <v>3892</v>
      </c>
      <c r="K5284">
        <v>118</v>
      </c>
      <c r="L5284">
        <v>249</v>
      </c>
    </row>
    <row r="5285" spans="1:12" x14ac:dyDescent="0.45">
      <c r="A5285">
        <v>5283</v>
      </c>
      <c r="B5285" s="3">
        <v>8.8874999999999996E-2</v>
      </c>
      <c r="C5285" s="3">
        <f t="shared" si="164"/>
        <v>0.22631578947368422</v>
      </c>
      <c r="D5285" s="3">
        <f t="shared" si="165"/>
        <v>4.4458052663808943E-2</v>
      </c>
      <c r="F5285" s="3"/>
      <c r="J5285">
        <v>4300</v>
      </c>
      <c r="K5285">
        <v>117</v>
      </c>
      <c r="L5285">
        <v>363</v>
      </c>
    </row>
    <row r="5286" spans="1:12" x14ac:dyDescent="0.45">
      <c r="A5286">
        <v>5284</v>
      </c>
      <c r="B5286" s="3">
        <v>8.2464289999999996E-2</v>
      </c>
      <c r="C5286" s="3">
        <f t="shared" si="164"/>
        <v>0.23200000000000001</v>
      </c>
      <c r="D5286" s="3">
        <f t="shared" si="165"/>
        <v>5.3521126760563378E-2</v>
      </c>
      <c r="F5286" s="3"/>
      <c r="J5286">
        <v>4408</v>
      </c>
      <c r="K5286">
        <v>116</v>
      </c>
      <c r="L5286">
        <v>437</v>
      </c>
    </row>
    <row r="5287" spans="1:12" x14ac:dyDescent="0.45">
      <c r="A5287">
        <v>5285</v>
      </c>
      <c r="B5287" s="3">
        <v>8.1482139999999995E-2</v>
      </c>
      <c r="C5287" s="3">
        <f t="shared" si="164"/>
        <v>0.23436842105263159</v>
      </c>
      <c r="D5287" s="3">
        <f t="shared" si="165"/>
        <v>6.270667483159828E-2</v>
      </c>
      <c r="F5287" s="3"/>
      <c r="J5287">
        <v>4453</v>
      </c>
      <c r="K5287">
        <v>116</v>
      </c>
      <c r="L5287">
        <v>512</v>
      </c>
    </row>
    <row r="5288" spans="1:12" x14ac:dyDescent="0.45">
      <c r="A5288">
        <v>5286</v>
      </c>
      <c r="B5288" s="3">
        <v>9.0696429999999995E-2</v>
      </c>
      <c r="C5288" s="3">
        <f t="shared" si="164"/>
        <v>0.24473684210526317</v>
      </c>
      <c r="D5288" s="3">
        <f t="shared" si="165"/>
        <v>7.8750765462339251E-2</v>
      </c>
      <c r="F5288" s="3"/>
      <c r="J5288">
        <v>4650</v>
      </c>
      <c r="K5288">
        <v>134</v>
      </c>
      <c r="L5288">
        <v>643</v>
      </c>
    </row>
    <row r="5289" spans="1:12" x14ac:dyDescent="0.45">
      <c r="A5289">
        <v>5287</v>
      </c>
      <c r="B5289" s="3">
        <v>9.2107140000000004E-2</v>
      </c>
      <c r="C5289" s="3">
        <f t="shared" si="164"/>
        <v>0.25784210526315787</v>
      </c>
      <c r="D5289" s="3">
        <f t="shared" si="165"/>
        <v>8.8916105327617886E-2</v>
      </c>
      <c r="F5289" s="3"/>
      <c r="J5289">
        <v>4899</v>
      </c>
      <c r="K5289">
        <v>331</v>
      </c>
      <c r="L5289">
        <v>726</v>
      </c>
    </row>
    <row r="5290" spans="1:12" x14ac:dyDescent="0.45">
      <c r="A5290">
        <v>5288</v>
      </c>
      <c r="B5290" s="3">
        <v>8.441071E-2</v>
      </c>
      <c r="C5290" s="3">
        <f t="shared" si="164"/>
        <v>0.22694736842105262</v>
      </c>
      <c r="D5290" s="3">
        <f t="shared" si="165"/>
        <v>8.4262094304960192E-2</v>
      </c>
      <c r="F5290" s="3"/>
      <c r="J5290">
        <v>4312</v>
      </c>
      <c r="K5290">
        <v>1136</v>
      </c>
      <c r="L5290">
        <v>688</v>
      </c>
    </row>
    <row r="5291" spans="1:12" x14ac:dyDescent="0.45">
      <c r="A5291">
        <v>5289</v>
      </c>
      <c r="B5291" s="3">
        <v>6.9196430000000003E-2</v>
      </c>
      <c r="C5291" s="3">
        <f t="shared" si="164"/>
        <v>0.1986842105263158</v>
      </c>
      <c r="D5291" s="3">
        <f t="shared" si="165"/>
        <v>0.10998162890385793</v>
      </c>
      <c r="F5291" s="3"/>
      <c r="J5291">
        <v>3775</v>
      </c>
      <c r="K5291">
        <v>2467</v>
      </c>
      <c r="L5291">
        <v>898</v>
      </c>
    </row>
    <row r="5292" spans="1:12" x14ac:dyDescent="0.45">
      <c r="A5292">
        <v>5290</v>
      </c>
      <c r="B5292" s="3">
        <v>6.866071E-2</v>
      </c>
      <c r="C5292" s="3">
        <f t="shared" si="164"/>
        <v>0.20415789473684209</v>
      </c>
      <c r="D5292" s="3">
        <f t="shared" si="165"/>
        <v>0.12443355786895285</v>
      </c>
      <c r="F5292" s="3"/>
      <c r="J5292">
        <v>3879</v>
      </c>
      <c r="K5292">
        <v>3578</v>
      </c>
      <c r="L5292">
        <v>1016</v>
      </c>
    </row>
    <row r="5293" spans="1:12" x14ac:dyDescent="0.45">
      <c r="A5293">
        <v>5291</v>
      </c>
      <c r="B5293" s="3">
        <v>8.2500000000000004E-2</v>
      </c>
      <c r="C5293" s="3">
        <f t="shared" si="164"/>
        <v>0.20657894736842106</v>
      </c>
      <c r="D5293" s="3">
        <f t="shared" si="165"/>
        <v>0.12565829761175751</v>
      </c>
      <c r="F5293" s="3"/>
      <c r="J5293">
        <v>3925</v>
      </c>
      <c r="K5293">
        <v>4595</v>
      </c>
      <c r="L5293">
        <v>1026</v>
      </c>
    </row>
    <row r="5294" spans="1:12" x14ac:dyDescent="0.45">
      <c r="A5294">
        <v>5292</v>
      </c>
      <c r="B5294" s="3">
        <v>0.10180357</v>
      </c>
      <c r="C5294" s="3">
        <f t="shared" si="164"/>
        <v>0.20152631578947369</v>
      </c>
      <c r="D5294" s="3">
        <f t="shared" si="165"/>
        <v>0.12541334966319656</v>
      </c>
      <c r="F5294" s="3"/>
      <c r="J5294">
        <v>3829</v>
      </c>
      <c r="K5294">
        <v>4939</v>
      </c>
      <c r="L5294">
        <v>1024</v>
      </c>
    </row>
    <row r="5295" spans="1:12" x14ac:dyDescent="0.45">
      <c r="A5295">
        <v>5293</v>
      </c>
      <c r="B5295" s="3">
        <v>0.11600000000000001</v>
      </c>
      <c r="C5295" s="3">
        <f t="shared" si="164"/>
        <v>0.22594736842105262</v>
      </c>
      <c r="D5295" s="3">
        <f t="shared" si="165"/>
        <v>0.14206981016533987</v>
      </c>
      <c r="F5295" s="3"/>
      <c r="J5295">
        <v>4293</v>
      </c>
      <c r="K5295">
        <v>4840</v>
      </c>
      <c r="L5295">
        <v>1160</v>
      </c>
    </row>
    <row r="5296" spans="1:12" x14ac:dyDescent="0.45">
      <c r="A5296">
        <v>5294</v>
      </c>
      <c r="B5296" s="3">
        <v>0.12432143</v>
      </c>
      <c r="C5296" s="3">
        <f t="shared" si="164"/>
        <v>0.2646842105263158</v>
      </c>
      <c r="D5296" s="3">
        <f t="shared" si="165"/>
        <v>0.13937538273116962</v>
      </c>
      <c r="F5296" s="3"/>
      <c r="J5296">
        <v>5029</v>
      </c>
      <c r="K5296">
        <v>4800</v>
      </c>
      <c r="L5296">
        <v>1138</v>
      </c>
    </row>
    <row r="5297" spans="1:12" x14ac:dyDescent="0.45">
      <c r="A5297">
        <v>5295</v>
      </c>
      <c r="B5297" s="3">
        <v>0.13005357000000001</v>
      </c>
      <c r="C5297" s="3">
        <f t="shared" si="164"/>
        <v>0.32036842105263158</v>
      </c>
      <c r="D5297" s="3">
        <f t="shared" si="165"/>
        <v>0.14243723208818126</v>
      </c>
      <c r="F5297" s="3"/>
      <c r="J5297">
        <v>6087</v>
      </c>
      <c r="K5297">
        <v>4453</v>
      </c>
      <c r="L5297">
        <v>1163</v>
      </c>
    </row>
    <row r="5298" spans="1:12" x14ac:dyDescent="0.45">
      <c r="A5298">
        <v>5296</v>
      </c>
      <c r="B5298" s="3">
        <v>0.13703571000000001</v>
      </c>
      <c r="C5298" s="3">
        <f t="shared" si="164"/>
        <v>0.34921052631578947</v>
      </c>
      <c r="D5298" s="3">
        <f t="shared" si="165"/>
        <v>0.13214941824862217</v>
      </c>
      <c r="F5298" s="3"/>
      <c r="J5298">
        <v>6635</v>
      </c>
      <c r="K5298">
        <v>3724</v>
      </c>
      <c r="L5298">
        <v>1079</v>
      </c>
    </row>
    <row r="5299" spans="1:12" x14ac:dyDescent="0.45">
      <c r="A5299">
        <v>5297</v>
      </c>
      <c r="B5299" s="3">
        <v>0.14733929000000001</v>
      </c>
      <c r="C5299" s="3">
        <f t="shared" si="164"/>
        <v>0.37263157894736842</v>
      </c>
      <c r="D5299" s="3">
        <f t="shared" si="165"/>
        <v>0.12088181261481935</v>
      </c>
      <c r="F5299" s="3"/>
      <c r="J5299">
        <v>7080</v>
      </c>
      <c r="K5299">
        <v>2796</v>
      </c>
      <c r="L5299">
        <v>987</v>
      </c>
    </row>
    <row r="5300" spans="1:12" x14ac:dyDescent="0.45">
      <c r="A5300">
        <v>5298</v>
      </c>
      <c r="B5300" s="3">
        <v>0.16651785999999999</v>
      </c>
      <c r="C5300" s="3">
        <f t="shared" si="164"/>
        <v>0.37021052631578949</v>
      </c>
      <c r="D5300" s="3">
        <f t="shared" si="165"/>
        <v>0.13018983466013473</v>
      </c>
      <c r="F5300" s="3"/>
      <c r="J5300">
        <v>7034</v>
      </c>
      <c r="K5300">
        <v>1807</v>
      </c>
      <c r="L5300">
        <v>1063</v>
      </c>
    </row>
    <row r="5301" spans="1:12" x14ac:dyDescent="0.45">
      <c r="A5301">
        <v>5299</v>
      </c>
      <c r="B5301" s="3">
        <v>0.19246429000000001</v>
      </c>
      <c r="C5301" s="3">
        <f t="shared" si="164"/>
        <v>0.33231578947368423</v>
      </c>
      <c r="D5301" s="3">
        <f t="shared" si="165"/>
        <v>0.13974280465401101</v>
      </c>
      <c r="F5301" s="3"/>
      <c r="J5301">
        <v>6314</v>
      </c>
      <c r="K5301">
        <v>815</v>
      </c>
      <c r="L5301">
        <v>1141</v>
      </c>
    </row>
    <row r="5302" spans="1:12" x14ac:dyDescent="0.45">
      <c r="A5302">
        <v>5300</v>
      </c>
      <c r="B5302" s="3">
        <v>0.22467856999999999</v>
      </c>
      <c r="C5302" s="3">
        <f t="shared" si="164"/>
        <v>0.30763157894736842</v>
      </c>
      <c r="D5302" s="3">
        <f t="shared" si="165"/>
        <v>0.13337415799142682</v>
      </c>
      <c r="F5302" s="3"/>
      <c r="J5302">
        <v>5845</v>
      </c>
      <c r="K5302">
        <v>265</v>
      </c>
      <c r="L5302">
        <v>1089</v>
      </c>
    </row>
    <row r="5303" spans="1:12" x14ac:dyDescent="0.45">
      <c r="A5303">
        <v>5301</v>
      </c>
      <c r="B5303" s="3">
        <v>0.26453570999999998</v>
      </c>
      <c r="C5303" s="3">
        <f t="shared" si="164"/>
        <v>0.31015789473684213</v>
      </c>
      <c r="D5303" s="3">
        <f t="shared" si="165"/>
        <v>0.12982241273729334</v>
      </c>
      <c r="F5303" s="3"/>
      <c r="J5303">
        <v>5893</v>
      </c>
      <c r="K5303">
        <v>128</v>
      </c>
      <c r="L5303">
        <v>1060</v>
      </c>
    </row>
    <row r="5304" spans="1:12" x14ac:dyDescent="0.45">
      <c r="A5304">
        <v>5302</v>
      </c>
      <c r="B5304" s="3">
        <v>0.27676785999999998</v>
      </c>
      <c r="C5304" s="3">
        <f t="shared" si="164"/>
        <v>0.33300000000000002</v>
      </c>
      <c r="D5304" s="3">
        <f t="shared" si="165"/>
        <v>0.14537660747091244</v>
      </c>
      <c r="F5304" s="3"/>
      <c r="J5304">
        <v>6327</v>
      </c>
      <c r="K5304">
        <v>120</v>
      </c>
      <c r="L5304">
        <v>1187</v>
      </c>
    </row>
    <row r="5305" spans="1:12" x14ac:dyDescent="0.45">
      <c r="A5305">
        <v>5303</v>
      </c>
      <c r="B5305" s="3">
        <v>0.29207143000000002</v>
      </c>
      <c r="C5305" s="3">
        <f t="shared" si="164"/>
        <v>0.37363157894736843</v>
      </c>
      <c r="D5305" s="3">
        <f t="shared" si="165"/>
        <v>0.15517452541334967</v>
      </c>
      <c r="F5305" s="3"/>
      <c r="J5305">
        <v>7099</v>
      </c>
      <c r="K5305">
        <v>118</v>
      </c>
      <c r="L5305">
        <v>1267</v>
      </c>
    </row>
    <row r="5306" spans="1:12" x14ac:dyDescent="0.45">
      <c r="A5306">
        <v>5304</v>
      </c>
      <c r="B5306" s="3">
        <v>0.31603571000000003</v>
      </c>
      <c r="C5306" s="3">
        <f t="shared" si="164"/>
        <v>0.40100000000000002</v>
      </c>
      <c r="D5306" s="3">
        <f t="shared" si="165"/>
        <v>0.16252296387017759</v>
      </c>
      <c r="F5306" s="3"/>
      <c r="J5306">
        <v>7619</v>
      </c>
      <c r="K5306">
        <v>118</v>
      </c>
      <c r="L5306">
        <v>1327</v>
      </c>
    </row>
    <row r="5307" spans="1:12" x14ac:dyDescent="0.45">
      <c r="A5307">
        <v>5305</v>
      </c>
      <c r="B5307" s="3">
        <v>0.30771429</v>
      </c>
      <c r="C5307" s="3">
        <f t="shared" si="164"/>
        <v>0.43768421052631579</v>
      </c>
      <c r="D5307" s="3">
        <f t="shared" si="165"/>
        <v>0.1777097366809553</v>
      </c>
      <c r="F5307" s="3"/>
      <c r="J5307">
        <v>8316</v>
      </c>
      <c r="K5307">
        <v>114</v>
      </c>
      <c r="L5307">
        <v>1451</v>
      </c>
    </row>
    <row r="5308" spans="1:12" x14ac:dyDescent="0.45">
      <c r="A5308">
        <v>5306</v>
      </c>
      <c r="B5308" s="3">
        <v>0.33157143</v>
      </c>
      <c r="C5308" s="3">
        <f t="shared" si="164"/>
        <v>0.44821052631578945</v>
      </c>
      <c r="D5308" s="3">
        <f t="shared" si="165"/>
        <v>0.18836497244335579</v>
      </c>
      <c r="F5308" s="3"/>
      <c r="J5308">
        <v>8516</v>
      </c>
      <c r="K5308">
        <v>117</v>
      </c>
      <c r="L5308">
        <v>1538</v>
      </c>
    </row>
    <row r="5309" spans="1:12" x14ac:dyDescent="0.45">
      <c r="A5309">
        <v>5307</v>
      </c>
      <c r="B5309" s="3">
        <v>0.33394643000000002</v>
      </c>
      <c r="C5309" s="3">
        <f t="shared" si="164"/>
        <v>0.45363157894736844</v>
      </c>
      <c r="D5309" s="3">
        <f t="shared" si="165"/>
        <v>0.21151255358236376</v>
      </c>
      <c r="F5309" s="3"/>
      <c r="J5309">
        <v>8619</v>
      </c>
      <c r="K5309">
        <v>118</v>
      </c>
      <c r="L5309">
        <v>1727</v>
      </c>
    </row>
    <row r="5310" spans="1:12" x14ac:dyDescent="0.45">
      <c r="A5310">
        <v>5308</v>
      </c>
      <c r="B5310" s="3">
        <v>0.35394642999999998</v>
      </c>
      <c r="C5310" s="3">
        <f t="shared" si="164"/>
        <v>0.45152631578947366</v>
      </c>
      <c r="D5310" s="3">
        <f t="shared" si="165"/>
        <v>0.21396203306797307</v>
      </c>
      <c r="F5310" s="3"/>
      <c r="J5310">
        <v>8579</v>
      </c>
      <c r="K5310">
        <v>118</v>
      </c>
      <c r="L5310">
        <v>1747</v>
      </c>
    </row>
    <row r="5311" spans="1:12" x14ac:dyDescent="0.45">
      <c r="A5311">
        <v>5309</v>
      </c>
      <c r="B5311" s="3">
        <v>0.37180357000000003</v>
      </c>
      <c r="C5311" s="3">
        <f t="shared" si="164"/>
        <v>0.44305263157894736</v>
      </c>
      <c r="D5311" s="3">
        <f t="shared" si="165"/>
        <v>0.21935088793631352</v>
      </c>
      <c r="F5311" s="3"/>
      <c r="J5311">
        <v>8418</v>
      </c>
      <c r="K5311">
        <v>118</v>
      </c>
      <c r="L5311">
        <v>1791</v>
      </c>
    </row>
    <row r="5312" spans="1:12" x14ac:dyDescent="0.45">
      <c r="A5312">
        <v>5310</v>
      </c>
      <c r="B5312" s="3">
        <v>0.39037500000000003</v>
      </c>
      <c r="C5312" s="3">
        <f t="shared" si="164"/>
        <v>0.43310526315789472</v>
      </c>
      <c r="D5312" s="3">
        <f t="shared" si="165"/>
        <v>0.22951622780159217</v>
      </c>
      <c r="F5312" s="3"/>
      <c r="J5312">
        <v>8229</v>
      </c>
      <c r="K5312">
        <v>131</v>
      </c>
      <c r="L5312">
        <v>1874</v>
      </c>
    </row>
    <row r="5313" spans="1:12" x14ac:dyDescent="0.45">
      <c r="A5313">
        <v>5311</v>
      </c>
      <c r="B5313" s="3">
        <v>0.39957143000000001</v>
      </c>
      <c r="C5313" s="3">
        <f t="shared" si="164"/>
        <v>0.43663157894736843</v>
      </c>
      <c r="D5313" s="3">
        <f t="shared" si="165"/>
        <v>0.23955909369259032</v>
      </c>
      <c r="F5313" s="3"/>
      <c r="J5313">
        <v>8296</v>
      </c>
      <c r="K5313">
        <v>313</v>
      </c>
      <c r="L5313">
        <v>1956</v>
      </c>
    </row>
    <row r="5314" spans="1:12" x14ac:dyDescent="0.45">
      <c r="A5314">
        <v>5312</v>
      </c>
      <c r="B5314" s="3">
        <v>0.42166070999999999</v>
      </c>
      <c r="C5314" s="3">
        <f t="shared" si="164"/>
        <v>0.44405263157894737</v>
      </c>
      <c r="D5314" s="3">
        <f t="shared" si="165"/>
        <v>0.24800979791794245</v>
      </c>
      <c r="F5314" s="3"/>
      <c r="J5314">
        <v>8437</v>
      </c>
      <c r="K5314">
        <v>1002</v>
      </c>
      <c r="L5314">
        <v>2025</v>
      </c>
    </row>
    <row r="5315" spans="1:12" x14ac:dyDescent="0.45">
      <c r="A5315">
        <v>5313</v>
      </c>
      <c r="B5315" s="3">
        <v>0.46575</v>
      </c>
      <c r="C5315" s="3">
        <f t="shared" ref="C5315:C5378" si="166">J5315/$O$2</f>
        <v>0.46884210526315789</v>
      </c>
      <c r="D5315" s="3">
        <f t="shared" si="165"/>
        <v>0.25682792406613597</v>
      </c>
      <c r="F5315" s="3"/>
      <c r="J5315">
        <v>8908</v>
      </c>
      <c r="K5315">
        <v>2073</v>
      </c>
      <c r="L5315">
        <v>2097</v>
      </c>
    </row>
    <row r="5316" spans="1:12" x14ac:dyDescent="0.45">
      <c r="A5316">
        <v>5314</v>
      </c>
      <c r="B5316" s="3">
        <v>0.49287500000000001</v>
      </c>
      <c r="C5316" s="3">
        <f t="shared" si="166"/>
        <v>0.48273684210526313</v>
      </c>
      <c r="D5316" s="3">
        <f t="shared" ref="D5316:D5379" si="167">L5316/$O$5</f>
        <v>0.25021432945499084</v>
      </c>
      <c r="F5316" s="3"/>
      <c r="J5316">
        <v>9172</v>
      </c>
      <c r="K5316">
        <v>3111</v>
      </c>
      <c r="L5316">
        <v>2043</v>
      </c>
    </row>
    <row r="5317" spans="1:12" x14ac:dyDescent="0.45">
      <c r="A5317">
        <v>5315</v>
      </c>
      <c r="B5317" s="3">
        <v>0.52264286000000004</v>
      </c>
      <c r="C5317" s="3">
        <f t="shared" si="166"/>
        <v>0.48373684210526313</v>
      </c>
      <c r="D5317" s="3">
        <f t="shared" si="167"/>
        <v>0.2524188609920392</v>
      </c>
      <c r="F5317" s="3"/>
      <c r="J5317">
        <v>9191</v>
      </c>
      <c r="K5317">
        <v>3935</v>
      </c>
      <c r="L5317">
        <v>2061</v>
      </c>
    </row>
    <row r="5318" spans="1:12" x14ac:dyDescent="0.45">
      <c r="A5318">
        <v>5316</v>
      </c>
      <c r="B5318" s="3">
        <v>0.51821428999999997</v>
      </c>
      <c r="C5318" s="3">
        <f t="shared" si="166"/>
        <v>0.49036842105263156</v>
      </c>
      <c r="D5318" s="3">
        <f t="shared" si="167"/>
        <v>0.25254133496631964</v>
      </c>
      <c r="F5318" s="3"/>
      <c r="J5318">
        <v>9317</v>
      </c>
      <c r="K5318">
        <v>4497</v>
      </c>
      <c r="L5318">
        <v>2062</v>
      </c>
    </row>
    <row r="5319" spans="1:12" x14ac:dyDescent="0.45">
      <c r="A5319">
        <v>5317</v>
      </c>
      <c r="B5319" s="3">
        <v>0.52603571000000005</v>
      </c>
      <c r="C5319" s="3">
        <f t="shared" si="166"/>
        <v>0.48926315789473684</v>
      </c>
      <c r="D5319" s="3">
        <f t="shared" si="167"/>
        <v>0.25119412124923451</v>
      </c>
      <c r="F5319" s="3"/>
      <c r="J5319">
        <v>9296</v>
      </c>
      <c r="K5319">
        <v>4798</v>
      </c>
      <c r="L5319">
        <v>2051</v>
      </c>
    </row>
    <row r="5320" spans="1:12" x14ac:dyDescent="0.45">
      <c r="A5320">
        <v>5318</v>
      </c>
      <c r="B5320" s="3">
        <v>0.51366071000000002</v>
      </c>
      <c r="C5320" s="3">
        <f t="shared" si="166"/>
        <v>0.48673684210526313</v>
      </c>
      <c r="D5320" s="3">
        <f t="shared" si="167"/>
        <v>0.2449479485609308</v>
      </c>
      <c r="F5320" s="3"/>
      <c r="J5320">
        <v>9248</v>
      </c>
      <c r="K5320">
        <v>4773</v>
      </c>
      <c r="L5320">
        <v>2000</v>
      </c>
    </row>
    <row r="5321" spans="1:12" x14ac:dyDescent="0.45">
      <c r="A5321">
        <v>5319</v>
      </c>
      <c r="B5321" s="3">
        <v>0.51332142999999997</v>
      </c>
      <c r="C5321" s="3">
        <f t="shared" si="166"/>
        <v>0.47568421052631576</v>
      </c>
      <c r="D5321" s="3">
        <f t="shared" si="167"/>
        <v>0.23098591549295774</v>
      </c>
      <c r="F5321" s="3"/>
      <c r="J5321">
        <v>9038</v>
      </c>
      <c r="K5321">
        <v>4593</v>
      </c>
      <c r="L5321">
        <v>1886</v>
      </c>
    </row>
    <row r="5322" spans="1:12" x14ac:dyDescent="0.45">
      <c r="A5322">
        <v>5320</v>
      </c>
      <c r="B5322" s="3">
        <v>0.50346429000000004</v>
      </c>
      <c r="C5322" s="3">
        <f t="shared" si="166"/>
        <v>0.46878947368421053</v>
      </c>
      <c r="D5322" s="3">
        <f t="shared" si="167"/>
        <v>0.21959583588487447</v>
      </c>
      <c r="F5322" s="3"/>
      <c r="J5322">
        <v>8907</v>
      </c>
      <c r="K5322">
        <v>4124</v>
      </c>
      <c r="L5322">
        <v>1793</v>
      </c>
    </row>
    <row r="5323" spans="1:12" x14ac:dyDescent="0.45">
      <c r="A5323">
        <v>5321</v>
      </c>
      <c r="B5323" s="3">
        <v>0.49657142999999998</v>
      </c>
      <c r="C5323" s="3">
        <f t="shared" si="166"/>
        <v>0.4561578947368421</v>
      </c>
      <c r="D5323" s="3">
        <f t="shared" si="167"/>
        <v>0.21494182486221677</v>
      </c>
      <c r="F5323" s="3"/>
      <c r="J5323">
        <v>8667</v>
      </c>
      <c r="K5323">
        <v>3355</v>
      </c>
      <c r="L5323">
        <v>1755</v>
      </c>
    </row>
    <row r="5324" spans="1:12" x14ac:dyDescent="0.45">
      <c r="A5324">
        <v>5322</v>
      </c>
      <c r="B5324" s="3">
        <v>0.51200000000000001</v>
      </c>
      <c r="C5324" s="3">
        <f t="shared" si="166"/>
        <v>0.42421052631578948</v>
      </c>
      <c r="D5324" s="3">
        <f t="shared" si="167"/>
        <v>0.22927127985303122</v>
      </c>
      <c r="F5324" s="3"/>
      <c r="J5324">
        <v>8060</v>
      </c>
      <c r="K5324">
        <v>2260</v>
      </c>
      <c r="L5324">
        <v>1872</v>
      </c>
    </row>
    <row r="5325" spans="1:12" x14ac:dyDescent="0.45">
      <c r="A5325">
        <v>5323</v>
      </c>
      <c r="B5325" s="3">
        <v>0.46112500000000001</v>
      </c>
      <c r="C5325" s="3">
        <f t="shared" si="166"/>
        <v>0.36368421052631578</v>
      </c>
      <c r="D5325" s="3">
        <f t="shared" si="167"/>
        <v>0.22951622780159217</v>
      </c>
      <c r="F5325" s="3"/>
      <c r="J5325">
        <v>6910</v>
      </c>
      <c r="K5325">
        <v>1044</v>
      </c>
      <c r="L5325">
        <v>1874</v>
      </c>
    </row>
    <row r="5326" spans="1:12" x14ac:dyDescent="0.45">
      <c r="A5326">
        <v>5324</v>
      </c>
      <c r="B5326" s="3">
        <v>0.39957143000000001</v>
      </c>
      <c r="C5326" s="3">
        <f t="shared" si="166"/>
        <v>0.27831578947368418</v>
      </c>
      <c r="D5326" s="3">
        <f t="shared" si="167"/>
        <v>0.2290263319044703</v>
      </c>
      <c r="F5326" s="3"/>
      <c r="J5326">
        <v>5288</v>
      </c>
      <c r="K5326">
        <v>287</v>
      </c>
      <c r="L5326">
        <v>1870</v>
      </c>
    </row>
    <row r="5327" spans="1:12" x14ac:dyDescent="0.45">
      <c r="A5327">
        <v>5325</v>
      </c>
      <c r="B5327" s="3">
        <v>0.37891070999999998</v>
      </c>
      <c r="C5327" s="3">
        <f t="shared" si="166"/>
        <v>0.20836842105263159</v>
      </c>
      <c r="D5327" s="3">
        <f t="shared" si="167"/>
        <v>0.24482547458665033</v>
      </c>
      <c r="F5327" s="3"/>
      <c r="J5327">
        <v>3959</v>
      </c>
      <c r="K5327">
        <v>130</v>
      </c>
      <c r="L5327">
        <v>1999</v>
      </c>
    </row>
    <row r="5328" spans="1:12" x14ac:dyDescent="0.45">
      <c r="A5328">
        <v>5326</v>
      </c>
      <c r="B5328" s="3">
        <v>0.38635713999999999</v>
      </c>
      <c r="C5328" s="3">
        <f t="shared" si="166"/>
        <v>0.18552631578947368</v>
      </c>
      <c r="D5328" s="3">
        <f t="shared" si="167"/>
        <v>0.24862216778934476</v>
      </c>
      <c r="F5328" s="3"/>
      <c r="J5328">
        <v>3525</v>
      </c>
      <c r="K5328">
        <v>119</v>
      </c>
      <c r="L5328">
        <v>2030</v>
      </c>
    </row>
    <row r="5329" spans="1:12" x14ac:dyDescent="0.45">
      <c r="A5329">
        <v>5327</v>
      </c>
      <c r="B5329" s="3">
        <v>0.40600000000000003</v>
      </c>
      <c r="C5329" s="3">
        <f t="shared" si="166"/>
        <v>0.18621052631578947</v>
      </c>
      <c r="D5329" s="3">
        <f t="shared" si="167"/>
        <v>0.24641763625229637</v>
      </c>
      <c r="F5329" s="3"/>
      <c r="J5329">
        <v>3538</v>
      </c>
      <c r="K5329">
        <v>118</v>
      </c>
      <c r="L5329">
        <v>2012</v>
      </c>
    </row>
    <row r="5330" spans="1:12" x14ac:dyDescent="0.45">
      <c r="A5330">
        <v>5328</v>
      </c>
      <c r="B5330" s="3">
        <v>0.40871428999999998</v>
      </c>
      <c r="C5330" s="3">
        <f t="shared" si="166"/>
        <v>0.19173684210526315</v>
      </c>
      <c r="D5330" s="3">
        <f t="shared" si="167"/>
        <v>0.23894672382118801</v>
      </c>
      <c r="F5330" s="3"/>
      <c r="J5330">
        <v>3643</v>
      </c>
      <c r="K5330">
        <v>118</v>
      </c>
      <c r="L5330">
        <v>1951</v>
      </c>
    </row>
    <row r="5331" spans="1:12" x14ac:dyDescent="0.45">
      <c r="A5331">
        <v>5329</v>
      </c>
      <c r="B5331" s="3">
        <v>0.40282142999999998</v>
      </c>
      <c r="C5331" s="3">
        <f t="shared" si="166"/>
        <v>0.17968421052631578</v>
      </c>
      <c r="D5331" s="3">
        <f t="shared" si="167"/>
        <v>0.23294549908144518</v>
      </c>
      <c r="F5331" s="3"/>
      <c r="J5331">
        <v>3414</v>
      </c>
      <c r="K5331">
        <v>115</v>
      </c>
      <c r="L5331">
        <v>1902</v>
      </c>
    </row>
    <row r="5332" spans="1:12" x14ac:dyDescent="0.45">
      <c r="A5332">
        <v>5330</v>
      </c>
      <c r="B5332" s="3">
        <v>0.39635714</v>
      </c>
      <c r="C5332" s="3">
        <f t="shared" si="166"/>
        <v>0.1628421052631579</v>
      </c>
      <c r="D5332" s="3">
        <f t="shared" si="167"/>
        <v>0.22278015921616656</v>
      </c>
      <c r="F5332" s="3"/>
      <c r="J5332">
        <v>3094</v>
      </c>
      <c r="K5332">
        <v>108</v>
      </c>
      <c r="L5332">
        <v>1819</v>
      </c>
    </row>
    <row r="5333" spans="1:12" x14ac:dyDescent="0.45">
      <c r="A5333">
        <v>5331</v>
      </c>
      <c r="B5333" s="3">
        <v>0.38292857000000002</v>
      </c>
      <c r="C5333" s="3">
        <f t="shared" si="166"/>
        <v>0.15</v>
      </c>
      <c r="D5333" s="3">
        <f t="shared" si="167"/>
        <v>0.21334966319657073</v>
      </c>
      <c r="F5333" s="3"/>
      <c r="J5333">
        <v>2850</v>
      </c>
      <c r="K5333">
        <v>111</v>
      </c>
      <c r="L5333">
        <v>1742</v>
      </c>
    </row>
    <row r="5334" spans="1:12" x14ac:dyDescent="0.45">
      <c r="A5334">
        <v>5332</v>
      </c>
      <c r="B5334" s="3">
        <v>0.37757142999999999</v>
      </c>
      <c r="C5334" s="3">
        <f t="shared" si="166"/>
        <v>0.13884210526315791</v>
      </c>
      <c r="D5334" s="3">
        <f t="shared" si="167"/>
        <v>0.21298224127372933</v>
      </c>
      <c r="F5334" s="3"/>
      <c r="J5334">
        <v>2638</v>
      </c>
      <c r="K5334">
        <v>118</v>
      </c>
      <c r="L5334">
        <v>1739</v>
      </c>
    </row>
    <row r="5335" spans="1:12" x14ac:dyDescent="0.45">
      <c r="A5335">
        <v>5333</v>
      </c>
      <c r="B5335" s="3">
        <v>0.37258929000000002</v>
      </c>
      <c r="C5335" s="3">
        <f t="shared" si="166"/>
        <v>0.11852631578947369</v>
      </c>
      <c r="D5335" s="3">
        <f t="shared" si="167"/>
        <v>0.21151255358236376</v>
      </c>
      <c r="F5335" s="3"/>
      <c r="J5335">
        <v>2252</v>
      </c>
      <c r="K5335">
        <v>117</v>
      </c>
      <c r="L5335">
        <v>1727</v>
      </c>
    </row>
    <row r="5336" spans="1:12" x14ac:dyDescent="0.45">
      <c r="A5336">
        <v>5334</v>
      </c>
      <c r="B5336" s="3">
        <v>0.36208929000000001</v>
      </c>
      <c r="C5336" s="3">
        <f t="shared" si="166"/>
        <v>0.10268421052631579</v>
      </c>
      <c r="D5336" s="3">
        <f t="shared" si="167"/>
        <v>0.20306184935701163</v>
      </c>
      <c r="F5336" s="3"/>
      <c r="J5336">
        <v>1951</v>
      </c>
      <c r="K5336">
        <v>134</v>
      </c>
      <c r="L5336">
        <v>1658</v>
      </c>
    </row>
    <row r="5337" spans="1:12" x14ac:dyDescent="0.45">
      <c r="A5337">
        <v>5335</v>
      </c>
      <c r="B5337" s="3">
        <v>0.33326786000000003</v>
      </c>
      <c r="C5337" s="3">
        <f t="shared" si="166"/>
        <v>0.10052631578947369</v>
      </c>
      <c r="D5337" s="3">
        <f t="shared" si="167"/>
        <v>0.19681567666870789</v>
      </c>
      <c r="F5337" s="3"/>
      <c r="J5337">
        <v>1910</v>
      </c>
      <c r="K5337">
        <v>314</v>
      </c>
      <c r="L5337">
        <v>1607</v>
      </c>
    </row>
    <row r="5338" spans="1:12" x14ac:dyDescent="0.45">
      <c r="A5338">
        <v>5336</v>
      </c>
      <c r="B5338" s="3">
        <v>0.29492857</v>
      </c>
      <c r="C5338" s="3">
        <f t="shared" si="166"/>
        <v>9.0263157894736837E-2</v>
      </c>
      <c r="D5338" s="3">
        <f t="shared" si="167"/>
        <v>0.19301898346601348</v>
      </c>
      <c r="F5338" s="3"/>
      <c r="J5338">
        <v>1715</v>
      </c>
      <c r="K5338">
        <v>931</v>
      </c>
      <c r="L5338">
        <v>1576</v>
      </c>
    </row>
    <row r="5339" spans="1:12" x14ac:dyDescent="0.45">
      <c r="A5339">
        <v>5337</v>
      </c>
      <c r="B5339" s="3">
        <v>0.29473213999999998</v>
      </c>
      <c r="C5339" s="3">
        <f t="shared" si="166"/>
        <v>8.3526315789473685E-2</v>
      </c>
      <c r="D5339" s="3">
        <f t="shared" si="167"/>
        <v>0.19559093692590324</v>
      </c>
      <c r="F5339" s="3"/>
      <c r="J5339">
        <v>1587</v>
      </c>
      <c r="K5339">
        <v>1786</v>
      </c>
      <c r="L5339">
        <v>1597</v>
      </c>
    </row>
    <row r="5340" spans="1:12" x14ac:dyDescent="0.45">
      <c r="A5340">
        <v>5338</v>
      </c>
      <c r="B5340" s="3">
        <v>0.309</v>
      </c>
      <c r="C5340" s="3">
        <f t="shared" si="166"/>
        <v>7.8894736842105267E-2</v>
      </c>
      <c r="D5340" s="3">
        <f t="shared" si="167"/>
        <v>0.20159216166564606</v>
      </c>
      <c r="F5340" s="3"/>
      <c r="J5340">
        <v>1499</v>
      </c>
      <c r="K5340">
        <v>2474</v>
      </c>
      <c r="L5340">
        <v>1646</v>
      </c>
    </row>
    <row r="5341" spans="1:12" x14ac:dyDescent="0.45">
      <c r="A5341">
        <v>5339</v>
      </c>
      <c r="B5341" s="3">
        <v>0.31087500000000001</v>
      </c>
      <c r="C5341" s="3">
        <f t="shared" si="166"/>
        <v>8.2684210526315791E-2</v>
      </c>
      <c r="D5341" s="3">
        <f t="shared" si="167"/>
        <v>0.20061236987140232</v>
      </c>
      <c r="F5341" s="3"/>
      <c r="J5341">
        <v>1571</v>
      </c>
      <c r="K5341">
        <v>3066</v>
      </c>
      <c r="L5341">
        <v>1638</v>
      </c>
    </row>
    <row r="5342" spans="1:12" x14ac:dyDescent="0.45">
      <c r="A5342">
        <v>5340</v>
      </c>
      <c r="B5342" s="3">
        <v>0.29492857</v>
      </c>
      <c r="C5342" s="3">
        <f t="shared" si="166"/>
        <v>9.2473684210526319E-2</v>
      </c>
      <c r="D5342" s="3">
        <f t="shared" si="167"/>
        <v>0.20183710961420698</v>
      </c>
      <c r="F5342" s="3"/>
      <c r="J5342">
        <v>1757</v>
      </c>
      <c r="K5342">
        <v>3417</v>
      </c>
      <c r="L5342">
        <v>1648</v>
      </c>
    </row>
    <row r="5343" spans="1:12" x14ac:dyDescent="0.45">
      <c r="A5343">
        <v>5341</v>
      </c>
      <c r="B5343" s="3">
        <v>0.28292856999999999</v>
      </c>
      <c r="C5343" s="3">
        <f t="shared" si="166"/>
        <v>0.112</v>
      </c>
      <c r="D5343" s="3">
        <f t="shared" si="167"/>
        <v>0.20404164115125537</v>
      </c>
      <c r="F5343" s="3"/>
      <c r="J5343">
        <v>2128</v>
      </c>
      <c r="K5343">
        <v>3918</v>
      </c>
      <c r="L5343">
        <v>1666</v>
      </c>
    </row>
    <row r="5344" spans="1:12" x14ac:dyDescent="0.45">
      <c r="A5344">
        <v>5342</v>
      </c>
      <c r="B5344" s="3">
        <v>0.28464286</v>
      </c>
      <c r="C5344" s="3">
        <f t="shared" si="166"/>
        <v>0.10831578947368421</v>
      </c>
      <c r="D5344" s="3">
        <f t="shared" si="167"/>
        <v>0.19632578077158605</v>
      </c>
      <c r="F5344" s="3"/>
      <c r="J5344">
        <v>2058</v>
      </c>
      <c r="K5344">
        <v>4071</v>
      </c>
      <c r="L5344">
        <v>1603</v>
      </c>
    </row>
    <row r="5345" spans="1:12" x14ac:dyDescent="0.45">
      <c r="A5345">
        <v>5343</v>
      </c>
      <c r="B5345" s="3">
        <v>0.28626785999999999</v>
      </c>
      <c r="C5345" s="3">
        <f t="shared" si="166"/>
        <v>0.12463157894736843</v>
      </c>
      <c r="D5345" s="3">
        <f t="shared" si="167"/>
        <v>0.18162890385793018</v>
      </c>
      <c r="F5345" s="3"/>
      <c r="J5345">
        <v>2368</v>
      </c>
      <c r="K5345">
        <v>3914</v>
      </c>
      <c r="L5345">
        <v>1483</v>
      </c>
    </row>
    <row r="5346" spans="1:12" x14ac:dyDescent="0.45">
      <c r="A5346">
        <v>5344</v>
      </c>
      <c r="B5346" s="3">
        <v>0.26014285999999998</v>
      </c>
      <c r="C5346" s="3">
        <f t="shared" si="166"/>
        <v>0.13542105263157894</v>
      </c>
      <c r="D5346" s="3">
        <f t="shared" si="167"/>
        <v>0.17183098591549295</v>
      </c>
      <c r="F5346" s="3"/>
      <c r="J5346">
        <v>2573</v>
      </c>
      <c r="K5346">
        <v>3506</v>
      </c>
      <c r="L5346">
        <v>1403</v>
      </c>
    </row>
    <row r="5347" spans="1:12" x14ac:dyDescent="0.45">
      <c r="A5347">
        <v>5345</v>
      </c>
      <c r="B5347" s="3">
        <v>0.23301785999999999</v>
      </c>
      <c r="C5347" s="3">
        <f t="shared" si="166"/>
        <v>0.13663157894736841</v>
      </c>
      <c r="D5347" s="3">
        <f t="shared" si="167"/>
        <v>0.16852418860992038</v>
      </c>
      <c r="F5347" s="3"/>
      <c r="J5347">
        <v>2596</v>
      </c>
      <c r="K5347">
        <v>2790</v>
      </c>
      <c r="L5347">
        <v>1376</v>
      </c>
    </row>
    <row r="5348" spans="1:12" x14ac:dyDescent="0.45">
      <c r="A5348">
        <v>5346</v>
      </c>
      <c r="B5348" s="3">
        <v>0.19998214</v>
      </c>
      <c r="C5348" s="3">
        <f t="shared" si="166"/>
        <v>0.13963157894736841</v>
      </c>
      <c r="D5348" s="3">
        <f t="shared" si="167"/>
        <v>0.16436007348438456</v>
      </c>
      <c r="F5348" s="3"/>
      <c r="J5348">
        <v>2653</v>
      </c>
      <c r="K5348">
        <v>1785</v>
      </c>
      <c r="L5348">
        <v>1342</v>
      </c>
    </row>
    <row r="5349" spans="1:12" x14ac:dyDescent="0.45">
      <c r="A5349">
        <v>5347</v>
      </c>
      <c r="B5349" s="3">
        <v>0.16105357000000001</v>
      </c>
      <c r="C5349" s="3">
        <f t="shared" si="166"/>
        <v>0.13394736842105262</v>
      </c>
      <c r="D5349" s="3">
        <f t="shared" si="167"/>
        <v>0.16840171463563994</v>
      </c>
      <c r="F5349" s="3"/>
      <c r="J5349">
        <v>2545</v>
      </c>
      <c r="K5349">
        <v>862</v>
      </c>
      <c r="L5349">
        <v>1375</v>
      </c>
    </row>
    <row r="5350" spans="1:12" x14ac:dyDescent="0.45">
      <c r="A5350">
        <v>5348</v>
      </c>
      <c r="B5350" s="3">
        <v>0.15792856999999999</v>
      </c>
      <c r="C5350" s="3">
        <f t="shared" si="166"/>
        <v>0.11768421052631579</v>
      </c>
      <c r="D5350" s="3">
        <f t="shared" si="167"/>
        <v>0.16411512553582364</v>
      </c>
      <c r="F5350" s="3"/>
      <c r="J5350">
        <v>2236</v>
      </c>
      <c r="K5350">
        <v>275</v>
      </c>
      <c r="L5350">
        <v>1340</v>
      </c>
    </row>
    <row r="5351" spans="1:12" x14ac:dyDescent="0.45">
      <c r="A5351">
        <v>5349</v>
      </c>
      <c r="B5351" s="3">
        <v>0.15833928999999999</v>
      </c>
      <c r="C5351" s="3">
        <f t="shared" si="166"/>
        <v>0.11410526315789474</v>
      </c>
      <c r="D5351" s="3">
        <f t="shared" si="167"/>
        <v>0.1677893447642376</v>
      </c>
      <c r="F5351" s="3"/>
      <c r="J5351">
        <v>2168</v>
      </c>
      <c r="K5351">
        <v>123</v>
      </c>
      <c r="L5351">
        <v>1370</v>
      </c>
    </row>
    <row r="5352" spans="1:12" x14ac:dyDescent="0.45">
      <c r="A5352">
        <v>5350</v>
      </c>
      <c r="B5352" s="3">
        <v>0.172375</v>
      </c>
      <c r="C5352" s="3">
        <f t="shared" si="166"/>
        <v>0.13315789473684211</v>
      </c>
      <c r="D5352" s="3">
        <f t="shared" si="167"/>
        <v>0.17501530924678504</v>
      </c>
      <c r="F5352" s="3"/>
      <c r="J5352">
        <v>2530</v>
      </c>
      <c r="K5352">
        <v>119</v>
      </c>
      <c r="L5352">
        <v>1429</v>
      </c>
    </row>
    <row r="5353" spans="1:12" x14ac:dyDescent="0.45">
      <c r="A5353">
        <v>5351</v>
      </c>
      <c r="B5353" s="3">
        <v>0.19144643</v>
      </c>
      <c r="C5353" s="3">
        <f t="shared" si="166"/>
        <v>0.13889473684210527</v>
      </c>
      <c r="D5353" s="3">
        <f t="shared" si="167"/>
        <v>0.18273116962645439</v>
      </c>
      <c r="F5353" s="3"/>
      <c r="J5353">
        <v>2639</v>
      </c>
      <c r="K5353">
        <v>119</v>
      </c>
      <c r="L5353">
        <v>1492</v>
      </c>
    </row>
    <row r="5354" spans="1:12" x14ac:dyDescent="0.45">
      <c r="A5354">
        <v>5352</v>
      </c>
      <c r="B5354" s="3">
        <v>0.21439285999999999</v>
      </c>
      <c r="C5354" s="3">
        <f t="shared" si="166"/>
        <v>0.1396842105263158</v>
      </c>
      <c r="D5354" s="3">
        <f t="shared" si="167"/>
        <v>0.18432333129210043</v>
      </c>
      <c r="F5354" s="3"/>
      <c r="J5354">
        <v>2654</v>
      </c>
      <c r="K5354">
        <v>118</v>
      </c>
      <c r="L5354">
        <v>1505</v>
      </c>
    </row>
    <row r="5355" spans="1:12" x14ac:dyDescent="0.45">
      <c r="A5355">
        <v>5353</v>
      </c>
      <c r="B5355" s="3">
        <v>0.23478571000000001</v>
      </c>
      <c r="C5355" s="3">
        <f t="shared" si="166"/>
        <v>0.13247368421052633</v>
      </c>
      <c r="D5355" s="3">
        <f t="shared" si="167"/>
        <v>0.18322106552357623</v>
      </c>
      <c r="F5355" s="3"/>
      <c r="J5355">
        <v>2517</v>
      </c>
      <c r="K5355">
        <v>118</v>
      </c>
      <c r="L5355">
        <v>1496</v>
      </c>
    </row>
    <row r="5356" spans="1:12" x14ac:dyDescent="0.45">
      <c r="A5356">
        <v>5354</v>
      </c>
      <c r="B5356" s="3">
        <v>0.24108929000000001</v>
      </c>
      <c r="C5356" s="3">
        <f t="shared" si="166"/>
        <v>0.12631578947368421</v>
      </c>
      <c r="D5356" s="3">
        <f t="shared" si="167"/>
        <v>0.18456827924066135</v>
      </c>
      <c r="F5356" s="3"/>
      <c r="J5356">
        <v>2400</v>
      </c>
      <c r="K5356">
        <v>118</v>
      </c>
      <c r="L5356">
        <v>1507</v>
      </c>
    </row>
    <row r="5357" spans="1:12" x14ac:dyDescent="0.45">
      <c r="A5357">
        <v>5355</v>
      </c>
      <c r="B5357" s="3">
        <v>0.24158929000000001</v>
      </c>
      <c r="C5357" s="3">
        <f t="shared" si="166"/>
        <v>0.12642105263157893</v>
      </c>
      <c r="D5357" s="3">
        <f t="shared" si="167"/>
        <v>0.17268830373545621</v>
      </c>
      <c r="F5357" s="3"/>
      <c r="J5357">
        <v>2402</v>
      </c>
      <c r="K5357">
        <v>117</v>
      </c>
      <c r="L5357">
        <v>1410</v>
      </c>
    </row>
    <row r="5358" spans="1:12" x14ac:dyDescent="0.45">
      <c r="A5358">
        <v>5356</v>
      </c>
      <c r="B5358" s="3">
        <v>0.24673213999999999</v>
      </c>
      <c r="C5358" s="3">
        <f t="shared" si="166"/>
        <v>0.12484210526315789</v>
      </c>
      <c r="D5358" s="3">
        <f t="shared" si="167"/>
        <v>0.13459889773423148</v>
      </c>
      <c r="F5358" s="3"/>
      <c r="J5358">
        <v>2372</v>
      </c>
      <c r="K5358">
        <v>116</v>
      </c>
      <c r="L5358">
        <v>1099</v>
      </c>
    </row>
    <row r="5359" spans="1:12" x14ac:dyDescent="0.45">
      <c r="A5359">
        <v>5357</v>
      </c>
      <c r="B5359" s="3">
        <v>0.24805357</v>
      </c>
      <c r="C5359" s="3">
        <f t="shared" si="166"/>
        <v>0.12010526315789474</v>
      </c>
      <c r="D5359" s="3">
        <f t="shared" si="167"/>
        <v>0.1093692590324556</v>
      </c>
      <c r="F5359" s="3"/>
      <c r="J5359">
        <v>2282</v>
      </c>
      <c r="K5359">
        <v>118</v>
      </c>
      <c r="L5359">
        <v>893</v>
      </c>
    </row>
    <row r="5360" spans="1:12" x14ac:dyDescent="0.45">
      <c r="A5360">
        <v>5358</v>
      </c>
      <c r="B5360" s="3">
        <v>0.24748213999999999</v>
      </c>
      <c r="C5360" s="3">
        <f t="shared" si="166"/>
        <v>0.11215789473684211</v>
      </c>
      <c r="D5360" s="3">
        <f t="shared" si="167"/>
        <v>0.1001837109614207</v>
      </c>
      <c r="F5360" s="3"/>
      <c r="J5360">
        <v>2131</v>
      </c>
      <c r="K5360">
        <v>131</v>
      </c>
      <c r="L5360">
        <v>818</v>
      </c>
    </row>
    <row r="5361" spans="1:12" x14ac:dyDescent="0.45">
      <c r="A5361">
        <v>5359</v>
      </c>
      <c r="B5361" s="3">
        <v>0.21908928999999999</v>
      </c>
      <c r="C5361" s="3">
        <f t="shared" si="166"/>
        <v>9.9842105263157899E-2</v>
      </c>
      <c r="D5361" s="3">
        <f t="shared" si="167"/>
        <v>0.10508266993263932</v>
      </c>
      <c r="F5361" s="3"/>
      <c r="J5361">
        <v>1897</v>
      </c>
      <c r="K5361">
        <v>291</v>
      </c>
      <c r="L5361">
        <v>858</v>
      </c>
    </row>
    <row r="5362" spans="1:12" x14ac:dyDescent="0.45">
      <c r="A5362">
        <v>5360</v>
      </c>
      <c r="B5362" s="3">
        <v>0.19376785999999999</v>
      </c>
      <c r="C5362" s="3">
        <f t="shared" si="166"/>
        <v>8.3157894736842111E-2</v>
      </c>
      <c r="D5362" s="3">
        <f t="shared" si="167"/>
        <v>9.6876913655848135E-2</v>
      </c>
      <c r="F5362" s="3"/>
      <c r="J5362">
        <v>1580</v>
      </c>
      <c r="K5362">
        <v>940</v>
      </c>
      <c r="L5362">
        <v>791</v>
      </c>
    </row>
    <row r="5363" spans="1:12" x14ac:dyDescent="0.45">
      <c r="A5363">
        <v>5361</v>
      </c>
      <c r="B5363" s="3">
        <v>0.19528571</v>
      </c>
      <c r="C5363" s="3">
        <f t="shared" si="166"/>
        <v>7.3157894736842102E-2</v>
      </c>
      <c r="D5363" s="3">
        <f t="shared" si="167"/>
        <v>9.4794856093080221E-2</v>
      </c>
      <c r="F5363" s="3"/>
      <c r="J5363">
        <v>1390</v>
      </c>
      <c r="K5363">
        <v>2048</v>
      </c>
      <c r="L5363">
        <v>774</v>
      </c>
    </row>
    <row r="5364" spans="1:12" x14ac:dyDescent="0.45">
      <c r="A5364">
        <v>5362</v>
      </c>
      <c r="B5364" s="3">
        <v>0.21558928999999999</v>
      </c>
      <c r="C5364" s="3">
        <f t="shared" si="166"/>
        <v>8.6421052631578954E-2</v>
      </c>
      <c r="D5364" s="3">
        <f t="shared" si="167"/>
        <v>9.7366809552969988E-2</v>
      </c>
      <c r="F5364" s="3"/>
      <c r="J5364">
        <v>1642</v>
      </c>
      <c r="K5364">
        <v>3169</v>
      </c>
      <c r="L5364">
        <v>795</v>
      </c>
    </row>
    <row r="5365" spans="1:12" x14ac:dyDescent="0.45">
      <c r="A5365">
        <v>5363</v>
      </c>
      <c r="B5365" s="3">
        <v>0.236625</v>
      </c>
      <c r="C5365" s="3">
        <f t="shared" si="166"/>
        <v>0.11389473684210526</v>
      </c>
      <c r="D5365" s="3">
        <f t="shared" si="167"/>
        <v>0.10153092467850582</v>
      </c>
      <c r="F5365" s="3"/>
      <c r="J5365">
        <v>2164</v>
      </c>
      <c r="K5365">
        <v>3801</v>
      </c>
      <c r="L5365">
        <v>829</v>
      </c>
    </row>
    <row r="5366" spans="1:12" x14ac:dyDescent="0.45">
      <c r="A5366">
        <v>5364</v>
      </c>
      <c r="B5366" s="3">
        <v>0.24049999999999999</v>
      </c>
      <c r="C5366" s="3">
        <f t="shared" si="166"/>
        <v>0.14178947368421052</v>
      </c>
      <c r="D5366" s="3">
        <f t="shared" si="167"/>
        <v>0.10863441518677282</v>
      </c>
      <c r="F5366" s="3"/>
      <c r="J5366">
        <v>2694</v>
      </c>
      <c r="K5366">
        <v>4092</v>
      </c>
      <c r="L5366">
        <v>887</v>
      </c>
    </row>
    <row r="5367" spans="1:12" x14ac:dyDescent="0.45">
      <c r="A5367">
        <v>5365</v>
      </c>
      <c r="B5367" s="3">
        <v>0.23176785999999999</v>
      </c>
      <c r="C5367" s="3">
        <f t="shared" si="166"/>
        <v>0.16415789473684211</v>
      </c>
      <c r="D5367" s="3">
        <f t="shared" si="167"/>
        <v>9.7611757501530921E-2</v>
      </c>
      <c r="F5367" s="3"/>
      <c r="J5367">
        <v>3119</v>
      </c>
      <c r="K5367">
        <v>4227</v>
      </c>
      <c r="L5367">
        <v>797</v>
      </c>
    </row>
    <row r="5368" spans="1:12" x14ac:dyDescent="0.45">
      <c r="A5368">
        <v>5366</v>
      </c>
      <c r="B5368" s="3">
        <v>0.2165</v>
      </c>
      <c r="C5368" s="3">
        <f t="shared" si="166"/>
        <v>0.19457894736842105</v>
      </c>
      <c r="D5368" s="3">
        <f t="shared" si="167"/>
        <v>0.10238824249846908</v>
      </c>
      <c r="F5368" s="3"/>
      <c r="J5368">
        <v>3697</v>
      </c>
      <c r="K5368">
        <v>4325</v>
      </c>
      <c r="L5368">
        <v>836</v>
      </c>
    </row>
    <row r="5369" spans="1:12" x14ac:dyDescent="0.45">
      <c r="A5369">
        <v>5367</v>
      </c>
      <c r="B5369" s="3">
        <v>0.19207142999999999</v>
      </c>
      <c r="C5369" s="3">
        <f t="shared" si="166"/>
        <v>0.21694736842105264</v>
      </c>
      <c r="D5369" s="3">
        <f t="shared" si="167"/>
        <v>8.5976729944886712E-2</v>
      </c>
      <c r="F5369" s="3"/>
      <c r="J5369">
        <v>4122</v>
      </c>
      <c r="K5369">
        <v>4240</v>
      </c>
      <c r="L5369">
        <v>702</v>
      </c>
    </row>
    <row r="5370" spans="1:12" x14ac:dyDescent="0.45">
      <c r="A5370">
        <v>5368</v>
      </c>
      <c r="B5370" s="3">
        <v>0.17823214000000001</v>
      </c>
      <c r="C5370" s="3">
        <f t="shared" si="166"/>
        <v>0.23089473684210526</v>
      </c>
      <c r="D5370" s="3">
        <f t="shared" si="167"/>
        <v>7.7403551745254137E-2</v>
      </c>
      <c r="F5370" s="3"/>
      <c r="J5370">
        <v>4387</v>
      </c>
      <c r="K5370">
        <v>4101</v>
      </c>
      <c r="L5370">
        <v>632</v>
      </c>
    </row>
    <row r="5371" spans="1:12" x14ac:dyDescent="0.45">
      <c r="A5371">
        <v>5369</v>
      </c>
      <c r="B5371" s="3">
        <v>0.17016070999999999</v>
      </c>
      <c r="C5371" s="3">
        <f t="shared" si="166"/>
        <v>0.23842105263157895</v>
      </c>
      <c r="D5371" s="3">
        <f t="shared" si="167"/>
        <v>7.409675443968157E-2</v>
      </c>
      <c r="F5371" s="3"/>
      <c r="J5371">
        <v>4530</v>
      </c>
      <c r="K5371">
        <v>3349</v>
      </c>
      <c r="L5371">
        <v>605</v>
      </c>
    </row>
    <row r="5372" spans="1:12" x14ac:dyDescent="0.45">
      <c r="A5372">
        <v>5370</v>
      </c>
      <c r="B5372" s="3">
        <v>0.15096429</v>
      </c>
      <c r="C5372" s="3">
        <f t="shared" si="166"/>
        <v>0.23347368421052631</v>
      </c>
      <c r="D5372" s="3">
        <f t="shared" si="167"/>
        <v>7.7526025719534597E-2</v>
      </c>
      <c r="F5372" s="3"/>
      <c r="J5372">
        <v>4436</v>
      </c>
      <c r="K5372">
        <v>2191</v>
      </c>
      <c r="L5372">
        <v>633</v>
      </c>
    </row>
    <row r="5373" spans="1:12" x14ac:dyDescent="0.45">
      <c r="A5373">
        <v>5371</v>
      </c>
      <c r="B5373" s="3">
        <v>0.14155356999999999</v>
      </c>
      <c r="C5373" s="3">
        <f t="shared" si="166"/>
        <v>0.20489473684210527</v>
      </c>
      <c r="D5373" s="3">
        <f t="shared" si="167"/>
        <v>6.9810165339865282E-2</v>
      </c>
      <c r="F5373" s="3"/>
      <c r="J5373">
        <v>3893</v>
      </c>
      <c r="K5373">
        <v>1018</v>
      </c>
      <c r="L5373">
        <v>570</v>
      </c>
    </row>
    <row r="5374" spans="1:12" x14ac:dyDescent="0.45">
      <c r="A5374">
        <v>5372</v>
      </c>
      <c r="B5374" s="3">
        <v>0.12525</v>
      </c>
      <c r="C5374" s="3">
        <f t="shared" si="166"/>
        <v>0.17521052631578948</v>
      </c>
      <c r="D5374" s="3">
        <f t="shared" si="167"/>
        <v>5.7685241886099206E-2</v>
      </c>
      <c r="F5374" s="3"/>
      <c r="J5374">
        <v>3329</v>
      </c>
      <c r="K5374">
        <v>287</v>
      </c>
      <c r="L5374">
        <v>471</v>
      </c>
    </row>
    <row r="5375" spans="1:12" x14ac:dyDescent="0.45">
      <c r="A5375">
        <v>5373</v>
      </c>
      <c r="B5375" s="3">
        <v>0.10976785999999999</v>
      </c>
      <c r="C5375" s="3">
        <f t="shared" si="166"/>
        <v>0.16052631578947368</v>
      </c>
      <c r="D5375" s="3">
        <f t="shared" si="167"/>
        <v>3.5272504592774034E-2</v>
      </c>
      <c r="F5375" s="3"/>
      <c r="J5375">
        <v>3050</v>
      </c>
      <c r="K5375">
        <v>125</v>
      </c>
      <c r="L5375">
        <v>288</v>
      </c>
    </row>
    <row r="5376" spans="1:12" x14ac:dyDescent="0.45">
      <c r="A5376">
        <v>5374</v>
      </c>
      <c r="B5376" s="3">
        <v>0.1205</v>
      </c>
      <c r="C5376" s="3">
        <f t="shared" si="166"/>
        <v>0.15815789473684211</v>
      </c>
      <c r="D5376" s="3">
        <f t="shared" si="167"/>
        <v>2.0943049601959585E-2</v>
      </c>
      <c r="F5376" s="3"/>
      <c r="J5376">
        <v>3005</v>
      </c>
      <c r="K5376">
        <v>118</v>
      </c>
      <c r="L5376">
        <v>171</v>
      </c>
    </row>
    <row r="5377" spans="1:12" x14ac:dyDescent="0.45">
      <c r="A5377">
        <v>5375</v>
      </c>
      <c r="B5377" s="3">
        <v>0.13532142999999999</v>
      </c>
      <c r="C5377" s="3">
        <f t="shared" si="166"/>
        <v>0.16047368421052632</v>
      </c>
      <c r="D5377" s="3">
        <f t="shared" si="167"/>
        <v>1.726883037354562E-2</v>
      </c>
      <c r="F5377" s="3"/>
      <c r="J5377">
        <v>3049</v>
      </c>
      <c r="K5377">
        <v>119</v>
      </c>
      <c r="L5377">
        <v>141</v>
      </c>
    </row>
    <row r="5378" spans="1:12" x14ac:dyDescent="0.45">
      <c r="A5378">
        <v>5376</v>
      </c>
      <c r="B5378" s="3">
        <v>0.15014285999999999</v>
      </c>
      <c r="C5378" s="3">
        <f t="shared" si="166"/>
        <v>0.16300000000000001</v>
      </c>
      <c r="D5378" s="3">
        <f t="shared" si="167"/>
        <v>1.0532761788120024E-2</v>
      </c>
      <c r="F5378" s="3"/>
      <c r="J5378">
        <v>3097</v>
      </c>
      <c r="K5378">
        <v>120</v>
      </c>
      <c r="L5378">
        <v>86</v>
      </c>
    </row>
    <row r="5379" spans="1:12" x14ac:dyDescent="0.45">
      <c r="A5379">
        <v>5377</v>
      </c>
      <c r="B5379" s="3">
        <v>0.15773213999999999</v>
      </c>
      <c r="C5379" s="3">
        <f t="shared" ref="C5379:C5442" si="168">J5379/$O$2</f>
        <v>0.16547368421052633</v>
      </c>
      <c r="D5379" s="3">
        <f t="shared" si="167"/>
        <v>1.5309246785058175E-2</v>
      </c>
      <c r="F5379" s="3"/>
      <c r="J5379">
        <v>3144</v>
      </c>
      <c r="K5379">
        <v>119</v>
      </c>
      <c r="L5379">
        <v>125</v>
      </c>
    </row>
    <row r="5380" spans="1:12" x14ac:dyDescent="0.45">
      <c r="A5380">
        <v>5378</v>
      </c>
      <c r="B5380" s="3">
        <v>0.16214286</v>
      </c>
      <c r="C5380" s="3">
        <f t="shared" si="168"/>
        <v>0.15794736842105264</v>
      </c>
      <c r="D5380" s="3">
        <f t="shared" ref="D5380:D5443" si="169">L5380/$O$5</f>
        <v>3.4660134721371708E-2</v>
      </c>
      <c r="F5380" s="3"/>
      <c r="J5380">
        <v>3001</v>
      </c>
      <c r="K5380">
        <v>117</v>
      </c>
      <c r="L5380">
        <v>283</v>
      </c>
    </row>
    <row r="5381" spans="1:12" x14ac:dyDescent="0.45">
      <c r="A5381">
        <v>5379</v>
      </c>
      <c r="B5381" s="3">
        <v>0.16680357000000001</v>
      </c>
      <c r="C5381" s="3">
        <f t="shared" si="168"/>
        <v>0.1461578947368421</v>
      </c>
      <c r="D5381" s="3">
        <f t="shared" si="169"/>
        <v>2.7311696264543786E-2</v>
      </c>
      <c r="F5381" s="3"/>
      <c r="J5381">
        <v>2777</v>
      </c>
      <c r="K5381">
        <v>116</v>
      </c>
      <c r="L5381">
        <v>223</v>
      </c>
    </row>
    <row r="5382" spans="1:12" x14ac:dyDescent="0.45">
      <c r="A5382">
        <v>5380</v>
      </c>
      <c r="B5382" s="3">
        <v>0.16344643</v>
      </c>
      <c r="C5382" s="3">
        <f t="shared" si="168"/>
        <v>0.12578947368421053</v>
      </c>
      <c r="D5382" s="3">
        <f t="shared" si="169"/>
        <v>7.8015921616656464E-2</v>
      </c>
      <c r="F5382" s="3"/>
      <c r="J5382">
        <v>2390</v>
      </c>
      <c r="K5382">
        <v>117</v>
      </c>
      <c r="L5382">
        <v>637</v>
      </c>
    </row>
    <row r="5383" spans="1:12" x14ac:dyDescent="0.45">
      <c r="A5383">
        <v>5381</v>
      </c>
      <c r="B5383" s="3">
        <v>0.17539286000000001</v>
      </c>
      <c r="C5383" s="3">
        <f t="shared" si="168"/>
        <v>0.11326315789473684</v>
      </c>
      <c r="D5383" s="3">
        <f t="shared" si="169"/>
        <v>6.4298836497244341E-2</v>
      </c>
      <c r="F5383" s="3"/>
      <c r="J5383">
        <v>2152</v>
      </c>
      <c r="K5383">
        <v>117</v>
      </c>
      <c r="L5383">
        <v>525</v>
      </c>
    </row>
    <row r="5384" spans="1:12" x14ac:dyDescent="0.45">
      <c r="A5384">
        <v>5382</v>
      </c>
      <c r="B5384" s="3">
        <v>0.17860714</v>
      </c>
      <c r="C5384" s="3">
        <f t="shared" si="168"/>
        <v>0.108</v>
      </c>
      <c r="D5384" s="3">
        <f t="shared" si="169"/>
        <v>6.0012247397428047E-2</v>
      </c>
      <c r="F5384" s="3"/>
      <c r="J5384">
        <v>2052</v>
      </c>
      <c r="K5384">
        <v>131</v>
      </c>
      <c r="L5384">
        <v>490</v>
      </c>
    </row>
    <row r="5385" spans="1:12" x14ac:dyDescent="0.45">
      <c r="A5385">
        <v>5383</v>
      </c>
      <c r="B5385" s="3">
        <v>0.16675000000000001</v>
      </c>
      <c r="C5385" s="3">
        <f t="shared" si="168"/>
        <v>0.10789473684210527</v>
      </c>
      <c r="D5385" s="3">
        <f t="shared" si="169"/>
        <v>7.7158603796693204E-2</v>
      </c>
      <c r="F5385" s="3"/>
      <c r="J5385">
        <v>2050</v>
      </c>
      <c r="K5385">
        <v>338</v>
      </c>
      <c r="L5385">
        <v>630</v>
      </c>
    </row>
    <row r="5386" spans="1:12" x14ac:dyDescent="0.45">
      <c r="A5386">
        <v>5384</v>
      </c>
      <c r="B5386" s="3">
        <v>0.14741071</v>
      </c>
      <c r="C5386" s="3">
        <f t="shared" si="168"/>
        <v>9.4052631578947374E-2</v>
      </c>
      <c r="D5386" s="3">
        <f t="shared" si="169"/>
        <v>4.9846907532149418E-2</v>
      </c>
      <c r="F5386" s="3"/>
      <c r="J5386">
        <v>1787</v>
      </c>
      <c r="K5386">
        <v>1192</v>
      </c>
      <c r="L5386">
        <v>407</v>
      </c>
    </row>
    <row r="5387" spans="1:12" x14ac:dyDescent="0.45">
      <c r="A5387">
        <v>5385</v>
      </c>
      <c r="B5387" s="3">
        <v>0.16321429000000001</v>
      </c>
      <c r="C5387" s="3">
        <f t="shared" si="168"/>
        <v>8.7578947368421048E-2</v>
      </c>
      <c r="D5387" s="3">
        <f t="shared" si="169"/>
        <v>5.939987752602572E-2</v>
      </c>
      <c r="F5387" s="3"/>
      <c r="J5387">
        <v>1664</v>
      </c>
      <c r="K5387">
        <v>2533</v>
      </c>
      <c r="L5387">
        <v>485</v>
      </c>
    </row>
    <row r="5388" spans="1:12" x14ac:dyDescent="0.45">
      <c r="A5388">
        <v>5386</v>
      </c>
      <c r="B5388" s="3">
        <v>0.19626785999999999</v>
      </c>
      <c r="C5388" s="3">
        <f t="shared" si="168"/>
        <v>0.1028421052631579</v>
      </c>
      <c r="D5388" s="3">
        <f t="shared" si="169"/>
        <v>4.2988364972443356E-2</v>
      </c>
      <c r="F5388" s="3"/>
      <c r="J5388">
        <v>1954</v>
      </c>
      <c r="K5388">
        <v>3845</v>
      </c>
      <c r="L5388">
        <v>351</v>
      </c>
    </row>
    <row r="5389" spans="1:12" x14ac:dyDescent="0.45">
      <c r="A5389">
        <v>5387</v>
      </c>
      <c r="B5389" s="3">
        <v>0.23051785999999999</v>
      </c>
      <c r="C5389" s="3">
        <f t="shared" si="168"/>
        <v>0.12542105263157896</v>
      </c>
      <c r="D5389" s="3">
        <f t="shared" si="169"/>
        <v>5.8297611757501533E-2</v>
      </c>
      <c r="F5389" s="3"/>
      <c r="J5389">
        <v>2383</v>
      </c>
      <c r="K5389">
        <v>4723</v>
      </c>
      <c r="L5389">
        <v>476</v>
      </c>
    </row>
    <row r="5390" spans="1:12" x14ac:dyDescent="0.45">
      <c r="A5390">
        <v>5388</v>
      </c>
      <c r="B5390" s="3">
        <v>0.25478571</v>
      </c>
      <c r="C5390" s="3">
        <f t="shared" si="168"/>
        <v>0.13494736842105262</v>
      </c>
      <c r="D5390" s="3">
        <f t="shared" si="169"/>
        <v>5.0091855480710351E-2</v>
      </c>
      <c r="F5390" s="3"/>
      <c r="J5390">
        <v>2564</v>
      </c>
      <c r="K5390">
        <v>5020</v>
      </c>
      <c r="L5390">
        <v>409</v>
      </c>
    </row>
    <row r="5391" spans="1:12" x14ac:dyDescent="0.45">
      <c r="A5391">
        <v>5389</v>
      </c>
      <c r="B5391" s="3">
        <v>0.27158928999999998</v>
      </c>
      <c r="C5391" s="3">
        <f t="shared" si="168"/>
        <v>0.13394736842105262</v>
      </c>
      <c r="D5391" s="3">
        <f t="shared" si="169"/>
        <v>6.9442743417023889E-2</v>
      </c>
      <c r="F5391" s="3"/>
      <c r="J5391">
        <v>2545</v>
      </c>
      <c r="K5391">
        <v>5113</v>
      </c>
      <c r="L5391">
        <v>567</v>
      </c>
    </row>
    <row r="5392" spans="1:12" x14ac:dyDescent="0.45">
      <c r="A5392">
        <v>5390</v>
      </c>
      <c r="B5392" s="3">
        <v>0.28173214000000002</v>
      </c>
      <c r="C5392" s="3">
        <f t="shared" si="168"/>
        <v>0.13536842105263158</v>
      </c>
      <c r="D5392" s="3">
        <f t="shared" si="169"/>
        <v>8.9161053276178806E-2</v>
      </c>
      <c r="F5392" s="3"/>
      <c r="J5392">
        <v>2572</v>
      </c>
      <c r="K5392">
        <v>5029</v>
      </c>
      <c r="L5392">
        <v>728</v>
      </c>
    </row>
    <row r="5393" spans="1:12" x14ac:dyDescent="0.45">
      <c r="A5393">
        <v>5391</v>
      </c>
      <c r="B5393" s="3">
        <v>0.28366070999999998</v>
      </c>
      <c r="C5393" s="3">
        <f t="shared" si="168"/>
        <v>0.13057894736842104</v>
      </c>
      <c r="D5393" s="3">
        <f t="shared" si="169"/>
        <v>0.10385793018983466</v>
      </c>
      <c r="F5393" s="3"/>
      <c r="J5393">
        <v>2481</v>
      </c>
      <c r="K5393">
        <v>4767</v>
      </c>
      <c r="L5393">
        <v>848</v>
      </c>
    </row>
    <row r="5394" spans="1:12" x14ac:dyDescent="0.45">
      <c r="A5394">
        <v>5392</v>
      </c>
      <c r="B5394" s="3">
        <v>0.27353570999999999</v>
      </c>
      <c r="C5394" s="3">
        <f t="shared" si="168"/>
        <v>0.13773684210526316</v>
      </c>
      <c r="D5394" s="3">
        <f t="shared" si="169"/>
        <v>8.1077770973668098E-2</v>
      </c>
      <c r="F5394" s="3"/>
      <c r="J5394">
        <v>2617</v>
      </c>
      <c r="K5394">
        <v>4276</v>
      </c>
      <c r="L5394">
        <v>662</v>
      </c>
    </row>
    <row r="5395" spans="1:12" x14ac:dyDescent="0.45">
      <c r="A5395">
        <v>5393</v>
      </c>
      <c r="B5395" s="3">
        <v>0.24317857000000001</v>
      </c>
      <c r="C5395" s="3">
        <f t="shared" si="168"/>
        <v>0.13663157894736841</v>
      </c>
      <c r="D5395" s="3">
        <f t="shared" si="169"/>
        <v>6.5890998162890388E-2</v>
      </c>
      <c r="F5395" s="3"/>
      <c r="J5395">
        <v>2596</v>
      </c>
      <c r="K5395">
        <v>3496</v>
      </c>
      <c r="L5395">
        <v>538</v>
      </c>
    </row>
    <row r="5396" spans="1:12" x14ac:dyDescent="0.45">
      <c r="A5396">
        <v>5394</v>
      </c>
      <c r="B5396" s="3">
        <v>0.20478571000000001</v>
      </c>
      <c r="C5396" s="3">
        <f t="shared" si="168"/>
        <v>0.13315789473684211</v>
      </c>
      <c r="D5396" s="3">
        <f t="shared" si="169"/>
        <v>6.6625842008573175E-2</v>
      </c>
      <c r="F5396" s="3"/>
      <c r="J5396">
        <v>2530</v>
      </c>
      <c r="K5396">
        <v>2401</v>
      </c>
      <c r="L5396">
        <v>544</v>
      </c>
    </row>
    <row r="5397" spans="1:12" x14ac:dyDescent="0.45">
      <c r="A5397">
        <v>5395</v>
      </c>
      <c r="B5397" s="3">
        <v>0.16648214</v>
      </c>
      <c r="C5397" s="3">
        <f t="shared" si="168"/>
        <v>0.12426315789473684</v>
      </c>
      <c r="D5397" s="3">
        <f t="shared" si="169"/>
        <v>4.788732394366197E-2</v>
      </c>
      <c r="F5397" s="3"/>
      <c r="J5397">
        <v>2361</v>
      </c>
      <c r="K5397">
        <v>1073</v>
      </c>
      <c r="L5397">
        <v>391</v>
      </c>
    </row>
    <row r="5398" spans="1:12" x14ac:dyDescent="0.45">
      <c r="A5398">
        <v>5396</v>
      </c>
      <c r="B5398" s="3">
        <v>0.12791071000000001</v>
      </c>
      <c r="C5398" s="3">
        <f t="shared" si="168"/>
        <v>0.10868421052631579</v>
      </c>
      <c r="D5398" s="3">
        <f t="shared" si="169"/>
        <v>4.5437844458052663E-2</v>
      </c>
      <c r="F5398" s="3"/>
      <c r="J5398">
        <v>2065</v>
      </c>
      <c r="K5398">
        <v>283</v>
      </c>
      <c r="L5398">
        <v>371</v>
      </c>
    </row>
    <row r="5399" spans="1:12" x14ac:dyDescent="0.45">
      <c r="A5399">
        <v>5397</v>
      </c>
      <c r="B5399" s="3">
        <v>0.12432143</v>
      </c>
      <c r="C5399" s="3">
        <f t="shared" si="168"/>
        <v>0.10126315789473685</v>
      </c>
      <c r="D5399" s="3">
        <f t="shared" si="169"/>
        <v>4.788732394366197E-2</v>
      </c>
      <c r="F5399" s="3"/>
      <c r="J5399">
        <v>1924</v>
      </c>
      <c r="K5399">
        <v>126</v>
      </c>
      <c r="L5399">
        <v>391</v>
      </c>
    </row>
    <row r="5400" spans="1:12" x14ac:dyDescent="0.45">
      <c r="A5400">
        <v>5398</v>
      </c>
      <c r="B5400" s="3">
        <v>0.13348214</v>
      </c>
      <c r="C5400" s="3">
        <f t="shared" si="168"/>
        <v>9.8000000000000004E-2</v>
      </c>
      <c r="D5400" s="3">
        <f t="shared" si="169"/>
        <v>4.9724433557868951E-2</v>
      </c>
      <c r="F5400" s="3"/>
      <c r="J5400">
        <v>1862</v>
      </c>
      <c r="K5400">
        <v>122</v>
      </c>
      <c r="L5400">
        <v>406</v>
      </c>
    </row>
    <row r="5401" spans="1:12" x14ac:dyDescent="0.45">
      <c r="A5401">
        <v>5399</v>
      </c>
      <c r="B5401" s="3">
        <v>0.14351786</v>
      </c>
      <c r="C5401" s="3">
        <f t="shared" si="168"/>
        <v>9.4157894736842107E-2</v>
      </c>
      <c r="D5401" s="3">
        <f t="shared" si="169"/>
        <v>5.4500918554807105E-2</v>
      </c>
      <c r="F5401" s="3"/>
      <c r="J5401">
        <v>1789</v>
      </c>
      <c r="K5401">
        <v>121</v>
      </c>
      <c r="L5401">
        <v>445</v>
      </c>
    </row>
    <row r="5402" spans="1:12" x14ac:dyDescent="0.45">
      <c r="A5402">
        <v>5400</v>
      </c>
      <c r="B5402" s="3">
        <v>0.15655357</v>
      </c>
      <c r="C5402" s="3">
        <f t="shared" si="168"/>
        <v>8.957894736842105E-2</v>
      </c>
      <c r="D5402" s="3">
        <f t="shared" si="169"/>
        <v>5.2296387017758725E-2</v>
      </c>
      <c r="F5402" s="3"/>
      <c r="J5402">
        <v>1702</v>
      </c>
      <c r="K5402">
        <v>122</v>
      </c>
      <c r="L5402">
        <v>427</v>
      </c>
    </row>
    <row r="5403" spans="1:12" x14ac:dyDescent="0.45">
      <c r="A5403">
        <v>5401</v>
      </c>
      <c r="B5403" s="3">
        <v>0.16253571</v>
      </c>
      <c r="C5403" s="3">
        <f t="shared" si="168"/>
        <v>8.4736842105263152E-2</v>
      </c>
      <c r="D5403" s="3">
        <f t="shared" si="169"/>
        <v>4.605021432945499E-2</v>
      </c>
      <c r="F5403" s="3"/>
      <c r="J5403">
        <v>1610</v>
      </c>
      <c r="K5403">
        <v>121</v>
      </c>
      <c r="L5403">
        <v>376</v>
      </c>
    </row>
    <row r="5404" spans="1:12" x14ac:dyDescent="0.45">
      <c r="A5404">
        <v>5402</v>
      </c>
      <c r="B5404" s="3">
        <v>0.15846429000000001</v>
      </c>
      <c r="C5404" s="3">
        <f t="shared" si="168"/>
        <v>7.9052631578947374E-2</v>
      </c>
      <c r="D5404" s="3">
        <f t="shared" si="169"/>
        <v>5.7807715860379666E-2</v>
      </c>
      <c r="F5404" s="3"/>
      <c r="J5404">
        <v>1502</v>
      </c>
      <c r="K5404">
        <v>122</v>
      </c>
      <c r="L5404">
        <v>472</v>
      </c>
    </row>
    <row r="5405" spans="1:12" x14ac:dyDescent="0.45">
      <c r="A5405">
        <v>5403</v>
      </c>
      <c r="B5405" s="3">
        <v>0.16351785999999999</v>
      </c>
      <c r="C5405" s="3">
        <f t="shared" si="168"/>
        <v>7.7052631578947373E-2</v>
      </c>
      <c r="D5405" s="3">
        <f t="shared" si="169"/>
        <v>6.1971830985915494E-2</v>
      </c>
      <c r="F5405" s="3"/>
      <c r="J5405">
        <v>1464</v>
      </c>
      <c r="K5405">
        <v>120</v>
      </c>
      <c r="L5405">
        <v>506</v>
      </c>
    </row>
    <row r="5406" spans="1:12" x14ac:dyDescent="0.45">
      <c r="A5406">
        <v>5404</v>
      </c>
      <c r="B5406" s="3">
        <v>0.16267856999999999</v>
      </c>
      <c r="C5406" s="3">
        <f t="shared" si="168"/>
        <v>7.4999999999999997E-2</v>
      </c>
      <c r="D5406" s="3">
        <f t="shared" si="169"/>
        <v>5.8542559706062459E-2</v>
      </c>
      <c r="F5406" s="3"/>
      <c r="J5406">
        <v>1425</v>
      </c>
      <c r="K5406">
        <v>116</v>
      </c>
      <c r="L5406">
        <v>478</v>
      </c>
    </row>
    <row r="5407" spans="1:12" x14ac:dyDescent="0.45">
      <c r="A5407">
        <v>5405</v>
      </c>
      <c r="B5407" s="3">
        <v>0.15116071</v>
      </c>
      <c r="C5407" s="3">
        <f t="shared" si="168"/>
        <v>7.5736842105263158E-2</v>
      </c>
      <c r="D5407" s="3">
        <f t="shared" si="169"/>
        <v>7.1157379056950396E-2</v>
      </c>
      <c r="F5407" s="3"/>
      <c r="J5407">
        <v>1439</v>
      </c>
      <c r="K5407">
        <v>117</v>
      </c>
      <c r="L5407">
        <v>581</v>
      </c>
    </row>
    <row r="5408" spans="1:12" x14ac:dyDescent="0.45">
      <c r="A5408">
        <v>5406</v>
      </c>
      <c r="B5408" s="3">
        <v>0.14482143</v>
      </c>
      <c r="C5408" s="3">
        <f t="shared" si="168"/>
        <v>7.6210526315789479E-2</v>
      </c>
      <c r="D5408" s="3">
        <f t="shared" si="169"/>
        <v>7.409675443968157E-2</v>
      </c>
      <c r="F5408" s="3"/>
      <c r="J5408">
        <v>1448</v>
      </c>
      <c r="K5408">
        <v>131</v>
      </c>
      <c r="L5408">
        <v>605</v>
      </c>
    </row>
    <row r="5409" spans="1:12" x14ac:dyDescent="0.45">
      <c r="A5409">
        <v>5407</v>
      </c>
      <c r="B5409" s="3">
        <v>0.13412499999999999</v>
      </c>
      <c r="C5409" s="3">
        <f t="shared" si="168"/>
        <v>7.6157894736842105E-2</v>
      </c>
      <c r="D5409" s="3">
        <f t="shared" si="169"/>
        <v>7.2259644825474589E-2</v>
      </c>
      <c r="F5409" s="3"/>
      <c r="J5409">
        <v>1447</v>
      </c>
      <c r="K5409">
        <v>332</v>
      </c>
      <c r="L5409">
        <v>590</v>
      </c>
    </row>
    <row r="5410" spans="1:12" x14ac:dyDescent="0.45">
      <c r="A5410">
        <v>5408</v>
      </c>
      <c r="B5410" s="3">
        <v>9.3339290000000005E-2</v>
      </c>
      <c r="C5410" s="3">
        <f t="shared" si="168"/>
        <v>7.4263157894736836E-2</v>
      </c>
      <c r="D5410" s="3">
        <f t="shared" si="169"/>
        <v>9.038579301898346E-2</v>
      </c>
      <c r="F5410" s="3"/>
      <c r="J5410">
        <v>1411</v>
      </c>
      <c r="K5410">
        <v>1204</v>
      </c>
      <c r="L5410">
        <v>738</v>
      </c>
    </row>
    <row r="5411" spans="1:12" x14ac:dyDescent="0.45">
      <c r="A5411">
        <v>5409</v>
      </c>
      <c r="B5411" s="3">
        <v>8.8553569999999998E-2</v>
      </c>
      <c r="C5411" s="3">
        <f t="shared" si="168"/>
        <v>7.6315789473684212E-2</v>
      </c>
      <c r="D5411" s="3">
        <f t="shared" si="169"/>
        <v>8.6466625842008579E-2</v>
      </c>
      <c r="F5411" s="3"/>
      <c r="J5411">
        <v>1450</v>
      </c>
      <c r="K5411">
        <v>2828</v>
      </c>
      <c r="L5411">
        <v>706</v>
      </c>
    </row>
    <row r="5412" spans="1:12" x14ac:dyDescent="0.45">
      <c r="A5412">
        <v>5410</v>
      </c>
      <c r="B5412" s="3">
        <v>0.11873214</v>
      </c>
      <c r="C5412" s="3">
        <f t="shared" si="168"/>
        <v>9.4684210526315787E-2</v>
      </c>
      <c r="D5412" s="3">
        <f t="shared" si="169"/>
        <v>6.5646050214329454E-2</v>
      </c>
      <c r="F5412" s="3"/>
      <c r="J5412">
        <v>1799</v>
      </c>
      <c r="K5412">
        <v>4378</v>
      </c>
      <c r="L5412">
        <v>536</v>
      </c>
    </row>
    <row r="5413" spans="1:12" x14ac:dyDescent="0.45">
      <c r="A5413">
        <v>5411</v>
      </c>
      <c r="B5413" s="3">
        <v>0.13557142999999999</v>
      </c>
      <c r="C5413" s="3">
        <f t="shared" si="168"/>
        <v>0.11810526315789474</v>
      </c>
      <c r="D5413" s="3">
        <f t="shared" si="169"/>
        <v>6.2339252908756887E-2</v>
      </c>
      <c r="F5413" s="3"/>
      <c r="J5413">
        <v>2244</v>
      </c>
      <c r="K5413">
        <v>5468</v>
      </c>
      <c r="L5413">
        <v>509</v>
      </c>
    </row>
    <row r="5414" spans="1:12" x14ac:dyDescent="0.45">
      <c r="A5414">
        <v>5412</v>
      </c>
      <c r="B5414" s="3">
        <v>0.15451786000000001</v>
      </c>
      <c r="C5414" s="3">
        <f t="shared" si="168"/>
        <v>0.1348421052631579</v>
      </c>
      <c r="D5414" s="3">
        <f t="shared" si="169"/>
        <v>7.1647274954072263E-2</v>
      </c>
      <c r="F5414" s="3"/>
      <c r="J5414">
        <v>2562</v>
      </c>
      <c r="K5414">
        <v>5954</v>
      </c>
      <c r="L5414">
        <v>585</v>
      </c>
    </row>
    <row r="5415" spans="1:12" x14ac:dyDescent="0.45">
      <c r="A5415">
        <v>5413</v>
      </c>
      <c r="B5415" s="3">
        <v>0.15608928999999999</v>
      </c>
      <c r="C5415" s="3">
        <f t="shared" si="168"/>
        <v>0.14626315789473684</v>
      </c>
      <c r="D5415" s="3">
        <f t="shared" si="169"/>
        <v>0.10765462339252908</v>
      </c>
      <c r="F5415" s="3"/>
      <c r="J5415">
        <v>2779</v>
      </c>
      <c r="K5415">
        <v>6093</v>
      </c>
      <c r="L5415">
        <v>879</v>
      </c>
    </row>
    <row r="5416" spans="1:12" x14ac:dyDescent="0.45">
      <c r="A5416">
        <v>5414</v>
      </c>
      <c r="B5416" s="3">
        <v>0.16267856999999999</v>
      </c>
      <c r="C5416" s="3">
        <f t="shared" si="168"/>
        <v>0.15842105263157893</v>
      </c>
      <c r="D5416" s="3">
        <f t="shared" si="169"/>
        <v>0.1069197795468463</v>
      </c>
      <c r="F5416" s="3"/>
      <c r="J5416">
        <v>3010</v>
      </c>
      <c r="K5416">
        <v>5895</v>
      </c>
      <c r="L5416">
        <v>873</v>
      </c>
    </row>
    <row r="5417" spans="1:12" x14ac:dyDescent="0.45">
      <c r="A5417">
        <v>5415</v>
      </c>
      <c r="B5417" s="3">
        <v>0.15782143000000001</v>
      </c>
      <c r="C5417" s="3">
        <f t="shared" si="168"/>
        <v>0.17752631578947367</v>
      </c>
      <c r="D5417" s="3">
        <f t="shared" si="169"/>
        <v>9.5774647887323941E-2</v>
      </c>
      <c r="F5417" s="3"/>
      <c r="J5417">
        <v>3373</v>
      </c>
      <c r="K5417">
        <v>5407</v>
      </c>
      <c r="L5417">
        <v>782</v>
      </c>
    </row>
    <row r="5418" spans="1:12" x14ac:dyDescent="0.45">
      <c r="A5418">
        <v>5416</v>
      </c>
      <c r="B5418" s="3">
        <v>0.12355357</v>
      </c>
      <c r="C5418" s="3">
        <f t="shared" si="168"/>
        <v>0.19221052631578947</v>
      </c>
      <c r="D5418" s="3">
        <f t="shared" si="169"/>
        <v>8.4751990202082059E-2</v>
      </c>
      <c r="F5418" s="3"/>
      <c r="J5418">
        <v>3652</v>
      </c>
      <c r="K5418">
        <v>4646</v>
      </c>
      <c r="L5418">
        <v>692</v>
      </c>
    </row>
    <row r="5419" spans="1:12" x14ac:dyDescent="0.45">
      <c r="A5419">
        <v>5417</v>
      </c>
      <c r="B5419" s="3">
        <v>0.10171429</v>
      </c>
      <c r="C5419" s="3">
        <f t="shared" si="168"/>
        <v>0.20821052631578948</v>
      </c>
      <c r="D5419" s="3">
        <f t="shared" si="169"/>
        <v>0.10875688916105328</v>
      </c>
      <c r="F5419" s="3"/>
      <c r="J5419">
        <v>3956</v>
      </c>
      <c r="K5419">
        <v>3659</v>
      </c>
      <c r="L5419">
        <v>888</v>
      </c>
    </row>
    <row r="5420" spans="1:12" x14ac:dyDescent="0.45">
      <c r="A5420">
        <v>5418</v>
      </c>
      <c r="B5420" s="3">
        <v>8.8660710000000004E-2</v>
      </c>
      <c r="C5420" s="3">
        <f t="shared" si="168"/>
        <v>0.23089473684210526</v>
      </c>
      <c r="D5420" s="3">
        <f t="shared" si="169"/>
        <v>0.1093692590324556</v>
      </c>
      <c r="F5420" s="3"/>
      <c r="J5420">
        <v>4387</v>
      </c>
      <c r="K5420">
        <v>2209</v>
      </c>
      <c r="L5420">
        <v>893</v>
      </c>
    </row>
    <row r="5421" spans="1:12" x14ac:dyDescent="0.45">
      <c r="A5421">
        <v>5419</v>
      </c>
      <c r="B5421" s="3">
        <v>6.4178570000000004E-2</v>
      </c>
      <c r="C5421" s="3">
        <f t="shared" si="168"/>
        <v>0.22394736842105264</v>
      </c>
      <c r="D5421" s="3">
        <f t="shared" si="169"/>
        <v>8.1690140845070425E-2</v>
      </c>
      <c r="F5421" s="3"/>
      <c r="J5421">
        <v>4255</v>
      </c>
      <c r="K5421">
        <v>895</v>
      </c>
      <c r="L5421">
        <v>667</v>
      </c>
    </row>
    <row r="5422" spans="1:12" x14ac:dyDescent="0.45">
      <c r="A5422">
        <v>5420</v>
      </c>
      <c r="B5422" s="3">
        <v>5.4357139999999998E-2</v>
      </c>
      <c r="C5422" s="3">
        <f t="shared" si="168"/>
        <v>0.20810526315789474</v>
      </c>
      <c r="D5422" s="3">
        <f t="shared" si="169"/>
        <v>9.8224127372933248E-2</v>
      </c>
      <c r="F5422" s="3"/>
      <c r="J5422">
        <v>3954</v>
      </c>
      <c r="K5422">
        <v>233</v>
      </c>
      <c r="L5422">
        <v>802</v>
      </c>
    </row>
    <row r="5423" spans="1:12" x14ac:dyDescent="0.45">
      <c r="A5423">
        <v>5421</v>
      </c>
      <c r="B5423" s="3">
        <v>7.3178569999999998E-2</v>
      </c>
      <c r="C5423" s="3">
        <f t="shared" si="168"/>
        <v>0.20378947368421052</v>
      </c>
      <c r="D5423" s="3">
        <f t="shared" si="169"/>
        <v>9.2222902633190454E-2</v>
      </c>
      <c r="F5423" s="3"/>
      <c r="J5423">
        <v>3872</v>
      </c>
      <c r="K5423">
        <v>123</v>
      </c>
      <c r="L5423">
        <v>753</v>
      </c>
    </row>
    <row r="5424" spans="1:12" x14ac:dyDescent="0.45">
      <c r="A5424">
        <v>5422</v>
      </c>
      <c r="B5424" s="3">
        <v>9.7875000000000004E-2</v>
      </c>
      <c r="C5424" s="3">
        <f t="shared" si="168"/>
        <v>0.22457894736842104</v>
      </c>
      <c r="D5424" s="3">
        <f t="shared" si="169"/>
        <v>0.13643600734843847</v>
      </c>
      <c r="F5424" s="3"/>
      <c r="J5424">
        <v>4267</v>
      </c>
      <c r="K5424">
        <v>117</v>
      </c>
      <c r="L5424">
        <v>1114</v>
      </c>
    </row>
    <row r="5425" spans="1:12" x14ac:dyDescent="0.45">
      <c r="A5425">
        <v>5423</v>
      </c>
      <c r="B5425" s="3">
        <v>0.14346428999999999</v>
      </c>
      <c r="C5425" s="3">
        <f t="shared" si="168"/>
        <v>0.24563157894736842</v>
      </c>
      <c r="D5425" s="3">
        <f t="shared" si="169"/>
        <v>0.15076546233925292</v>
      </c>
      <c r="F5425" s="3"/>
      <c r="J5425">
        <v>4667</v>
      </c>
      <c r="K5425">
        <v>117</v>
      </c>
      <c r="L5425">
        <v>1231</v>
      </c>
    </row>
    <row r="5426" spans="1:12" x14ac:dyDescent="0.45">
      <c r="A5426">
        <v>5424</v>
      </c>
      <c r="B5426" s="3">
        <v>0.18442857000000001</v>
      </c>
      <c r="C5426" s="3">
        <f t="shared" si="168"/>
        <v>0.2461578947368421</v>
      </c>
      <c r="D5426" s="3">
        <f t="shared" si="169"/>
        <v>0.1677893447642376</v>
      </c>
      <c r="F5426" s="3"/>
      <c r="J5426">
        <v>4677</v>
      </c>
      <c r="K5426">
        <v>117</v>
      </c>
      <c r="L5426">
        <v>1370</v>
      </c>
    </row>
    <row r="5427" spans="1:12" x14ac:dyDescent="0.45">
      <c r="A5427">
        <v>5425</v>
      </c>
      <c r="B5427" s="3">
        <v>0.22666070999999999</v>
      </c>
      <c r="C5427" s="3">
        <f t="shared" si="168"/>
        <v>0.24194736842105263</v>
      </c>
      <c r="D5427" s="3">
        <f t="shared" si="169"/>
        <v>0.18150642988364973</v>
      </c>
      <c r="F5427" s="3"/>
      <c r="J5427">
        <v>4597</v>
      </c>
      <c r="K5427">
        <v>117</v>
      </c>
      <c r="L5427">
        <v>1482</v>
      </c>
    </row>
    <row r="5428" spans="1:12" x14ac:dyDescent="0.45">
      <c r="A5428">
        <v>5426</v>
      </c>
      <c r="B5428" s="3">
        <v>0.26741071</v>
      </c>
      <c r="C5428" s="3">
        <f t="shared" si="168"/>
        <v>0.23363157894736841</v>
      </c>
      <c r="D5428" s="3">
        <f t="shared" si="169"/>
        <v>0.18126148193508879</v>
      </c>
      <c r="F5428" s="3"/>
      <c r="J5428">
        <v>4439</v>
      </c>
      <c r="K5428">
        <v>116</v>
      </c>
      <c r="L5428">
        <v>1480</v>
      </c>
    </row>
    <row r="5429" spans="1:12" x14ac:dyDescent="0.45">
      <c r="A5429">
        <v>5427</v>
      </c>
      <c r="B5429" s="3">
        <v>0.30203571000000001</v>
      </c>
      <c r="C5429" s="3">
        <f t="shared" si="168"/>
        <v>0.22052631578947368</v>
      </c>
      <c r="D5429" s="3">
        <f t="shared" si="169"/>
        <v>0.18236374770361299</v>
      </c>
      <c r="F5429" s="3"/>
      <c r="J5429">
        <v>4190</v>
      </c>
      <c r="K5429">
        <v>116</v>
      </c>
      <c r="L5429">
        <v>1489</v>
      </c>
    </row>
    <row r="5430" spans="1:12" x14ac:dyDescent="0.45">
      <c r="A5430">
        <v>5428</v>
      </c>
      <c r="B5430" s="3">
        <v>0.32501785999999999</v>
      </c>
      <c r="C5430" s="3">
        <f t="shared" si="168"/>
        <v>0.21221052631578946</v>
      </c>
      <c r="D5430" s="3">
        <f t="shared" si="169"/>
        <v>0.18322106552357623</v>
      </c>
      <c r="F5430" s="3"/>
      <c r="J5430">
        <v>4032</v>
      </c>
      <c r="K5430">
        <v>114</v>
      </c>
      <c r="L5430">
        <v>1496</v>
      </c>
    </row>
    <row r="5431" spans="1:12" x14ac:dyDescent="0.45">
      <c r="A5431">
        <v>5429</v>
      </c>
      <c r="B5431" s="3">
        <v>0.34326785999999998</v>
      </c>
      <c r="C5431" s="3">
        <f t="shared" si="168"/>
        <v>0.21836842105263157</v>
      </c>
      <c r="D5431" s="3">
        <f t="shared" si="169"/>
        <v>0.18126148193508879</v>
      </c>
      <c r="F5431" s="3"/>
      <c r="J5431">
        <v>4149</v>
      </c>
      <c r="K5431">
        <v>114</v>
      </c>
      <c r="L5431">
        <v>1480</v>
      </c>
    </row>
    <row r="5432" spans="1:12" x14ac:dyDescent="0.45">
      <c r="A5432">
        <v>5430</v>
      </c>
      <c r="B5432" s="3">
        <v>0.35008929</v>
      </c>
      <c r="C5432" s="3">
        <f t="shared" si="168"/>
        <v>0.21957894736842104</v>
      </c>
      <c r="D5432" s="3">
        <f t="shared" si="169"/>
        <v>0.18236374770361299</v>
      </c>
      <c r="F5432" s="3"/>
      <c r="J5432">
        <v>4172</v>
      </c>
      <c r="K5432">
        <v>125</v>
      </c>
      <c r="L5432">
        <v>1489</v>
      </c>
    </row>
    <row r="5433" spans="1:12" x14ac:dyDescent="0.45">
      <c r="A5433">
        <v>5431</v>
      </c>
      <c r="B5433" s="3">
        <v>0.32998213999999998</v>
      </c>
      <c r="C5433" s="3">
        <f t="shared" si="168"/>
        <v>0.22405263157894736</v>
      </c>
      <c r="D5433" s="3">
        <f t="shared" si="169"/>
        <v>0.17232088181261482</v>
      </c>
      <c r="F5433" s="3"/>
      <c r="J5433">
        <v>4257</v>
      </c>
      <c r="K5433">
        <v>272</v>
      </c>
      <c r="L5433">
        <v>1407</v>
      </c>
    </row>
    <row r="5434" spans="1:12" x14ac:dyDescent="0.45">
      <c r="A5434">
        <v>5432</v>
      </c>
      <c r="B5434" s="3">
        <v>0.29073214000000003</v>
      </c>
      <c r="C5434" s="3">
        <f t="shared" si="168"/>
        <v>0.22863157894736841</v>
      </c>
      <c r="D5434" s="3">
        <f t="shared" si="169"/>
        <v>0.16191059399877525</v>
      </c>
      <c r="F5434" s="3"/>
      <c r="J5434">
        <v>4344</v>
      </c>
      <c r="K5434">
        <v>902</v>
      </c>
      <c r="L5434">
        <v>1322</v>
      </c>
    </row>
    <row r="5435" spans="1:12" x14ac:dyDescent="0.45">
      <c r="A5435">
        <v>5433</v>
      </c>
      <c r="B5435" s="3">
        <v>0.27094643000000002</v>
      </c>
      <c r="C5435" s="3">
        <f t="shared" si="168"/>
        <v>0.24873684210526315</v>
      </c>
      <c r="D5435" s="3">
        <f t="shared" si="169"/>
        <v>0.1419473361910594</v>
      </c>
      <c r="F5435" s="3"/>
      <c r="J5435">
        <v>4726</v>
      </c>
      <c r="K5435">
        <v>1869</v>
      </c>
      <c r="L5435">
        <v>1159</v>
      </c>
    </row>
    <row r="5436" spans="1:12" x14ac:dyDescent="0.45">
      <c r="A5436">
        <v>5434</v>
      </c>
      <c r="B5436" s="3">
        <v>0.26796428999999999</v>
      </c>
      <c r="C5436" s="3">
        <f t="shared" si="168"/>
        <v>0.28052631578947368</v>
      </c>
      <c r="D5436" s="3">
        <f t="shared" si="169"/>
        <v>0.13043478260869565</v>
      </c>
      <c r="F5436" s="3"/>
      <c r="J5436">
        <v>5330</v>
      </c>
      <c r="K5436">
        <v>2855</v>
      </c>
      <c r="L5436">
        <v>1065</v>
      </c>
    </row>
    <row r="5437" spans="1:12" x14ac:dyDescent="0.45">
      <c r="A5437">
        <v>5435</v>
      </c>
      <c r="B5437" s="3">
        <v>0.27455357000000002</v>
      </c>
      <c r="C5437" s="3">
        <f t="shared" si="168"/>
        <v>0.31263157894736843</v>
      </c>
      <c r="D5437" s="3">
        <f t="shared" si="169"/>
        <v>0.15407225964482549</v>
      </c>
      <c r="F5437" s="3"/>
      <c r="J5437">
        <v>5940</v>
      </c>
      <c r="K5437">
        <v>3489</v>
      </c>
      <c r="L5437">
        <v>1258</v>
      </c>
    </row>
    <row r="5438" spans="1:12" x14ac:dyDescent="0.45">
      <c r="A5438">
        <v>5436</v>
      </c>
      <c r="B5438" s="3">
        <v>0.28476785999999998</v>
      </c>
      <c r="C5438" s="3">
        <f t="shared" si="168"/>
        <v>0.33905263157894738</v>
      </c>
      <c r="D5438" s="3">
        <f t="shared" si="169"/>
        <v>0.1758726270667483</v>
      </c>
      <c r="F5438" s="3"/>
      <c r="J5438">
        <v>6442</v>
      </c>
      <c r="K5438">
        <v>3887</v>
      </c>
      <c r="L5438">
        <v>1436</v>
      </c>
    </row>
    <row r="5439" spans="1:12" x14ac:dyDescent="0.45">
      <c r="A5439">
        <v>5437</v>
      </c>
      <c r="B5439" s="3">
        <v>0.29626785999999999</v>
      </c>
      <c r="C5439" s="3">
        <f t="shared" si="168"/>
        <v>0.35415789473684212</v>
      </c>
      <c r="D5439" s="3">
        <f t="shared" si="169"/>
        <v>0.19338640538885488</v>
      </c>
      <c r="F5439" s="3"/>
      <c r="J5439">
        <v>6729</v>
      </c>
      <c r="K5439">
        <v>4101</v>
      </c>
      <c r="L5439">
        <v>1579</v>
      </c>
    </row>
    <row r="5440" spans="1:12" x14ac:dyDescent="0.45">
      <c r="A5440">
        <v>5438</v>
      </c>
      <c r="B5440" s="3">
        <v>0.31321429000000001</v>
      </c>
      <c r="C5440" s="3">
        <f t="shared" si="168"/>
        <v>0.37978947368421051</v>
      </c>
      <c r="D5440" s="3">
        <f t="shared" si="169"/>
        <v>0.19093692590324557</v>
      </c>
      <c r="F5440" s="3"/>
      <c r="J5440">
        <v>7216</v>
      </c>
      <c r="K5440">
        <v>4282</v>
      </c>
      <c r="L5440">
        <v>1559</v>
      </c>
    </row>
    <row r="5441" spans="1:12" x14ac:dyDescent="0.45">
      <c r="A5441">
        <v>5439</v>
      </c>
      <c r="B5441" s="3">
        <v>0.32785713999999999</v>
      </c>
      <c r="C5441" s="3">
        <f t="shared" si="168"/>
        <v>0.39563157894736845</v>
      </c>
      <c r="D5441" s="3">
        <f t="shared" si="169"/>
        <v>0.18456827924066135</v>
      </c>
      <c r="F5441" s="3"/>
      <c r="J5441">
        <v>7517</v>
      </c>
      <c r="K5441">
        <v>4106</v>
      </c>
      <c r="L5441">
        <v>1507</v>
      </c>
    </row>
    <row r="5442" spans="1:12" x14ac:dyDescent="0.45">
      <c r="A5442">
        <v>5440</v>
      </c>
      <c r="B5442" s="3">
        <v>0.32914285999999998</v>
      </c>
      <c r="C5442" s="3">
        <f t="shared" si="168"/>
        <v>0.3822105263157895</v>
      </c>
      <c r="D5442" s="3">
        <f t="shared" si="169"/>
        <v>0.18126148193508879</v>
      </c>
      <c r="F5442" s="3"/>
      <c r="J5442">
        <v>7262</v>
      </c>
      <c r="K5442">
        <v>3812</v>
      </c>
      <c r="L5442">
        <v>1480</v>
      </c>
    </row>
    <row r="5443" spans="1:12" x14ac:dyDescent="0.45">
      <c r="A5443">
        <v>5441</v>
      </c>
      <c r="B5443" s="3">
        <v>0.32458928999999997</v>
      </c>
      <c r="C5443" s="3">
        <f t="shared" ref="C5443:C5506" si="170">J5443/$O$2</f>
        <v>0.37131578947368421</v>
      </c>
      <c r="D5443" s="3">
        <f t="shared" si="169"/>
        <v>0.19056950398040418</v>
      </c>
      <c r="F5443" s="3"/>
      <c r="J5443">
        <v>7055</v>
      </c>
      <c r="K5443">
        <v>3052</v>
      </c>
      <c r="L5443">
        <v>1556</v>
      </c>
    </row>
    <row r="5444" spans="1:12" x14ac:dyDescent="0.45">
      <c r="A5444">
        <v>5442</v>
      </c>
      <c r="B5444" s="3">
        <v>0.30817856999999999</v>
      </c>
      <c r="C5444" s="3">
        <f t="shared" si="170"/>
        <v>0.34278947368421053</v>
      </c>
      <c r="D5444" s="3">
        <f t="shared" ref="D5444:D5507" si="171">L5444/$O$5</f>
        <v>0.1730557256582976</v>
      </c>
      <c r="F5444" s="3"/>
      <c r="J5444">
        <v>6513</v>
      </c>
      <c r="K5444">
        <v>2019</v>
      </c>
      <c r="L5444">
        <v>1413</v>
      </c>
    </row>
    <row r="5445" spans="1:12" x14ac:dyDescent="0.45">
      <c r="A5445">
        <v>5443</v>
      </c>
      <c r="B5445" s="3">
        <v>0.27691071</v>
      </c>
      <c r="C5445" s="3">
        <f t="shared" si="170"/>
        <v>0.29884210526315791</v>
      </c>
      <c r="D5445" s="3">
        <f t="shared" si="171"/>
        <v>0.15835884874464176</v>
      </c>
      <c r="F5445" s="3"/>
      <c r="J5445">
        <v>5678</v>
      </c>
      <c r="K5445">
        <v>899</v>
      </c>
      <c r="L5445">
        <v>1293</v>
      </c>
    </row>
    <row r="5446" spans="1:12" x14ac:dyDescent="0.45">
      <c r="A5446">
        <v>5444</v>
      </c>
      <c r="B5446" s="3">
        <v>0.24314285999999999</v>
      </c>
      <c r="C5446" s="3">
        <f t="shared" si="170"/>
        <v>0.2403157894736842</v>
      </c>
      <c r="D5446" s="3">
        <f t="shared" si="171"/>
        <v>0.15517452541334967</v>
      </c>
      <c r="F5446" s="3"/>
      <c r="J5446">
        <v>4566</v>
      </c>
      <c r="K5446">
        <v>255</v>
      </c>
      <c r="L5446">
        <v>1267</v>
      </c>
    </row>
    <row r="5447" spans="1:12" x14ac:dyDescent="0.45">
      <c r="A5447">
        <v>5445</v>
      </c>
      <c r="B5447" s="3">
        <v>0.24605357</v>
      </c>
      <c r="C5447" s="3">
        <f t="shared" si="170"/>
        <v>0.19842105263157894</v>
      </c>
      <c r="D5447" s="3">
        <f t="shared" si="171"/>
        <v>0.14660134721371709</v>
      </c>
      <c r="F5447" s="3"/>
      <c r="J5447">
        <v>3770</v>
      </c>
      <c r="K5447">
        <v>122</v>
      </c>
      <c r="L5447">
        <v>1197</v>
      </c>
    </row>
    <row r="5448" spans="1:12" x14ac:dyDescent="0.45">
      <c r="A5448">
        <v>5446</v>
      </c>
      <c r="B5448" s="3">
        <v>0.24553570999999999</v>
      </c>
      <c r="C5448" s="3">
        <f t="shared" si="170"/>
        <v>0.16873684210526316</v>
      </c>
      <c r="D5448" s="3">
        <f t="shared" si="171"/>
        <v>0.13251684017146356</v>
      </c>
      <c r="F5448" s="3"/>
      <c r="J5448">
        <v>3206</v>
      </c>
      <c r="K5448">
        <v>116</v>
      </c>
      <c r="L5448">
        <v>1082</v>
      </c>
    </row>
    <row r="5449" spans="1:12" x14ac:dyDescent="0.45">
      <c r="A5449">
        <v>5447</v>
      </c>
      <c r="B5449" s="3">
        <v>0.25433929</v>
      </c>
      <c r="C5449" s="3">
        <f t="shared" si="170"/>
        <v>0.1431578947368421</v>
      </c>
      <c r="D5449" s="3">
        <f t="shared" si="171"/>
        <v>0.11708511941212492</v>
      </c>
      <c r="F5449" s="3"/>
      <c r="J5449">
        <v>2720</v>
      </c>
      <c r="K5449">
        <v>117</v>
      </c>
      <c r="L5449">
        <v>956</v>
      </c>
    </row>
    <row r="5450" spans="1:12" x14ac:dyDescent="0.45">
      <c r="A5450">
        <v>5448</v>
      </c>
      <c r="B5450" s="3">
        <v>0.26058928999999997</v>
      </c>
      <c r="C5450" s="3">
        <f t="shared" si="170"/>
        <v>0.13063157894736843</v>
      </c>
      <c r="D5450" s="3">
        <f t="shared" si="171"/>
        <v>0.10545009185548071</v>
      </c>
      <c r="F5450" s="3"/>
      <c r="J5450">
        <v>2482</v>
      </c>
      <c r="K5450">
        <v>118</v>
      </c>
      <c r="L5450">
        <v>861</v>
      </c>
    </row>
    <row r="5451" spans="1:12" x14ac:dyDescent="0.45">
      <c r="A5451">
        <v>5449</v>
      </c>
      <c r="B5451" s="3">
        <v>0.26164285999999998</v>
      </c>
      <c r="C5451" s="3">
        <f t="shared" si="170"/>
        <v>0.11205263157894736</v>
      </c>
      <c r="D5451" s="3">
        <f t="shared" si="171"/>
        <v>8.7936313533374152E-2</v>
      </c>
      <c r="F5451" s="3"/>
      <c r="J5451">
        <v>2129</v>
      </c>
      <c r="K5451">
        <v>119</v>
      </c>
      <c r="L5451">
        <v>718</v>
      </c>
    </row>
    <row r="5452" spans="1:12" x14ac:dyDescent="0.45">
      <c r="A5452">
        <v>5450</v>
      </c>
      <c r="B5452" s="3">
        <v>0.24603570999999999</v>
      </c>
      <c r="C5452" s="3">
        <f t="shared" si="170"/>
        <v>9.9421052631578952E-2</v>
      </c>
      <c r="D5452" s="3">
        <f t="shared" si="171"/>
        <v>7.6546233925290877E-2</v>
      </c>
      <c r="F5452" s="3"/>
      <c r="J5452">
        <v>1889</v>
      </c>
      <c r="K5452">
        <v>121</v>
      </c>
      <c r="L5452">
        <v>625</v>
      </c>
    </row>
    <row r="5453" spans="1:12" x14ac:dyDescent="0.45">
      <c r="A5453">
        <v>5451</v>
      </c>
      <c r="B5453" s="3">
        <v>0.23778571000000001</v>
      </c>
      <c r="C5453" s="3">
        <f t="shared" si="170"/>
        <v>9.0526315789473691E-2</v>
      </c>
      <c r="D5453" s="3">
        <f t="shared" si="171"/>
        <v>5.6215554194733619E-2</v>
      </c>
      <c r="F5453" s="3"/>
      <c r="J5453">
        <v>1720</v>
      </c>
      <c r="K5453">
        <v>119</v>
      </c>
      <c r="L5453">
        <v>459</v>
      </c>
    </row>
    <row r="5454" spans="1:12" x14ac:dyDescent="0.45">
      <c r="A5454">
        <v>5452</v>
      </c>
      <c r="B5454" s="3">
        <v>0.21839285999999999</v>
      </c>
      <c r="C5454" s="3">
        <f t="shared" si="170"/>
        <v>8.0263157894736842E-2</v>
      </c>
      <c r="D5454" s="3">
        <f t="shared" si="171"/>
        <v>4.3600734843845683E-2</v>
      </c>
      <c r="F5454" s="3"/>
      <c r="J5454">
        <v>1525</v>
      </c>
      <c r="K5454">
        <v>115</v>
      </c>
      <c r="L5454">
        <v>356</v>
      </c>
    </row>
    <row r="5455" spans="1:12" x14ac:dyDescent="0.45">
      <c r="A5455">
        <v>5453</v>
      </c>
      <c r="B5455" s="3">
        <v>0.20103571000000001</v>
      </c>
      <c r="C5455" s="3">
        <f t="shared" si="170"/>
        <v>7.405263157894737E-2</v>
      </c>
      <c r="D5455" s="3">
        <f t="shared" si="171"/>
        <v>3.2578077158603794E-2</v>
      </c>
      <c r="F5455" s="3"/>
      <c r="J5455">
        <v>1407</v>
      </c>
      <c r="K5455">
        <v>116</v>
      </c>
      <c r="L5455">
        <v>266</v>
      </c>
    </row>
    <row r="5456" spans="1:12" x14ac:dyDescent="0.45">
      <c r="A5456">
        <v>5454</v>
      </c>
      <c r="B5456" s="3">
        <v>0.18475</v>
      </c>
      <c r="C5456" s="3">
        <f t="shared" si="170"/>
        <v>6.8052631578947365E-2</v>
      </c>
      <c r="D5456" s="3">
        <f t="shared" si="171"/>
        <v>2.5964482547458666E-2</v>
      </c>
      <c r="F5456" s="3"/>
      <c r="J5456">
        <v>1293</v>
      </c>
      <c r="K5456">
        <v>128</v>
      </c>
      <c r="L5456">
        <v>212</v>
      </c>
    </row>
    <row r="5457" spans="1:12" x14ac:dyDescent="0.45">
      <c r="A5457">
        <v>5455</v>
      </c>
      <c r="B5457" s="3">
        <v>0.15937499999999999</v>
      </c>
      <c r="C5457" s="3">
        <f t="shared" si="170"/>
        <v>6.7421052631578951E-2</v>
      </c>
      <c r="D5457" s="3">
        <f t="shared" si="171"/>
        <v>2.0330679730557258E-2</v>
      </c>
      <c r="F5457" s="3"/>
      <c r="J5457">
        <v>1281</v>
      </c>
      <c r="K5457">
        <v>318</v>
      </c>
      <c r="L5457">
        <v>166</v>
      </c>
    </row>
    <row r="5458" spans="1:12" x14ac:dyDescent="0.45">
      <c r="A5458">
        <v>5456</v>
      </c>
      <c r="B5458" s="3">
        <v>0.13250000000000001</v>
      </c>
      <c r="C5458" s="3">
        <f t="shared" si="170"/>
        <v>6.5736842105263163E-2</v>
      </c>
      <c r="D5458" s="3">
        <f t="shared" si="171"/>
        <v>1.4819350887936313E-2</v>
      </c>
      <c r="F5458" s="3"/>
      <c r="J5458">
        <v>1249</v>
      </c>
      <c r="K5458">
        <v>1239</v>
      </c>
      <c r="L5458">
        <v>121</v>
      </c>
    </row>
    <row r="5459" spans="1:12" x14ac:dyDescent="0.45">
      <c r="A5459">
        <v>5457</v>
      </c>
      <c r="B5459" s="3">
        <v>0.13132142999999999</v>
      </c>
      <c r="C5459" s="3">
        <f t="shared" si="170"/>
        <v>5.9789473684210524E-2</v>
      </c>
      <c r="D5459" s="3">
        <f t="shared" si="171"/>
        <v>1.567666870789957E-2</v>
      </c>
      <c r="F5459" s="3"/>
      <c r="J5459">
        <v>1136</v>
      </c>
      <c r="K5459">
        <v>2817</v>
      </c>
      <c r="L5459">
        <v>128</v>
      </c>
    </row>
    <row r="5460" spans="1:12" x14ac:dyDescent="0.45">
      <c r="A5460">
        <v>5458</v>
      </c>
      <c r="B5460" s="3">
        <v>0.13192857</v>
      </c>
      <c r="C5460" s="3">
        <f t="shared" si="170"/>
        <v>6.9631578947368419E-2</v>
      </c>
      <c r="D5460" s="3">
        <f t="shared" si="171"/>
        <v>3.0985915492957747E-2</v>
      </c>
      <c r="F5460" s="3"/>
      <c r="J5460">
        <v>1323</v>
      </c>
      <c r="K5460">
        <v>4283</v>
      </c>
      <c r="L5460">
        <v>253</v>
      </c>
    </row>
    <row r="5461" spans="1:12" x14ac:dyDescent="0.45">
      <c r="A5461">
        <v>5459</v>
      </c>
      <c r="B5461" s="3">
        <v>0.13321429000000001</v>
      </c>
      <c r="C5461" s="3">
        <f t="shared" si="170"/>
        <v>9.6210526315789469E-2</v>
      </c>
      <c r="D5461" s="3">
        <f t="shared" si="171"/>
        <v>5.7440293937538273E-2</v>
      </c>
      <c r="F5461" s="3"/>
      <c r="J5461">
        <v>1828</v>
      </c>
      <c r="K5461">
        <v>5278</v>
      </c>
      <c r="L5461">
        <v>469</v>
      </c>
    </row>
    <row r="5462" spans="1:12" x14ac:dyDescent="0.45">
      <c r="A5462">
        <v>5460</v>
      </c>
      <c r="B5462" s="3">
        <v>0.13767857</v>
      </c>
      <c r="C5462" s="3">
        <f t="shared" si="170"/>
        <v>0.12110526315789474</v>
      </c>
      <c r="D5462" s="3">
        <f t="shared" si="171"/>
        <v>9.1365584813227194E-2</v>
      </c>
      <c r="F5462" s="3"/>
      <c r="J5462">
        <v>2301</v>
      </c>
      <c r="K5462">
        <v>5691</v>
      </c>
      <c r="L5462">
        <v>746</v>
      </c>
    </row>
    <row r="5463" spans="1:12" x14ac:dyDescent="0.45">
      <c r="A5463">
        <v>5461</v>
      </c>
      <c r="B5463" s="3">
        <v>0.14742857000000001</v>
      </c>
      <c r="C5463" s="3">
        <f t="shared" si="170"/>
        <v>0.14378947368421052</v>
      </c>
      <c r="D5463" s="3">
        <f t="shared" si="171"/>
        <v>0.11181873851806491</v>
      </c>
      <c r="F5463" s="3"/>
      <c r="J5463">
        <v>2732</v>
      </c>
      <c r="K5463">
        <v>5774</v>
      </c>
      <c r="L5463">
        <v>913</v>
      </c>
    </row>
    <row r="5464" spans="1:12" x14ac:dyDescent="0.45">
      <c r="A5464">
        <v>5462</v>
      </c>
      <c r="B5464" s="3">
        <v>0.14317857000000001</v>
      </c>
      <c r="C5464" s="3">
        <f t="shared" si="170"/>
        <v>0.16831578947368422</v>
      </c>
      <c r="D5464" s="3">
        <f t="shared" si="171"/>
        <v>0.10593998775260258</v>
      </c>
      <c r="F5464" s="3"/>
      <c r="J5464">
        <v>3198</v>
      </c>
      <c r="K5464">
        <v>5671</v>
      </c>
      <c r="L5464">
        <v>865</v>
      </c>
    </row>
    <row r="5465" spans="1:12" x14ac:dyDescent="0.45">
      <c r="A5465">
        <v>5463</v>
      </c>
      <c r="B5465" s="3">
        <v>0.12935714000000001</v>
      </c>
      <c r="C5465" s="3">
        <f t="shared" si="170"/>
        <v>0.18405263157894736</v>
      </c>
      <c r="D5465" s="3">
        <f t="shared" si="171"/>
        <v>0.10067360685854256</v>
      </c>
      <c r="F5465" s="3"/>
      <c r="J5465">
        <v>3497</v>
      </c>
      <c r="K5465">
        <v>5333</v>
      </c>
      <c r="L5465">
        <v>822</v>
      </c>
    </row>
    <row r="5466" spans="1:12" x14ac:dyDescent="0.45">
      <c r="A5466">
        <v>5464</v>
      </c>
      <c r="B5466" s="3">
        <v>0.12014286</v>
      </c>
      <c r="C5466" s="3">
        <f t="shared" si="170"/>
        <v>0.19431578947368422</v>
      </c>
      <c r="D5466" s="3">
        <f t="shared" si="171"/>
        <v>0.12320881812614819</v>
      </c>
      <c r="F5466" s="3"/>
      <c r="J5466">
        <v>3692</v>
      </c>
      <c r="K5466">
        <v>4660</v>
      </c>
      <c r="L5466">
        <v>1006</v>
      </c>
    </row>
    <row r="5467" spans="1:12" x14ac:dyDescent="0.45">
      <c r="A5467">
        <v>5465</v>
      </c>
      <c r="B5467" s="3">
        <v>0.11637500000000001</v>
      </c>
      <c r="C5467" s="3">
        <f t="shared" si="170"/>
        <v>0.19436842105263158</v>
      </c>
      <c r="D5467" s="3">
        <f t="shared" si="171"/>
        <v>0.11635027556644213</v>
      </c>
      <c r="F5467" s="3"/>
      <c r="J5467">
        <v>3693</v>
      </c>
      <c r="K5467">
        <v>3638</v>
      </c>
      <c r="L5467">
        <v>950</v>
      </c>
    </row>
    <row r="5468" spans="1:12" x14ac:dyDescent="0.45">
      <c r="A5468">
        <v>5466</v>
      </c>
      <c r="B5468" s="3">
        <v>0.10378571</v>
      </c>
      <c r="C5468" s="3">
        <f t="shared" si="170"/>
        <v>0.18131578947368421</v>
      </c>
      <c r="D5468" s="3">
        <f t="shared" si="171"/>
        <v>0.10202082057562768</v>
      </c>
      <c r="F5468" s="3"/>
      <c r="J5468">
        <v>3445</v>
      </c>
      <c r="K5468">
        <v>2276</v>
      </c>
      <c r="L5468">
        <v>833</v>
      </c>
    </row>
    <row r="5469" spans="1:12" x14ac:dyDescent="0.45">
      <c r="A5469">
        <v>5467</v>
      </c>
      <c r="B5469" s="3">
        <v>8.2160709999999998E-2</v>
      </c>
      <c r="C5469" s="3">
        <f t="shared" si="170"/>
        <v>0.15836842105263157</v>
      </c>
      <c r="D5469" s="3">
        <f t="shared" si="171"/>
        <v>0.10104102878138396</v>
      </c>
      <c r="F5469" s="3"/>
      <c r="J5469">
        <v>3009</v>
      </c>
      <c r="K5469">
        <v>860</v>
      </c>
      <c r="L5469">
        <v>825</v>
      </c>
    </row>
    <row r="5470" spans="1:12" x14ac:dyDescent="0.45">
      <c r="A5470">
        <v>5468</v>
      </c>
      <c r="B5470" s="3">
        <v>8.5071430000000003E-2</v>
      </c>
      <c r="C5470" s="3">
        <f t="shared" si="170"/>
        <v>0.14226315789473684</v>
      </c>
      <c r="D5470" s="3">
        <f t="shared" si="171"/>
        <v>0.10312308634415186</v>
      </c>
      <c r="F5470" s="3"/>
      <c r="J5470">
        <v>2703</v>
      </c>
      <c r="K5470">
        <v>233</v>
      </c>
      <c r="L5470">
        <v>842</v>
      </c>
    </row>
    <row r="5471" spans="1:12" x14ac:dyDescent="0.45">
      <c r="A5471">
        <v>5469</v>
      </c>
      <c r="B5471" s="3">
        <v>9.8571430000000002E-2</v>
      </c>
      <c r="C5471" s="3">
        <f t="shared" si="170"/>
        <v>0.14236842105263159</v>
      </c>
      <c r="D5471" s="3">
        <f t="shared" si="171"/>
        <v>0.10949173300673606</v>
      </c>
      <c r="F5471" s="3"/>
      <c r="J5471">
        <v>2705</v>
      </c>
      <c r="K5471">
        <v>122</v>
      </c>
      <c r="L5471">
        <v>894</v>
      </c>
    </row>
    <row r="5472" spans="1:12" x14ac:dyDescent="0.45">
      <c r="A5472">
        <v>5470</v>
      </c>
      <c r="B5472" s="3">
        <v>0.13607142999999999</v>
      </c>
      <c r="C5472" s="3">
        <f t="shared" si="170"/>
        <v>0.15857894736842104</v>
      </c>
      <c r="D5472" s="3">
        <f t="shared" si="171"/>
        <v>0.12320881812614819</v>
      </c>
      <c r="F5472" s="3"/>
      <c r="J5472">
        <v>3013</v>
      </c>
      <c r="K5472">
        <v>118</v>
      </c>
      <c r="L5472">
        <v>1006</v>
      </c>
    </row>
    <row r="5473" spans="1:12" x14ac:dyDescent="0.45">
      <c r="A5473">
        <v>5471</v>
      </c>
      <c r="B5473" s="3">
        <v>0.18833928999999999</v>
      </c>
      <c r="C5473" s="3">
        <f t="shared" si="170"/>
        <v>0.18926315789473686</v>
      </c>
      <c r="D5473" s="3">
        <f t="shared" si="171"/>
        <v>0.15407225964482549</v>
      </c>
      <c r="F5473" s="3"/>
      <c r="J5473">
        <v>3596</v>
      </c>
      <c r="K5473">
        <v>117</v>
      </c>
      <c r="L5473">
        <v>1258</v>
      </c>
    </row>
    <row r="5474" spans="1:12" x14ac:dyDescent="0.45">
      <c r="A5474">
        <v>5472</v>
      </c>
      <c r="B5474" s="3">
        <v>0.23241070999999999</v>
      </c>
      <c r="C5474" s="3">
        <f t="shared" si="170"/>
        <v>0.21810526315789475</v>
      </c>
      <c r="D5474" s="3">
        <f t="shared" si="171"/>
        <v>0.1758726270667483</v>
      </c>
      <c r="F5474" s="3"/>
      <c r="J5474">
        <v>4144</v>
      </c>
      <c r="K5474">
        <v>118</v>
      </c>
      <c r="L5474">
        <v>1436</v>
      </c>
    </row>
    <row r="5475" spans="1:12" x14ac:dyDescent="0.45">
      <c r="A5475">
        <v>5473</v>
      </c>
      <c r="B5475" s="3">
        <v>0.27535714</v>
      </c>
      <c r="C5475" s="3">
        <f t="shared" si="170"/>
        <v>0.2391578947368421</v>
      </c>
      <c r="D5475" s="3">
        <f t="shared" si="171"/>
        <v>0.18567054500918556</v>
      </c>
      <c r="F5475" s="3"/>
      <c r="J5475">
        <v>4544</v>
      </c>
      <c r="K5475">
        <v>117</v>
      </c>
      <c r="L5475">
        <v>1516</v>
      </c>
    </row>
    <row r="5476" spans="1:12" x14ac:dyDescent="0.45">
      <c r="A5476">
        <v>5474</v>
      </c>
      <c r="B5476" s="3">
        <v>0.30528570999999999</v>
      </c>
      <c r="C5476" s="3">
        <f t="shared" si="170"/>
        <v>0.24957894736842104</v>
      </c>
      <c r="D5476" s="3">
        <f t="shared" si="171"/>
        <v>0.1848132271892223</v>
      </c>
      <c r="F5476" s="3"/>
      <c r="J5476">
        <v>4742</v>
      </c>
      <c r="K5476">
        <v>118</v>
      </c>
      <c r="L5476">
        <v>1509</v>
      </c>
    </row>
    <row r="5477" spans="1:12" x14ac:dyDescent="0.45">
      <c r="A5477">
        <v>5475</v>
      </c>
      <c r="B5477" s="3">
        <v>0.32673214</v>
      </c>
      <c r="C5477" s="3">
        <f t="shared" si="170"/>
        <v>0.24931578947368421</v>
      </c>
      <c r="D5477" s="3">
        <f t="shared" si="171"/>
        <v>0.19191671769748928</v>
      </c>
      <c r="F5477" s="3"/>
      <c r="J5477">
        <v>4737</v>
      </c>
      <c r="K5477">
        <v>116</v>
      </c>
      <c r="L5477">
        <v>1567</v>
      </c>
    </row>
    <row r="5478" spans="1:12" x14ac:dyDescent="0.45">
      <c r="A5478">
        <v>5476</v>
      </c>
      <c r="B5478" s="3">
        <v>0.34549999999999997</v>
      </c>
      <c r="C5478" s="3">
        <f t="shared" si="170"/>
        <v>0.24226315789473685</v>
      </c>
      <c r="D5478" s="3">
        <f t="shared" si="171"/>
        <v>0.20930802204531537</v>
      </c>
      <c r="F5478" s="3"/>
      <c r="J5478">
        <v>4603</v>
      </c>
      <c r="K5478">
        <v>117</v>
      </c>
      <c r="L5478">
        <v>1709</v>
      </c>
    </row>
    <row r="5479" spans="1:12" x14ac:dyDescent="0.45">
      <c r="A5479">
        <v>5477</v>
      </c>
      <c r="B5479" s="3">
        <v>0.35521428999999999</v>
      </c>
      <c r="C5479" s="3">
        <f t="shared" si="170"/>
        <v>0.24026315789473685</v>
      </c>
      <c r="D5479" s="3">
        <f t="shared" si="171"/>
        <v>0.20685854255970607</v>
      </c>
      <c r="F5479" s="3"/>
      <c r="J5479">
        <v>4565</v>
      </c>
      <c r="K5479">
        <v>117</v>
      </c>
      <c r="L5479">
        <v>1689</v>
      </c>
    </row>
    <row r="5480" spans="1:12" x14ac:dyDescent="0.45">
      <c r="A5480">
        <v>5478</v>
      </c>
      <c r="B5480" s="3">
        <v>0.36535714000000002</v>
      </c>
      <c r="C5480" s="3">
        <f t="shared" si="170"/>
        <v>0.22768421052631579</v>
      </c>
      <c r="D5480" s="3">
        <f t="shared" si="171"/>
        <v>0.20379669320269442</v>
      </c>
      <c r="F5480" s="3"/>
      <c r="J5480">
        <v>4326</v>
      </c>
      <c r="K5480">
        <v>125</v>
      </c>
      <c r="L5480">
        <v>1664</v>
      </c>
    </row>
    <row r="5481" spans="1:12" x14ac:dyDescent="0.45">
      <c r="A5481">
        <v>5479</v>
      </c>
      <c r="B5481" s="3">
        <v>0.36842857000000001</v>
      </c>
      <c r="C5481" s="3">
        <f t="shared" si="170"/>
        <v>0.22668421052631579</v>
      </c>
      <c r="D5481" s="3">
        <f t="shared" si="171"/>
        <v>0.20293937538273116</v>
      </c>
      <c r="F5481" s="3"/>
      <c r="J5481">
        <v>4307</v>
      </c>
      <c r="K5481">
        <v>263</v>
      </c>
      <c r="L5481">
        <v>1657</v>
      </c>
    </row>
    <row r="5482" spans="1:12" x14ac:dyDescent="0.45">
      <c r="A5482">
        <v>5480</v>
      </c>
      <c r="B5482" s="3">
        <v>0.34551786000000001</v>
      </c>
      <c r="C5482" s="3">
        <f t="shared" si="170"/>
        <v>0.23031578947368422</v>
      </c>
      <c r="D5482" s="3">
        <f t="shared" si="171"/>
        <v>0.19902020820575628</v>
      </c>
      <c r="F5482" s="3"/>
      <c r="J5482">
        <v>4376</v>
      </c>
      <c r="K5482">
        <v>884</v>
      </c>
      <c r="L5482">
        <v>1625</v>
      </c>
    </row>
    <row r="5483" spans="1:12" x14ac:dyDescent="0.45">
      <c r="A5483">
        <v>5481</v>
      </c>
      <c r="B5483" s="3">
        <v>0.32533929</v>
      </c>
      <c r="C5483" s="3">
        <f t="shared" si="170"/>
        <v>0.23336842105263159</v>
      </c>
      <c r="D5483" s="3">
        <f t="shared" si="171"/>
        <v>0.19546846295162279</v>
      </c>
      <c r="F5483" s="3"/>
      <c r="J5483">
        <v>4434</v>
      </c>
      <c r="K5483">
        <v>2074</v>
      </c>
      <c r="L5483">
        <v>1596</v>
      </c>
    </row>
    <row r="5484" spans="1:12" x14ac:dyDescent="0.45">
      <c r="A5484">
        <v>5482</v>
      </c>
      <c r="B5484" s="3">
        <v>0.32219642999999998</v>
      </c>
      <c r="C5484" s="3">
        <f t="shared" si="170"/>
        <v>0.2323157894736842</v>
      </c>
      <c r="D5484" s="3">
        <f t="shared" si="171"/>
        <v>0.18138395590936926</v>
      </c>
      <c r="F5484" s="3"/>
      <c r="J5484">
        <v>4414</v>
      </c>
      <c r="K5484">
        <v>3351</v>
      </c>
      <c r="L5484">
        <v>1481</v>
      </c>
    </row>
    <row r="5485" spans="1:12" x14ac:dyDescent="0.45">
      <c r="A5485">
        <v>5483</v>
      </c>
      <c r="B5485" s="3">
        <v>0.32566071000000002</v>
      </c>
      <c r="C5485" s="3">
        <f t="shared" si="170"/>
        <v>0.23836842105263159</v>
      </c>
      <c r="D5485" s="3">
        <f t="shared" si="171"/>
        <v>0.16387017758726272</v>
      </c>
      <c r="F5485" s="3"/>
      <c r="J5485">
        <v>4529</v>
      </c>
      <c r="K5485">
        <v>4376</v>
      </c>
      <c r="L5485">
        <v>1338</v>
      </c>
    </row>
    <row r="5486" spans="1:12" x14ac:dyDescent="0.45">
      <c r="A5486">
        <v>5484</v>
      </c>
      <c r="B5486" s="3">
        <v>0.34025</v>
      </c>
      <c r="C5486" s="3">
        <f t="shared" si="170"/>
        <v>0.24526315789473685</v>
      </c>
      <c r="D5486" s="3">
        <f t="shared" si="171"/>
        <v>0.15786895284751989</v>
      </c>
      <c r="F5486" s="3"/>
      <c r="J5486">
        <v>4660</v>
      </c>
      <c r="K5486">
        <v>4920</v>
      </c>
      <c r="L5486">
        <v>1289</v>
      </c>
    </row>
    <row r="5487" spans="1:12" x14ac:dyDescent="0.45">
      <c r="A5487">
        <v>5485</v>
      </c>
      <c r="B5487" s="3">
        <v>0.35499999999999998</v>
      </c>
      <c r="C5487" s="3">
        <f t="shared" si="170"/>
        <v>0.25315789473684208</v>
      </c>
      <c r="D5487" s="3">
        <f t="shared" si="171"/>
        <v>0.1419473361910594</v>
      </c>
      <c r="F5487" s="3"/>
      <c r="J5487">
        <v>4810</v>
      </c>
      <c r="K5487">
        <v>5119</v>
      </c>
      <c r="L5487">
        <v>1159</v>
      </c>
    </row>
    <row r="5488" spans="1:12" x14ac:dyDescent="0.45">
      <c r="A5488">
        <v>5486</v>
      </c>
      <c r="B5488" s="3">
        <v>0.35921428999999999</v>
      </c>
      <c r="C5488" s="3">
        <f t="shared" si="170"/>
        <v>0.25205263157894736</v>
      </c>
      <c r="D5488" s="3">
        <f t="shared" si="171"/>
        <v>0.14721371708511941</v>
      </c>
      <c r="F5488" s="3"/>
      <c r="J5488">
        <v>4789</v>
      </c>
      <c r="K5488">
        <v>5098</v>
      </c>
      <c r="L5488">
        <v>1202</v>
      </c>
    </row>
    <row r="5489" spans="1:12" x14ac:dyDescent="0.45">
      <c r="A5489">
        <v>5487</v>
      </c>
      <c r="B5489" s="3">
        <v>0.36660714</v>
      </c>
      <c r="C5489" s="3">
        <f t="shared" si="170"/>
        <v>0.23452631578947369</v>
      </c>
      <c r="D5489" s="3">
        <f t="shared" si="171"/>
        <v>0.12712798530312308</v>
      </c>
      <c r="F5489" s="3"/>
      <c r="J5489">
        <v>4456</v>
      </c>
      <c r="K5489">
        <v>4754</v>
      </c>
      <c r="L5489">
        <v>1038</v>
      </c>
    </row>
    <row r="5490" spans="1:12" x14ac:dyDescent="0.45">
      <c r="A5490">
        <v>5488</v>
      </c>
      <c r="B5490" s="3">
        <v>0.34749999999999998</v>
      </c>
      <c r="C5490" s="3">
        <f t="shared" si="170"/>
        <v>0.21610526315789474</v>
      </c>
      <c r="D5490" s="3">
        <f t="shared" si="171"/>
        <v>0.11500306184935701</v>
      </c>
      <c r="F5490" s="3"/>
      <c r="J5490">
        <v>4106</v>
      </c>
      <c r="K5490">
        <v>4214</v>
      </c>
      <c r="L5490">
        <v>939</v>
      </c>
    </row>
    <row r="5491" spans="1:12" x14ac:dyDescent="0.45">
      <c r="A5491">
        <v>5489</v>
      </c>
      <c r="B5491" s="3">
        <v>0.31442857000000002</v>
      </c>
      <c r="C5491" s="3">
        <f t="shared" si="170"/>
        <v>0.19068421052631579</v>
      </c>
      <c r="D5491" s="3">
        <f t="shared" si="171"/>
        <v>0.109736680955297</v>
      </c>
      <c r="F5491" s="3"/>
      <c r="J5491">
        <v>3623</v>
      </c>
      <c r="K5491">
        <v>3309</v>
      </c>
      <c r="L5491">
        <v>896</v>
      </c>
    </row>
    <row r="5492" spans="1:12" x14ac:dyDescent="0.45">
      <c r="A5492">
        <v>5490</v>
      </c>
      <c r="B5492" s="3">
        <v>0.27453570999999999</v>
      </c>
      <c r="C5492" s="3">
        <f t="shared" si="170"/>
        <v>0.16726315789473684</v>
      </c>
      <c r="D5492" s="3">
        <f t="shared" si="171"/>
        <v>8.9895897121861607E-2</v>
      </c>
      <c r="F5492" s="3"/>
      <c r="J5492">
        <v>3178</v>
      </c>
      <c r="K5492">
        <v>2079</v>
      </c>
      <c r="L5492">
        <v>734</v>
      </c>
    </row>
    <row r="5493" spans="1:12" x14ac:dyDescent="0.45">
      <c r="A5493">
        <v>5491</v>
      </c>
      <c r="B5493" s="3">
        <v>0.23178571000000001</v>
      </c>
      <c r="C5493" s="3">
        <f t="shared" si="170"/>
        <v>0.13426315789473683</v>
      </c>
      <c r="D5493" s="3">
        <f t="shared" si="171"/>
        <v>8.0832823025107164E-2</v>
      </c>
      <c r="F5493" s="3"/>
      <c r="J5493">
        <v>2551</v>
      </c>
      <c r="K5493">
        <v>843</v>
      </c>
      <c r="L5493">
        <v>660</v>
      </c>
    </row>
    <row r="5494" spans="1:12" x14ac:dyDescent="0.45">
      <c r="A5494">
        <v>5492</v>
      </c>
      <c r="B5494" s="3">
        <v>0.19983929</v>
      </c>
      <c r="C5494" s="3">
        <f t="shared" si="170"/>
        <v>0.11405263157894736</v>
      </c>
      <c r="D5494" s="3">
        <f t="shared" si="171"/>
        <v>7.4831598285364356E-2</v>
      </c>
      <c r="F5494" s="3"/>
      <c r="J5494">
        <v>2167</v>
      </c>
      <c r="K5494">
        <v>214</v>
      </c>
      <c r="L5494">
        <v>611</v>
      </c>
    </row>
    <row r="5495" spans="1:12" x14ac:dyDescent="0.45">
      <c r="A5495">
        <v>5493</v>
      </c>
      <c r="B5495" s="3">
        <v>0.18476786000000001</v>
      </c>
      <c r="C5495" s="3">
        <f t="shared" si="170"/>
        <v>9.9421052631578952E-2</v>
      </c>
      <c r="D5495" s="3">
        <f t="shared" si="171"/>
        <v>7.9730557256582971E-2</v>
      </c>
      <c r="F5495" s="3"/>
      <c r="J5495">
        <v>1889</v>
      </c>
      <c r="K5495">
        <v>123</v>
      </c>
      <c r="L5495">
        <v>651</v>
      </c>
    </row>
    <row r="5496" spans="1:12" x14ac:dyDescent="0.45">
      <c r="A5496">
        <v>5494</v>
      </c>
      <c r="B5496" s="3">
        <v>0.176125</v>
      </c>
      <c r="C5496" s="3">
        <f t="shared" si="170"/>
        <v>0.11031578947368421</v>
      </c>
      <c r="D5496" s="3">
        <f t="shared" si="171"/>
        <v>8.3282302510716472E-2</v>
      </c>
      <c r="F5496" s="3"/>
      <c r="J5496">
        <v>2096</v>
      </c>
      <c r="K5496">
        <v>119</v>
      </c>
      <c r="L5496">
        <v>680</v>
      </c>
    </row>
    <row r="5497" spans="1:12" x14ac:dyDescent="0.45">
      <c r="A5497">
        <v>5495</v>
      </c>
      <c r="B5497" s="3">
        <v>0.16557142999999999</v>
      </c>
      <c r="C5497" s="3">
        <f t="shared" si="170"/>
        <v>0.12321052631578948</v>
      </c>
      <c r="D5497" s="3">
        <f t="shared" si="171"/>
        <v>8.2792406613594605E-2</v>
      </c>
      <c r="F5497" s="3"/>
      <c r="J5497">
        <v>2341</v>
      </c>
      <c r="K5497">
        <v>116</v>
      </c>
      <c r="L5497">
        <v>676</v>
      </c>
    </row>
    <row r="5498" spans="1:12" x14ac:dyDescent="0.45">
      <c r="A5498">
        <v>5496</v>
      </c>
      <c r="B5498" s="3">
        <v>0.15176786</v>
      </c>
      <c r="C5498" s="3">
        <f t="shared" si="170"/>
        <v>0.13357894736842105</v>
      </c>
      <c r="D5498" s="3">
        <f t="shared" si="171"/>
        <v>8.6834047764849973E-2</v>
      </c>
      <c r="F5498" s="3"/>
      <c r="J5498">
        <v>2538</v>
      </c>
      <c r="K5498">
        <v>118</v>
      </c>
      <c r="L5498">
        <v>709</v>
      </c>
    </row>
    <row r="5499" spans="1:12" x14ac:dyDescent="0.45">
      <c r="A5499">
        <v>5497</v>
      </c>
      <c r="B5499" s="3">
        <v>0.13680357000000001</v>
      </c>
      <c r="C5499" s="3">
        <f t="shared" si="170"/>
        <v>0.13789473684210526</v>
      </c>
      <c r="D5499" s="3">
        <f t="shared" si="171"/>
        <v>7.7526025719534597E-2</v>
      </c>
      <c r="F5499" s="3"/>
      <c r="J5499">
        <v>2620</v>
      </c>
      <c r="K5499">
        <v>0</v>
      </c>
      <c r="L5499">
        <v>633</v>
      </c>
    </row>
    <row r="5500" spans="1:12" x14ac:dyDescent="0.45">
      <c r="A5500">
        <v>5498</v>
      </c>
      <c r="B5500" s="3">
        <v>0.12583928999999999</v>
      </c>
      <c r="C5500" s="3">
        <f t="shared" si="170"/>
        <v>0.15468421052631579</v>
      </c>
      <c r="D5500" s="3">
        <f t="shared" si="171"/>
        <v>8.6589099816289039E-2</v>
      </c>
      <c r="F5500" s="3"/>
      <c r="J5500">
        <v>2939</v>
      </c>
      <c r="K5500">
        <v>0</v>
      </c>
      <c r="L5500">
        <v>707</v>
      </c>
    </row>
    <row r="5501" spans="1:12" x14ac:dyDescent="0.45">
      <c r="A5501">
        <v>5499</v>
      </c>
      <c r="B5501" s="3">
        <v>0.12308929</v>
      </c>
      <c r="C5501" s="3">
        <f t="shared" si="170"/>
        <v>0.16842105263157894</v>
      </c>
      <c r="D5501" s="3">
        <f t="shared" si="171"/>
        <v>7.8015921616656464E-2</v>
      </c>
      <c r="F5501" s="3"/>
      <c r="J5501">
        <v>3200</v>
      </c>
      <c r="K5501">
        <v>0</v>
      </c>
      <c r="L5501">
        <v>637</v>
      </c>
    </row>
    <row r="5502" spans="1:12" x14ac:dyDescent="0.45">
      <c r="A5502">
        <v>5500</v>
      </c>
      <c r="B5502" s="3">
        <v>0.12342857</v>
      </c>
      <c r="C5502" s="3">
        <f t="shared" si="170"/>
        <v>0.18884210526315789</v>
      </c>
      <c r="D5502" s="3">
        <f t="shared" si="171"/>
        <v>8.9650949173300673E-2</v>
      </c>
      <c r="F5502" s="3"/>
      <c r="J5502">
        <v>3588</v>
      </c>
      <c r="K5502">
        <v>0</v>
      </c>
      <c r="L5502">
        <v>732</v>
      </c>
    </row>
    <row r="5503" spans="1:12" x14ac:dyDescent="0.45">
      <c r="A5503">
        <v>5501</v>
      </c>
      <c r="B5503" s="3">
        <v>0.13567857</v>
      </c>
      <c r="C5503" s="3">
        <f t="shared" si="170"/>
        <v>0.20589473684210527</v>
      </c>
      <c r="D5503" s="3">
        <f t="shared" si="171"/>
        <v>8.8058787507654626E-2</v>
      </c>
      <c r="F5503" s="3"/>
      <c r="J5503">
        <v>3912</v>
      </c>
      <c r="K5503">
        <v>0</v>
      </c>
      <c r="L5503">
        <v>719</v>
      </c>
    </row>
    <row r="5504" spans="1:12" x14ac:dyDescent="0.45">
      <c r="A5504">
        <v>5502</v>
      </c>
      <c r="B5504" s="3">
        <v>0.14371428999999999</v>
      </c>
      <c r="C5504" s="3">
        <f t="shared" si="170"/>
        <v>0.23021052631578948</v>
      </c>
      <c r="D5504" s="3">
        <f t="shared" si="171"/>
        <v>8.3282302510716472E-2</v>
      </c>
      <c r="F5504" s="3"/>
      <c r="J5504">
        <v>4374</v>
      </c>
      <c r="K5504">
        <v>125</v>
      </c>
      <c r="L5504">
        <v>680</v>
      </c>
    </row>
    <row r="5505" spans="1:12" x14ac:dyDescent="0.45">
      <c r="A5505">
        <v>5503</v>
      </c>
      <c r="B5505" s="3">
        <v>0.14730356999999999</v>
      </c>
      <c r="C5505" s="3">
        <f t="shared" si="170"/>
        <v>0.25189473684210528</v>
      </c>
      <c r="D5505" s="3">
        <f t="shared" si="171"/>
        <v>8.4751990202082059E-2</v>
      </c>
      <c r="F5505" s="3"/>
      <c r="J5505">
        <v>4786</v>
      </c>
      <c r="K5505">
        <v>279</v>
      </c>
      <c r="L5505">
        <v>692</v>
      </c>
    </row>
    <row r="5506" spans="1:12" x14ac:dyDescent="0.45">
      <c r="A5506">
        <v>5504</v>
      </c>
      <c r="B5506" s="3">
        <v>0.14132143</v>
      </c>
      <c r="C5506" s="3">
        <f t="shared" si="170"/>
        <v>0.25352631578947371</v>
      </c>
      <c r="D5506" s="3">
        <f t="shared" si="171"/>
        <v>8.0342927127985297E-2</v>
      </c>
      <c r="F5506" s="3"/>
      <c r="J5506">
        <v>4817</v>
      </c>
      <c r="K5506">
        <v>1042</v>
      </c>
      <c r="L5506">
        <v>656</v>
      </c>
    </row>
    <row r="5507" spans="1:12" x14ac:dyDescent="0.45">
      <c r="A5507">
        <v>5505</v>
      </c>
      <c r="B5507" s="3">
        <v>0.14103571000000001</v>
      </c>
      <c r="C5507" s="3">
        <f t="shared" ref="C5507:C5570" si="172">J5507/$O$2</f>
        <v>0.2552105263157895</v>
      </c>
      <c r="D5507" s="3">
        <f t="shared" si="171"/>
        <v>7.605633802816901E-2</v>
      </c>
      <c r="F5507" s="3"/>
      <c r="J5507">
        <v>4849</v>
      </c>
      <c r="K5507">
        <v>2353</v>
      </c>
      <c r="L5507">
        <v>621</v>
      </c>
    </row>
    <row r="5508" spans="1:12" x14ac:dyDescent="0.45">
      <c r="A5508">
        <v>5506</v>
      </c>
      <c r="B5508" s="3">
        <v>0.17067857</v>
      </c>
      <c r="C5508" s="3">
        <f t="shared" si="172"/>
        <v>0.25663157894736843</v>
      </c>
      <c r="D5508" s="3">
        <f t="shared" ref="D5508:D5571" si="173">L5508/$O$5</f>
        <v>8.6099203919167172E-2</v>
      </c>
      <c r="F5508" s="3"/>
      <c r="J5508">
        <v>4876</v>
      </c>
      <c r="K5508">
        <v>3500</v>
      </c>
      <c r="L5508">
        <v>703</v>
      </c>
    </row>
    <row r="5509" spans="1:12" x14ac:dyDescent="0.45">
      <c r="A5509">
        <v>5507</v>
      </c>
      <c r="B5509" s="3">
        <v>0.20458929000000001</v>
      </c>
      <c r="C5509" s="3">
        <f t="shared" si="172"/>
        <v>0.26073684210526316</v>
      </c>
      <c r="D5509" s="3">
        <f t="shared" si="173"/>
        <v>8.3037354562155538E-2</v>
      </c>
      <c r="F5509" s="3"/>
      <c r="J5509">
        <v>4954</v>
      </c>
      <c r="K5509">
        <v>4101</v>
      </c>
      <c r="L5509">
        <v>678</v>
      </c>
    </row>
    <row r="5510" spans="1:12" x14ac:dyDescent="0.45">
      <c r="A5510">
        <v>5508</v>
      </c>
      <c r="B5510" s="3">
        <v>0.23039286</v>
      </c>
      <c r="C5510" s="3">
        <f t="shared" si="172"/>
        <v>0.25442105263157894</v>
      </c>
      <c r="D5510" s="3">
        <f t="shared" si="173"/>
        <v>4.1273729332516843E-2</v>
      </c>
      <c r="F5510" s="3"/>
      <c r="J5510">
        <v>4834</v>
      </c>
      <c r="K5510">
        <v>4540</v>
      </c>
      <c r="L5510">
        <v>337</v>
      </c>
    </row>
    <row r="5511" spans="1:12" x14ac:dyDescent="0.45">
      <c r="A5511">
        <v>5509</v>
      </c>
      <c r="B5511" s="3">
        <v>0.25183928999999999</v>
      </c>
      <c r="C5511" s="3">
        <f t="shared" si="172"/>
        <v>0.26831578947368423</v>
      </c>
      <c r="D5511" s="3">
        <f t="shared" si="173"/>
        <v>5.1928965094917331E-2</v>
      </c>
      <c r="F5511" s="3"/>
      <c r="J5511">
        <v>5098</v>
      </c>
      <c r="K5511">
        <v>4517</v>
      </c>
      <c r="L5511">
        <v>424</v>
      </c>
    </row>
    <row r="5512" spans="1:12" x14ac:dyDescent="0.45">
      <c r="A5512">
        <v>5510</v>
      </c>
      <c r="B5512" s="3">
        <v>0.26083929</v>
      </c>
      <c r="C5512" s="3">
        <f t="shared" si="172"/>
        <v>0.2910526315789474</v>
      </c>
      <c r="D5512" s="3">
        <f t="shared" si="173"/>
        <v>7.1524800979791789E-2</v>
      </c>
      <c r="F5512" s="3"/>
      <c r="J5512">
        <v>5530</v>
      </c>
      <c r="K5512">
        <v>4411</v>
      </c>
      <c r="L5512">
        <v>584</v>
      </c>
    </row>
    <row r="5513" spans="1:12" x14ac:dyDescent="0.45">
      <c r="A5513">
        <v>5511</v>
      </c>
      <c r="B5513" s="3">
        <v>0.27174999999999999</v>
      </c>
      <c r="C5513" s="3">
        <f t="shared" si="172"/>
        <v>0.30542105263157893</v>
      </c>
      <c r="D5513" s="3">
        <f t="shared" si="173"/>
        <v>8.928352725045928E-2</v>
      </c>
      <c r="F5513" s="3"/>
      <c r="J5513">
        <v>5803</v>
      </c>
      <c r="K5513">
        <v>4202</v>
      </c>
      <c r="L5513">
        <v>729</v>
      </c>
    </row>
    <row r="5514" spans="1:12" x14ac:dyDescent="0.45">
      <c r="A5514">
        <v>5512</v>
      </c>
      <c r="B5514" s="3">
        <v>0.28678571000000003</v>
      </c>
      <c r="C5514" s="3">
        <f t="shared" si="172"/>
        <v>0.28068421052631581</v>
      </c>
      <c r="D5514" s="3">
        <f t="shared" si="173"/>
        <v>9.5652173913043481E-2</v>
      </c>
      <c r="F5514" s="3"/>
      <c r="J5514">
        <v>5333</v>
      </c>
      <c r="K5514">
        <v>3500</v>
      </c>
      <c r="L5514">
        <v>781</v>
      </c>
    </row>
    <row r="5515" spans="1:12" x14ac:dyDescent="0.45">
      <c r="A5515">
        <v>5513</v>
      </c>
      <c r="B5515" s="3">
        <v>0.29299999999999998</v>
      </c>
      <c r="C5515" s="3">
        <f t="shared" si="172"/>
        <v>0.24784210526315789</v>
      </c>
      <c r="D5515" s="3">
        <f t="shared" si="173"/>
        <v>0.11806491120636865</v>
      </c>
      <c r="F5515" s="3"/>
      <c r="J5515">
        <v>4709</v>
      </c>
      <c r="K5515">
        <v>2638</v>
      </c>
      <c r="L5515">
        <v>964</v>
      </c>
    </row>
    <row r="5516" spans="1:12" x14ac:dyDescent="0.45">
      <c r="A5516">
        <v>5514</v>
      </c>
      <c r="B5516" s="3">
        <v>0.29071428999999999</v>
      </c>
      <c r="C5516" s="3">
        <f t="shared" si="172"/>
        <v>0.21768421052631579</v>
      </c>
      <c r="D5516" s="3">
        <f t="shared" si="173"/>
        <v>0.14917330067360685</v>
      </c>
      <c r="F5516" s="3"/>
      <c r="J5516">
        <v>4136</v>
      </c>
      <c r="K5516">
        <v>1528</v>
      </c>
      <c r="L5516">
        <v>1218</v>
      </c>
    </row>
    <row r="5517" spans="1:12" x14ac:dyDescent="0.45">
      <c r="A5517">
        <v>5515</v>
      </c>
      <c r="B5517" s="3">
        <v>0.25503571000000003</v>
      </c>
      <c r="C5517" s="3">
        <f t="shared" si="172"/>
        <v>0.17926315789473685</v>
      </c>
      <c r="D5517" s="3">
        <f t="shared" si="173"/>
        <v>0.15566442131047153</v>
      </c>
      <c r="F5517" s="3"/>
      <c r="J5517">
        <v>3406</v>
      </c>
      <c r="K5517">
        <v>616</v>
      </c>
      <c r="L5517">
        <v>1271</v>
      </c>
    </row>
    <row r="5518" spans="1:12" x14ac:dyDescent="0.45">
      <c r="A5518">
        <v>5516</v>
      </c>
      <c r="B5518" s="3">
        <v>0.22271429000000001</v>
      </c>
      <c r="C5518" s="3">
        <f t="shared" si="172"/>
        <v>0.1443157894736842</v>
      </c>
      <c r="D5518" s="3">
        <f t="shared" si="173"/>
        <v>0.15835884874464176</v>
      </c>
      <c r="F5518" s="3"/>
      <c r="J5518">
        <v>2742</v>
      </c>
      <c r="K5518">
        <v>200</v>
      </c>
      <c r="L5518">
        <v>1293</v>
      </c>
    </row>
    <row r="5519" spans="1:12" x14ac:dyDescent="0.45">
      <c r="A5519">
        <v>5517</v>
      </c>
      <c r="B5519" s="3">
        <v>0.22760714000000001</v>
      </c>
      <c r="C5519" s="3">
        <f t="shared" si="172"/>
        <v>0.11799999999999999</v>
      </c>
      <c r="D5519" s="3">
        <f t="shared" si="173"/>
        <v>0.16913655848132272</v>
      </c>
      <c r="F5519" s="3"/>
      <c r="J5519">
        <v>2242</v>
      </c>
      <c r="K5519">
        <v>0</v>
      </c>
      <c r="L5519">
        <v>1381</v>
      </c>
    </row>
    <row r="5520" spans="1:12" x14ac:dyDescent="0.45">
      <c r="A5520">
        <v>5518</v>
      </c>
      <c r="B5520" s="3">
        <v>0.2165</v>
      </c>
      <c r="C5520" s="3">
        <f t="shared" si="172"/>
        <v>0.11189473684210527</v>
      </c>
      <c r="D5520" s="3">
        <f t="shared" si="173"/>
        <v>0.16864666258420086</v>
      </c>
      <c r="F5520" s="3"/>
      <c r="J5520">
        <v>2126</v>
      </c>
      <c r="K5520">
        <v>0</v>
      </c>
      <c r="L5520">
        <v>1377</v>
      </c>
    </row>
    <row r="5521" spans="1:12" x14ac:dyDescent="0.45">
      <c r="A5521">
        <v>5519</v>
      </c>
      <c r="B5521" s="3">
        <v>0.19810713999999999</v>
      </c>
      <c r="C5521" s="3">
        <f t="shared" si="172"/>
        <v>0.12236842105263158</v>
      </c>
      <c r="D5521" s="3">
        <f t="shared" si="173"/>
        <v>0.16815676668707899</v>
      </c>
      <c r="F5521" s="3"/>
      <c r="J5521">
        <v>2325</v>
      </c>
      <c r="K5521">
        <v>0</v>
      </c>
      <c r="L5521">
        <v>1373</v>
      </c>
    </row>
    <row r="5522" spans="1:12" x14ac:dyDescent="0.45">
      <c r="A5522">
        <v>5520</v>
      </c>
      <c r="B5522" s="3">
        <v>0.19217856999999999</v>
      </c>
      <c r="C5522" s="3">
        <f t="shared" si="172"/>
        <v>0.12689473684210525</v>
      </c>
      <c r="D5522" s="3">
        <f t="shared" si="173"/>
        <v>0.17109614206981016</v>
      </c>
      <c r="F5522" s="3"/>
      <c r="J5522">
        <v>2411</v>
      </c>
      <c r="K5522">
        <v>0</v>
      </c>
      <c r="L5522">
        <v>1397</v>
      </c>
    </row>
    <row r="5523" spans="1:12" x14ac:dyDescent="0.45">
      <c r="A5523">
        <v>5521</v>
      </c>
      <c r="B5523" s="3">
        <v>0.19369643</v>
      </c>
      <c r="C5523" s="3">
        <f t="shared" si="172"/>
        <v>0.12010526315789474</v>
      </c>
      <c r="D5523" s="3">
        <f t="shared" si="173"/>
        <v>0.18285364360073483</v>
      </c>
      <c r="F5523" s="3"/>
      <c r="J5523">
        <v>2282</v>
      </c>
      <c r="K5523">
        <v>0</v>
      </c>
      <c r="L5523">
        <v>1493</v>
      </c>
    </row>
    <row r="5524" spans="1:12" x14ac:dyDescent="0.45">
      <c r="A5524">
        <v>5522</v>
      </c>
      <c r="B5524" s="3">
        <v>0.20594643000000001</v>
      </c>
      <c r="C5524" s="3">
        <f t="shared" si="172"/>
        <v>0.11089473684210527</v>
      </c>
      <c r="D5524" s="3">
        <f t="shared" si="173"/>
        <v>0.17954684629516227</v>
      </c>
      <c r="F5524" s="3"/>
      <c r="J5524">
        <v>2107</v>
      </c>
      <c r="K5524">
        <v>0</v>
      </c>
      <c r="L5524">
        <v>1466</v>
      </c>
    </row>
    <row r="5525" spans="1:12" x14ac:dyDescent="0.45">
      <c r="A5525">
        <v>5523</v>
      </c>
      <c r="B5525" s="3">
        <v>0.20912500000000001</v>
      </c>
      <c r="C5525" s="3">
        <f t="shared" si="172"/>
        <v>0.11947368421052632</v>
      </c>
      <c r="D5525" s="3">
        <f t="shared" si="173"/>
        <v>0.18187385180649113</v>
      </c>
      <c r="F5525" s="3"/>
      <c r="J5525">
        <v>2270</v>
      </c>
      <c r="K5525">
        <v>0</v>
      </c>
      <c r="L5525">
        <v>1485</v>
      </c>
    </row>
    <row r="5526" spans="1:12" x14ac:dyDescent="0.45">
      <c r="A5526">
        <v>5524</v>
      </c>
      <c r="B5526" s="3">
        <v>0.21375</v>
      </c>
      <c r="C5526" s="3">
        <f t="shared" si="172"/>
        <v>0.12089473684210526</v>
      </c>
      <c r="D5526" s="3">
        <f t="shared" si="173"/>
        <v>0.17330067360685855</v>
      </c>
      <c r="F5526" s="3"/>
      <c r="J5526">
        <v>2297</v>
      </c>
      <c r="K5526">
        <v>0</v>
      </c>
      <c r="L5526">
        <v>1415</v>
      </c>
    </row>
    <row r="5527" spans="1:12" x14ac:dyDescent="0.45">
      <c r="A5527">
        <v>5525</v>
      </c>
      <c r="B5527" s="3">
        <v>0.22421429000000001</v>
      </c>
      <c r="C5527" s="3">
        <f t="shared" si="172"/>
        <v>0.11836842105263158</v>
      </c>
      <c r="D5527" s="3">
        <f t="shared" si="173"/>
        <v>0.16240048989589712</v>
      </c>
      <c r="F5527" s="3"/>
      <c r="J5527">
        <v>2249</v>
      </c>
      <c r="K5527">
        <v>0</v>
      </c>
      <c r="L5527">
        <v>1326</v>
      </c>
    </row>
    <row r="5528" spans="1:12" x14ac:dyDescent="0.45">
      <c r="A5528">
        <v>5526</v>
      </c>
      <c r="B5528" s="3">
        <v>0.22610714000000001</v>
      </c>
      <c r="C5528" s="3">
        <f t="shared" si="172"/>
        <v>0.11905263157894737</v>
      </c>
      <c r="D5528" s="3">
        <f t="shared" si="173"/>
        <v>0.15370483772198407</v>
      </c>
      <c r="F5528" s="3"/>
      <c r="J5528">
        <v>2262</v>
      </c>
      <c r="K5528">
        <v>123</v>
      </c>
      <c r="L5528">
        <v>1255</v>
      </c>
    </row>
    <row r="5529" spans="1:12" x14ac:dyDescent="0.45">
      <c r="A5529">
        <v>5527</v>
      </c>
      <c r="B5529" s="3">
        <v>0.22880357000000001</v>
      </c>
      <c r="C5529" s="3">
        <f t="shared" si="172"/>
        <v>0.11942105263157894</v>
      </c>
      <c r="D5529" s="3">
        <f t="shared" si="173"/>
        <v>0.16338028169014085</v>
      </c>
      <c r="F5529" s="3"/>
      <c r="J5529">
        <v>2269</v>
      </c>
      <c r="K5529">
        <v>269</v>
      </c>
      <c r="L5529">
        <v>1334</v>
      </c>
    </row>
    <row r="5530" spans="1:12" x14ac:dyDescent="0.45">
      <c r="A5530">
        <v>5528</v>
      </c>
      <c r="B5530" s="3">
        <v>0.22269643</v>
      </c>
      <c r="C5530" s="3">
        <f t="shared" si="172"/>
        <v>0.10331578947368421</v>
      </c>
      <c r="D5530" s="3">
        <f t="shared" si="173"/>
        <v>0.16827924066135946</v>
      </c>
      <c r="F5530" s="3"/>
      <c r="J5530">
        <v>1963</v>
      </c>
      <c r="K5530">
        <v>917</v>
      </c>
      <c r="L5530">
        <v>1374</v>
      </c>
    </row>
    <row r="5531" spans="1:12" x14ac:dyDescent="0.45">
      <c r="A5531">
        <v>5529</v>
      </c>
      <c r="B5531" s="3">
        <v>0.23855356999999999</v>
      </c>
      <c r="C5531" s="3">
        <f t="shared" si="172"/>
        <v>9.2210526315789479E-2</v>
      </c>
      <c r="D5531" s="3">
        <f t="shared" si="173"/>
        <v>0.17048377219840785</v>
      </c>
      <c r="F5531" s="3"/>
      <c r="J5531">
        <v>1752</v>
      </c>
      <c r="K5531">
        <v>1970</v>
      </c>
      <c r="L5531">
        <v>1392</v>
      </c>
    </row>
    <row r="5532" spans="1:12" x14ac:dyDescent="0.45">
      <c r="A5532">
        <v>5530</v>
      </c>
      <c r="B5532" s="3">
        <v>0.26523214000000001</v>
      </c>
      <c r="C5532" s="3">
        <f t="shared" si="172"/>
        <v>0.10463157894736842</v>
      </c>
      <c r="D5532" s="3">
        <f t="shared" si="173"/>
        <v>0.18420085731781996</v>
      </c>
      <c r="F5532" s="3"/>
      <c r="J5532">
        <v>1988</v>
      </c>
      <c r="K5532">
        <v>2987</v>
      </c>
      <c r="L5532">
        <v>1504</v>
      </c>
    </row>
    <row r="5533" spans="1:12" x14ac:dyDescent="0.45">
      <c r="A5533">
        <v>5531</v>
      </c>
      <c r="B5533" s="3">
        <v>0.29583928999999998</v>
      </c>
      <c r="C5533" s="3">
        <f t="shared" si="172"/>
        <v>0.11757894736842105</v>
      </c>
      <c r="D5533" s="3">
        <f t="shared" si="173"/>
        <v>0.19461114513165953</v>
      </c>
      <c r="F5533" s="3"/>
      <c r="J5533">
        <v>2234</v>
      </c>
      <c r="K5533">
        <v>3859</v>
      </c>
      <c r="L5533">
        <v>1589</v>
      </c>
    </row>
    <row r="5534" spans="1:12" x14ac:dyDescent="0.45">
      <c r="A5534">
        <v>5532</v>
      </c>
      <c r="B5534" s="3">
        <v>0.31905357000000001</v>
      </c>
      <c r="C5534" s="3">
        <f t="shared" si="172"/>
        <v>0.13257894736842105</v>
      </c>
      <c r="D5534" s="3">
        <f t="shared" si="173"/>
        <v>0.19828536436007349</v>
      </c>
      <c r="F5534" s="3"/>
      <c r="J5534">
        <v>2519</v>
      </c>
      <c r="K5534">
        <v>4298</v>
      </c>
      <c r="L5534">
        <v>1619</v>
      </c>
    </row>
    <row r="5535" spans="1:12" x14ac:dyDescent="0.45">
      <c r="A5535">
        <v>5533</v>
      </c>
      <c r="B5535" s="3">
        <v>0.32357142999999999</v>
      </c>
      <c r="C5535" s="3">
        <f t="shared" si="172"/>
        <v>0.14042105263157895</v>
      </c>
      <c r="D5535" s="3">
        <f t="shared" si="173"/>
        <v>0.20122473974280466</v>
      </c>
      <c r="F5535" s="3"/>
      <c r="J5535">
        <v>2668</v>
      </c>
      <c r="K5535">
        <v>4332</v>
      </c>
      <c r="L5535">
        <v>1643</v>
      </c>
    </row>
    <row r="5536" spans="1:12" x14ac:dyDescent="0.45">
      <c r="A5536">
        <v>5534</v>
      </c>
      <c r="B5536" s="3">
        <v>0.32721429000000002</v>
      </c>
      <c r="C5536" s="3">
        <f t="shared" si="172"/>
        <v>0.15252631578947368</v>
      </c>
      <c r="D5536" s="3">
        <f t="shared" si="173"/>
        <v>0.20159216166564606</v>
      </c>
      <c r="F5536" s="3"/>
      <c r="J5536">
        <v>2898</v>
      </c>
      <c r="K5536">
        <v>4195</v>
      </c>
      <c r="L5536">
        <v>1646</v>
      </c>
    </row>
    <row r="5537" spans="1:12" x14ac:dyDescent="0.45">
      <c r="A5537">
        <v>5535</v>
      </c>
      <c r="B5537" s="3">
        <v>0.313</v>
      </c>
      <c r="C5537" s="3">
        <f t="shared" si="172"/>
        <v>0.16152631578947368</v>
      </c>
      <c r="D5537" s="3">
        <f t="shared" si="173"/>
        <v>0.1964482547458665</v>
      </c>
      <c r="F5537" s="3"/>
      <c r="J5537">
        <v>3069</v>
      </c>
      <c r="K5537">
        <v>3847</v>
      </c>
      <c r="L5537">
        <v>1604</v>
      </c>
    </row>
    <row r="5538" spans="1:12" x14ac:dyDescent="0.45">
      <c r="A5538">
        <v>5536</v>
      </c>
      <c r="B5538" s="3">
        <v>0.28133929000000002</v>
      </c>
      <c r="C5538" s="3">
        <f t="shared" si="172"/>
        <v>0.16036842105263158</v>
      </c>
      <c r="D5538" s="3">
        <f t="shared" si="173"/>
        <v>0.19118187385180649</v>
      </c>
      <c r="F5538" s="3"/>
      <c r="J5538">
        <v>3047</v>
      </c>
      <c r="K5538">
        <v>3241</v>
      </c>
      <c r="L5538">
        <v>1561</v>
      </c>
    </row>
    <row r="5539" spans="1:12" x14ac:dyDescent="0.45">
      <c r="A5539">
        <v>5537</v>
      </c>
      <c r="B5539" s="3">
        <v>0.25016071000000001</v>
      </c>
      <c r="C5539" s="3">
        <f t="shared" si="172"/>
        <v>0.15510526315789475</v>
      </c>
      <c r="D5539" s="3">
        <f t="shared" si="173"/>
        <v>0.17954684629516227</v>
      </c>
      <c r="F5539" s="3"/>
      <c r="J5539">
        <v>2947</v>
      </c>
      <c r="K5539">
        <v>2536</v>
      </c>
      <c r="L5539">
        <v>1466</v>
      </c>
    </row>
    <row r="5540" spans="1:12" x14ac:dyDescent="0.45">
      <c r="A5540">
        <v>5538</v>
      </c>
      <c r="B5540" s="3">
        <v>0.20605356999999999</v>
      </c>
      <c r="C5540" s="3">
        <f t="shared" si="172"/>
        <v>0.14521052631578948</v>
      </c>
      <c r="D5540" s="3">
        <f t="shared" si="173"/>
        <v>0.17697489283527251</v>
      </c>
      <c r="F5540" s="3"/>
      <c r="J5540">
        <v>2759</v>
      </c>
      <c r="K5540">
        <v>1635</v>
      </c>
      <c r="L5540">
        <v>1445</v>
      </c>
    </row>
    <row r="5541" spans="1:12" x14ac:dyDescent="0.45">
      <c r="A5541">
        <v>5539</v>
      </c>
      <c r="B5541" s="3">
        <v>0.15782143000000001</v>
      </c>
      <c r="C5541" s="3">
        <f t="shared" si="172"/>
        <v>0.12142105263157894</v>
      </c>
      <c r="D5541" s="3">
        <f t="shared" si="173"/>
        <v>0.14929577464788732</v>
      </c>
      <c r="F5541" s="3"/>
      <c r="J5541">
        <v>2307</v>
      </c>
      <c r="K5541">
        <v>764</v>
      </c>
      <c r="L5541">
        <v>1219</v>
      </c>
    </row>
    <row r="5542" spans="1:12" x14ac:dyDescent="0.45">
      <c r="A5542">
        <v>5540</v>
      </c>
      <c r="B5542" s="3">
        <v>0.11685714</v>
      </c>
      <c r="C5542" s="3">
        <f t="shared" si="172"/>
        <v>9.1105263157894731E-2</v>
      </c>
      <c r="D5542" s="3">
        <f t="shared" si="173"/>
        <v>0.13374157991426822</v>
      </c>
      <c r="F5542" s="3"/>
      <c r="J5542">
        <v>1731</v>
      </c>
      <c r="K5542">
        <v>274</v>
      </c>
      <c r="L5542">
        <v>1092</v>
      </c>
    </row>
    <row r="5543" spans="1:12" x14ac:dyDescent="0.45">
      <c r="A5543">
        <v>5541</v>
      </c>
      <c r="B5543" s="3">
        <v>0.10619642999999999</v>
      </c>
      <c r="C5543" s="3">
        <f t="shared" si="172"/>
        <v>8.2315789473684217E-2</v>
      </c>
      <c r="D5543" s="3">
        <f t="shared" si="173"/>
        <v>0.1104715248009798</v>
      </c>
      <c r="F5543" s="3"/>
      <c r="J5543">
        <v>1564</v>
      </c>
      <c r="K5543">
        <v>0</v>
      </c>
      <c r="L5543">
        <v>902</v>
      </c>
    </row>
    <row r="5544" spans="1:12" x14ac:dyDescent="0.45">
      <c r="A5544">
        <v>5542</v>
      </c>
      <c r="B5544" s="3">
        <v>0.10337499999999999</v>
      </c>
      <c r="C5544" s="3">
        <f t="shared" si="172"/>
        <v>7.9578947368421055E-2</v>
      </c>
      <c r="D5544" s="3">
        <f t="shared" si="173"/>
        <v>0.1061849357011635</v>
      </c>
      <c r="F5544" s="3"/>
      <c r="J5544">
        <v>1512</v>
      </c>
      <c r="K5544">
        <v>0</v>
      </c>
      <c r="L5544">
        <v>867</v>
      </c>
    </row>
    <row r="5545" spans="1:12" x14ac:dyDescent="0.45">
      <c r="A5545">
        <v>5543</v>
      </c>
      <c r="B5545" s="3">
        <v>0.10199999999999999</v>
      </c>
      <c r="C5545" s="3">
        <f t="shared" si="172"/>
        <v>7.8105263157894733E-2</v>
      </c>
      <c r="D5545" s="3">
        <f t="shared" si="173"/>
        <v>0.11426821800367422</v>
      </c>
      <c r="F5545" s="3"/>
      <c r="J5545">
        <v>1484</v>
      </c>
      <c r="K5545">
        <v>0</v>
      </c>
      <c r="L5545">
        <v>933</v>
      </c>
    </row>
    <row r="5546" spans="1:12" x14ac:dyDescent="0.45">
      <c r="A5546">
        <v>5544</v>
      </c>
      <c r="B5546" s="3">
        <v>0.10705357</v>
      </c>
      <c r="C5546" s="3">
        <f t="shared" si="172"/>
        <v>7.6842105263157892E-2</v>
      </c>
      <c r="D5546" s="3">
        <f t="shared" si="173"/>
        <v>0.10079608083282303</v>
      </c>
      <c r="F5546" s="3"/>
      <c r="J5546">
        <v>1460</v>
      </c>
      <c r="K5546">
        <v>0</v>
      </c>
      <c r="L5546">
        <v>823</v>
      </c>
    </row>
    <row r="5547" spans="1:12" x14ac:dyDescent="0.45">
      <c r="A5547">
        <v>5545</v>
      </c>
      <c r="B5547" s="3">
        <v>0.11730357</v>
      </c>
      <c r="C5547" s="3">
        <f t="shared" si="172"/>
        <v>7.4368421052631584E-2</v>
      </c>
      <c r="D5547" s="3">
        <f t="shared" si="173"/>
        <v>0.10165339865278629</v>
      </c>
      <c r="F5547" s="3"/>
      <c r="J5547">
        <v>1413</v>
      </c>
      <c r="K5547">
        <v>0</v>
      </c>
      <c r="L5547">
        <v>830</v>
      </c>
    </row>
    <row r="5548" spans="1:12" x14ac:dyDescent="0.45">
      <c r="A5548">
        <v>5546</v>
      </c>
      <c r="B5548" s="3">
        <v>0.13235714000000001</v>
      </c>
      <c r="C5548" s="3">
        <f t="shared" si="172"/>
        <v>6.9263157894736846E-2</v>
      </c>
      <c r="D5548" s="3">
        <f t="shared" si="173"/>
        <v>0.10067360685854256</v>
      </c>
      <c r="F5548" s="3"/>
      <c r="J5548">
        <v>1316</v>
      </c>
      <c r="K5548">
        <v>0</v>
      </c>
      <c r="L5548">
        <v>822</v>
      </c>
    </row>
    <row r="5549" spans="1:12" x14ac:dyDescent="0.45">
      <c r="A5549">
        <v>5547</v>
      </c>
      <c r="B5549" s="3">
        <v>0.14280356999999999</v>
      </c>
      <c r="C5549" s="3">
        <f t="shared" si="172"/>
        <v>6.9368421052631579E-2</v>
      </c>
      <c r="D5549" s="3">
        <f t="shared" si="173"/>
        <v>0.10704225352112676</v>
      </c>
      <c r="F5549" s="3"/>
      <c r="J5549">
        <v>1318</v>
      </c>
      <c r="K5549">
        <v>0</v>
      </c>
      <c r="L5549">
        <v>874</v>
      </c>
    </row>
    <row r="5550" spans="1:12" x14ac:dyDescent="0.45">
      <c r="A5550">
        <v>5548</v>
      </c>
      <c r="B5550" s="3">
        <v>0.14521429</v>
      </c>
      <c r="C5550" s="3">
        <f t="shared" si="172"/>
        <v>6.594736842105263E-2</v>
      </c>
      <c r="D5550" s="3">
        <f t="shared" si="173"/>
        <v>9.6019595835884874E-2</v>
      </c>
      <c r="F5550" s="3"/>
      <c r="J5550">
        <v>1253</v>
      </c>
      <c r="K5550">
        <v>0</v>
      </c>
      <c r="L5550">
        <v>784</v>
      </c>
    </row>
    <row r="5551" spans="1:12" x14ac:dyDescent="0.45">
      <c r="A5551">
        <v>5549</v>
      </c>
      <c r="B5551" s="3">
        <v>0.14046428999999999</v>
      </c>
      <c r="C5551" s="3">
        <f t="shared" si="172"/>
        <v>6.4105263157894735E-2</v>
      </c>
      <c r="D5551" s="3">
        <f t="shared" si="173"/>
        <v>7.2994488671157376E-2</v>
      </c>
      <c r="F5551" s="3"/>
      <c r="J5551">
        <v>1218</v>
      </c>
      <c r="K5551">
        <v>0</v>
      </c>
      <c r="L5551">
        <v>596</v>
      </c>
    </row>
    <row r="5552" spans="1:12" x14ac:dyDescent="0.45">
      <c r="A5552">
        <v>5550</v>
      </c>
      <c r="B5552" s="3">
        <v>0.13983929</v>
      </c>
      <c r="C5552" s="3">
        <f t="shared" si="172"/>
        <v>6.8210526315789471E-2</v>
      </c>
      <c r="D5552" s="3">
        <f t="shared" si="173"/>
        <v>5.8665033680342926E-2</v>
      </c>
      <c r="F5552" s="3"/>
      <c r="J5552">
        <v>1296</v>
      </c>
      <c r="K5552">
        <v>167</v>
      </c>
      <c r="L5552">
        <v>479</v>
      </c>
    </row>
    <row r="5553" spans="1:12" x14ac:dyDescent="0.45">
      <c r="A5553">
        <v>5551</v>
      </c>
      <c r="B5553" s="3">
        <v>0.12001786</v>
      </c>
      <c r="C5553" s="3">
        <f t="shared" si="172"/>
        <v>7.1263157894736848E-2</v>
      </c>
      <c r="D5553" s="3">
        <f t="shared" si="173"/>
        <v>4.6662584200857317E-2</v>
      </c>
      <c r="F5553" s="3"/>
      <c r="J5553">
        <v>1354</v>
      </c>
      <c r="K5553">
        <v>260</v>
      </c>
      <c r="L5553">
        <v>381</v>
      </c>
    </row>
    <row r="5554" spans="1:12" x14ac:dyDescent="0.45">
      <c r="A5554">
        <v>5552</v>
      </c>
      <c r="B5554" s="3">
        <v>9.1035710000000006E-2</v>
      </c>
      <c r="C5554" s="3">
        <f t="shared" si="172"/>
        <v>6.6894736842105257E-2</v>
      </c>
      <c r="D5554" s="3">
        <f t="shared" si="173"/>
        <v>4.8009797917942437E-2</v>
      </c>
      <c r="F5554" s="3"/>
      <c r="J5554">
        <v>1271</v>
      </c>
      <c r="K5554">
        <v>642</v>
      </c>
      <c r="L5554">
        <v>392</v>
      </c>
    </row>
    <row r="5555" spans="1:12" x14ac:dyDescent="0.45">
      <c r="A5555">
        <v>5553</v>
      </c>
      <c r="B5555" s="3">
        <v>7.9410709999999995E-2</v>
      </c>
      <c r="C5555" s="3">
        <f t="shared" si="172"/>
        <v>5.489473684210526E-2</v>
      </c>
      <c r="D5555" s="3">
        <f t="shared" si="173"/>
        <v>6.209430496019596E-2</v>
      </c>
      <c r="F5555" s="3"/>
      <c r="J5555">
        <v>1043</v>
      </c>
      <c r="K5555">
        <v>1360</v>
      </c>
      <c r="L5555">
        <v>507</v>
      </c>
    </row>
    <row r="5556" spans="1:12" x14ac:dyDescent="0.45">
      <c r="A5556">
        <v>5554</v>
      </c>
      <c r="B5556" s="3">
        <v>8.5107139999999998E-2</v>
      </c>
      <c r="C5556" s="3">
        <f t="shared" si="172"/>
        <v>5.4526315789473687E-2</v>
      </c>
      <c r="D5556" s="3">
        <f t="shared" si="173"/>
        <v>6.5033680342927128E-2</v>
      </c>
      <c r="F5556" s="3"/>
      <c r="J5556">
        <v>1036</v>
      </c>
      <c r="K5556">
        <v>2303</v>
      </c>
      <c r="L5556">
        <v>531</v>
      </c>
    </row>
    <row r="5557" spans="1:12" x14ac:dyDescent="0.45">
      <c r="A5557">
        <v>5555</v>
      </c>
      <c r="B5557" s="3">
        <v>0.104125</v>
      </c>
      <c r="C5557" s="3">
        <f t="shared" si="172"/>
        <v>6.7052631578947364E-2</v>
      </c>
      <c r="D5557" s="3">
        <f t="shared" si="173"/>
        <v>8.830373545621556E-2</v>
      </c>
      <c r="F5557" s="3"/>
      <c r="J5557">
        <v>1274</v>
      </c>
      <c r="K5557">
        <v>3225</v>
      </c>
      <c r="L5557">
        <v>721</v>
      </c>
    </row>
    <row r="5558" spans="1:12" x14ac:dyDescent="0.45">
      <c r="A5558">
        <v>5556</v>
      </c>
      <c r="B5558" s="3">
        <v>0.11382143</v>
      </c>
      <c r="C5558" s="3">
        <f t="shared" si="172"/>
        <v>7.1999999999999995E-2</v>
      </c>
      <c r="D5558" s="3">
        <f t="shared" si="173"/>
        <v>0.10679730557256582</v>
      </c>
      <c r="F5558" s="3"/>
      <c r="J5558">
        <v>1368</v>
      </c>
      <c r="K5558">
        <v>3811</v>
      </c>
      <c r="L5558">
        <v>872</v>
      </c>
    </row>
    <row r="5559" spans="1:12" x14ac:dyDescent="0.45">
      <c r="A5559">
        <v>5557</v>
      </c>
      <c r="B5559" s="3">
        <v>0.11460714</v>
      </c>
      <c r="C5559" s="3">
        <f t="shared" si="172"/>
        <v>7.6263157894736838E-2</v>
      </c>
      <c r="D5559" s="3">
        <f t="shared" si="173"/>
        <v>0.11243110838946724</v>
      </c>
      <c r="F5559" s="3"/>
      <c r="J5559">
        <v>1449</v>
      </c>
      <c r="K5559">
        <v>3900</v>
      </c>
      <c r="L5559">
        <v>918</v>
      </c>
    </row>
    <row r="5560" spans="1:12" x14ac:dyDescent="0.45">
      <c r="A5560">
        <v>5558</v>
      </c>
      <c r="B5560" s="3">
        <v>0.11241071</v>
      </c>
      <c r="C5560" s="3">
        <f t="shared" si="172"/>
        <v>8.5157894736842099E-2</v>
      </c>
      <c r="D5560" s="3">
        <f t="shared" si="173"/>
        <v>9.5162278015921614E-2</v>
      </c>
      <c r="F5560" s="3"/>
      <c r="J5560">
        <v>1618</v>
      </c>
      <c r="K5560">
        <v>3741</v>
      </c>
      <c r="L5560">
        <v>777</v>
      </c>
    </row>
    <row r="5561" spans="1:12" x14ac:dyDescent="0.45">
      <c r="A5561">
        <v>5559</v>
      </c>
      <c r="B5561" s="3">
        <v>0.10610714</v>
      </c>
      <c r="C5561" s="3">
        <f t="shared" si="172"/>
        <v>9.2105263157894732E-2</v>
      </c>
      <c r="D5561" s="3">
        <f t="shared" si="173"/>
        <v>7.9118187385180644E-2</v>
      </c>
      <c r="F5561" s="3"/>
      <c r="J5561">
        <v>1750</v>
      </c>
      <c r="K5561">
        <v>3520</v>
      </c>
      <c r="L5561">
        <v>646</v>
      </c>
    </row>
    <row r="5562" spans="1:12" x14ac:dyDescent="0.45">
      <c r="A5562">
        <v>5560</v>
      </c>
      <c r="B5562" s="3">
        <v>0.10228571</v>
      </c>
      <c r="C5562" s="3">
        <f t="shared" si="172"/>
        <v>9.1578947368421051E-2</v>
      </c>
      <c r="D5562" s="3">
        <f t="shared" si="173"/>
        <v>7.1647274954072263E-2</v>
      </c>
      <c r="F5562" s="3"/>
      <c r="J5562">
        <v>1740</v>
      </c>
      <c r="K5562">
        <v>3412</v>
      </c>
      <c r="L5562">
        <v>585</v>
      </c>
    </row>
    <row r="5563" spans="1:12" x14ac:dyDescent="0.45">
      <c r="A5563">
        <v>5561</v>
      </c>
      <c r="B5563" s="3">
        <v>0.10316071</v>
      </c>
      <c r="C5563" s="3">
        <f t="shared" si="172"/>
        <v>8.6473684210526314E-2</v>
      </c>
      <c r="D5563" s="3">
        <f t="shared" si="173"/>
        <v>7.0667483159828542E-2</v>
      </c>
      <c r="F5563" s="3"/>
      <c r="J5563">
        <v>1643</v>
      </c>
      <c r="K5563">
        <v>2799</v>
      </c>
      <c r="L5563">
        <v>577</v>
      </c>
    </row>
    <row r="5564" spans="1:12" x14ac:dyDescent="0.45">
      <c r="A5564">
        <v>5562</v>
      </c>
      <c r="B5564" s="3">
        <v>9.5357140000000007E-2</v>
      </c>
      <c r="C5564" s="3">
        <f t="shared" si="172"/>
        <v>9.005263157894737E-2</v>
      </c>
      <c r="D5564" s="3">
        <f t="shared" si="173"/>
        <v>6.0992039191671767E-2</v>
      </c>
      <c r="F5564" s="3"/>
      <c r="J5564">
        <v>1711</v>
      </c>
      <c r="K5564">
        <v>2000</v>
      </c>
      <c r="L5564">
        <v>498</v>
      </c>
    </row>
    <row r="5565" spans="1:12" x14ac:dyDescent="0.45">
      <c r="A5565">
        <v>5563</v>
      </c>
      <c r="B5565" s="3">
        <v>9.1428570000000001E-2</v>
      </c>
      <c r="C5565" s="3">
        <f t="shared" si="172"/>
        <v>8.9947368421052637E-2</v>
      </c>
      <c r="D5565" s="3">
        <f t="shared" si="173"/>
        <v>5.9767299448867113E-2</v>
      </c>
      <c r="F5565" s="3"/>
      <c r="J5565">
        <v>1709</v>
      </c>
      <c r="K5565">
        <v>941</v>
      </c>
      <c r="L5565">
        <v>488</v>
      </c>
    </row>
    <row r="5566" spans="1:12" x14ac:dyDescent="0.45">
      <c r="A5566">
        <v>5564</v>
      </c>
      <c r="B5566" s="3">
        <v>8.8517860000000004E-2</v>
      </c>
      <c r="C5566" s="3">
        <f t="shared" si="172"/>
        <v>8.5473684210526313E-2</v>
      </c>
      <c r="D5566" s="3">
        <f t="shared" si="173"/>
        <v>5.5848132271892226E-2</v>
      </c>
      <c r="F5566" s="3"/>
      <c r="J5566">
        <v>1624</v>
      </c>
      <c r="K5566">
        <v>258</v>
      </c>
      <c r="L5566">
        <v>456</v>
      </c>
    </row>
    <row r="5567" spans="1:12" x14ac:dyDescent="0.45">
      <c r="A5567">
        <v>5565</v>
      </c>
      <c r="B5567" s="3">
        <v>9.0910710000000006E-2</v>
      </c>
      <c r="C5567" s="3">
        <f t="shared" si="172"/>
        <v>9.5789473684210522E-2</v>
      </c>
      <c r="D5567" s="3">
        <f t="shared" si="173"/>
        <v>4.2253521126760563E-2</v>
      </c>
      <c r="F5567" s="3"/>
      <c r="J5567">
        <v>1820</v>
      </c>
      <c r="K5567">
        <v>0</v>
      </c>
      <c r="L5567">
        <v>345</v>
      </c>
    </row>
    <row r="5568" spans="1:12" x14ac:dyDescent="0.45">
      <c r="A5568">
        <v>5566</v>
      </c>
      <c r="B5568" s="3">
        <v>9.6107139999999994E-2</v>
      </c>
      <c r="C5568" s="3">
        <f t="shared" si="172"/>
        <v>0.10842105263157895</v>
      </c>
      <c r="D5568" s="3">
        <f t="shared" si="173"/>
        <v>3.3802816901408447E-2</v>
      </c>
      <c r="F5568" s="3"/>
      <c r="J5568">
        <v>2060</v>
      </c>
      <c r="K5568">
        <v>0</v>
      </c>
      <c r="L5568">
        <v>276</v>
      </c>
    </row>
    <row r="5569" spans="1:12" x14ac:dyDescent="0.45">
      <c r="A5569">
        <v>5567</v>
      </c>
      <c r="B5569" s="3">
        <v>9.6803570000000005E-2</v>
      </c>
      <c r="C5569" s="3">
        <f t="shared" si="172"/>
        <v>0.11331578947368422</v>
      </c>
      <c r="D5569" s="3">
        <f t="shared" si="173"/>
        <v>3.6864666258420088E-2</v>
      </c>
      <c r="F5569" s="3"/>
      <c r="J5569">
        <v>2153</v>
      </c>
      <c r="K5569">
        <v>0</v>
      </c>
      <c r="L5569">
        <v>301</v>
      </c>
    </row>
    <row r="5570" spans="1:12" x14ac:dyDescent="0.45">
      <c r="A5570">
        <v>5568</v>
      </c>
      <c r="B5570" s="3">
        <v>0.10287499999999999</v>
      </c>
      <c r="C5570" s="3">
        <f t="shared" si="172"/>
        <v>0.1161578947368421</v>
      </c>
      <c r="D5570" s="3">
        <f t="shared" si="173"/>
        <v>3.9436619718309862E-2</v>
      </c>
      <c r="F5570" s="3"/>
      <c r="J5570">
        <v>2207</v>
      </c>
      <c r="K5570">
        <v>0</v>
      </c>
      <c r="L5570">
        <v>322</v>
      </c>
    </row>
    <row r="5571" spans="1:12" x14ac:dyDescent="0.45">
      <c r="A5571">
        <v>5569</v>
      </c>
      <c r="B5571" s="3">
        <v>9.7446430000000001E-2</v>
      </c>
      <c r="C5571" s="3">
        <f t="shared" ref="C5571:C5634" si="174">J5571/$O$2</f>
        <v>0.121</v>
      </c>
      <c r="D5571" s="3">
        <f t="shared" si="173"/>
        <v>3.3680342927127987E-2</v>
      </c>
      <c r="F5571" s="3"/>
      <c r="J5571">
        <v>2299</v>
      </c>
      <c r="K5571">
        <v>0</v>
      </c>
      <c r="L5571">
        <v>275</v>
      </c>
    </row>
    <row r="5572" spans="1:12" x14ac:dyDescent="0.45">
      <c r="A5572">
        <v>5570</v>
      </c>
      <c r="B5572" s="3">
        <v>9.5196429999999999E-2</v>
      </c>
      <c r="C5572" s="3">
        <f t="shared" si="174"/>
        <v>0.12178947368421053</v>
      </c>
      <c r="D5572" s="3">
        <f t="shared" ref="D5572:D5635" si="175">L5572/$O$5</f>
        <v>3.4537660747091241E-2</v>
      </c>
      <c r="F5572" s="3"/>
      <c r="J5572">
        <v>2314</v>
      </c>
      <c r="K5572">
        <v>0</v>
      </c>
      <c r="L5572">
        <v>282</v>
      </c>
    </row>
    <row r="5573" spans="1:12" x14ac:dyDescent="0.45">
      <c r="A5573">
        <v>5571</v>
      </c>
      <c r="B5573" s="3">
        <v>9.1696429999999995E-2</v>
      </c>
      <c r="C5573" s="3">
        <f t="shared" si="174"/>
        <v>0.11747368421052631</v>
      </c>
      <c r="D5573" s="3">
        <f t="shared" si="175"/>
        <v>3.5150030618493568E-2</v>
      </c>
      <c r="F5573" s="3"/>
      <c r="J5573">
        <v>2232</v>
      </c>
      <c r="K5573">
        <v>0</v>
      </c>
      <c r="L5573">
        <v>287</v>
      </c>
    </row>
    <row r="5574" spans="1:12" x14ac:dyDescent="0.45">
      <c r="A5574">
        <v>5572</v>
      </c>
      <c r="B5574" s="3">
        <v>8.1892859999999998E-2</v>
      </c>
      <c r="C5574" s="3">
        <f t="shared" si="174"/>
        <v>0.11647368421052631</v>
      </c>
      <c r="D5574" s="3">
        <f t="shared" si="175"/>
        <v>3.2088181261481934E-2</v>
      </c>
      <c r="F5574" s="3"/>
      <c r="J5574">
        <v>2213</v>
      </c>
      <c r="K5574">
        <v>0</v>
      </c>
      <c r="L5574">
        <v>262</v>
      </c>
    </row>
    <row r="5575" spans="1:12" x14ac:dyDescent="0.45">
      <c r="A5575">
        <v>5573</v>
      </c>
      <c r="B5575" s="3">
        <v>7.8535709999999995E-2</v>
      </c>
      <c r="C5575" s="3">
        <f t="shared" si="174"/>
        <v>0.113</v>
      </c>
      <c r="D5575" s="3">
        <f t="shared" si="175"/>
        <v>2.6209430496019596E-2</v>
      </c>
      <c r="F5575" s="3"/>
      <c r="J5575">
        <v>2147</v>
      </c>
      <c r="K5575">
        <v>0</v>
      </c>
      <c r="L5575">
        <v>214</v>
      </c>
    </row>
    <row r="5576" spans="1:12" x14ac:dyDescent="0.45">
      <c r="A5576">
        <v>5574</v>
      </c>
      <c r="B5576" s="3">
        <v>7.6803570000000002E-2</v>
      </c>
      <c r="C5576" s="3">
        <f t="shared" si="174"/>
        <v>0.10847368421052632</v>
      </c>
      <c r="D5576" s="3">
        <f t="shared" si="175"/>
        <v>2.0208205756276791E-2</v>
      </c>
      <c r="F5576" s="3"/>
      <c r="J5576">
        <v>2061</v>
      </c>
      <c r="K5576">
        <v>145</v>
      </c>
      <c r="L5576">
        <v>165</v>
      </c>
    </row>
    <row r="5577" spans="1:12" x14ac:dyDescent="0.45">
      <c r="A5577">
        <v>5575</v>
      </c>
      <c r="B5577" s="3">
        <v>6.9607139999999998E-2</v>
      </c>
      <c r="C5577" s="3">
        <f t="shared" si="174"/>
        <v>0.10494736842105264</v>
      </c>
      <c r="D5577" s="3">
        <f t="shared" si="175"/>
        <v>1.8371096142069811E-2</v>
      </c>
      <c r="F5577" s="3"/>
      <c r="J5577">
        <v>1994</v>
      </c>
      <c r="K5577">
        <v>305</v>
      </c>
      <c r="L5577">
        <v>150</v>
      </c>
    </row>
    <row r="5578" spans="1:12" x14ac:dyDescent="0.45">
      <c r="A5578">
        <v>5576</v>
      </c>
      <c r="B5578" s="3">
        <v>4.7553570000000003E-2</v>
      </c>
      <c r="C5578" s="3">
        <f t="shared" si="174"/>
        <v>9.1736842105263158E-2</v>
      </c>
      <c r="D5578" s="3">
        <f t="shared" si="175"/>
        <v>1.3962033067973056E-2</v>
      </c>
      <c r="F5578" s="3"/>
      <c r="J5578">
        <v>1743</v>
      </c>
      <c r="K5578">
        <v>1147</v>
      </c>
      <c r="L5578">
        <v>114</v>
      </c>
    </row>
    <row r="5579" spans="1:12" x14ac:dyDescent="0.45">
      <c r="A5579">
        <v>5577</v>
      </c>
      <c r="B5579" s="3">
        <v>3.1553570000000003E-2</v>
      </c>
      <c r="C5579" s="3">
        <f t="shared" si="174"/>
        <v>7.1210526315789474E-2</v>
      </c>
      <c r="D5579" s="3">
        <f t="shared" si="175"/>
        <v>8.0832823025107168E-3</v>
      </c>
      <c r="F5579" s="3"/>
      <c r="J5579">
        <v>1353</v>
      </c>
      <c r="K5579">
        <v>2648</v>
      </c>
      <c r="L5579">
        <v>66</v>
      </c>
    </row>
    <row r="5580" spans="1:12" x14ac:dyDescent="0.45">
      <c r="A5580">
        <v>5578</v>
      </c>
      <c r="B5580" s="3">
        <v>3.8767860000000001E-2</v>
      </c>
      <c r="C5580" s="3">
        <f t="shared" si="174"/>
        <v>6.3842105263157894E-2</v>
      </c>
      <c r="D5580" s="3">
        <f t="shared" si="175"/>
        <v>1.0042865890998162E-2</v>
      </c>
      <c r="F5580" s="3"/>
      <c r="J5580">
        <v>1213</v>
      </c>
      <c r="K5580">
        <v>4007</v>
      </c>
      <c r="L5580">
        <v>82</v>
      </c>
    </row>
    <row r="5581" spans="1:12" x14ac:dyDescent="0.45">
      <c r="A5581">
        <v>5579</v>
      </c>
      <c r="B5581" s="3">
        <v>4.6124999999999999E-2</v>
      </c>
      <c r="C5581" s="3">
        <f t="shared" si="174"/>
        <v>6.5315789473684216E-2</v>
      </c>
      <c r="D5581" s="3">
        <f t="shared" si="175"/>
        <v>1.3962033067973056E-2</v>
      </c>
      <c r="F5581" s="3"/>
      <c r="J5581">
        <v>1241</v>
      </c>
      <c r="K5581">
        <v>5090</v>
      </c>
      <c r="L5581">
        <v>114</v>
      </c>
    </row>
    <row r="5582" spans="1:12" x14ac:dyDescent="0.45">
      <c r="A5582">
        <v>5580</v>
      </c>
      <c r="B5582" s="3">
        <v>5.3946429999999997E-2</v>
      </c>
      <c r="C5582" s="3">
        <f t="shared" si="174"/>
        <v>6.5842105263157896E-2</v>
      </c>
      <c r="D5582" s="3">
        <f t="shared" si="175"/>
        <v>1.7758726270667484E-2</v>
      </c>
      <c r="F5582" s="3"/>
      <c r="J5582">
        <v>1251</v>
      </c>
      <c r="K5582">
        <v>5753</v>
      </c>
      <c r="L5582">
        <v>145</v>
      </c>
    </row>
    <row r="5583" spans="1:12" x14ac:dyDescent="0.45">
      <c r="A5583">
        <v>5581</v>
      </c>
      <c r="B5583" s="3">
        <v>5.4857139999999999E-2</v>
      </c>
      <c r="C5583" s="3">
        <f t="shared" si="174"/>
        <v>6.4421052631578948E-2</v>
      </c>
      <c r="D5583" s="3">
        <f t="shared" si="175"/>
        <v>1.8248622167789344E-2</v>
      </c>
      <c r="F5583" s="3"/>
      <c r="J5583">
        <v>1224</v>
      </c>
      <c r="K5583">
        <v>6073</v>
      </c>
      <c r="L5583">
        <v>149</v>
      </c>
    </row>
    <row r="5584" spans="1:12" x14ac:dyDescent="0.45">
      <c r="A5584">
        <v>5582</v>
      </c>
      <c r="B5584" s="3">
        <v>5.326786E-2</v>
      </c>
      <c r="C5584" s="3">
        <f t="shared" si="174"/>
        <v>6.3315789473684214E-2</v>
      </c>
      <c r="D5584" s="3">
        <f t="shared" si="175"/>
        <v>1.6411512553582364E-2</v>
      </c>
      <c r="F5584" s="3"/>
      <c r="J5584">
        <v>1203</v>
      </c>
      <c r="K5584">
        <v>6032</v>
      </c>
      <c r="L5584">
        <v>134</v>
      </c>
    </row>
    <row r="5585" spans="1:12" x14ac:dyDescent="0.45">
      <c r="A5585">
        <v>5583</v>
      </c>
      <c r="B5585" s="3">
        <v>5.1482140000000003E-2</v>
      </c>
      <c r="C5585" s="3">
        <f t="shared" si="174"/>
        <v>6.4631578947368415E-2</v>
      </c>
      <c r="D5585" s="3">
        <f t="shared" si="175"/>
        <v>2.0085731781996324E-2</v>
      </c>
      <c r="F5585" s="3"/>
      <c r="J5585">
        <v>1228</v>
      </c>
      <c r="K5585">
        <v>5687</v>
      </c>
      <c r="L5585">
        <v>164</v>
      </c>
    </row>
    <row r="5586" spans="1:12" x14ac:dyDescent="0.45">
      <c r="A5586">
        <v>5584</v>
      </c>
      <c r="B5586" s="3">
        <v>4.576786E-2</v>
      </c>
      <c r="C5586" s="3">
        <f t="shared" si="174"/>
        <v>6.7684210526315791E-2</v>
      </c>
      <c r="D5586" s="3">
        <f t="shared" si="175"/>
        <v>1.8738518064911208E-2</v>
      </c>
      <c r="F5586" s="3"/>
      <c r="J5586">
        <v>1286</v>
      </c>
      <c r="K5586">
        <v>4961</v>
      </c>
      <c r="L5586">
        <v>153</v>
      </c>
    </row>
    <row r="5587" spans="1:12" x14ac:dyDescent="0.45">
      <c r="A5587">
        <v>5585</v>
      </c>
      <c r="B5587" s="3">
        <v>3.7374999999999999E-2</v>
      </c>
      <c r="C5587" s="3">
        <f t="shared" si="174"/>
        <v>7.1157894736842101E-2</v>
      </c>
      <c r="D5587" s="3">
        <f t="shared" si="175"/>
        <v>1.9105939987752604E-2</v>
      </c>
      <c r="F5587" s="3"/>
      <c r="J5587">
        <v>1352</v>
      </c>
      <c r="K5587">
        <v>3915</v>
      </c>
      <c r="L5587">
        <v>156</v>
      </c>
    </row>
    <row r="5588" spans="1:12" x14ac:dyDescent="0.45">
      <c r="A5588">
        <v>5586</v>
      </c>
      <c r="B5588" s="3">
        <v>2.830357E-2</v>
      </c>
      <c r="C5588" s="3">
        <f t="shared" si="174"/>
        <v>7.4210526315789477E-2</v>
      </c>
      <c r="D5588" s="3">
        <f t="shared" si="175"/>
        <v>1.8248622167789344E-2</v>
      </c>
      <c r="F5588" s="3"/>
      <c r="J5588">
        <v>1410</v>
      </c>
      <c r="K5588">
        <v>2402</v>
      </c>
      <c r="L5588">
        <v>149</v>
      </c>
    </row>
    <row r="5589" spans="1:12" x14ac:dyDescent="0.45">
      <c r="A5589">
        <v>5587</v>
      </c>
      <c r="B5589" s="3">
        <v>2.5125000000000001E-2</v>
      </c>
      <c r="C5589" s="3">
        <f t="shared" si="174"/>
        <v>7.4210526315789477E-2</v>
      </c>
      <c r="D5589" s="3">
        <f t="shared" si="175"/>
        <v>1.726883037354562E-2</v>
      </c>
      <c r="F5589" s="3"/>
      <c r="J5589">
        <v>1410</v>
      </c>
      <c r="K5589">
        <v>950</v>
      </c>
      <c r="L5589">
        <v>141</v>
      </c>
    </row>
    <row r="5590" spans="1:12" x14ac:dyDescent="0.45">
      <c r="A5590">
        <v>5588</v>
      </c>
      <c r="B5590" s="3">
        <v>2.6482140000000001E-2</v>
      </c>
      <c r="C5590" s="3">
        <f t="shared" si="174"/>
        <v>7.9736842105263162E-2</v>
      </c>
      <c r="D5590" s="3">
        <f t="shared" si="175"/>
        <v>1.0532761788120024E-2</v>
      </c>
      <c r="F5590" s="3"/>
      <c r="J5590">
        <v>1515</v>
      </c>
      <c r="K5590">
        <v>236</v>
      </c>
      <c r="L5590">
        <v>86</v>
      </c>
    </row>
    <row r="5591" spans="1:12" x14ac:dyDescent="0.45">
      <c r="A5591">
        <v>5589</v>
      </c>
      <c r="B5591" s="3">
        <v>3.0464290000000002E-2</v>
      </c>
      <c r="C5591" s="3">
        <f t="shared" si="174"/>
        <v>9.9526315789473685E-2</v>
      </c>
      <c r="D5591" s="3">
        <f t="shared" si="175"/>
        <v>8.2057562767911818E-3</v>
      </c>
      <c r="F5591" s="3"/>
      <c r="J5591">
        <v>1891</v>
      </c>
      <c r="K5591">
        <v>0</v>
      </c>
      <c r="L5591">
        <v>67</v>
      </c>
    </row>
    <row r="5592" spans="1:12" x14ac:dyDescent="0.45">
      <c r="A5592">
        <v>5590</v>
      </c>
      <c r="B5592" s="3">
        <v>4.1357140000000001E-2</v>
      </c>
      <c r="C5592" s="3">
        <f t="shared" si="174"/>
        <v>0.11831578947368421</v>
      </c>
      <c r="D5592" s="3">
        <f t="shared" si="175"/>
        <v>1.1267605633802818E-2</v>
      </c>
      <c r="F5592" s="3"/>
      <c r="J5592">
        <v>2248</v>
      </c>
      <c r="K5592">
        <v>0</v>
      </c>
      <c r="L5592">
        <v>92</v>
      </c>
    </row>
    <row r="5593" spans="1:12" x14ac:dyDescent="0.45">
      <c r="A5593">
        <v>5591</v>
      </c>
      <c r="B5593" s="3">
        <v>5.6803569999999998E-2</v>
      </c>
      <c r="C5593" s="3">
        <f t="shared" si="174"/>
        <v>0.1318421052631579</v>
      </c>
      <c r="D5593" s="3">
        <f t="shared" si="175"/>
        <v>1.3717085119412125E-2</v>
      </c>
      <c r="F5593" s="3"/>
      <c r="J5593">
        <v>2505</v>
      </c>
      <c r="K5593">
        <v>0</v>
      </c>
      <c r="L5593">
        <v>112</v>
      </c>
    </row>
    <row r="5594" spans="1:12" x14ac:dyDescent="0.45">
      <c r="A5594">
        <v>5592</v>
      </c>
      <c r="B5594" s="3">
        <v>7.1624999999999994E-2</v>
      </c>
      <c r="C5594" s="3">
        <f t="shared" si="174"/>
        <v>0.13068421052631579</v>
      </c>
      <c r="D5594" s="3">
        <f t="shared" si="175"/>
        <v>2.1432945499081445E-2</v>
      </c>
      <c r="F5594" s="3"/>
      <c r="J5594">
        <v>2483</v>
      </c>
      <c r="K5594">
        <v>0</v>
      </c>
      <c r="L5594">
        <v>175</v>
      </c>
    </row>
    <row r="5595" spans="1:12" x14ac:dyDescent="0.45">
      <c r="A5595">
        <v>5593</v>
      </c>
      <c r="B5595" s="3">
        <v>8.6124999999999993E-2</v>
      </c>
      <c r="C5595" s="3">
        <f t="shared" si="174"/>
        <v>0.11510526315789474</v>
      </c>
      <c r="D5595" s="3">
        <f t="shared" si="175"/>
        <v>3.2088181261481934E-2</v>
      </c>
      <c r="F5595" s="3"/>
      <c r="J5595">
        <v>2187</v>
      </c>
      <c r="K5595">
        <v>0</v>
      </c>
      <c r="L5595">
        <v>262</v>
      </c>
    </row>
    <row r="5596" spans="1:12" x14ac:dyDescent="0.45">
      <c r="A5596">
        <v>5594</v>
      </c>
      <c r="B5596" s="3">
        <v>0.10766071000000001</v>
      </c>
      <c r="C5596" s="3">
        <f t="shared" si="174"/>
        <v>0.10168421052631579</v>
      </c>
      <c r="D5596" s="3">
        <f t="shared" si="175"/>
        <v>3.7354562155541948E-2</v>
      </c>
      <c r="F5596" s="3"/>
      <c r="J5596">
        <v>1932</v>
      </c>
      <c r="K5596">
        <v>0</v>
      </c>
      <c r="L5596">
        <v>305</v>
      </c>
    </row>
    <row r="5597" spans="1:12" x14ac:dyDescent="0.45">
      <c r="A5597">
        <v>5595</v>
      </c>
      <c r="B5597" s="3">
        <v>0.11908929</v>
      </c>
      <c r="C5597" s="3">
        <f t="shared" si="174"/>
        <v>9.689473684210527E-2</v>
      </c>
      <c r="D5597" s="3">
        <f t="shared" si="175"/>
        <v>4.2375995101041029E-2</v>
      </c>
      <c r="F5597" s="3"/>
      <c r="J5597">
        <v>1841</v>
      </c>
      <c r="K5597">
        <v>0</v>
      </c>
      <c r="L5597">
        <v>346</v>
      </c>
    </row>
    <row r="5598" spans="1:12" x14ac:dyDescent="0.45">
      <c r="A5598">
        <v>5596</v>
      </c>
      <c r="B5598" s="3">
        <v>0.13008929</v>
      </c>
      <c r="C5598" s="3">
        <f t="shared" si="174"/>
        <v>9.1999999999999998E-2</v>
      </c>
      <c r="D5598" s="3">
        <f t="shared" si="175"/>
        <v>6.1604409063074093E-2</v>
      </c>
      <c r="F5598" s="3"/>
      <c r="J5598">
        <v>1748</v>
      </c>
      <c r="K5598">
        <v>0</v>
      </c>
      <c r="L5598">
        <v>503</v>
      </c>
    </row>
    <row r="5599" spans="1:12" x14ac:dyDescent="0.45">
      <c r="A5599">
        <v>5597</v>
      </c>
      <c r="B5599" s="3">
        <v>0.13923214</v>
      </c>
      <c r="C5599" s="3">
        <f t="shared" si="174"/>
        <v>8.4684210526315792E-2</v>
      </c>
      <c r="D5599" s="3">
        <f t="shared" si="175"/>
        <v>6.7850581751377828E-2</v>
      </c>
      <c r="F5599" s="3"/>
      <c r="J5599">
        <v>1609</v>
      </c>
      <c r="K5599">
        <v>0</v>
      </c>
      <c r="L5599">
        <v>554</v>
      </c>
    </row>
    <row r="5600" spans="1:12" x14ac:dyDescent="0.45">
      <c r="A5600">
        <v>5598</v>
      </c>
      <c r="B5600" s="3">
        <v>0.14851786</v>
      </c>
      <c r="C5600" s="3">
        <f t="shared" si="174"/>
        <v>8.1315789473684216E-2</v>
      </c>
      <c r="D5600" s="3">
        <f t="shared" si="175"/>
        <v>6.9687691365584808E-2</v>
      </c>
      <c r="F5600" s="3"/>
      <c r="J5600">
        <v>1545</v>
      </c>
      <c r="K5600">
        <v>123</v>
      </c>
      <c r="L5600">
        <v>569</v>
      </c>
    </row>
    <row r="5601" spans="1:12" x14ac:dyDescent="0.45">
      <c r="A5601">
        <v>5599</v>
      </c>
      <c r="B5601" s="3">
        <v>0.15116071</v>
      </c>
      <c r="C5601" s="3">
        <f t="shared" si="174"/>
        <v>8.0105263157894735E-2</v>
      </c>
      <c r="D5601" s="3">
        <f t="shared" si="175"/>
        <v>7.2872014696876916E-2</v>
      </c>
      <c r="F5601" s="3"/>
      <c r="J5601">
        <v>1522</v>
      </c>
      <c r="K5601">
        <v>275</v>
      </c>
      <c r="L5601">
        <v>595</v>
      </c>
    </row>
    <row r="5602" spans="1:12" x14ac:dyDescent="0.45">
      <c r="A5602">
        <v>5600</v>
      </c>
      <c r="B5602" s="3">
        <v>0.13360714000000001</v>
      </c>
      <c r="C5602" s="3">
        <f t="shared" si="174"/>
        <v>7.1157894736842101E-2</v>
      </c>
      <c r="D5602" s="3">
        <f t="shared" si="175"/>
        <v>6.9442743417023889E-2</v>
      </c>
      <c r="F5602" s="3"/>
      <c r="J5602">
        <v>1352</v>
      </c>
      <c r="K5602">
        <v>1064</v>
      </c>
      <c r="L5602">
        <v>567</v>
      </c>
    </row>
    <row r="5603" spans="1:12" x14ac:dyDescent="0.45">
      <c r="A5603">
        <v>5601</v>
      </c>
      <c r="B5603" s="3">
        <v>9.1339290000000004E-2</v>
      </c>
      <c r="C5603" s="3">
        <f t="shared" si="174"/>
        <v>5.3842105263157893E-2</v>
      </c>
      <c r="D5603" s="3">
        <f t="shared" si="175"/>
        <v>5.6705450091855479E-2</v>
      </c>
      <c r="F5603" s="3"/>
      <c r="J5603">
        <v>1023</v>
      </c>
      <c r="K5603">
        <v>2608</v>
      </c>
      <c r="L5603">
        <v>463</v>
      </c>
    </row>
    <row r="5604" spans="1:12" x14ac:dyDescent="0.45">
      <c r="A5604">
        <v>5602</v>
      </c>
      <c r="B5604" s="3">
        <v>8.3464289999999997E-2</v>
      </c>
      <c r="C5604" s="3">
        <f t="shared" si="174"/>
        <v>5.1368421052631577E-2</v>
      </c>
      <c r="D5604" s="3">
        <f t="shared" si="175"/>
        <v>5.5603184323331292E-2</v>
      </c>
      <c r="F5604" s="3"/>
      <c r="J5604">
        <v>976</v>
      </c>
      <c r="K5604">
        <v>4142</v>
      </c>
      <c r="L5604">
        <v>454</v>
      </c>
    </row>
    <row r="5605" spans="1:12" x14ac:dyDescent="0.45">
      <c r="A5605">
        <v>5603</v>
      </c>
      <c r="B5605" s="3">
        <v>9.5678570000000004E-2</v>
      </c>
      <c r="C5605" s="3">
        <f t="shared" si="174"/>
        <v>5.3315789473684212E-2</v>
      </c>
      <c r="D5605" s="3">
        <f t="shared" si="175"/>
        <v>5.0949173300673604E-2</v>
      </c>
      <c r="F5605" s="3"/>
      <c r="J5605">
        <v>1013</v>
      </c>
      <c r="K5605">
        <v>5246</v>
      </c>
      <c r="L5605">
        <v>416</v>
      </c>
    </row>
    <row r="5606" spans="1:12" x14ac:dyDescent="0.45">
      <c r="A5606">
        <v>5604</v>
      </c>
      <c r="B5606" s="3">
        <v>0.11010714000000001</v>
      </c>
      <c r="C5606" s="3">
        <f t="shared" si="174"/>
        <v>5.831578947368421E-2</v>
      </c>
      <c r="D5606" s="3">
        <f t="shared" si="175"/>
        <v>5.5603184323331292E-2</v>
      </c>
      <c r="F5606" s="3"/>
      <c r="J5606">
        <v>1108</v>
      </c>
      <c r="K5606">
        <v>5914</v>
      </c>
      <c r="L5606">
        <v>454</v>
      </c>
    </row>
    <row r="5607" spans="1:12" x14ac:dyDescent="0.45">
      <c r="A5607">
        <v>5605</v>
      </c>
      <c r="B5607" s="3">
        <v>0.12605357</v>
      </c>
      <c r="C5607" s="3">
        <f t="shared" si="174"/>
        <v>5.6368421052631582E-2</v>
      </c>
      <c r="D5607" s="3">
        <f t="shared" si="175"/>
        <v>6.5523576240048995E-2</v>
      </c>
      <c r="F5607" s="3"/>
      <c r="J5607">
        <v>1071</v>
      </c>
      <c r="K5607">
        <v>6177</v>
      </c>
      <c r="L5607">
        <v>535</v>
      </c>
    </row>
    <row r="5608" spans="1:12" x14ac:dyDescent="0.45">
      <c r="A5608">
        <v>5606</v>
      </c>
      <c r="B5608" s="3">
        <v>0.13069643</v>
      </c>
      <c r="C5608" s="3">
        <f t="shared" si="174"/>
        <v>5.3894736842105266E-2</v>
      </c>
      <c r="D5608" s="3">
        <f t="shared" si="175"/>
        <v>7.6178812002449484E-2</v>
      </c>
      <c r="F5608" s="3"/>
      <c r="J5608">
        <v>1024</v>
      </c>
      <c r="K5608">
        <v>6173</v>
      </c>
      <c r="L5608">
        <v>622</v>
      </c>
    </row>
    <row r="5609" spans="1:12" x14ac:dyDescent="0.45">
      <c r="A5609">
        <v>5607</v>
      </c>
      <c r="B5609" s="3">
        <v>0.12521429000000001</v>
      </c>
      <c r="C5609" s="3">
        <f t="shared" si="174"/>
        <v>5.3999999999999999E-2</v>
      </c>
      <c r="D5609" s="3">
        <f t="shared" si="175"/>
        <v>7.9363135333741577E-2</v>
      </c>
      <c r="F5609" s="3"/>
      <c r="J5609">
        <v>1026</v>
      </c>
      <c r="K5609">
        <v>5838</v>
      </c>
      <c r="L5609">
        <v>648</v>
      </c>
    </row>
    <row r="5610" spans="1:12" x14ac:dyDescent="0.45">
      <c r="A5610">
        <v>5608</v>
      </c>
      <c r="B5610" s="3">
        <v>0.10975</v>
      </c>
      <c r="C5610" s="3">
        <f t="shared" si="174"/>
        <v>5.7105263157894735E-2</v>
      </c>
      <c r="D5610" s="3">
        <f t="shared" si="175"/>
        <v>8.0587875076546231E-2</v>
      </c>
      <c r="F5610" s="3"/>
      <c r="J5610">
        <v>1085</v>
      </c>
      <c r="K5610">
        <v>5085</v>
      </c>
      <c r="L5610">
        <v>658</v>
      </c>
    </row>
    <row r="5611" spans="1:12" x14ac:dyDescent="0.45">
      <c r="A5611">
        <v>5609</v>
      </c>
      <c r="B5611" s="3">
        <v>9.5553570000000004E-2</v>
      </c>
      <c r="C5611" s="3">
        <f t="shared" si="174"/>
        <v>6.0421052631578945E-2</v>
      </c>
      <c r="D5611" s="3">
        <f t="shared" si="175"/>
        <v>8.0955296999387624E-2</v>
      </c>
      <c r="F5611" s="3"/>
      <c r="J5611">
        <v>1148</v>
      </c>
      <c r="K5611">
        <v>3945</v>
      </c>
      <c r="L5611">
        <v>661</v>
      </c>
    </row>
    <row r="5612" spans="1:12" x14ac:dyDescent="0.45">
      <c r="A5612">
        <v>5610</v>
      </c>
      <c r="B5612" s="3">
        <v>7.9464290000000007E-2</v>
      </c>
      <c r="C5612" s="3">
        <f t="shared" si="174"/>
        <v>6.594736842105263E-2</v>
      </c>
      <c r="D5612" s="3">
        <f t="shared" si="175"/>
        <v>7.4464176362522963E-2</v>
      </c>
      <c r="F5612" s="3"/>
      <c r="J5612">
        <v>1253</v>
      </c>
      <c r="K5612">
        <v>2417</v>
      </c>
      <c r="L5612">
        <v>608</v>
      </c>
    </row>
    <row r="5613" spans="1:12" x14ac:dyDescent="0.45">
      <c r="A5613">
        <v>5611</v>
      </c>
      <c r="B5613" s="3">
        <v>6.6839289999999996E-2</v>
      </c>
      <c r="C5613" s="3">
        <f t="shared" si="174"/>
        <v>7.3421052631578942E-2</v>
      </c>
      <c r="D5613" s="3">
        <f t="shared" si="175"/>
        <v>6.2216778934476427E-2</v>
      </c>
      <c r="F5613" s="3"/>
      <c r="J5613">
        <v>1395</v>
      </c>
      <c r="K5613">
        <v>937</v>
      </c>
      <c r="L5613">
        <v>508</v>
      </c>
    </row>
    <row r="5614" spans="1:12" x14ac:dyDescent="0.45">
      <c r="A5614">
        <v>5612</v>
      </c>
      <c r="B5614" s="3">
        <v>7.2160710000000003E-2</v>
      </c>
      <c r="C5614" s="3">
        <f t="shared" si="174"/>
        <v>8.7210526315789474E-2</v>
      </c>
      <c r="D5614" s="3">
        <f t="shared" si="175"/>
        <v>5.5603184323331292E-2</v>
      </c>
      <c r="F5614" s="3"/>
      <c r="J5614">
        <v>1657</v>
      </c>
      <c r="K5614">
        <v>225</v>
      </c>
      <c r="L5614">
        <v>454</v>
      </c>
    </row>
    <row r="5615" spans="1:12" x14ac:dyDescent="0.45">
      <c r="A5615">
        <v>5613</v>
      </c>
      <c r="B5615" s="3">
        <v>8.3785709999999999E-2</v>
      </c>
      <c r="C5615" s="3">
        <f t="shared" si="174"/>
        <v>0.12247368421052632</v>
      </c>
      <c r="D5615" s="3">
        <f t="shared" si="175"/>
        <v>4.3968156766687076E-2</v>
      </c>
      <c r="F5615" s="3"/>
      <c r="J5615">
        <v>2327</v>
      </c>
      <c r="K5615">
        <v>0</v>
      </c>
      <c r="L5615">
        <v>359</v>
      </c>
    </row>
    <row r="5616" spans="1:12" x14ac:dyDescent="0.45">
      <c r="A5616">
        <v>5614</v>
      </c>
      <c r="B5616" s="3">
        <v>9.7678570000000006E-2</v>
      </c>
      <c r="C5616" s="3">
        <f t="shared" si="174"/>
        <v>0.14663157894736842</v>
      </c>
      <c r="D5616" s="3">
        <f t="shared" si="175"/>
        <v>4.8254745866503371E-2</v>
      </c>
      <c r="F5616" s="3"/>
      <c r="J5616">
        <v>2786</v>
      </c>
      <c r="K5616">
        <v>0</v>
      </c>
      <c r="L5616">
        <v>394</v>
      </c>
    </row>
    <row r="5617" spans="1:12" x14ac:dyDescent="0.45">
      <c r="A5617">
        <v>5615</v>
      </c>
      <c r="B5617" s="3">
        <v>0.10625</v>
      </c>
      <c r="C5617" s="3">
        <f t="shared" si="174"/>
        <v>0.15389473684210525</v>
      </c>
      <c r="D5617" s="3">
        <f t="shared" si="175"/>
        <v>5.4868340477648499E-2</v>
      </c>
      <c r="F5617" s="3"/>
      <c r="J5617">
        <v>2924</v>
      </c>
      <c r="K5617">
        <v>0</v>
      </c>
      <c r="L5617">
        <v>448</v>
      </c>
    </row>
    <row r="5618" spans="1:12" x14ac:dyDescent="0.45">
      <c r="A5618">
        <v>5616</v>
      </c>
      <c r="B5618" s="3">
        <v>0.11128571</v>
      </c>
      <c r="C5618" s="3">
        <f t="shared" si="174"/>
        <v>0.15336842105263157</v>
      </c>
      <c r="D5618" s="3">
        <f t="shared" si="175"/>
        <v>5.4255970606246172E-2</v>
      </c>
      <c r="F5618" s="3"/>
      <c r="J5618">
        <v>2914</v>
      </c>
      <c r="K5618">
        <v>0</v>
      </c>
      <c r="L5618">
        <v>443</v>
      </c>
    </row>
    <row r="5619" spans="1:12" x14ac:dyDescent="0.45">
      <c r="A5619">
        <v>5617</v>
      </c>
      <c r="B5619" s="3">
        <v>0.11146428999999999</v>
      </c>
      <c r="C5619" s="3">
        <f t="shared" si="174"/>
        <v>0.15605263157894736</v>
      </c>
      <c r="D5619" s="3">
        <f t="shared" si="175"/>
        <v>4.8132271892222904E-2</v>
      </c>
      <c r="F5619" s="3"/>
      <c r="J5619">
        <v>2965</v>
      </c>
      <c r="K5619">
        <v>0</v>
      </c>
      <c r="L5619">
        <v>393</v>
      </c>
    </row>
    <row r="5620" spans="1:12" x14ac:dyDescent="0.45">
      <c r="A5620">
        <v>5618</v>
      </c>
      <c r="B5620" s="3">
        <v>0.10339286</v>
      </c>
      <c r="C5620" s="3">
        <f t="shared" si="174"/>
        <v>0.14847368421052631</v>
      </c>
      <c r="D5620" s="3">
        <f t="shared" si="175"/>
        <v>4.690753214941825E-2</v>
      </c>
      <c r="F5620" s="3"/>
      <c r="J5620">
        <v>2821</v>
      </c>
      <c r="K5620">
        <v>0</v>
      </c>
      <c r="L5620">
        <v>383</v>
      </c>
    </row>
    <row r="5621" spans="1:12" x14ac:dyDescent="0.45">
      <c r="A5621">
        <v>5619</v>
      </c>
      <c r="B5621" s="3">
        <v>0.10096429</v>
      </c>
      <c r="C5621" s="3">
        <f t="shared" si="174"/>
        <v>0.13800000000000001</v>
      </c>
      <c r="D5621" s="3">
        <f t="shared" si="175"/>
        <v>4.4947948560930803E-2</v>
      </c>
      <c r="F5621" s="3"/>
      <c r="J5621">
        <v>2622</v>
      </c>
      <c r="K5621">
        <v>0</v>
      </c>
      <c r="L5621">
        <v>367</v>
      </c>
    </row>
    <row r="5622" spans="1:12" x14ac:dyDescent="0.45">
      <c r="A5622">
        <v>5620</v>
      </c>
      <c r="B5622" s="3">
        <v>9.6714289999999994E-2</v>
      </c>
      <c r="C5622" s="3">
        <f t="shared" si="174"/>
        <v>0.13021052631578947</v>
      </c>
      <c r="D5622" s="3">
        <f t="shared" si="175"/>
        <v>4.0293937538273115E-2</v>
      </c>
      <c r="F5622" s="3"/>
      <c r="J5622">
        <v>2474</v>
      </c>
      <c r="K5622">
        <v>0</v>
      </c>
      <c r="L5622">
        <v>329</v>
      </c>
    </row>
    <row r="5623" spans="1:12" x14ac:dyDescent="0.45">
      <c r="A5623">
        <v>5621</v>
      </c>
      <c r="B5623" s="3">
        <v>9.5625000000000002E-2</v>
      </c>
      <c r="C5623" s="3">
        <f t="shared" si="174"/>
        <v>0.12263157894736842</v>
      </c>
      <c r="D5623" s="3">
        <f t="shared" si="175"/>
        <v>3.7844458052663808E-2</v>
      </c>
      <c r="F5623" s="3"/>
      <c r="J5623">
        <v>2330</v>
      </c>
      <c r="K5623">
        <v>0</v>
      </c>
      <c r="L5623">
        <v>309</v>
      </c>
    </row>
    <row r="5624" spans="1:12" x14ac:dyDescent="0.45">
      <c r="A5624">
        <v>5622</v>
      </c>
      <c r="B5624" s="3">
        <v>9.8464289999999996E-2</v>
      </c>
      <c r="C5624" s="3">
        <f t="shared" si="174"/>
        <v>0.11452631578947368</v>
      </c>
      <c r="D5624" s="3">
        <f t="shared" si="175"/>
        <v>3.135333741579914E-2</v>
      </c>
      <c r="F5624" s="3"/>
      <c r="J5624">
        <v>2176</v>
      </c>
      <c r="K5624">
        <v>120</v>
      </c>
      <c r="L5624">
        <v>256</v>
      </c>
    </row>
    <row r="5625" spans="1:12" x14ac:dyDescent="0.45">
      <c r="A5625">
        <v>5623</v>
      </c>
      <c r="B5625" s="3">
        <v>9.1571429999999995E-2</v>
      </c>
      <c r="C5625" s="3">
        <f t="shared" si="174"/>
        <v>0.11415789473684211</v>
      </c>
      <c r="D5625" s="3">
        <f t="shared" si="175"/>
        <v>2.5352112676056339E-2</v>
      </c>
      <c r="F5625" s="3"/>
      <c r="J5625">
        <v>2169</v>
      </c>
      <c r="K5625">
        <v>280</v>
      </c>
      <c r="L5625">
        <v>207</v>
      </c>
    </row>
    <row r="5626" spans="1:12" x14ac:dyDescent="0.45">
      <c r="A5626">
        <v>5624</v>
      </c>
      <c r="B5626" s="3">
        <v>7.2303569999999998E-2</v>
      </c>
      <c r="C5626" s="3">
        <f t="shared" si="174"/>
        <v>9.8578947368421058E-2</v>
      </c>
      <c r="D5626" s="3">
        <f t="shared" si="175"/>
        <v>1.8860992039191671E-2</v>
      </c>
      <c r="F5626" s="3"/>
      <c r="J5626">
        <v>1873</v>
      </c>
      <c r="K5626">
        <v>1187</v>
      </c>
      <c r="L5626">
        <v>154</v>
      </c>
    </row>
    <row r="5627" spans="1:12" x14ac:dyDescent="0.45">
      <c r="A5627">
        <v>5625</v>
      </c>
      <c r="B5627" s="3">
        <v>4.8625000000000002E-2</v>
      </c>
      <c r="C5627" s="3">
        <f t="shared" si="174"/>
        <v>6.2684210526315787E-2</v>
      </c>
      <c r="D5627" s="3">
        <f t="shared" si="175"/>
        <v>1.2247397428046539E-2</v>
      </c>
      <c r="F5627" s="3"/>
      <c r="J5627">
        <v>1191</v>
      </c>
      <c r="K5627">
        <v>2871</v>
      </c>
      <c r="L5627">
        <v>100</v>
      </c>
    </row>
    <row r="5628" spans="1:12" x14ac:dyDescent="0.45">
      <c r="A5628">
        <v>5626</v>
      </c>
      <c r="B5628" s="3">
        <v>4.4749999999999998E-2</v>
      </c>
      <c r="C5628" s="3">
        <f t="shared" si="174"/>
        <v>4.8736842105263155E-2</v>
      </c>
      <c r="D5628" s="3">
        <f t="shared" si="175"/>
        <v>6.9810165339865282E-3</v>
      </c>
      <c r="F5628" s="3"/>
      <c r="J5628">
        <v>926</v>
      </c>
      <c r="K5628">
        <v>4462</v>
      </c>
      <c r="L5628">
        <v>57</v>
      </c>
    </row>
    <row r="5629" spans="1:12" x14ac:dyDescent="0.45">
      <c r="A5629">
        <v>5627</v>
      </c>
      <c r="B5629" s="3">
        <v>4.675E-2</v>
      </c>
      <c r="C5629" s="3">
        <f t="shared" si="174"/>
        <v>5.3315789473684212E-2</v>
      </c>
      <c r="D5629" s="3">
        <f t="shared" si="175"/>
        <v>6.2461726883037355E-3</v>
      </c>
      <c r="F5629" s="3"/>
      <c r="J5629">
        <v>1013</v>
      </c>
      <c r="K5629">
        <v>5571</v>
      </c>
      <c r="L5629">
        <v>51</v>
      </c>
    </row>
    <row r="5630" spans="1:12" x14ac:dyDescent="0.45">
      <c r="A5630">
        <v>5628</v>
      </c>
      <c r="B5630" s="3">
        <v>4.553571E-2</v>
      </c>
      <c r="C5630" s="3">
        <f t="shared" si="174"/>
        <v>5.8842105263157897E-2</v>
      </c>
      <c r="D5630" s="3">
        <f t="shared" si="175"/>
        <v>5.143906919779547E-3</v>
      </c>
      <c r="F5630" s="3"/>
      <c r="J5630">
        <v>1118</v>
      </c>
      <c r="K5630">
        <v>6227</v>
      </c>
      <c r="L5630">
        <v>42</v>
      </c>
    </row>
    <row r="5631" spans="1:12" x14ac:dyDescent="0.45">
      <c r="A5631">
        <v>5629</v>
      </c>
      <c r="B5631" s="3">
        <v>4.2089290000000001E-2</v>
      </c>
      <c r="C5631" s="3">
        <f t="shared" si="174"/>
        <v>6.1315789473684212E-2</v>
      </c>
      <c r="D5631" s="3">
        <f t="shared" si="175"/>
        <v>4.6540110226576852E-3</v>
      </c>
      <c r="F5631" s="3"/>
      <c r="J5631">
        <v>1165</v>
      </c>
      <c r="K5631">
        <v>6503</v>
      </c>
      <c r="L5631">
        <v>38</v>
      </c>
    </row>
    <row r="5632" spans="1:12" x14ac:dyDescent="0.45">
      <c r="A5632">
        <v>5630</v>
      </c>
      <c r="B5632" s="3">
        <v>3.7303570000000001E-2</v>
      </c>
      <c r="C5632" s="3">
        <f t="shared" si="174"/>
        <v>5.5210526315789474E-2</v>
      </c>
      <c r="D5632" s="3">
        <f t="shared" si="175"/>
        <v>4.1641151255358234E-3</v>
      </c>
      <c r="F5632" s="3"/>
      <c r="J5632">
        <v>1049</v>
      </c>
      <c r="K5632">
        <v>6439</v>
      </c>
      <c r="L5632">
        <v>34</v>
      </c>
    </row>
    <row r="5633" spans="1:12" x14ac:dyDescent="0.45">
      <c r="A5633">
        <v>5631</v>
      </c>
      <c r="B5633" s="3">
        <v>3.3500000000000002E-2</v>
      </c>
      <c r="C5633" s="3">
        <f t="shared" si="174"/>
        <v>5.0736842105263157E-2</v>
      </c>
      <c r="D5633" s="3">
        <f t="shared" si="175"/>
        <v>1.7146356399265156E-3</v>
      </c>
      <c r="F5633" s="3"/>
      <c r="J5633">
        <v>964</v>
      </c>
      <c r="K5633">
        <v>6026</v>
      </c>
      <c r="L5633">
        <v>14</v>
      </c>
    </row>
    <row r="5634" spans="1:12" x14ac:dyDescent="0.45">
      <c r="A5634">
        <v>5632</v>
      </c>
      <c r="B5634" s="3">
        <v>3.028571E-2</v>
      </c>
      <c r="C5634" s="3">
        <f t="shared" si="174"/>
        <v>4.9684210526315789E-2</v>
      </c>
      <c r="D5634" s="3">
        <f t="shared" si="175"/>
        <v>6.1236987140232701E-4</v>
      </c>
      <c r="F5634" s="3"/>
      <c r="J5634">
        <v>944</v>
      </c>
      <c r="K5634">
        <v>5217</v>
      </c>
      <c r="L5634">
        <v>5</v>
      </c>
    </row>
    <row r="5635" spans="1:12" x14ac:dyDescent="0.45">
      <c r="A5635">
        <v>5633</v>
      </c>
      <c r="B5635" s="3">
        <v>2.830357E-2</v>
      </c>
      <c r="C5635" s="3">
        <f t="shared" ref="C5635:C5698" si="176">J5635/$O$2</f>
        <v>5.0631578947368423E-2</v>
      </c>
      <c r="D5635" s="3">
        <f t="shared" si="175"/>
        <v>1.1022657685241886E-3</v>
      </c>
      <c r="F5635" s="3"/>
      <c r="J5635">
        <v>962</v>
      </c>
      <c r="K5635">
        <v>3971</v>
      </c>
      <c r="L5635">
        <v>9</v>
      </c>
    </row>
    <row r="5636" spans="1:12" x14ac:dyDescent="0.45">
      <c r="A5636">
        <v>5634</v>
      </c>
      <c r="B5636" s="3">
        <v>3.0214290000000001E-2</v>
      </c>
      <c r="C5636" s="3">
        <f t="shared" si="176"/>
        <v>5.2736842105263158E-2</v>
      </c>
      <c r="D5636" s="3">
        <f t="shared" ref="D5636:D5699" si="177">L5636/$O$5</f>
        <v>2.8169014084507044E-3</v>
      </c>
      <c r="F5636" s="3"/>
      <c r="J5636">
        <v>1002</v>
      </c>
      <c r="K5636">
        <v>2399</v>
      </c>
      <c r="L5636">
        <v>23</v>
      </c>
    </row>
    <row r="5637" spans="1:12" x14ac:dyDescent="0.45">
      <c r="A5637">
        <v>5635</v>
      </c>
      <c r="B5637" s="3">
        <v>3.6017859999999999E-2</v>
      </c>
      <c r="C5637" s="3">
        <f t="shared" si="176"/>
        <v>5.6210526315789475E-2</v>
      </c>
      <c r="D5637" s="3">
        <f t="shared" si="177"/>
        <v>6.0012247397428047E-3</v>
      </c>
      <c r="F5637" s="3"/>
      <c r="J5637">
        <v>1068</v>
      </c>
      <c r="K5637">
        <v>906</v>
      </c>
      <c r="L5637">
        <v>49</v>
      </c>
    </row>
    <row r="5638" spans="1:12" x14ac:dyDescent="0.45">
      <c r="A5638">
        <v>5636</v>
      </c>
      <c r="B5638" s="3">
        <v>5.819643E-2</v>
      </c>
      <c r="C5638" s="3">
        <f t="shared" si="176"/>
        <v>7.1263157894736848E-2</v>
      </c>
      <c r="D5638" s="3">
        <f t="shared" si="177"/>
        <v>1.3104715248009798E-2</v>
      </c>
      <c r="F5638" s="3"/>
      <c r="J5638">
        <v>1354</v>
      </c>
      <c r="K5638">
        <v>215</v>
      </c>
      <c r="L5638">
        <v>107</v>
      </c>
    </row>
    <row r="5639" spans="1:12" x14ac:dyDescent="0.45">
      <c r="A5639">
        <v>5637</v>
      </c>
      <c r="B5639" s="3">
        <v>9.3857140000000006E-2</v>
      </c>
      <c r="C5639" s="3">
        <f t="shared" si="176"/>
        <v>0.106</v>
      </c>
      <c r="D5639" s="3">
        <f t="shared" si="177"/>
        <v>2.7924066135946113E-2</v>
      </c>
      <c r="F5639" s="3"/>
      <c r="J5639">
        <v>2014</v>
      </c>
      <c r="K5639">
        <v>0</v>
      </c>
      <c r="L5639">
        <v>228</v>
      </c>
    </row>
    <row r="5640" spans="1:12" x14ac:dyDescent="0.45">
      <c r="A5640">
        <v>5638</v>
      </c>
      <c r="B5640" s="3">
        <v>0.12096429</v>
      </c>
      <c r="C5640" s="3">
        <f t="shared" si="176"/>
        <v>0.13926315789473684</v>
      </c>
      <c r="D5640" s="3">
        <f t="shared" si="177"/>
        <v>3.8211879975505209E-2</v>
      </c>
      <c r="F5640" s="3"/>
      <c r="J5640">
        <v>2646</v>
      </c>
      <c r="K5640">
        <v>0</v>
      </c>
      <c r="L5640">
        <v>312</v>
      </c>
    </row>
    <row r="5641" spans="1:12" x14ac:dyDescent="0.45">
      <c r="A5641">
        <v>5639</v>
      </c>
      <c r="B5641" s="3">
        <v>0.12964286</v>
      </c>
      <c r="C5641" s="3">
        <f t="shared" si="176"/>
        <v>0.15610526315789475</v>
      </c>
      <c r="D5641" s="3">
        <f t="shared" si="177"/>
        <v>5.2173913043478258E-2</v>
      </c>
      <c r="F5641" s="3"/>
      <c r="J5641">
        <v>2966</v>
      </c>
      <c r="K5641">
        <v>0</v>
      </c>
      <c r="L5641">
        <v>426</v>
      </c>
    </row>
    <row r="5642" spans="1:12" x14ac:dyDescent="0.45">
      <c r="A5642">
        <v>5640</v>
      </c>
      <c r="B5642" s="3">
        <v>0.126</v>
      </c>
      <c r="C5642" s="3">
        <f t="shared" si="176"/>
        <v>0.15252631578947368</v>
      </c>
      <c r="D5642" s="3">
        <f t="shared" si="177"/>
        <v>5.5358236374770359E-2</v>
      </c>
      <c r="F5642" s="3"/>
      <c r="J5642">
        <v>2898</v>
      </c>
      <c r="K5642">
        <v>0</v>
      </c>
      <c r="L5642">
        <v>452</v>
      </c>
    </row>
    <row r="5643" spans="1:12" x14ac:dyDescent="0.45">
      <c r="A5643">
        <v>5641</v>
      </c>
      <c r="B5643" s="3">
        <v>0.11639286</v>
      </c>
      <c r="C5643" s="3">
        <f t="shared" si="176"/>
        <v>0.14210526315789473</v>
      </c>
      <c r="D5643" s="3">
        <f t="shared" si="177"/>
        <v>6.7238211879975501E-2</v>
      </c>
      <c r="F5643" s="3"/>
      <c r="J5643">
        <v>2700</v>
      </c>
      <c r="K5643">
        <v>0</v>
      </c>
      <c r="L5643">
        <v>549</v>
      </c>
    </row>
    <row r="5644" spans="1:12" x14ac:dyDescent="0.45">
      <c r="A5644">
        <v>5642</v>
      </c>
      <c r="B5644" s="3">
        <v>0.10508929</v>
      </c>
      <c r="C5644" s="3">
        <f t="shared" si="176"/>
        <v>0.12605263157894736</v>
      </c>
      <c r="D5644" s="3">
        <f t="shared" si="177"/>
        <v>7.519902020820575E-2</v>
      </c>
      <c r="F5644" s="3"/>
      <c r="J5644">
        <v>2395</v>
      </c>
      <c r="K5644">
        <v>0</v>
      </c>
      <c r="L5644">
        <v>614</v>
      </c>
    </row>
    <row r="5645" spans="1:12" x14ac:dyDescent="0.45">
      <c r="A5645">
        <v>5643</v>
      </c>
      <c r="B5645" s="3">
        <v>9.976786E-2</v>
      </c>
      <c r="C5645" s="3">
        <f t="shared" si="176"/>
        <v>0.11178947368421052</v>
      </c>
      <c r="D5645" s="3">
        <f t="shared" si="177"/>
        <v>7.6668707899571337E-2</v>
      </c>
      <c r="F5645" s="3"/>
      <c r="J5645">
        <v>2124</v>
      </c>
      <c r="K5645">
        <v>0</v>
      </c>
      <c r="L5645">
        <v>626</v>
      </c>
    </row>
    <row r="5646" spans="1:12" x14ac:dyDescent="0.45">
      <c r="A5646">
        <v>5644</v>
      </c>
      <c r="B5646" s="3">
        <v>9.4375000000000001E-2</v>
      </c>
      <c r="C5646" s="3">
        <f t="shared" si="176"/>
        <v>0.1011578947368421</v>
      </c>
      <c r="D5646" s="3">
        <f t="shared" si="177"/>
        <v>6.5646050214329454E-2</v>
      </c>
      <c r="F5646" s="3"/>
      <c r="J5646">
        <v>1922</v>
      </c>
      <c r="K5646">
        <v>0</v>
      </c>
      <c r="L5646">
        <v>536</v>
      </c>
    </row>
    <row r="5647" spans="1:12" x14ac:dyDescent="0.45">
      <c r="A5647">
        <v>5645</v>
      </c>
      <c r="B5647" s="3">
        <v>9.3875E-2</v>
      </c>
      <c r="C5647" s="3">
        <f t="shared" si="176"/>
        <v>9.2789473684210533E-2</v>
      </c>
      <c r="D5647" s="3">
        <f t="shared" si="177"/>
        <v>5.8787507654623393E-2</v>
      </c>
      <c r="F5647" s="3"/>
      <c r="J5647">
        <v>1763</v>
      </c>
      <c r="K5647">
        <v>0</v>
      </c>
      <c r="L5647">
        <v>480</v>
      </c>
    </row>
    <row r="5648" spans="1:12" x14ac:dyDescent="0.45">
      <c r="A5648">
        <v>5646</v>
      </c>
      <c r="B5648" s="3">
        <v>0.10428571</v>
      </c>
      <c r="C5648" s="3">
        <f t="shared" si="176"/>
        <v>8.6473684210526314E-2</v>
      </c>
      <c r="D5648" s="3">
        <f t="shared" si="177"/>
        <v>4.8622167789344764E-2</v>
      </c>
      <c r="F5648" s="3"/>
      <c r="J5648">
        <v>1643</v>
      </c>
      <c r="K5648">
        <v>121</v>
      </c>
      <c r="L5648">
        <v>397</v>
      </c>
    </row>
    <row r="5649" spans="1:12" x14ac:dyDescent="0.45">
      <c r="A5649">
        <v>5647</v>
      </c>
      <c r="B5649" s="3">
        <v>0.10216071</v>
      </c>
      <c r="C5649" s="3">
        <f t="shared" si="176"/>
        <v>8.4263157894736845E-2</v>
      </c>
      <c r="D5649" s="3">
        <f t="shared" si="177"/>
        <v>4.0171463563992649E-2</v>
      </c>
      <c r="F5649" s="3"/>
      <c r="J5649">
        <v>1601</v>
      </c>
      <c r="K5649">
        <v>272</v>
      </c>
      <c r="L5649">
        <v>328</v>
      </c>
    </row>
    <row r="5650" spans="1:12" x14ac:dyDescent="0.45">
      <c r="A5650">
        <v>5648</v>
      </c>
      <c r="B5650" s="3">
        <v>8.4339289999999997E-2</v>
      </c>
      <c r="C5650" s="3">
        <f t="shared" si="176"/>
        <v>7.8368421052631573E-2</v>
      </c>
      <c r="D5650" s="3">
        <f t="shared" si="177"/>
        <v>2.8046540110226576E-2</v>
      </c>
      <c r="F5650" s="3"/>
      <c r="J5650">
        <v>1489</v>
      </c>
      <c r="K5650">
        <v>1128</v>
      </c>
      <c r="L5650">
        <v>229</v>
      </c>
    </row>
    <row r="5651" spans="1:12" x14ac:dyDescent="0.45">
      <c r="A5651">
        <v>5649</v>
      </c>
      <c r="B5651" s="3">
        <v>5.0142859999999997E-2</v>
      </c>
      <c r="C5651" s="3">
        <f t="shared" si="176"/>
        <v>5.8526315789473683E-2</v>
      </c>
      <c r="D5651" s="3">
        <f t="shared" si="177"/>
        <v>1.677893447642376E-2</v>
      </c>
      <c r="F5651" s="3"/>
      <c r="J5651">
        <v>1112</v>
      </c>
      <c r="K5651">
        <v>2756</v>
      </c>
      <c r="L5651">
        <v>137</v>
      </c>
    </row>
    <row r="5652" spans="1:12" x14ac:dyDescent="0.45">
      <c r="A5652">
        <v>5650</v>
      </c>
      <c r="B5652" s="3">
        <v>5.1482140000000003E-2</v>
      </c>
      <c r="C5652" s="3">
        <f t="shared" si="176"/>
        <v>3.8789473684210526E-2</v>
      </c>
      <c r="D5652" s="3">
        <f t="shared" si="177"/>
        <v>1.2859767299448868E-2</v>
      </c>
      <c r="F5652" s="3"/>
      <c r="J5652">
        <v>737</v>
      </c>
      <c r="K5652">
        <v>4304</v>
      </c>
      <c r="L5652">
        <v>105</v>
      </c>
    </row>
    <row r="5653" spans="1:12" x14ac:dyDescent="0.45">
      <c r="A5653">
        <v>5651</v>
      </c>
      <c r="B5653" s="3">
        <v>7.6482140000000004E-2</v>
      </c>
      <c r="C5653" s="3">
        <f t="shared" si="176"/>
        <v>3.6526315789473685E-2</v>
      </c>
      <c r="D5653" s="3">
        <f t="shared" si="177"/>
        <v>1.383955909369259E-2</v>
      </c>
      <c r="F5653" s="3"/>
      <c r="J5653">
        <v>694</v>
      </c>
      <c r="K5653">
        <v>5433</v>
      </c>
      <c r="L5653">
        <v>113</v>
      </c>
    </row>
    <row r="5654" spans="1:12" x14ac:dyDescent="0.45">
      <c r="A5654">
        <v>5652</v>
      </c>
      <c r="B5654" s="3">
        <v>8.6857139999999999E-2</v>
      </c>
      <c r="C5654" s="3">
        <f t="shared" si="176"/>
        <v>4.9210526315789475E-2</v>
      </c>
      <c r="D5654" s="3">
        <f t="shared" si="177"/>
        <v>1.3227189222290263E-2</v>
      </c>
      <c r="F5654" s="3"/>
      <c r="J5654">
        <v>935</v>
      </c>
      <c r="K5654">
        <v>6058</v>
      </c>
      <c r="L5654">
        <v>108</v>
      </c>
    </row>
    <row r="5655" spans="1:12" x14ac:dyDescent="0.45">
      <c r="A5655">
        <v>5653</v>
      </c>
      <c r="B5655" s="3">
        <v>8.8714290000000001E-2</v>
      </c>
      <c r="C5655" s="3">
        <f t="shared" si="176"/>
        <v>4.8842105263157895E-2</v>
      </c>
      <c r="D5655" s="3">
        <f t="shared" si="177"/>
        <v>1.5921616656460504E-2</v>
      </c>
      <c r="F5655" s="3"/>
      <c r="J5655">
        <v>928</v>
      </c>
      <c r="K5655">
        <v>6337</v>
      </c>
      <c r="L5655">
        <v>130</v>
      </c>
    </row>
    <row r="5656" spans="1:12" x14ac:dyDescent="0.45">
      <c r="A5656">
        <v>5654</v>
      </c>
      <c r="B5656" s="3">
        <v>9.2071429999999996E-2</v>
      </c>
      <c r="C5656" s="3">
        <f t="shared" si="176"/>
        <v>4.1947368421052629E-2</v>
      </c>
      <c r="D5656" s="3">
        <f t="shared" si="177"/>
        <v>1.9105939987752604E-2</v>
      </c>
      <c r="F5656" s="3"/>
      <c r="J5656">
        <v>797</v>
      </c>
      <c r="K5656">
        <v>6258</v>
      </c>
      <c r="L5656">
        <v>156</v>
      </c>
    </row>
    <row r="5657" spans="1:12" x14ac:dyDescent="0.45">
      <c r="A5657">
        <v>5655</v>
      </c>
      <c r="B5657" s="3">
        <v>9.8589289999999996E-2</v>
      </c>
      <c r="C5657" s="3">
        <f t="shared" si="176"/>
        <v>4.0947368421052628E-2</v>
      </c>
      <c r="D5657" s="3">
        <f t="shared" si="177"/>
        <v>1.7513778322106554E-2</v>
      </c>
      <c r="F5657" s="3"/>
      <c r="J5657">
        <v>778</v>
      </c>
      <c r="K5657">
        <v>5879</v>
      </c>
      <c r="L5657">
        <v>143</v>
      </c>
    </row>
    <row r="5658" spans="1:12" x14ac:dyDescent="0.45">
      <c r="A5658">
        <v>5656</v>
      </c>
      <c r="B5658" s="3">
        <v>0.10439286</v>
      </c>
      <c r="C5658" s="3">
        <f t="shared" si="176"/>
        <v>4.0684210526315788E-2</v>
      </c>
      <c r="D5658" s="3">
        <f t="shared" si="177"/>
        <v>1.6411512553582364E-2</v>
      </c>
      <c r="F5658" s="3"/>
      <c r="J5658">
        <v>773</v>
      </c>
      <c r="K5658">
        <v>5128</v>
      </c>
      <c r="L5658">
        <v>134</v>
      </c>
    </row>
    <row r="5659" spans="1:12" x14ac:dyDescent="0.45">
      <c r="A5659">
        <v>5657</v>
      </c>
      <c r="B5659" s="3">
        <v>0.11507143</v>
      </c>
      <c r="C5659" s="3">
        <f t="shared" si="176"/>
        <v>3.8105263157894739E-2</v>
      </c>
      <c r="D5659" s="3">
        <f t="shared" si="177"/>
        <v>1.9228413962033068E-2</v>
      </c>
      <c r="F5659" s="3"/>
      <c r="J5659">
        <v>724</v>
      </c>
      <c r="K5659">
        <v>3918</v>
      </c>
      <c r="L5659">
        <v>157</v>
      </c>
    </row>
    <row r="5660" spans="1:12" x14ac:dyDescent="0.45">
      <c r="A5660">
        <v>5658</v>
      </c>
      <c r="B5660" s="3">
        <v>0.12580357</v>
      </c>
      <c r="C5660" s="3">
        <f t="shared" si="176"/>
        <v>3.7105263157894738E-2</v>
      </c>
      <c r="D5660" s="3">
        <f t="shared" si="177"/>
        <v>2.3147581139007962E-2</v>
      </c>
      <c r="F5660" s="3"/>
      <c r="J5660">
        <v>705</v>
      </c>
      <c r="K5660">
        <v>2348</v>
      </c>
      <c r="L5660">
        <v>189</v>
      </c>
    </row>
    <row r="5661" spans="1:12" x14ac:dyDescent="0.45">
      <c r="A5661">
        <v>5659</v>
      </c>
      <c r="B5661" s="3">
        <v>0.13396429000000001</v>
      </c>
      <c r="C5661" s="3">
        <f t="shared" si="176"/>
        <v>3.8210526315789473E-2</v>
      </c>
      <c r="D5661" s="3">
        <f t="shared" si="177"/>
        <v>2.6944274341702389E-2</v>
      </c>
      <c r="F5661" s="3"/>
      <c r="J5661">
        <v>726</v>
      </c>
      <c r="K5661">
        <v>859</v>
      </c>
      <c r="L5661">
        <v>220</v>
      </c>
    </row>
    <row r="5662" spans="1:12" x14ac:dyDescent="0.45">
      <c r="A5662">
        <v>5660</v>
      </c>
      <c r="B5662" s="3">
        <v>0.16287499999999999</v>
      </c>
      <c r="C5662" s="3">
        <f t="shared" si="176"/>
        <v>4.5263157894736845E-2</v>
      </c>
      <c r="D5662" s="3">
        <f t="shared" si="177"/>
        <v>3.3557868952847521E-2</v>
      </c>
      <c r="F5662" s="3"/>
      <c r="J5662">
        <v>860</v>
      </c>
      <c r="K5662">
        <v>203</v>
      </c>
      <c r="L5662">
        <v>274</v>
      </c>
    </row>
    <row r="5663" spans="1:12" x14ac:dyDescent="0.45">
      <c r="A5663">
        <v>5661</v>
      </c>
      <c r="B5663" s="3">
        <v>0.21696429</v>
      </c>
      <c r="C5663" s="3">
        <f t="shared" si="176"/>
        <v>5.7368421052631575E-2</v>
      </c>
      <c r="D5663" s="3">
        <f t="shared" si="177"/>
        <v>4.1763625229638703E-2</v>
      </c>
      <c r="F5663" s="3"/>
      <c r="J5663">
        <v>1090</v>
      </c>
      <c r="K5663">
        <v>0</v>
      </c>
      <c r="L5663">
        <v>341</v>
      </c>
    </row>
    <row r="5664" spans="1:12" x14ac:dyDescent="0.45">
      <c r="A5664">
        <v>5662</v>
      </c>
      <c r="B5664" s="3">
        <v>0.24830357</v>
      </c>
      <c r="C5664" s="3">
        <f t="shared" si="176"/>
        <v>6.210526315789474E-2</v>
      </c>
      <c r="D5664" s="3">
        <f t="shared" si="177"/>
        <v>5.5358236374770359E-2</v>
      </c>
      <c r="F5664" s="3"/>
      <c r="J5664">
        <v>1180</v>
      </c>
      <c r="K5664">
        <v>0</v>
      </c>
      <c r="L5664">
        <v>452</v>
      </c>
    </row>
    <row r="5665" spans="1:12" x14ac:dyDescent="0.45">
      <c r="A5665">
        <v>5663</v>
      </c>
      <c r="B5665" s="3">
        <v>0.25041070999999998</v>
      </c>
      <c r="C5665" s="3">
        <f t="shared" si="176"/>
        <v>6.4842105263157895E-2</v>
      </c>
      <c r="D5665" s="3">
        <f t="shared" si="177"/>
        <v>6.9932639314145742E-2</v>
      </c>
      <c r="F5665" s="3"/>
      <c r="J5665">
        <v>1232</v>
      </c>
      <c r="K5665">
        <v>0</v>
      </c>
      <c r="L5665">
        <v>571</v>
      </c>
    </row>
    <row r="5666" spans="1:12" x14ac:dyDescent="0.45">
      <c r="A5666">
        <v>5664</v>
      </c>
      <c r="B5666" s="3">
        <v>0.23360713999999999</v>
      </c>
      <c r="C5666" s="3">
        <f t="shared" si="176"/>
        <v>6.6526315789473683E-2</v>
      </c>
      <c r="D5666" s="3">
        <f t="shared" si="177"/>
        <v>7.5811390079608076E-2</v>
      </c>
      <c r="F5666" s="3"/>
      <c r="J5666">
        <v>1264</v>
      </c>
      <c r="K5666">
        <v>0</v>
      </c>
      <c r="L5666">
        <v>619</v>
      </c>
    </row>
    <row r="5667" spans="1:12" x14ac:dyDescent="0.45">
      <c r="A5667">
        <v>5665</v>
      </c>
      <c r="B5667" s="3">
        <v>0.20648214000000001</v>
      </c>
      <c r="C5667" s="3">
        <f t="shared" si="176"/>
        <v>6.647368421052631E-2</v>
      </c>
      <c r="D5667" s="3">
        <f t="shared" si="177"/>
        <v>6.3931414574402934E-2</v>
      </c>
      <c r="F5667" s="3"/>
      <c r="J5667">
        <v>1263</v>
      </c>
      <c r="K5667">
        <v>0</v>
      </c>
      <c r="L5667">
        <v>522</v>
      </c>
    </row>
    <row r="5668" spans="1:12" x14ac:dyDescent="0.45">
      <c r="A5668">
        <v>5666</v>
      </c>
      <c r="B5668" s="3">
        <v>0.17203571000000001</v>
      </c>
      <c r="C5668" s="3">
        <f t="shared" si="176"/>
        <v>6.2684210526315787E-2</v>
      </c>
      <c r="D5668" s="3">
        <f t="shared" si="177"/>
        <v>4.0538885486834049E-2</v>
      </c>
      <c r="F5668" s="3"/>
      <c r="J5668">
        <v>1191</v>
      </c>
      <c r="K5668">
        <v>0</v>
      </c>
      <c r="L5668">
        <v>331</v>
      </c>
    </row>
    <row r="5669" spans="1:12" x14ac:dyDescent="0.45">
      <c r="A5669">
        <v>5667</v>
      </c>
      <c r="B5669" s="3">
        <v>0.14535714</v>
      </c>
      <c r="C5669" s="3">
        <f t="shared" si="176"/>
        <v>5.7105263157894735E-2</v>
      </c>
      <c r="D5669" s="3">
        <f t="shared" si="177"/>
        <v>2.7434170238824249E-2</v>
      </c>
      <c r="F5669" s="3"/>
      <c r="J5669">
        <v>1085</v>
      </c>
      <c r="K5669">
        <v>0</v>
      </c>
      <c r="L5669">
        <v>224</v>
      </c>
    </row>
    <row r="5670" spans="1:12" x14ac:dyDescent="0.45">
      <c r="A5670">
        <v>5668</v>
      </c>
      <c r="B5670" s="3">
        <v>0.12866071000000001</v>
      </c>
      <c r="C5670" s="3">
        <f t="shared" si="176"/>
        <v>5.2210526315789471E-2</v>
      </c>
      <c r="D5670" s="3">
        <f t="shared" si="177"/>
        <v>2.0085731781996324E-2</v>
      </c>
      <c r="F5670" s="3"/>
      <c r="J5670">
        <v>992</v>
      </c>
      <c r="K5670">
        <v>0</v>
      </c>
      <c r="L5670">
        <v>164</v>
      </c>
    </row>
    <row r="5671" spans="1:12" x14ac:dyDescent="0.45">
      <c r="A5671">
        <v>5669</v>
      </c>
      <c r="B5671" s="3">
        <v>0.12119642999999999</v>
      </c>
      <c r="C5671" s="3">
        <f t="shared" si="176"/>
        <v>4.9105263157894735E-2</v>
      </c>
      <c r="D5671" s="3">
        <f t="shared" si="177"/>
        <v>1.5921616656460504E-2</v>
      </c>
      <c r="F5671" s="3"/>
      <c r="J5671">
        <v>933</v>
      </c>
      <c r="K5671">
        <v>0</v>
      </c>
      <c r="L5671">
        <v>130</v>
      </c>
    </row>
    <row r="5672" spans="1:12" x14ac:dyDescent="0.45">
      <c r="A5672">
        <v>5670</v>
      </c>
      <c r="B5672" s="3">
        <v>0.11907143000000001</v>
      </c>
      <c r="C5672" s="3">
        <f t="shared" si="176"/>
        <v>4.5894736842105266E-2</v>
      </c>
      <c r="D5672" s="3">
        <f t="shared" si="177"/>
        <v>1.2369871402327006E-2</v>
      </c>
      <c r="F5672" s="3"/>
      <c r="J5672">
        <v>872</v>
      </c>
      <c r="K5672">
        <v>118</v>
      </c>
      <c r="L5672">
        <v>101</v>
      </c>
    </row>
    <row r="5673" spans="1:12" x14ac:dyDescent="0.45">
      <c r="A5673">
        <v>5671</v>
      </c>
      <c r="B5673" s="3">
        <v>0.10560714</v>
      </c>
      <c r="C5673" s="3">
        <f t="shared" si="176"/>
        <v>4.1947368421052629E-2</v>
      </c>
      <c r="D5673" s="3">
        <f t="shared" si="177"/>
        <v>9.1855480710349054E-3</v>
      </c>
      <c r="F5673" s="3"/>
      <c r="J5673">
        <v>797</v>
      </c>
      <c r="K5673">
        <v>258</v>
      </c>
      <c r="L5673">
        <v>75</v>
      </c>
    </row>
    <row r="5674" spans="1:12" x14ac:dyDescent="0.45">
      <c r="A5674">
        <v>5672</v>
      </c>
      <c r="B5674" s="3">
        <v>7.467857E-2</v>
      </c>
      <c r="C5674" s="3">
        <f t="shared" si="176"/>
        <v>3.9421052631578947E-2</v>
      </c>
      <c r="D5674" s="3">
        <f t="shared" si="177"/>
        <v>5.7562767911818738E-3</v>
      </c>
      <c r="F5674" s="3"/>
      <c r="J5674">
        <v>749</v>
      </c>
      <c r="K5674">
        <v>1001</v>
      </c>
      <c r="L5674">
        <v>47</v>
      </c>
    </row>
    <row r="5675" spans="1:12" x14ac:dyDescent="0.45">
      <c r="A5675">
        <v>5673</v>
      </c>
      <c r="B5675" s="3">
        <v>3.8053570000000002E-2</v>
      </c>
      <c r="C5675" s="3">
        <f t="shared" si="176"/>
        <v>3.2736842105263154E-2</v>
      </c>
      <c r="D5675" s="3">
        <f t="shared" si="177"/>
        <v>4.8989589712186161E-3</v>
      </c>
      <c r="F5675" s="3"/>
      <c r="J5675">
        <v>622</v>
      </c>
      <c r="K5675">
        <v>2346</v>
      </c>
      <c r="L5675">
        <v>40</v>
      </c>
    </row>
    <row r="5676" spans="1:12" x14ac:dyDescent="0.45">
      <c r="A5676">
        <v>5674</v>
      </c>
      <c r="B5676" s="3">
        <v>3.3142860000000003E-2</v>
      </c>
      <c r="C5676" s="3">
        <f t="shared" si="176"/>
        <v>2.8736842105263158E-2</v>
      </c>
      <c r="D5676" s="3">
        <f t="shared" si="177"/>
        <v>3.7966932026944275E-3</v>
      </c>
      <c r="F5676" s="3"/>
      <c r="J5676">
        <v>546</v>
      </c>
      <c r="K5676">
        <v>3760</v>
      </c>
      <c r="L5676">
        <v>31</v>
      </c>
    </row>
    <row r="5677" spans="1:12" x14ac:dyDescent="0.45">
      <c r="A5677">
        <v>5675</v>
      </c>
      <c r="B5677" s="3">
        <v>4.4642859999999999E-2</v>
      </c>
      <c r="C5677" s="3">
        <f t="shared" si="176"/>
        <v>2.8315789473684211E-2</v>
      </c>
      <c r="D5677" s="3">
        <f t="shared" si="177"/>
        <v>3.0618493570116348E-3</v>
      </c>
      <c r="F5677" s="3"/>
      <c r="J5677">
        <v>538</v>
      </c>
      <c r="K5677">
        <v>5108</v>
      </c>
      <c r="L5677">
        <v>25</v>
      </c>
    </row>
    <row r="5678" spans="1:12" x14ac:dyDescent="0.45">
      <c r="A5678">
        <v>5676</v>
      </c>
      <c r="B5678" s="3">
        <v>5.4053570000000002E-2</v>
      </c>
      <c r="C5678" s="3">
        <f t="shared" si="176"/>
        <v>2.8526315789473684E-2</v>
      </c>
      <c r="D5678" s="3">
        <f t="shared" si="177"/>
        <v>2.449479485609308E-3</v>
      </c>
      <c r="F5678" s="3"/>
      <c r="J5678">
        <v>542</v>
      </c>
      <c r="K5678">
        <v>6025</v>
      </c>
      <c r="L5678">
        <v>20</v>
      </c>
    </row>
    <row r="5679" spans="1:12" x14ac:dyDescent="0.45">
      <c r="A5679">
        <v>5677</v>
      </c>
      <c r="B5679" s="3">
        <v>5.0214290000000002E-2</v>
      </c>
      <c r="C5679" s="3">
        <f t="shared" si="176"/>
        <v>2.8947368421052631E-2</v>
      </c>
      <c r="D5679" s="3">
        <f t="shared" si="177"/>
        <v>3.5517452541334966E-3</v>
      </c>
      <c r="F5679" s="3"/>
      <c r="J5679">
        <v>550</v>
      </c>
      <c r="K5679">
        <v>6318</v>
      </c>
      <c r="L5679">
        <v>29</v>
      </c>
    </row>
    <row r="5680" spans="1:12" x14ac:dyDescent="0.45">
      <c r="A5680">
        <v>5678</v>
      </c>
      <c r="B5680" s="3">
        <v>4.6607139999999998E-2</v>
      </c>
      <c r="C5680" s="3">
        <f t="shared" si="176"/>
        <v>3.0052631578947369E-2</v>
      </c>
      <c r="D5680" s="3">
        <f t="shared" si="177"/>
        <v>2.8169014084507044E-3</v>
      </c>
      <c r="F5680" s="3"/>
      <c r="J5680">
        <v>571</v>
      </c>
      <c r="K5680">
        <v>6250</v>
      </c>
      <c r="L5680">
        <v>23</v>
      </c>
    </row>
    <row r="5681" spans="1:12" x14ac:dyDescent="0.45">
      <c r="A5681">
        <v>5679</v>
      </c>
      <c r="B5681" s="3">
        <v>4.430357E-2</v>
      </c>
      <c r="C5681" s="3">
        <f t="shared" si="176"/>
        <v>3.0368421052631579E-2</v>
      </c>
      <c r="D5681" s="3">
        <f t="shared" si="177"/>
        <v>6.1236987140232701E-4</v>
      </c>
      <c r="F5681" s="3"/>
      <c r="J5681">
        <v>577</v>
      </c>
      <c r="K5681">
        <v>5906</v>
      </c>
      <c r="L5681">
        <v>5</v>
      </c>
    </row>
    <row r="5682" spans="1:12" x14ac:dyDescent="0.45">
      <c r="A5682">
        <v>5680</v>
      </c>
      <c r="B5682" s="3">
        <v>4.6232139999999998E-2</v>
      </c>
      <c r="C5682" s="3">
        <f t="shared" si="176"/>
        <v>3.0894736842105263E-2</v>
      </c>
      <c r="D5682" s="3">
        <f t="shared" si="177"/>
        <v>1.837109614206981E-3</v>
      </c>
      <c r="F5682" s="3"/>
      <c r="J5682">
        <v>587</v>
      </c>
      <c r="K5682">
        <v>5142</v>
      </c>
      <c r="L5682">
        <v>15</v>
      </c>
    </row>
    <row r="5683" spans="1:12" x14ac:dyDescent="0.45">
      <c r="A5683">
        <v>5681</v>
      </c>
      <c r="B5683" s="3">
        <v>5.3714289999999998E-2</v>
      </c>
      <c r="C5683" s="3">
        <f t="shared" si="176"/>
        <v>3.1789473684210527E-2</v>
      </c>
      <c r="D5683" s="3">
        <f t="shared" si="177"/>
        <v>7.4709124311083891E-3</v>
      </c>
      <c r="F5683" s="3"/>
      <c r="J5683">
        <v>604</v>
      </c>
      <c r="K5683">
        <v>3914</v>
      </c>
      <c r="L5683">
        <v>61</v>
      </c>
    </row>
    <row r="5684" spans="1:12" x14ac:dyDescent="0.45">
      <c r="A5684">
        <v>5682</v>
      </c>
      <c r="B5684" s="3">
        <v>6.6267859999999998E-2</v>
      </c>
      <c r="C5684" s="3">
        <f t="shared" si="176"/>
        <v>3.2052631578947367E-2</v>
      </c>
      <c r="D5684" s="3">
        <f t="shared" si="177"/>
        <v>1.518677281077771E-2</v>
      </c>
      <c r="F5684" s="3"/>
      <c r="J5684">
        <v>609</v>
      </c>
      <c r="K5684">
        <v>2337</v>
      </c>
      <c r="L5684">
        <v>124</v>
      </c>
    </row>
    <row r="5685" spans="1:12" x14ac:dyDescent="0.45">
      <c r="A5685">
        <v>5683</v>
      </c>
      <c r="B5685" s="3">
        <v>8.2571430000000001E-2</v>
      </c>
      <c r="C5685" s="3">
        <f t="shared" si="176"/>
        <v>3.3526315789473682E-2</v>
      </c>
      <c r="D5685" s="3">
        <f t="shared" si="177"/>
        <v>2.1677893447642375E-2</v>
      </c>
      <c r="F5685" s="3"/>
      <c r="J5685">
        <v>637</v>
      </c>
      <c r="K5685">
        <v>848</v>
      </c>
      <c r="L5685">
        <v>177</v>
      </c>
    </row>
    <row r="5686" spans="1:12" x14ac:dyDescent="0.45">
      <c r="A5686">
        <v>5684</v>
      </c>
      <c r="B5686" s="3">
        <v>0.11724999999999999</v>
      </c>
      <c r="C5686" s="3">
        <f t="shared" si="176"/>
        <v>4.1210526315789475E-2</v>
      </c>
      <c r="D5686" s="3">
        <f t="shared" si="177"/>
        <v>2.8413962033067973E-2</v>
      </c>
      <c r="F5686" s="3"/>
      <c r="J5686">
        <v>783</v>
      </c>
      <c r="K5686">
        <v>201</v>
      </c>
      <c r="L5686">
        <v>232</v>
      </c>
    </row>
    <row r="5687" spans="1:12" x14ac:dyDescent="0.45">
      <c r="A5687">
        <v>5685</v>
      </c>
      <c r="B5687" s="3">
        <v>0.14933929000000001</v>
      </c>
      <c r="C5687" s="3">
        <f t="shared" si="176"/>
        <v>5.894736842105263E-2</v>
      </c>
      <c r="D5687" s="3">
        <f t="shared" si="177"/>
        <v>3.061849357011635E-2</v>
      </c>
      <c r="F5687" s="3"/>
      <c r="J5687">
        <v>1120</v>
      </c>
      <c r="K5687">
        <v>0</v>
      </c>
      <c r="L5687">
        <v>250</v>
      </c>
    </row>
    <row r="5688" spans="1:12" x14ac:dyDescent="0.45">
      <c r="A5688">
        <v>5686</v>
      </c>
      <c r="B5688" s="3">
        <v>0.16139286</v>
      </c>
      <c r="C5688" s="3">
        <f t="shared" si="176"/>
        <v>7.3736842105263156E-2</v>
      </c>
      <c r="D5688" s="3">
        <f t="shared" si="177"/>
        <v>2.8658909981628903E-2</v>
      </c>
      <c r="F5688" s="3"/>
      <c r="J5688">
        <v>1401</v>
      </c>
      <c r="K5688">
        <v>0</v>
      </c>
      <c r="L5688">
        <v>234</v>
      </c>
    </row>
    <row r="5689" spans="1:12" x14ac:dyDescent="0.45">
      <c r="A5689">
        <v>5687</v>
      </c>
      <c r="B5689" s="3">
        <v>0.14939285999999999</v>
      </c>
      <c r="C5689" s="3">
        <f t="shared" si="176"/>
        <v>7.7631578947368426E-2</v>
      </c>
      <c r="D5689" s="3">
        <f t="shared" si="177"/>
        <v>2.8169014084507043E-2</v>
      </c>
      <c r="F5689" s="3"/>
      <c r="J5689">
        <v>1475</v>
      </c>
      <c r="K5689">
        <v>0</v>
      </c>
      <c r="L5689">
        <v>230</v>
      </c>
    </row>
    <row r="5690" spans="1:12" x14ac:dyDescent="0.45">
      <c r="A5690">
        <v>5688</v>
      </c>
      <c r="B5690" s="3">
        <v>0.12273214</v>
      </c>
      <c r="C5690" s="3">
        <f t="shared" si="176"/>
        <v>7.5263157894736837E-2</v>
      </c>
      <c r="D5690" s="3">
        <f t="shared" si="177"/>
        <v>3.1230863441518677E-2</v>
      </c>
      <c r="F5690" s="3"/>
      <c r="J5690">
        <v>1430</v>
      </c>
      <c r="K5690">
        <v>0</v>
      </c>
      <c r="L5690">
        <v>255</v>
      </c>
    </row>
    <row r="5691" spans="1:12" x14ac:dyDescent="0.45">
      <c r="A5691">
        <v>5689</v>
      </c>
      <c r="B5691" s="3">
        <v>9.4071429999999998E-2</v>
      </c>
      <c r="C5691" s="3">
        <f t="shared" si="176"/>
        <v>7.1947368421052635E-2</v>
      </c>
      <c r="D5691" s="3">
        <f t="shared" si="177"/>
        <v>3.2455603184323334E-2</v>
      </c>
      <c r="F5691" s="3"/>
      <c r="J5691">
        <v>1367</v>
      </c>
      <c r="K5691">
        <v>0</v>
      </c>
      <c r="L5691">
        <v>265</v>
      </c>
    </row>
    <row r="5692" spans="1:12" x14ac:dyDescent="0.45">
      <c r="A5692">
        <v>5690</v>
      </c>
      <c r="B5692" s="3">
        <v>7.2767860000000004E-2</v>
      </c>
      <c r="C5692" s="3">
        <f t="shared" si="176"/>
        <v>6.4315789473684215E-2</v>
      </c>
      <c r="D5692" s="3">
        <f t="shared" si="177"/>
        <v>2.3759951010410289E-2</v>
      </c>
      <c r="F5692" s="3"/>
      <c r="J5692">
        <v>1222</v>
      </c>
      <c r="K5692">
        <v>0</v>
      </c>
      <c r="L5692">
        <v>194</v>
      </c>
    </row>
    <row r="5693" spans="1:12" x14ac:dyDescent="0.45">
      <c r="A5693">
        <v>5691</v>
      </c>
      <c r="B5693" s="3">
        <v>5.3499999999999999E-2</v>
      </c>
      <c r="C5693" s="3">
        <f t="shared" si="176"/>
        <v>5.7052631578947369E-2</v>
      </c>
      <c r="D5693" s="3">
        <f t="shared" si="177"/>
        <v>1.9840783833435394E-2</v>
      </c>
      <c r="F5693" s="3"/>
      <c r="J5693">
        <v>1084</v>
      </c>
      <c r="K5693">
        <v>0</v>
      </c>
      <c r="L5693">
        <v>162</v>
      </c>
    </row>
    <row r="5694" spans="1:12" x14ac:dyDescent="0.45">
      <c r="A5694">
        <v>5692</v>
      </c>
      <c r="B5694" s="3">
        <v>4.123214E-2</v>
      </c>
      <c r="C5694" s="3">
        <f t="shared" si="176"/>
        <v>4.9368421052631582E-2</v>
      </c>
      <c r="D5694" s="3">
        <f t="shared" si="177"/>
        <v>1.8371096142069811E-2</v>
      </c>
      <c r="F5694" s="3"/>
      <c r="J5694">
        <v>938</v>
      </c>
      <c r="K5694">
        <v>0</v>
      </c>
      <c r="L5694">
        <v>150</v>
      </c>
    </row>
    <row r="5695" spans="1:12" x14ac:dyDescent="0.45">
      <c r="A5695">
        <v>5693</v>
      </c>
      <c r="B5695" s="3">
        <v>3.592857E-2</v>
      </c>
      <c r="C5695" s="3">
        <f t="shared" si="176"/>
        <v>4.3842105263157898E-2</v>
      </c>
      <c r="D5695" s="3">
        <f t="shared" si="177"/>
        <v>1.7391304347826087E-2</v>
      </c>
      <c r="F5695" s="3"/>
      <c r="J5695">
        <v>833</v>
      </c>
      <c r="K5695">
        <v>0</v>
      </c>
      <c r="L5695">
        <v>142</v>
      </c>
    </row>
    <row r="5696" spans="1:12" x14ac:dyDescent="0.45">
      <c r="A5696">
        <v>5694</v>
      </c>
      <c r="B5696" s="3">
        <v>3.432143E-2</v>
      </c>
      <c r="C5696" s="3">
        <f t="shared" si="176"/>
        <v>3.963157894736842E-2</v>
      </c>
      <c r="D5696" s="3">
        <f t="shared" si="177"/>
        <v>1.653398652786283E-2</v>
      </c>
      <c r="F5696" s="3"/>
      <c r="J5696">
        <v>753</v>
      </c>
      <c r="K5696">
        <v>0</v>
      </c>
      <c r="L5696">
        <v>135</v>
      </c>
    </row>
    <row r="5697" spans="1:12" x14ac:dyDescent="0.45">
      <c r="A5697">
        <v>5695</v>
      </c>
      <c r="B5697" s="3">
        <v>3.273214E-2</v>
      </c>
      <c r="C5697" s="3">
        <f t="shared" si="176"/>
        <v>3.889473684210526E-2</v>
      </c>
      <c r="D5697" s="3">
        <f t="shared" si="177"/>
        <v>1.383955909369259E-2</v>
      </c>
      <c r="F5697" s="3"/>
      <c r="J5697">
        <v>739</v>
      </c>
      <c r="K5697">
        <v>259</v>
      </c>
      <c r="L5697">
        <v>113</v>
      </c>
    </row>
    <row r="5698" spans="1:12" x14ac:dyDescent="0.45">
      <c r="A5698">
        <v>5696</v>
      </c>
      <c r="B5698" s="3">
        <v>2.830357E-2</v>
      </c>
      <c r="C5698" s="3">
        <f t="shared" si="176"/>
        <v>3.8842105263157893E-2</v>
      </c>
      <c r="D5698" s="3">
        <f t="shared" si="177"/>
        <v>1.1512553582363748E-2</v>
      </c>
      <c r="F5698" s="3"/>
      <c r="J5698">
        <v>738</v>
      </c>
      <c r="K5698">
        <v>1043</v>
      </c>
      <c r="L5698">
        <v>94</v>
      </c>
    </row>
    <row r="5699" spans="1:12" x14ac:dyDescent="0.45">
      <c r="A5699">
        <v>5697</v>
      </c>
      <c r="B5699" s="3">
        <v>1.3553569999999999E-2</v>
      </c>
      <c r="C5699" s="3">
        <f t="shared" ref="C5699:C5762" si="178">J5699/$O$2</f>
        <v>3.3789473684210529E-2</v>
      </c>
      <c r="D5699" s="3">
        <f t="shared" si="177"/>
        <v>8.2057562767911818E-3</v>
      </c>
      <c r="F5699" s="3"/>
      <c r="J5699">
        <v>642</v>
      </c>
      <c r="K5699">
        <v>2461</v>
      </c>
      <c r="L5699">
        <v>67</v>
      </c>
    </row>
    <row r="5700" spans="1:12" x14ac:dyDescent="0.45">
      <c r="A5700">
        <v>5698</v>
      </c>
      <c r="B5700" s="3">
        <v>1.1428570000000001E-2</v>
      </c>
      <c r="C5700" s="3">
        <f t="shared" si="178"/>
        <v>3.126315789473684E-2</v>
      </c>
      <c r="D5700" s="3">
        <f t="shared" ref="D5700:D5763" si="179">L5700/$O$5</f>
        <v>4.7764849969381511E-3</v>
      </c>
      <c r="F5700" s="3"/>
      <c r="J5700">
        <v>594</v>
      </c>
      <c r="K5700">
        <v>3904</v>
      </c>
      <c r="L5700">
        <v>39</v>
      </c>
    </row>
    <row r="5701" spans="1:12" x14ac:dyDescent="0.45">
      <c r="A5701">
        <v>5699</v>
      </c>
      <c r="B5701" s="3">
        <v>2.3339289999999999E-2</v>
      </c>
      <c r="C5701" s="3">
        <f t="shared" si="178"/>
        <v>3.3631578947368422E-2</v>
      </c>
      <c r="D5701" s="3">
        <f t="shared" si="179"/>
        <v>4.2865890998162893E-3</v>
      </c>
      <c r="F5701" s="3"/>
      <c r="J5701">
        <v>639</v>
      </c>
      <c r="K5701">
        <v>5003</v>
      </c>
      <c r="L5701">
        <v>35</v>
      </c>
    </row>
    <row r="5702" spans="1:12" x14ac:dyDescent="0.45">
      <c r="A5702">
        <v>5700</v>
      </c>
      <c r="B5702" s="3">
        <v>3.0089290000000001E-2</v>
      </c>
      <c r="C5702" s="3">
        <f t="shared" si="178"/>
        <v>3.6315789473684211E-2</v>
      </c>
      <c r="D5702" s="3">
        <f t="shared" si="179"/>
        <v>6.0012247397428047E-3</v>
      </c>
      <c r="F5702" s="3"/>
      <c r="J5702">
        <v>690</v>
      </c>
      <c r="K5702">
        <v>5520</v>
      </c>
      <c r="L5702">
        <v>49</v>
      </c>
    </row>
    <row r="5703" spans="1:12" x14ac:dyDescent="0.45">
      <c r="A5703">
        <v>5701</v>
      </c>
      <c r="B5703" s="3">
        <v>3.260714E-2</v>
      </c>
      <c r="C5703" s="3">
        <f t="shared" si="178"/>
        <v>4.0842105263157895E-2</v>
      </c>
      <c r="D5703" s="3">
        <f t="shared" si="179"/>
        <v>5.0214329454990811E-3</v>
      </c>
      <c r="F5703" s="3"/>
      <c r="J5703">
        <v>776</v>
      </c>
      <c r="K5703">
        <v>5791</v>
      </c>
      <c r="L5703">
        <v>41</v>
      </c>
    </row>
    <row r="5704" spans="1:12" x14ac:dyDescent="0.45">
      <c r="A5704">
        <v>5702</v>
      </c>
      <c r="B5704" s="3">
        <v>3.5571430000000001E-2</v>
      </c>
      <c r="C5704" s="3">
        <f t="shared" si="178"/>
        <v>4.2842105263157897E-2</v>
      </c>
      <c r="D5704" s="3">
        <f t="shared" si="179"/>
        <v>3.6742192284139621E-3</v>
      </c>
      <c r="F5704" s="3"/>
      <c r="J5704">
        <v>814</v>
      </c>
      <c r="K5704">
        <v>5799</v>
      </c>
      <c r="L5704">
        <v>30</v>
      </c>
    </row>
    <row r="5705" spans="1:12" x14ac:dyDescent="0.45">
      <c r="A5705">
        <v>5703</v>
      </c>
      <c r="B5705" s="3">
        <v>3.9142860000000002E-2</v>
      </c>
      <c r="C5705" s="3">
        <f t="shared" si="178"/>
        <v>4.294736842105263E-2</v>
      </c>
      <c r="D5705" s="3">
        <f t="shared" si="179"/>
        <v>4.4090630740967543E-3</v>
      </c>
      <c r="F5705" s="3"/>
      <c r="J5705">
        <v>816</v>
      </c>
      <c r="K5705">
        <v>5362</v>
      </c>
      <c r="L5705">
        <v>36</v>
      </c>
    </row>
    <row r="5706" spans="1:12" x14ac:dyDescent="0.45">
      <c r="A5706">
        <v>5704</v>
      </c>
      <c r="B5706" s="3">
        <v>4.3607140000000003E-2</v>
      </c>
      <c r="C5706" s="3">
        <f t="shared" si="178"/>
        <v>4.3947368421052631E-2</v>
      </c>
      <c r="D5706" s="3">
        <f t="shared" si="179"/>
        <v>6.1236987140232697E-3</v>
      </c>
      <c r="F5706" s="3"/>
      <c r="J5706">
        <v>835</v>
      </c>
      <c r="K5706">
        <v>4446</v>
      </c>
      <c r="L5706">
        <v>50</v>
      </c>
    </row>
    <row r="5707" spans="1:12" x14ac:dyDescent="0.45">
      <c r="A5707">
        <v>5705</v>
      </c>
      <c r="B5707" s="3">
        <v>5.4285710000000001E-2</v>
      </c>
      <c r="C5707" s="3">
        <f t="shared" si="178"/>
        <v>4.5105263157894739E-2</v>
      </c>
      <c r="D5707" s="3">
        <f t="shared" si="179"/>
        <v>1.1757501530924679E-2</v>
      </c>
      <c r="F5707" s="3"/>
      <c r="J5707">
        <v>857</v>
      </c>
      <c r="K5707">
        <v>3345</v>
      </c>
      <c r="L5707">
        <v>96</v>
      </c>
    </row>
    <row r="5708" spans="1:12" x14ac:dyDescent="0.45">
      <c r="A5708">
        <v>5706</v>
      </c>
      <c r="B5708" s="3">
        <v>6.7053570000000007E-2</v>
      </c>
      <c r="C5708" s="3">
        <f t="shared" si="178"/>
        <v>4.5947368421052633E-2</v>
      </c>
      <c r="D5708" s="3">
        <f t="shared" si="179"/>
        <v>1.8616044090630741E-2</v>
      </c>
      <c r="F5708" s="3"/>
      <c r="J5708">
        <v>873</v>
      </c>
      <c r="K5708">
        <v>1895</v>
      </c>
      <c r="L5708">
        <v>152</v>
      </c>
    </row>
    <row r="5709" spans="1:12" x14ac:dyDescent="0.45">
      <c r="A5709">
        <v>5707</v>
      </c>
      <c r="B5709" s="3">
        <v>7.2321430000000006E-2</v>
      </c>
      <c r="C5709" s="3">
        <f t="shared" si="178"/>
        <v>4.9842105263157896E-2</v>
      </c>
      <c r="D5709" s="3">
        <f t="shared" si="179"/>
        <v>2.4127372933251685E-2</v>
      </c>
      <c r="F5709" s="3"/>
      <c r="J5709">
        <v>947</v>
      </c>
      <c r="K5709">
        <v>694</v>
      </c>
      <c r="L5709">
        <v>197</v>
      </c>
    </row>
    <row r="5710" spans="1:12" x14ac:dyDescent="0.45">
      <c r="A5710">
        <v>5708</v>
      </c>
      <c r="B5710" s="3">
        <v>9.3517859999999994E-2</v>
      </c>
      <c r="C5710" s="3">
        <f t="shared" si="178"/>
        <v>6.1842105263157893E-2</v>
      </c>
      <c r="D5710" s="3">
        <f t="shared" si="179"/>
        <v>3.7477036129822415E-2</v>
      </c>
      <c r="F5710" s="3"/>
      <c r="J5710">
        <v>1175</v>
      </c>
      <c r="K5710">
        <v>206</v>
      </c>
      <c r="L5710">
        <v>306</v>
      </c>
    </row>
    <row r="5711" spans="1:12" x14ac:dyDescent="0.45">
      <c r="A5711">
        <v>5709</v>
      </c>
      <c r="B5711" s="3">
        <v>0.11142857</v>
      </c>
      <c r="C5711" s="3">
        <f t="shared" si="178"/>
        <v>7.8105263157894733E-2</v>
      </c>
      <c r="D5711" s="3">
        <f t="shared" si="179"/>
        <v>4.4947948560930803E-2</v>
      </c>
      <c r="F5711" s="3"/>
      <c r="J5711">
        <v>1484</v>
      </c>
      <c r="K5711">
        <v>0</v>
      </c>
      <c r="L5711">
        <v>367</v>
      </c>
    </row>
    <row r="5712" spans="1:12" x14ac:dyDescent="0.45">
      <c r="A5712">
        <v>5710</v>
      </c>
      <c r="B5712" s="3">
        <v>0.11714286</v>
      </c>
      <c r="C5712" s="3">
        <f t="shared" si="178"/>
        <v>8.4842105263157899E-2</v>
      </c>
      <c r="D5712" s="3">
        <f t="shared" si="179"/>
        <v>5.0459277403551744E-2</v>
      </c>
      <c r="F5712" s="3"/>
      <c r="J5712">
        <v>1612</v>
      </c>
      <c r="K5712">
        <v>0</v>
      </c>
      <c r="L5712">
        <v>412</v>
      </c>
    </row>
    <row r="5713" spans="1:12" x14ac:dyDescent="0.45">
      <c r="A5713">
        <v>5711</v>
      </c>
      <c r="B5713" s="3">
        <v>0.11153571</v>
      </c>
      <c r="C5713" s="3">
        <f t="shared" si="178"/>
        <v>8.4473684210526312E-2</v>
      </c>
      <c r="D5713" s="3">
        <f t="shared" si="179"/>
        <v>5.2173913043478258E-2</v>
      </c>
      <c r="F5713" s="3"/>
      <c r="J5713">
        <v>1605</v>
      </c>
      <c r="K5713">
        <v>0</v>
      </c>
      <c r="L5713">
        <v>426</v>
      </c>
    </row>
    <row r="5714" spans="1:12" x14ac:dyDescent="0.45">
      <c r="A5714">
        <v>5712</v>
      </c>
      <c r="B5714" s="3">
        <v>0.10339286</v>
      </c>
      <c r="C5714" s="3">
        <f t="shared" si="178"/>
        <v>8.242105263157895E-2</v>
      </c>
      <c r="D5714" s="3">
        <f t="shared" si="179"/>
        <v>5.2908756889161052E-2</v>
      </c>
      <c r="F5714" s="3"/>
      <c r="J5714">
        <v>1566</v>
      </c>
      <c r="K5714">
        <v>0</v>
      </c>
      <c r="L5714">
        <v>432</v>
      </c>
    </row>
    <row r="5715" spans="1:12" x14ac:dyDescent="0.45">
      <c r="A5715">
        <v>5713</v>
      </c>
      <c r="B5715" s="3">
        <v>9.5875000000000002E-2</v>
      </c>
      <c r="C5715" s="3">
        <f t="shared" si="178"/>
        <v>8.1894736842105256E-2</v>
      </c>
      <c r="D5715" s="3">
        <f t="shared" si="179"/>
        <v>3.5394978567054501E-2</v>
      </c>
      <c r="F5715" s="3"/>
      <c r="J5715">
        <v>1556</v>
      </c>
      <c r="K5715">
        <v>0</v>
      </c>
      <c r="L5715">
        <v>289</v>
      </c>
    </row>
    <row r="5716" spans="1:12" x14ac:dyDescent="0.45">
      <c r="A5716">
        <v>5714</v>
      </c>
      <c r="B5716" s="3">
        <v>8.0803570000000005E-2</v>
      </c>
      <c r="C5716" s="3">
        <f t="shared" si="178"/>
        <v>0.08</v>
      </c>
      <c r="D5716" s="3">
        <f t="shared" si="179"/>
        <v>2.90263319044703E-2</v>
      </c>
      <c r="F5716" s="3"/>
      <c r="J5716">
        <v>1520</v>
      </c>
      <c r="K5716">
        <v>0</v>
      </c>
      <c r="L5716">
        <v>237</v>
      </c>
    </row>
    <row r="5717" spans="1:12" x14ac:dyDescent="0.45">
      <c r="A5717">
        <v>5715</v>
      </c>
      <c r="B5717" s="3">
        <v>6.3910709999999996E-2</v>
      </c>
      <c r="C5717" s="3">
        <f t="shared" si="178"/>
        <v>7.4947368421052638E-2</v>
      </c>
      <c r="D5717" s="3">
        <f t="shared" si="179"/>
        <v>2.2780159216166565E-2</v>
      </c>
      <c r="F5717" s="3"/>
      <c r="J5717">
        <v>1424</v>
      </c>
      <c r="K5717">
        <v>0</v>
      </c>
      <c r="L5717">
        <v>186</v>
      </c>
    </row>
    <row r="5718" spans="1:12" x14ac:dyDescent="0.45">
      <c r="A5718">
        <v>5716</v>
      </c>
      <c r="B5718" s="3">
        <v>5.5696429999999998E-2</v>
      </c>
      <c r="C5718" s="3">
        <f t="shared" si="178"/>
        <v>7.3421052631578942E-2</v>
      </c>
      <c r="D5718" s="3">
        <f t="shared" si="179"/>
        <v>2.0698101653398651E-2</v>
      </c>
      <c r="F5718" s="3"/>
      <c r="J5718">
        <v>1395</v>
      </c>
      <c r="K5718">
        <v>0</v>
      </c>
      <c r="L5718">
        <v>169</v>
      </c>
    </row>
    <row r="5719" spans="1:12" x14ac:dyDescent="0.45">
      <c r="A5719">
        <v>5717</v>
      </c>
      <c r="B5719" s="3">
        <v>5.5321429999999998E-2</v>
      </c>
      <c r="C5719" s="3">
        <f t="shared" si="178"/>
        <v>7.5157894736842104E-2</v>
      </c>
      <c r="D5719" s="3">
        <f t="shared" si="179"/>
        <v>1.5064298836497245E-2</v>
      </c>
      <c r="F5719" s="3"/>
      <c r="J5719">
        <v>1428</v>
      </c>
      <c r="K5719">
        <v>0</v>
      </c>
      <c r="L5719">
        <v>123</v>
      </c>
    </row>
    <row r="5720" spans="1:12" x14ac:dyDescent="0.45">
      <c r="A5720">
        <v>5718</v>
      </c>
      <c r="B5720" s="3">
        <v>6.051786E-2</v>
      </c>
      <c r="C5720" s="3">
        <f t="shared" si="178"/>
        <v>7.0263157894736847E-2</v>
      </c>
      <c r="D5720" s="3">
        <f t="shared" si="179"/>
        <v>1.5064298836497245E-2</v>
      </c>
      <c r="F5720" s="3"/>
      <c r="J5720">
        <v>1335</v>
      </c>
      <c r="K5720">
        <v>0</v>
      </c>
      <c r="L5720">
        <v>123</v>
      </c>
    </row>
    <row r="5721" spans="1:12" x14ac:dyDescent="0.45">
      <c r="A5721">
        <v>5719</v>
      </c>
      <c r="B5721" s="3">
        <v>7.0392860000000002E-2</v>
      </c>
      <c r="C5721" s="3">
        <f t="shared" si="178"/>
        <v>7.0789473684210527E-2</v>
      </c>
      <c r="D5721" s="3">
        <f t="shared" si="179"/>
        <v>1.1512553582363748E-2</v>
      </c>
      <c r="F5721" s="3"/>
      <c r="J5721">
        <v>1345</v>
      </c>
      <c r="K5721">
        <v>242</v>
      </c>
      <c r="L5721">
        <v>94</v>
      </c>
    </row>
    <row r="5722" spans="1:12" x14ac:dyDescent="0.45">
      <c r="A5722">
        <v>5720</v>
      </c>
      <c r="B5722" s="3">
        <v>6.0142859999999999E-2</v>
      </c>
      <c r="C5722" s="3">
        <f t="shared" si="178"/>
        <v>6.3052631578947374E-2</v>
      </c>
      <c r="D5722" s="3">
        <f t="shared" si="179"/>
        <v>8.9406001224739736E-3</v>
      </c>
      <c r="F5722" s="3"/>
      <c r="J5722">
        <v>1198</v>
      </c>
      <c r="K5722">
        <v>723</v>
      </c>
      <c r="L5722">
        <v>73</v>
      </c>
    </row>
    <row r="5723" spans="1:12" x14ac:dyDescent="0.45">
      <c r="A5723">
        <v>5721</v>
      </c>
      <c r="B5723" s="3">
        <v>3.5821430000000001E-2</v>
      </c>
      <c r="C5723" s="3">
        <f t="shared" si="178"/>
        <v>5.4210526315789473E-2</v>
      </c>
      <c r="D5723" s="3">
        <f t="shared" si="179"/>
        <v>9.9203919167176972E-3</v>
      </c>
      <c r="F5723" s="3"/>
      <c r="J5723">
        <v>1030</v>
      </c>
      <c r="K5723">
        <v>1620</v>
      </c>
      <c r="L5723">
        <v>81</v>
      </c>
    </row>
    <row r="5724" spans="1:12" x14ac:dyDescent="0.45">
      <c r="A5724">
        <v>5722</v>
      </c>
      <c r="B5724" s="3">
        <v>2.7767859999999998E-2</v>
      </c>
      <c r="C5724" s="3">
        <f t="shared" si="178"/>
        <v>4.9473684210526316E-2</v>
      </c>
      <c r="D5724" s="3">
        <f t="shared" si="179"/>
        <v>1.3962033067973056E-2</v>
      </c>
      <c r="F5724" s="3"/>
      <c r="J5724">
        <v>940</v>
      </c>
      <c r="K5724">
        <v>2511</v>
      </c>
      <c r="L5724">
        <v>114</v>
      </c>
    </row>
    <row r="5725" spans="1:12" x14ac:dyDescent="0.45">
      <c r="A5725">
        <v>5723</v>
      </c>
      <c r="B5725" s="3">
        <v>3.4232140000000001E-2</v>
      </c>
      <c r="C5725" s="3">
        <f t="shared" si="178"/>
        <v>4.2842105263157897E-2</v>
      </c>
      <c r="D5725" s="3">
        <f t="shared" si="179"/>
        <v>1.1512553582363748E-2</v>
      </c>
      <c r="F5725" s="3"/>
      <c r="J5725">
        <v>814</v>
      </c>
      <c r="K5725">
        <v>3190</v>
      </c>
      <c r="L5725">
        <v>94</v>
      </c>
    </row>
    <row r="5726" spans="1:12" x14ac:dyDescent="0.45">
      <c r="A5726">
        <v>5724</v>
      </c>
      <c r="B5726" s="3">
        <v>4.7142860000000002E-2</v>
      </c>
      <c r="C5726" s="3">
        <f t="shared" si="178"/>
        <v>4.1473684210526315E-2</v>
      </c>
      <c r="D5726" s="3">
        <f t="shared" si="179"/>
        <v>1.4329454990814451E-2</v>
      </c>
      <c r="F5726" s="3"/>
      <c r="J5726">
        <v>788</v>
      </c>
      <c r="K5726">
        <v>3690</v>
      </c>
      <c r="L5726">
        <v>117</v>
      </c>
    </row>
    <row r="5727" spans="1:12" x14ac:dyDescent="0.45">
      <c r="A5727">
        <v>5725</v>
      </c>
      <c r="B5727" s="3">
        <v>5.301786E-2</v>
      </c>
      <c r="C5727" s="3">
        <f t="shared" si="178"/>
        <v>4.6421052631578946E-2</v>
      </c>
      <c r="D5727" s="3">
        <f t="shared" si="179"/>
        <v>1.0410287813839559E-2</v>
      </c>
      <c r="F5727" s="3"/>
      <c r="J5727">
        <v>882</v>
      </c>
      <c r="K5727">
        <v>4052</v>
      </c>
      <c r="L5727">
        <v>85</v>
      </c>
    </row>
    <row r="5728" spans="1:12" x14ac:dyDescent="0.45">
      <c r="A5728">
        <v>5726</v>
      </c>
      <c r="B5728" s="3">
        <v>5.7553569999999998E-2</v>
      </c>
      <c r="C5728" s="3">
        <f t="shared" si="178"/>
        <v>5.426315789473684E-2</v>
      </c>
      <c r="D5728" s="3">
        <f t="shared" si="179"/>
        <v>8.0832823025107168E-3</v>
      </c>
      <c r="F5728" s="3"/>
      <c r="J5728">
        <v>1031</v>
      </c>
      <c r="K5728">
        <v>4035</v>
      </c>
      <c r="L5728">
        <v>66</v>
      </c>
    </row>
    <row r="5729" spans="1:12" x14ac:dyDescent="0.45">
      <c r="A5729">
        <v>5727</v>
      </c>
      <c r="B5729" s="3">
        <v>6.5892859999999998E-2</v>
      </c>
      <c r="C5729" s="3">
        <f t="shared" si="178"/>
        <v>5.8105263157894736E-2</v>
      </c>
      <c r="D5729" s="3">
        <f t="shared" si="179"/>
        <v>6.4911206368646664E-3</v>
      </c>
      <c r="F5729" s="3"/>
      <c r="J5729">
        <v>1104</v>
      </c>
      <c r="K5729">
        <v>3917</v>
      </c>
      <c r="L5729">
        <v>53</v>
      </c>
    </row>
    <row r="5730" spans="1:12" x14ac:dyDescent="0.45">
      <c r="A5730">
        <v>5728</v>
      </c>
      <c r="B5730" s="3">
        <v>7.7428570000000002E-2</v>
      </c>
      <c r="C5730" s="3">
        <f t="shared" si="178"/>
        <v>5.9631578947368424E-2</v>
      </c>
      <c r="D5730" s="3">
        <f t="shared" si="179"/>
        <v>4.8989589712186161E-3</v>
      </c>
      <c r="F5730" s="3"/>
      <c r="J5730">
        <v>1133</v>
      </c>
      <c r="K5730">
        <v>3490</v>
      </c>
      <c r="L5730">
        <v>40</v>
      </c>
    </row>
    <row r="5731" spans="1:12" x14ac:dyDescent="0.45">
      <c r="A5731">
        <v>5729</v>
      </c>
      <c r="B5731" s="3">
        <v>8.9857140000000002E-2</v>
      </c>
      <c r="C5731" s="3">
        <f t="shared" si="178"/>
        <v>7.1473684210526314E-2</v>
      </c>
      <c r="D5731" s="3">
        <f t="shared" si="179"/>
        <v>7.838334353949785E-3</v>
      </c>
      <c r="F5731" s="3"/>
      <c r="J5731">
        <v>1358</v>
      </c>
      <c r="K5731">
        <v>2624</v>
      </c>
      <c r="L5731">
        <v>64</v>
      </c>
    </row>
    <row r="5732" spans="1:12" x14ac:dyDescent="0.45">
      <c r="A5732">
        <v>5730</v>
      </c>
      <c r="B5732" s="3">
        <v>9.0660710000000005E-2</v>
      </c>
      <c r="C5732" s="3">
        <f t="shared" si="178"/>
        <v>7.0210526315789473E-2</v>
      </c>
      <c r="D5732" s="3">
        <f t="shared" si="179"/>
        <v>9.7979179424372322E-3</v>
      </c>
      <c r="F5732" s="3"/>
      <c r="J5732">
        <v>1334</v>
      </c>
      <c r="K5732">
        <v>1565</v>
      </c>
      <c r="L5732">
        <v>80</v>
      </c>
    </row>
    <row r="5733" spans="1:12" x14ac:dyDescent="0.45">
      <c r="A5733">
        <v>5731</v>
      </c>
      <c r="B5733" s="3">
        <v>9.0535710000000005E-2</v>
      </c>
      <c r="C5733" s="3">
        <f t="shared" si="178"/>
        <v>5.9526315789473684E-2</v>
      </c>
      <c r="D5733" s="3">
        <f t="shared" si="179"/>
        <v>1.1145131659522351E-2</v>
      </c>
      <c r="F5733" s="3"/>
      <c r="J5733">
        <v>1131</v>
      </c>
      <c r="K5733">
        <v>636</v>
      </c>
      <c r="L5733">
        <v>91</v>
      </c>
    </row>
    <row r="5734" spans="1:12" x14ac:dyDescent="0.45">
      <c r="A5734">
        <v>5732</v>
      </c>
      <c r="B5734" s="3">
        <v>9.6142859999999997E-2</v>
      </c>
      <c r="C5734" s="3">
        <f t="shared" si="178"/>
        <v>5.831578947368421E-2</v>
      </c>
      <c r="D5734" s="3">
        <f t="shared" si="179"/>
        <v>1.3349663196570728E-2</v>
      </c>
      <c r="F5734" s="3"/>
      <c r="J5734">
        <v>1108</v>
      </c>
      <c r="K5734">
        <v>200</v>
      </c>
      <c r="L5734">
        <v>109</v>
      </c>
    </row>
    <row r="5735" spans="1:12" x14ac:dyDescent="0.45">
      <c r="A5735">
        <v>5733</v>
      </c>
      <c r="B5735" s="3">
        <v>0.10273214</v>
      </c>
      <c r="C5735" s="3">
        <f t="shared" si="178"/>
        <v>6.8210526315789471E-2</v>
      </c>
      <c r="D5735" s="3">
        <f t="shared" si="179"/>
        <v>1.6411512553582364E-2</v>
      </c>
      <c r="F5735" s="3"/>
      <c r="J5735">
        <v>1296</v>
      </c>
      <c r="K5735">
        <v>0</v>
      </c>
      <c r="L5735">
        <v>134</v>
      </c>
    </row>
    <row r="5736" spans="1:12" x14ac:dyDescent="0.45">
      <c r="A5736">
        <v>5734</v>
      </c>
      <c r="B5736" s="3">
        <v>0.10514286</v>
      </c>
      <c r="C5736" s="3">
        <f t="shared" si="178"/>
        <v>8.7368421052631581E-2</v>
      </c>
      <c r="D5736" s="3">
        <f t="shared" si="179"/>
        <v>1.6289038579301897E-2</v>
      </c>
      <c r="F5736" s="3"/>
      <c r="J5736">
        <v>1660</v>
      </c>
      <c r="K5736">
        <v>0</v>
      </c>
      <c r="L5736">
        <v>133</v>
      </c>
    </row>
    <row r="5737" spans="1:12" x14ac:dyDescent="0.45">
      <c r="A5737">
        <v>5735</v>
      </c>
      <c r="B5737" s="3">
        <v>0.10726786000000001</v>
      </c>
      <c r="C5737" s="3">
        <f t="shared" si="178"/>
        <v>0.10484210526315789</v>
      </c>
      <c r="D5737" s="3">
        <f t="shared" si="179"/>
        <v>1.8371096142069811E-2</v>
      </c>
      <c r="F5737" s="3"/>
      <c r="J5737">
        <v>1992</v>
      </c>
      <c r="K5737">
        <v>0</v>
      </c>
      <c r="L5737">
        <v>150</v>
      </c>
    </row>
    <row r="5738" spans="1:12" x14ac:dyDescent="0.45">
      <c r="A5738">
        <v>5736</v>
      </c>
      <c r="B5738" s="3">
        <v>0.11325</v>
      </c>
      <c r="C5738" s="3">
        <f t="shared" si="178"/>
        <v>8.9684210526315783E-2</v>
      </c>
      <c r="D5738" s="3">
        <f t="shared" si="179"/>
        <v>1.7513778322106554E-2</v>
      </c>
      <c r="F5738" s="3"/>
      <c r="J5738">
        <v>1704</v>
      </c>
      <c r="K5738">
        <v>0</v>
      </c>
      <c r="L5738">
        <v>143</v>
      </c>
    </row>
    <row r="5739" spans="1:12" x14ac:dyDescent="0.45">
      <c r="A5739">
        <v>5737</v>
      </c>
      <c r="B5739" s="3">
        <v>0.11041071</v>
      </c>
      <c r="C5739" s="3">
        <f t="shared" si="178"/>
        <v>7.3315789473684209E-2</v>
      </c>
      <c r="D5739" s="3">
        <f t="shared" si="179"/>
        <v>3.0740967544396817E-2</v>
      </c>
      <c r="F5739" s="3"/>
      <c r="J5739">
        <v>1393</v>
      </c>
      <c r="K5739">
        <v>0</v>
      </c>
      <c r="L5739">
        <v>251</v>
      </c>
    </row>
    <row r="5740" spans="1:12" x14ac:dyDescent="0.45">
      <c r="A5740">
        <v>5738</v>
      </c>
      <c r="B5740" s="3">
        <v>0.11021429000000001</v>
      </c>
      <c r="C5740" s="3">
        <f t="shared" si="178"/>
        <v>7.1421052631578941E-2</v>
      </c>
      <c r="D5740" s="3">
        <f t="shared" si="179"/>
        <v>2.878138395590937E-2</v>
      </c>
      <c r="F5740" s="3"/>
      <c r="J5740">
        <v>1357</v>
      </c>
      <c r="K5740">
        <v>0</v>
      </c>
      <c r="L5740">
        <v>235</v>
      </c>
    </row>
    <row r="5741" spans="1:12" x14ac:dyDescent="0.45">
      <c r="A5741">
        <v>5739</v>
      </c>
      <c r="B5741" s="3">
        <v>0.10351786</v>
      </c>
      <c r="C5741" s="3">
        <f t="shared" si="178"/>
        <v>6.7473684210526311E-2</v>
      </c>
      <c r="D5741" s="3">
        <f t="shared" si="179"/>
        <v>2.8169014084507043E-2</v>
      </c>
      <c r="F5741" s="3"/>
      <c r="J5741">
        <v>1282</v>
      </c>
      <c r="K5741">
        <v>0</v>
      </c>
      <c r="L5741">
        <v>230</v>
      </c>
    </row>
    <row r="5742" spans="1:12" x14ac:dyDescent="0.45">
      <c r="A5742">
        <v>5740</v>
      </c>
      <c r="B5742" s="3">
        <v>9.7803570000000006E-2</v>
      </c>
      <c r="C5742" s="3">
        <f t="shared" si="178"/>
        <v>6.1263157894736839E-2</v>
      </c>
      <c r="D5742" s="3">
        <f t="shared" si="179"/>
        <v>2.7679118187385179E-2</v>
      </c>
      <c r="F5742" s="3"/>
      <c r="J5742">
        <v>1164</v>
      </c>
      <c r="K5742">
        <v>0</v>
      </c>
      <c r="L5742">
        <v>226</v>
      </c>
    </row>
    <row r="5743" spans="1:12" x14ac:dyDescent="0.45">
      <c r="A5743">
        <v>5741</v>
      </c>
      <c r="B5743" s="3">
        <v>9.1321429999999995E-2</v>
      </c>
      <c r="C5743" s="3">
        <f t="shared" si="178"/>
        <v>5.7052631578947369E-2</v>
      </c>
      <c r="D5743" s="3">
        <f t="shared" si="179"/>
        <v>2.7066748315982853E-2</v>
      </c>
      <c r="F5743" s="3"/>
      <c r="J5743">
        <v>1084</v>
      </c>
      <c r="K5743">
        <v>0</v>
      </c>
      <c r="L5743">
        <v>221</v>
      </c>
    </row>
    <row r="5744" spans="1:12" x14ac:dyDescent="0.45">
      <c r="A5744">
        <v>5742</v>
      </c>
      <c r="B5744" s="3">
        <v>8.7660710000000003E-2</v>
      </c>
      <c r="C5744" s="3">
        <f t="shared" si="178"/>
        <v>5.3052631578947365E-2</v>
      </c>
      <c r="D5744" s="3">
        <f t="shared" si="179"/>
        <v>3.1965707287201467E-2</v>
      </c>
      <c r="F5744" s="3"/>
      <c r="J5744">
        <v>1008</v>
      </c>
      <c r="K5744">
        <v>0</v>
      </c>
      <c r="L5744">
        <v>261</v>
      </c>
    </row>
    <row r="5745" spans="1:12" x14ac:dyDescent="0.45">
      <c r="A5745">
        <v>5743</v>
      </c>
      <c r="B5745" s="3">
        <v>8.1017859999999997E-2</v>
      </c>
      <c r="C5745" s="3">
        <f t="shared" si="178"/>
        <v>4.9736842105263156E-2</v>
      </c>
      <c r="D5745" s="3">
        <f t="shared" si="179"/>
        <v>3.2823025107164727E-2</v>
      </c>
      <c r="F5745" s="3"/>
      <c r="J5745">
        <v>945</v>
      </c>
      <c r="K5745">
        <v>233</v>
      </c>
      <c r="L5745">
        <v>268</v>
      </c>
    </row>
    <row r="5746" spans="1:12" x14ac:dyDescent="0.45">
      <c r="A5746">
        <v>5744</v>
      </c>
      <c r="B5746" s="3">
        <v>7.0089289999999999E-2</v>
      </c>
      <c r="C5746" s="3">
        <f t="shared" si="178"/>
        <v>4.3421052631578951E-2</v>
      </c>
      <c r="D5746" s="3">
        <f t="shared" si="179"/>
        <v>4.0416411512553582E-2</v>
      </c>
      <c r="F5746" s="3"/>
      <c r="J5746">
        <v>825</v>
      </c>
      <c r="K5746">
        <v>799</v>
      </c>
      <c r="L5746">
        <v>330</v>
      </c>
    </row>
    <row r="5747" spans="1:12" x14ac:dyDescent="0.45">
      <c r="A5747">
        <v>5745</v>
      </c>
      <c r="B5747" s="3">
        <v>4.6678570000000003E-2</v>
      </c>
      <c r="C5747" s="3">
        <f t="shared" si="178"/>
        <v>3.4105263157894736E-2</v>
      </c>
      <c r="D5747" s="3">
        <f t="shared" si="179"/>
        <v>2.7311696264543786E-2</v>
      </c>
      <c r="F5747" s="3"/>
      <c r="J5747">
        <v>648</v>
      </c>
      <c r="K5747">
        <v>1867</v>
      </c>
      <c r="L5747">
        <v>223</v>
      </c>
    </row>
    <row r="5748" spans="1:12" x14ac:dyDescent="0.45">
      <c r="A5748">
        <v>5746</v>
      </c>
      <c r="B5748" s="3">
        <v>3.0249999999999999E-2</v>
      </c>
      <c r="C5748" s="3">
        <f t="shared" si="178"/>
        <v>3.4052631578947369E-2</v>
      </c>
      <c r="D5748" s="3">
        <f t="shared" si="179"/>
        <v>4.6785058175137784E-2</v>
      </c>
      <c r="F5748" s="3"/>
      <c r="J5748">
        <v>647</v>
      </c>
      <c r="K5748">
        <v>2907</v>
      </c>
      <c r="L5748">
        <v>382</v>
      </c>
    </row>
    <row r="5749" spans="1:12" x14ac:dyDescent="0.45">
      <c r="A5749">
        <v>5747</v>
      </c>
      <c r="B5749" s="3">
        <v>2.3517860000000002E-2</v>
      </c>
      <c r="C5749" s="3">
        <f t="shared" si="178"/>
        <v>3.5368421052631577E-2</v>
      </c>
      <c r="D5749" s="3">
        <f t="shared" si="179"/>
        <v>4.9357011635027558E-2</v>
      </c>
      <c r="F5749" s="3"/>
      <c r="J5749">
        <v>672</v>
      </c>
      <c r="K5749">
        <v>3764</v>
      </c>
      <c r="L5749">
        <v>403</v>
      </c>
    </row>
    <row r="5750" spans="1:12" x14ac:dyDescent="0.45">
      <c r="A5750">
        <v>5748</v>
      </c>
      <c r="B5750" s="3">
        <v>2.858929E-2</v>
      </c>
      <c r="C5750" s="3">
        <f t="shared" si="178"/>
        <v>4.3368421052631577E-2</v>
      </c>
      <c r="D5750" s="3">
        <f t="shared" si="179"/>
        <v>2.6699326393141456E-2</v>
      </c>
      <c r="F5750" s="3"/>
      <c r="J5750">
        <v>824</v>
      </c>
      <c r="K5750">
        <v>4200</v>
      </c>
      <c r="L5750">
        <v>218</v>
      </c>
    </row>
    <row r="5751" spans="1:12" x14ac:dyDescent="0.45">
      <c r="A5751">
        <v>5749</v>
      </c>
      <c r="B5751" s="3">
        <v>4.0142860000000002E-2</v>
      </c>
      <c r="C5751" s="3">
        <f t="shared" si="178"/>
        <v>6.1210526315789472E-2</v>
      </c>
      <c r="D5751" s="3">
        <f t="shared" si="179"/>
        <v>2.1922841396203308E-2</v>
      </c>
      <c r="F5751" s="3"/>
      <c r="J5751">
        <v>1163</v>
      </c>
      <c r="K5751">
        <v>4615</v>
      </c>
      <c r="L5751">
        <v>179</v>
      </c>
    </row>
    <row r="5752" spans="1:12" x14ac:dyDescent="0.45">
      <c r="A5752">
        <v>5750</v>
      </c>
      <c r="B5752" s="3">
        <v>5.5142860000000002E-2</v>
      </c>
      <c r="C5752" s="3">
        <f t="shared" si="178"/>
        <v>7.4684210526315783E-2</v>
      </c>
      <c r="D5752" s="3">
        <f t="shared" si="179"/>
        <v>2.5842008573178199E-2</v>
      </c>
      <c r="F5752" s="3"/>
      <c r="J5752">
        <v>1419</v>
      </c>
      <c r="K5752">
        <v>4702</v>
      </c>
      <c r="L5752">
        <v>211</v>
      </c>
    </row>
    <row r="5753" spans="1:12" x14ac:dyDescent="0.45">
      <c r="A5753">
        <v>5751</v>
      </c>
      <c r="B5753" s="3">
        <v>6.275E-2</v>
      </c>
      <c r="C5753" s="3">
        <f t="shared" si="178"/>
        <v>7.8842105263157894E-2</v>
      </c>
      <c r="D5753" s="3">
        <f t="shared" si="179"/>
        <v>2.1310471524800981E-2</v>
      </c>
      <c r="F5753" s="3"/>
      <c r="J5753">
        <v>1498</v>
      </c>
      <c r="K5753">
        <v>4428</v>
      </c>
      <c r="L5753">
        <v>174</v>
      </c>
    </row>
    <row r="5754" spans="1:12" x14ac:dyDescent="0.45">
      <c r="A5754">
        <v>5752</v>
      </c>
      <c r="B5754" s="3">
        <v>6.839286E-2</v>
      </c>
      <c r="C5754" s="3">
        <f t="shared" si="178"/>
        <v>8.1578947368421056E-2</v>
      </c>
      <c r="D5754" s="3">
        <f t="shared" si="179"/>
        <v>1.6901408450704224E-2</v>
      </c>
      <c r="F5754" s="3"/>
      <c r="J5754">
        <v>1550</v>
      </c>
      <c r="K5754">
        <v>3805</v>
      </c>
      <c r="L5754">
        <v>138</v>
      </c>
    </row>
    <row r="5755" spans="1:12" x14ac:dyDescent="0.45">
      <c r="A5755">
        <v>5753</v>
      </c>
      <c r="B5755" s="3">
        <v>8.3125000000000004E-2</v>
      </c>
      <c r="C5755" s="3">
        <f t="shared" si="178"/>
        <v>8.0368421052631575E-2</v>
      </c>
      <c r="D5755" s="3">
        <f t="shared" si="179"/>
        <v>1.4941824862216778E-2</v>
      </c>
      <c r="F5755" s="3"/>
      <c r="J5755">
        <v>1527</v>
      </c>
      <c r="K5755">
        <v>2896</v>
      </c>
      <c r="L5755">
        <v>122</v>
      </c>
    </row>
    <row r="5756" spans="1:12" x14ac:dyDescent="0.45">
      <c r="A5756">
        <v>5754</v>
      </c>
      <c r="B5756" s="3">
        <v>8.5839289999999999E-2</v>
      </c>
      <c r="C5756" s="3">
        <f t="shared" si="178"/>
        <v>7.9736842105263162E-2</v>
      </c>
      <c r="D5756" s="3">
        <f t="shared" si="179"/>
        <v>1.9228413962033068E-2</v>
      </c>
      <c r="F5756" s="3"/>
      <c r="J5756">
        <v>1515</v>
      </c>
      <c r="K5756">
        <v>1748</v>
      </c>
      <c r="L5756">
        <v>157</v>
      </c>
    </row>
    <row r="5757" spans="1:12" x14ac:dyDescent="0.45">
      <c r="A5757">
        <v>5755</v>
      </c>
      <c r="B5757" s="3">
        <v>9.4392859999999995E-2</v>
      </c>
      <c r="C5757" s="3">
        <f t="shared" si="178"/>
        <v>8.0210526315789468E-2</v>
      </c>
      <c r="D5757" s="3">
        <f t="shared" si="179"/>
        <v>1.6289038579301897E-2</v>
      </c>
      <c r="F5757" s="3"/>
      <c r="J5757">
        <v>1524</v>
      </c>
      <c r="K5757">
        <v>645</v>
      </c>
      <c r="L5757">
        <v>133</v>
      </c>
    </row>
    <row r="5758" spans="1:12" x14ac:dyDescent="0.45">
      <c r="A5758">
        <v>5756</v>
      </c>
      <c r="B5758" s="3">
        <v>9.7696430000000001E-2</v>
      </c>
      <c r="C5758" s="3">
        <f t="shared" si="178"/>
        <v>6.8368421052631578E-2</v>
      </c>
      <c r="D5758" s="3">
        <f t="shared" si="179"/>
        <v>1.1512553582363748E-2</v>
      </c>
      <c r="F5758" s="3"/>
      <c r="J5758">
        <v>1299</v>
      </c>
      <c r="K5758">
        <v>176</v>
      </c>
      <c r="L5758">
        <v>94</v>
      </c>
    </row>
    <row r="5759" spans="1:12" x14ac:dyDescent="0.45">
      <c r="A5759">
        <v>5757</v>
      </c>
      <c r="B5759" s="3">
        <v>9.4196429999999998E-2</v>
      </c>
      <c r="C5759" s="3">
        <f t="shared" si="178"/>
        <v>5.7736842105263156E-2</v>
      </c>
      <c r="D5759" s="3">
        <f t="shared" si="179"/>
        <v>1.7146356399265157E-2</v>
      </c>
      <c r="F5759" s="3"/>
      <c r="J5759">
        <v>1097</v>
      </c>
      <c r="K5759">
        <v>0</v>
      </c>
      <c r="L5759">
        <v>140</v>
      </c>
    </row>
    <row r="5760" spans="1:12" x14ac:dyDescent="0.45">
      <c r="A5760">
        <v>5758</v>
      </c>
      <c r="B5760" s="3">
        <v>7.0392860000000002E-2</v>
      </c>
      <c r="C5760" s="3">
        <f t="shared" si="178"/>
        <v>5.2999999999999999E-2</v>
      </c>
      <c r="D5760" s="3">
        <f t="shared" si="179"/>
        <v>1.9718309859154931E-2</v>
      </c>
      <c r="F5760" s="3"/>
      <c r="J5760">
        <v>1007</v>
      </c>
      <c r="K5760">
        <v>0</v>
      </c>
      <c r="L5760">
        <v>161</v>
      </c>
    </row>
    <row r="5761" spans="1:12" x14ac:dyDescent="0.45">
      <c r="A5761">
        <v>5759</v>
      </c>
      <c r="B5761" s="3">
        <v>6.2714290000000006E-2</v>
      </c>
      <c r="C5761" s="3">
        <f t="shared" si="178"/>
        <v>5.1157894736842104E-2</v>
      </c>
      <c r="D5761" s="3">
        <f t="shared" si="179"/>
        <v>2.4984690753214942E-2</v>
      </c>
      <c r="F5761" s="3"/>
      <c r="J5761">
        <v>972</v>
      </c>
      <c r="K5761">
        <v>0</v>
      </c>
      <c r="L5761">
        <v>204</v>
      </c>
    </row>
    <row r="5762" spans="1:12" x14ac:dyDescent="0.45">
      <c r="A5762">
        <v>5760</v>
      </c>
      <c r="B5762" s="3">
        <v>5.2553570000000001E-2</v>
      </c>
      <c r="C5762" s="3">
        <f t="shared" si="178"/>
        <v>5.473684210526316E-2</v>
      </c>
      <c r="D5762" s="3">
        <f t="shared" si="179"/>
        <v>2.878138395590937E-2</v>
      </c>
      <c r="F5762" s="3"/>
      <c r="J5762">
        <v>1040</v>
      </c>
      <c r="K5762">
        <v>0</v>
      </c>
      <c r="L5762">
        <v>235</v>
      </c>
    </row>
    <row r="5763" spans="1:12" x14ac:dyDescent="0.45">
      <c r="A5763">
        <v>5761</v>
      </c>
      <c r="B5763" s="3">
        <v>3.9071429999999997E-2</v>
      </c>
      <c r="C5763" s="3">
        <f t="shared" ref="C5763:C5826" si="180">J5763/$O$2</f>
        <v>5.6157894736842108E-2</v>
      </c>
      <c r="D5763" s="3">
        <f t="shared" si="179"/>
        <v>2.878138395590937E-2</v>
      </c>
      <c r="F5763" s="3"/>
      <c r="J5763">
        <v>1067</v>
      </c>
      <c r="K5763">
        <v>0</v>
      </c>
      <c r="L5763">
        <v>235</v>
      </c>
    </row>
    <row r="5764" spans="1:12" x14ac:dyDescent="0.45">
      <c r="A5764">
        <v>5762</v>
      </c>
      <c r="B5764" s="3">
        <v>3.8982139999999998E-2</v>
      </c>
      <c r="C5764" s="3">
        <f t="shared" si="180"/>
        <v>5.4526315789473687E-2</v>
      </c>
      <c r="D5764" s="3">
        <f t="shared" ref="D5764:D5827" si="181">L5764/$O$5</f>
        <v>3.1108389467238214E-2</v>
      </c>
      <c r="F5764" s="3"/>
      <c r="J5764">
        <v>1036</v>
      </c>
      <c r="K5764">
        <v>0</v>
      </c>
      <c r="L5764">
        <v>254</v>
      </c>
    </row>
    <row r="5765" spans="1:12" x14ac:dyDescent="0.45">
      <c r="A5765">
        <v>5763</v>
      </c>
      <c r="B5765" s="3">
        <v>5.2857139999999997E-2</v>
      </c>
      <c r="C5765" s="3">
        <f t="shared" si="180"/>
        <v>5.5894736842105261E-2</v>
      </c>
      <c r="D5765" s="3">
        <f t="shared" si="181"/>
        <v>3.7966932026944275E-2</v>
      </c>
      <c r="F5765" s="3"/>
      <c r="J5765">
        <v>1062</v>
      </c>
      <c r="K5765">
        <v>0</v>
      </c>
      <c r="L5765">
        <v>310</v>
      </c>
    </row>
    <row r="5766" spans="1:12" x14ac:dyDescent="0.45">
      <c r="A5766">
        <v>5764</v>
      </c>
      <c r="B5766" s="3">
        <v>5.4089289999999998E-2</v>
      </c>
      <c r="C5766" s="3">
        <f t="shared" si="180"/>
        <v>5.9684210526315791E-2</v>
      </c>
      <c r="D5766" s="3">
        <f t="shared" si="181"/>
        <v>3.8211879975505209E-2</v>
      </c>
      <c r="F5766" s="3"/>
      <c r="J5766">
        <v>1134</v>
      </c>
      <c r="K5766">
        <v>0</v>
      </c>
      <c r="L5766">
        <v>312</v>
      </c>
    </row>
    <row r="5767" spans="1:12" x14ac:dyDescent="0.45">
      <c r="A5767">
        <v>5765</v>
      </c>
      <c r="B5767" s="3">
        <v>4.8017860000000002E-2</v>
      </c>
      <c r="C5767" s="3">
        <f t="shared" si="180"/>
        <v>6.0894736842105265E-2</v>
      </c>
      <c r="D5767" s="3">
        <f t="shared" si="181"/>
        <v>4.7152480097979177E-2</v>
      </c>
      <c r="F5767" s="3"/>
      <c r="J5767">
        <v>1157</v>
      </c>
      <c r="K5767">
        <v>0</v>
      </c>
      <c r="L5767">
        <v>385</v>
      </c>
    </row>
    <row r="5768" spans="1:12" x14ac:dyDescent="0.45">
      <c r="A5768">
        <v>5766</v>
      </c>
      <c r="B5768" s="3">
        <v>5.9249999999999997E-2</v>
      </c>
      <c r="C5768" s="3">
        <f t="shared" si="180"/>
        <v>5.9157894736842104E-2</v>
      </c>
      <c r="D5768" s="3">
        <f t="shared" si="181"/>
        <v>7.6178812002449484E-2</v>
      </c>
      <c r="F5768" s="3"/>
      <c r="J5768">
        <v>1124</v>
      </c>
      <c r="K5768">
        <v>0</v>
      </c>
      <c r="L5768">
        <v>622</v>
      </c>
    </row>
    <row r="5769" spans="1:12" x14ac:dyDescent="0.45">
      <c r="A5769">
        <v>5767</v>
      </c>
      <c r="B5769" s="3">
        <v>8.0464289999999994E-2</v>
      </c>
      <c r="C5769" s="3">
        <f t="shared" si="180"/>
        <v>5.7315789473684209E-2</v>
      </c>
      <c r="D5769" s="3">
        <f t="shared" si="181"/>
        <v>8.7446417636252299E-2</v>
      </c>
      <c r="F5769" s="3"/>
      <c r="J5769">
        <v>1089</v>
      </c>
      <c r="K5769">
        <v>230</v>
      </c>
      <c r="L5769">
        <v>714</v>
      </c>
    </row>
    <row r="5770" spans="1:12" x14ac:dyDescent="0.45">
      <c r="A5770">
        <v>5768</v>
      </c>
      <c r="B5770" s="3">
        <v>9.0392860000000005E-2</v>
      </c>
      <c r="C5770" s="3">
        <f t="shared" si="180"/>
        <v>5.3631578947368419E-2</v>
      </c>
      <c r="D5770" s="3">
        <f t="shared" si="181"/>
        <v>7.519902020820575E-2</v>
      </c>
      <c r="F5770" s="3"/>
      <c r="J5770">
        <v>1019</v>
      </c>
      <c r="K5770">
        <v>976</v>
      </c>
      <c r="L5770">
        <v>614</v>
      </c>
    </row>
    <row r="5771" spans="1:12" x14ac:dyDescent="0.45">
      <c r="A5771">
        <v>5769</v>
      </c>
      <c r="B5771" s="3">
        <v>9.7089289999999995E-2</v>
      </c>
      <c r="C5771" s="3">
        <f t="shared" si="180"/>
        <v>5.6105263157894734E-2</v>
      </c>
      <c r="D5771" s="3">
        <f t="shared" si="181"/>
        <v>5.2051439069197798E-2</v>
      </c>
      <c r="F5771" s="3"/>
      <c r="J5771">
        <v>1066</v>
      </c>
      <c r="K5771">
        <v>2431</v>
      </c>
      <c r="L5771">
        <v>425</v>
      </c>
    </row>
    <row r="5772" spans="1:12" x14ac:dyDescent="0.45">
      <c r="A5772">
        <v>5770</v>
      </c>
      <c r="B5772" s="3">
        <v>0.11108928999999999</v>
      </c>
      <c r="C5772" s="3">
        <f t="shared" si="180"/>
        <v>6.2E-2</v>
      </c>
      <c r="D5772" s="3">
        <f t="shared" si="181"/>
        <v>5.3398652786282912E-2</v>
      </c>
      <c r="F5772" s="3"/>
      <c r="J5772">
        <v>1178</v>
      </c>
      <c r="K5772">
        <v>3893</v>
      </c>
      <c r="L5772">
        <v>436</v>
      </c>
    </row>
    <row r="5773" spans="1:12" x14ac:dyDescent="0.45">
      <c r="A5773">
        <v>5771</v>
      </c>
      <c r="B5773" s="3">
        <v>0.10625</v>
      </c>
      <c r="C5773" s="3">
        <f t="shared" si="180"/>
        <v>6.236842105263158E-2</v>
      </c>
      <c r="D5773" s="3">
        <f t="shared" si="181"/>
        <v>4.9234537660747091E-2</v>
      </c>
      <c r="F5773" s="3"/>
      <c r="J5773">
        <v>1185</v>
      </c>
      <c r="K5773">
        <v>4945</v>
      </c>
      <c r="L5773">
        <v>402</v>
      </c>
    </row>
    <row r="5774" spans="1:12" x14ac:dyDescent="0.45">
      <c r="A5774">
        <v>5772</v>
      </c>
      <c r="B5774" s="3">
        <v>0.11132143</v>
      </c>
      <c r="C5774" s="3">
        <f t="shared" si="180"/>
        <v>6.1315789473684212E-2</v>
      </c>
      <c r="D5774" s="3">
        <f t="shared" si="181"/>
        <v>4.9234537660747091E-2</v>
      </c>
      <c r="F5774" s="3"/>
      <c r="J5774">
        <v>1165</v>
      </c>
      <c r="K5774">
        <v>5589</v>
      </c>
      <c r="L5774">
        <v>402</v>
      </c>
    </row>
    <row r="5775" spans="1:12" x14ac:dyDescent="0.45">
      <c r="A5775">
        <v>5773</v>
      </c>
      <c r="B5775" s="3">
        <v>0.11310713999999999</v>
      </c>
      <c r="C5775" s="3">
        <f t="shared" si="180"/>
        <v>5.7894736842105263E-2</v>
      </c>
      <c r="D5775" s="3">
        <f t="shared" si="181"/>
        <v>4.9479485609308024E-2</v>
      </c>
      <c r="F5775" s="3"/>
      <c r="J5775">
        <v>1100</v>
      </c>
      <c r="K5775">
        <v>5937</v>
      </c>
      <c r="L5775">
        <v>404</v>
      </c>
    </row>
    <row r="5776" spans="1:12" x14ac:dyDescent="0.45">
      <c r="A5776">
        <v>5774</v>
      </c>
      <c r="B5776" s="3">
        <v>0.11203571</v>
      </c>
      <c r="C5776" s="3">
        <f t="shared" si="180"/>
        <v>5.489473684210526E-2</v>
      </c>
      <c r="D5776" s="3">
        <f t="shared" si="181"/>
        <v>4.8377219840783831E-2</v>
      </c>
      <c r="F5776" s="3"/>
      <c r="J5776">
        <v>1043</v>
      </c>
      <c r="K5776">
        <v>5909</v>
      </c>
      <c r="L5776">
        <v>395</v>
      </c>
    </row>
    <row r="5777" spans="1:12" x14ac:dyDescent="0.45">
      <c r="A5777">
        <v>5775</v>
      </c>
      <c r="B5777" s="3">
        <v>0.104125</v>
      </c>
      <c r="C5777" s="3">
        <f t="shared" si="180"/>
        <v>5.2105263157894738E-2</v>
      </c>
      <c r="D5777" s="3">
        <f t="shared" si="181"/>
        <v>4.7274954072259644E-2</v>
      </c>
      <c r="F5777" s="3"/>
      <c r="J5777">
        <v>990</v>
      </c>
      <c r="K5777">
        <v>5546</v>
      </c>
      <c r="L5777">
        <v>386</v>
      </c>
    </row>
    <row r="5778" spans="1:12" x14ac:dyDescent="0.45">
      <c r="A5778">
        <v>5776</v>
      </c>
      <c r="B5778" s="3">
        <v>9.8982139999999996E-2</v>
      </c>
      <c r="C5778" s="3">
        <f t="shared" si="180"/>
        <v>5.1368421052631577E-2</v>
      </c>
      <c r="D5778" s="3">
        <f t="shared" si="181"/>
        <v>3.7721984078383342E-2</v>
      </c>
      <c r="F5778" s="3"/>
      <c r="J5778">
        <v>976</v>
      </c>
      <c r="K5778">
        <v>4830</v>
      </c>
      <c r="L5778">
        <v>308</v>
      </c>
    </row>
    <row r="5779" spans="1:12" x14ac:dyDescent="0.45">
      <c r="A5779">
        <v>5777</v>
      </c>
      <c r="B5779" s="3">
        <v>8.6553569999999996E-2</v>
      </c>
      <c r="C5779" s="3">
        <f t="shared" si="180"/>
        <v>5.0105263157894736E-2</v>
      </c>
      <c r="D5779" s="3">
        <f t="shared" si="181"/>
        <v>3.1843233312921007E-2</v>
      </c>
      <c r="F5779" s="3"/>
      <c r="J5779">
        <v>952</v>
      </c>
      <c r="K5779">
        <v>3684</v>
      </c>
      <c r="L5779">
        <v>260</v>
      </c>
    </row>
    <row r="5780" spans="1:12" x14ac:dyDescent="0.45">
      <c r="A5780">
        <v>5778</v>
      </c>
      <c r="B5780" s="3">
        <v>6.9678569999999995E-2</v>
      </c>
      <c r="C5780" s="3">
        <f t="shared" si="180"/>
        <v>4.9315789473684209E-2</v>
      </c>
      <c r="D5780" s="3">
        <f t="shared" si="181"/>
        <v>2.7924066135946113E-2</v>
      </c>
      <c r="F5780" s="3"/>
      <c r="J5780">
        <v>937</v>
      </c>
      <c r="K5780">
        <v>2117</v>
      </c>
      <c r="L5780">
        <v>228</v>
      </c>
    </row>
    <row r="5781" spans="1:12" x14ac:dyDescent="0.45">
      <c r="A5781">
        <v>5779</v>
      </c>
      <c r="B5781" s="3">
        <v>5.596429E-2</v>
      </c>
      <c r="C5781" s="3">
        <f t="shared" si="180"/>
        <v>5.1421052631578951E-2</v>
      </c>
      <c r="D5781" s="3">
        <f t="shared" si="181"/>
        <v>2.3882424984690752E-2</v>
      </c>
      <c r="F5781" s="3"/>
      <c r="J5781">
        <v>977</v>
      </c>
      <c r="K5781">
        <v>726</v>
      </c>
      <c r="L5781">
        <v>195</v>
      </c>
    </row>
    <row r="5782" spans="1:12" x14ac:dyDescent="0.45">
      <c r="A5782">
        <v>5780</v>
      </c>
      <c r="B5782" s="3">
        <v>4.4232140000000003E-2</v>
      </c>
      <c r="C5782" s="3">
        <f t="shared" si="180"/>
        <v>5.9473684210526317E-2</v>
      </c>
      <c r="D5782" s="3">
        <f t="shared" si="181"/>
        <v>2.0085731781996324E-2</v>
      </c>
      <c r="F5782" s="3"/>
      <c r="J5782">
        <v>1130</v>
      </c>
      <c r="K5782">
        <v>181</v>
      </c>
      <c r="L5782">
        <v>164</v>
      </c>
    </row>
    <row r="5783" spans="1:12" x14ac:dyDescent="0.45">
      <c r="A5783">
        <v>5781</v>
      </c>
      <c r="B5783" s="3">
        <v>4.2160709999999997E-2</v>
      </c>
      <c r="C5783" s="3">
        <f t="shared" si="180"/>
        <v>8.1263157894736843E-2</v>
      </c>
      <c r="D5783" s="3">
        <f t="shared" si="181"/>
        <v>1.8248622167789344E-2</v>
      </c>
      <c r="F5783" s="3"/>
      <c r="J5783">
        <v>1544</v>
      </c>
      <c r="K5783">
        <v>0</v>
      </c>
      <c r="L5783">
        <v>149</v>
      </c>
    </row>
    <row r="5784" spans="1:12" x14ac:dyDescent="0.45">
      <c r="A5784">
        <v>5782</v>
      </c>
      <c r="B5784" s="3">
        <v>4.3374999999999997E-2</v>
      </c>
      <c r="C5784" s="3">
        <f t="shared" si="180"/>
        <v>9.8105263157894737E-2</v>
      </c>
      <c r="D5784" s="3">
        <f t="shared" si="181"/>
        <v>1.567666870789957E-2</v>
      </c>
      <c r="F5784" s="3"/>
      <c r="J5784">
        <v>1864</v>
      </c>
      <c r="K5784">
        <v>0</v>
      </c>
      <c r="L5784">
        <v>128</v>
      </c>
    </row>
    <row r="5785" spans="1:12" x14ac:dyDescent="0.45">
      <c r="A5785">
        <v>5783</v>
      </c>
      <c r="B5785" s="3">
        <v>4.2839290000000002E-2</v>
      </c>
      <c r="C5785" s="3">
        <f t="shared" si="180"/>
        <v>9.8105263157894737E-2</v>
      </c>
      <c r="D5785" s="3">
        <f t="shared" si="181"/>
        <v>1.3227189222290263E-2</v>
      </c>
      <c r="F5785" s="3"/>
      <c r="J5785">
        <v>1864</v>
      </c>
      <c r="K5785">
        <v>0</v>
      </c>
      <c r="L5785">
        <v>108</v>
      </c>
    </row>
    <row r="5786" spans="1:12" x14ac:dyDescent="0.45">
      <c r="A5786">
        <v>5784</v>
      </c>
      <c r="B5786" s="3">
        <v>4.0071429999999998E-2</v>
      </c>
      <c r="C5786" s="3">
        <f t="shared" si="180"/>
        <v>9.3684210526315786E-2</v>
      </c>
      <c r="D5786" s="3">
        <f t="shared" si="181"/>
        <v>1.567666870789957E-2</v>
      </c>
      <c r="F5786" s="3"/>
      <c r="J5786">
        <v>1780</v>
      </c>
      <c r="K5786">
        <v>0</v>
      </c>
      <c r="L5786">
        <v>128</v>
      </c>
    </row>
    <row r="5787" spans="1:12" x14ac:dyDescent="0.45">
      <c r="A5787">
        <v>5785</v>
      </c>
      <c r="B5787" s="3">
        <v>3.9732139999999999E-2</v>
      </c>
      <c r="C5787" s="3">
        <f t="shared" si="180"/>
        <v>8.4157894736842112E-2</v>
      </c>
      <c r="D5787" s="3">
        <f t="shared" si="181"/>
        <v>2.6454378444580526E-2</v>
      </c>
      <c r="F5787" s="3"/>
      <c r="J5787">
        <v>1599</v>
      </c>
      <c r="K5787">
        <v>0</v>
      </c>
      <c r="L5787">
        <v>216</v>
      </c>
    </row>
    <row r="5788" spans="1:12" x14ac:dyDescent="0.45">
      <c r="A5788">
        <v>5786</v>
      </c>
      <c r="B5788" s="3">
        <v>3.9517860000000002E-2</v>
      </c>
      <c r="C5788" s="3">
        <f t="shared" si="180"/>
        <v>7.7526315789473679E-2</v>
      </c>
      <c r="D5788" s="3">
        <f t="shared" si="181"/>
        <v>3.7477036129822415E-2</v>
      </c>
      <c r="F5788" s="3"/>
      <c r="J5788">
        <v>1473</v>
      </c>
      <c r="K5788">
        <v>0</v>
      </c>
      <c r="L5788">
        <v>306</v>
      </c>
    </row>
    <row r="5789" spans="1:12" x14ac:dyDescent="0.45">
      <c r="A5789">
        <v>5787</v>
      </c>
      <c r="B5789" s="3">
        <v>3.9303570000000003E-2</v>
      </c>
      <c r="C5789" s="3">
        <f t="shared" si="180"/>
        <v>7.2368421052631582E-2</v>
      </c>
      <c r="D5789" s="3">
        <f t="shared" si="181"/>
        <v>4.0783833435394976E-2</v>
      </c>
      <c r="F5789" s="3"/>
      <c r="J5789">
        <v>1375</v>
      </c>
      <c r="K5789">
        <v>0</v>
      </c>
      <c r="L5789">
        <v>333</v>
      </c>
    </row>
    <row r="5790" spans="1:12" x14ac:dyDescent="0.45">
      <c r="A5790">
        <v>5788</v>
      </c>
      <c r="B5790" s="3">
        <v>3.8589289999999998E-2</v>
      </c>
      <c r="C5790" s="3">
        <f t="shared" si="180"/>
        <v>6.7842105263157898E-2</v>
      </c>
      <c r="D5790" s="3">
        <f t="shared" si="181"/>
        <v>4.1886099203919169E-2</v>
      </c>
      <c r="F5790" s="3"/>
      <c r="J5790">
        <v>1289</v>
      </c>
      <c r="K5790">
        <v>0</v>
      </c>
      <c r="L5790">
        <v>342</v>
      </c>
    </row>
    <row r="5791" spans="1:12" x14ac:dyDescent="0.45">
      <c r="A5791">
        <v>5789</v>
      </c>
      <c r="B5791" s="3">
        <v>3.9142860000000002E-2</v>
      </c>
      <c r="C5791" s="3">
        <f t="shared" si="180"/>
        <v>6.4473684210526322E-2</v>
      </c>
      <c r="D5791" s="3">
        <f t="shared" si="181"/>
        <v>4.8622167789344764E-2</v>
      </c>
      <c r="F5791" s="3"/>
      <c r="J5791">
        <v>1225</v>
      </c>
      <c r="K5791">
        <v>0</v>
      </c>
      <c r="L5791">
        <v>397</v>
      </c>
    </row>
    <row r="5792" spans="1:12" x14ac:dyDescent="0.45">
      <c r="A5792">
        <v>5790</v>
      </c>
      <c r="B5792" s="3">
        <v>4.2232140000000001E-2</v>
      </c>
      <c r="C5792" s="3">
        <f t="shared" si="180"/>
        <v>6.4842105263157895E-2</v>
      </c>
      <c r="D5792" s="3">
        <f t="shared" si="181"/>
        <v>6.4176362522963867E-2</v>
      </c>
      <c r="F5792" s="3"/>
      <c r="J5792">
        <v>1232</v>
      </c>
      <c r="K5792">
        <v>0</v>
      </c>
      <c r="L5792">
        <v>524</v>
      </c>
    </row>
    <row r="5793" spans="1:12" x14ac:dyDescent="0.45">
      <c r="A5793">
        <v>5791</v>
      </c>
      <c r="B5793" s="3">
        <v>4.860714E-2</v>
      </c>
      <c r="C5793" s="3">
        <f t="shared" si="180"/>
        <v>6.4473684210526322E-2</v>
      </c>
      <c r="D5793" s="3">
        <f t="shared" si="181"/>
        <v>6.4298836497244341E-2</v>
      </c>
      <c r="F5793" s="3"/>
      <c r="J5793">
        <v>1225</v>
      </c>
      <c r="K5793">
        <v>235</v>
      </c>
      <c r="L5793">
        <v>525</v>
      </c>
    </row>
    <row r="5794" spans="1:12" x14ac:dyDescent="0.45">
      <c r="A5794">
        <v>5792</v>
      </c>
      <c r="B5794" s="3">
        <v>4.5803570000000002E-2</v>
      </c>
      <c r="C5794" s="3">
        <f t="shared" si="180"/>
        <v>5.8473684210526317E-2</v>
      </c>
      <c r="D5794" s="3">
        <f t="shared" si="181"/>
        <v>5.0826699326393145E-2</v>
      </c>
      <c r="F5794" s="3"/>
      <c r="J5794">
        <v>1111</v>
      </c>
      <c r="K5794">
        <v>980</v>
      </c>
      <c r="L5794">
        <v>415</v>
      </c>
    </row>
    <row r="5795" spans="1:12" x14ac:dyDescent="0.45">
      <c r="A5795">
        <v>5793</v>
      </c>
      <c r="B5795" s="3">
        <v>4.1464290000000001E-2</v>
      </c>
      <c r="C5795" s="3">
        <f t="shared" si="180"/>
        <v>4.0157894736842108E-2</v>
      </c>
      <c r="D5795" s="3">
        <f t="shared" si="181"/>
        <v>3.7721984078383342E-2</v>
      </c>
      <c r="F5795" s="3"/>
      <c r="J5795">
        <v>763</v>
      </c>
      <c r="K5795">
        <v>2502</v>
      </c>
      <c r="L5795">
        <v>308</v>
      </c>
    </row>
    <row r="5796" spans="1:12" x14ac:dyDescent="0.45">
      <c r="A5796">
        <v>5794</v>
      </c>
      <c r="B5796" s="3">
        <v>4.4857139999999997E-2</v>
      </c>
      <c r="C5796" s="3">
        <f t="shared" si="180"/>
        <v>3.4578947368421049E-2</v>
      </c>
      <c r="D5796" s="3">
        <f t="shared" si="181"/>
        <v>4.2131047152480096E-2</v>
      </c>
      <c r="F5796" s="3"/>
      <c r="J5796">
        <v>657</v>
      </c>
      <c r="K5796">
        <v>4033</v>
      </c>
      <c r="L5796">
        <v>344</v>
      </c>
    </row>
    <row r="5797" spans="1:12" x14ac:dyDescent="0.45">
      <c r="A5797">
        <v>5795</v>
      </c>
      <c r="B5797" s="3">
        <v>4.860714E-2</v>
      </c>
      <c r="C5797" s="3">
        <f t="shared" si="180"/>
        <v>3.3526315789473682E-2</v>
      </c>
      <c r="D5797" s="3">
        <f t="shared" si="181"/>
        <v>5.2051439069197798E-2</v>
      </c>
      <c r="F5797" s="3"/>
      <c r="J5797">
        <v>637</v>
      </c>
      <c r="K5797">
        <v>5241</v>
      </c>
      <c r="L5797">
        <v>425</v>
      </c>
    </row>
    <row r="5798" spans="1:12" x14ac:dyDescent="0.45">
      <c r="A5798">
        <v>5796</v>
      </c>
      <c r="B5798" s="3">
        <v>5.3089289999999997E-2</v>
      </c>
      <c r="C5798" s="3">
        <f t="shared" si="180"/>
        <v>3.2473684210526314E-2</v>
      </c>
      <c r="D5798" s="3">
        <f t="shared" si="181"/>
        <v>5.3153704837721985E-2</v>
      </c>
      <c r="F5798" s="3"/>
      <c r="J5798">
        <v>617</v>
      </c>
      <c r="K5798">
        <v>5934</v>
      </c>
      <c r="L5798">
        <v>434</v>
      </c>
    </row>
    <row r="5799" spans="1:12" x14ac:dyDescent="0.45">
      <c r="A5799">
        <v>5797</v>
      </c>
      <c r="B5799" s="3">
        <v>5.8660709999999998E-2</v>
      </c>
      <c r="C5799" s="3">
        <f t="shared" si="180"/>
        <v>3.1421052631578947E-2</v>
      </c>
      <c r="D5799" s="3">
        <f t="shared" si="181"/>
        <v>5.6827924066135946E-2</v>
      </c>
      <c r="F5799" s="3"/>
      <c r="J5799">
        <v>597</v>
      </c>
      <c r="K5799">
        <v>6189</v>
      </c>
      <c r="L5799">
        <v>464</v>
      </c>
    </row>
    <row r="5800" spans="1:12" x14ac:dyDescent="0.45">
      <c r="A5800">
        <v>5798</v>
      </c>
      <c r="B5800" s="3">
        <v>5.571429E-2</v>
      </c>
      <c r="C5800" s="3">
        <f t="shared" si="180"/>
        <v>3.1421052631578947E-2</v>
      </c>
      <c r="D5800" s="3">
        <f t="shared" si="181"/>
        <v>5.7562767911818739E-2</v>
      </c>
      <c r="F5800" s="3"/>
      <c r="J5800">
        <v>597</v>
      </c>
      <c r="K5800">
        <v>6122</v>
      </c>
      <c r="L5800">
        <v>470</v>
      </c>
    </row>
    <row r="5801" spans="1:12" x14ac:dyDescent="0.45">
      <c r="A5801">
        <v>5799</v>
      </c>
      <c r="B5801" s="3">
        <v>5.2107140000000003E-2</v>
      </c>
      <c r="C5801" s="3">
        <f t="shared" si="180"/>
        <v>3.2263157894736841E-2</v>
      </c>
      <c r="D5801" s="3">
        <f t="shared" si="181"/>
        <v>5.7562767911818739E-2</v>
      </c>
      <c r="F5801" s="3"/>
      <c r="J5801">
        <v>613</v>
      </c>
      <c r="K5801">
        <v>5651</v>
      </c>
      <c r="L5801">
        <v>470</v>
      </c>
    </row>
    <row r="5802" spans="1:12" x14ac:dyDescent="0.45">
      <c r="A5802">
        <v>5800</v>
      </c>
      <c r="B5802" s="3">
        <v>4.3982140000000003E-2</v>
      </c>
      <c r="C5802" s="3">
        <f t="shared" si="180"/>
        <v>3.3368421052631582E-2</v>
      </c>
      <c r="D5802" s="3">
        <f t="shared" si="181"/>
        <v>5.4378444580526639E-2</v>
      </c>
      <c r="F5802" s="3"/>
      <c r="J5802">
        <v>634</v>
      </c>
      <c r="K5802">
        <v>4727</v>
      </c>
      <c r="L5802">
        <v>444</v>
      </c>
    </row>
    <row r="5803" spans="1:12" x14ac:dyDescent="0.45">
      <c r="A5803">
        <v>5801</v>
      </c>
      <c r="B5803" s="3">
        <v>3.5374999999999997E-2</v>
      </c>
      <c r="C5803" s="3">
        <f t="shared" si="180"/>
        <v>3.2736842105263154E-2</v>
      </c>
      <c r="D5803" s="3">
        <f t="shared" si="181"/>
        <v>4.9234537660747091E-2</v>
      </c>
      <c r="F5803" s="3"/>
      <c r="J5803">
        <v>622</v>
      </c>
      <c r="K5803">
        <v>3520</v>
      </c>
      <c r="L5803">
        <v>402</v>
      </c>
    </row>
    <row r="5804" spans="1:12" x14ac:dyDescent="0.45">
      <c r="A5804">
        <v>5802</v>
      </c>
      <c r="B5804" s="3">
        <v>2.8571429999999998E-2</v>
      </c>
      <c r="C5804" s="3">
        <f t="shared" si="180"/>
        <v>3.4421052631578949E-2</v>
      </c>
      <c r="D5804" s="3">
        <f t="shared" si="181"/>
        <v>4.0416411512553582E-2</v>
      </c>
      <c r="F5804" s="3"/>
      <c r="J5804">
        <v>654</v>
      </c>
      <c r="K5804">
        <v>2030</v>
      </c>
      <c r="L5804">
        <v>330</v>
      </c>
    </row>
    <row r="5805" spans="1:12" x14ac:dyDescent="0.45">
      <c r="A5805">
        <v>5803</v>
      </c>
      <c r="B5805" s="3">
        <v>2.8250000000000001E-2</v>
      </c>
      <c r="C5805" s="3">
        <f t="shared" si="180"/>
        <v>3.7315789473684212E-2</v>
      </c>
      <c r="D5805" s="3">
        <f t="shared" si="181"/>
        <v>4.0171463563992649E-2</v>
      </c>
      <c r="F5805" s="3"/>
      <c r="J5805">
        <v>709</v>
      </c>
      <c r="K5805">
        <v>679</v>
      </c>
      <c r="L5805">
        <v>328</v>
      </c>
    </row>
    <row r="5806" spans="1:12" x14ac:dyDescent="0.45">
      <c r="A5806">
        <v>5804</v>
      </c>
      <c r="B5806" s="3">
        <v>3.7857139999999997E-2</v>
      </c>
      <c r="C5806" s="3">
        <f t="shared" si="180"/>
        <v>4.9210526315789475E-2</v>
      </c>
      <c r="D5806" s="3">
        <f t="shared" si="181"/>
        <v>4.3355786895284749E-2</v>
      </c>
      <c r="F5806" s="3"/>
      <c r="J5806">
        <v>935</v>
      </c>
      <c r="K5806">
        <v>153</v>
      </c>
      <c r="L5806">
        <v>354</v>
      </c>
    </row>
    <row r="5807" spans="1:12" x14ac:dyDescent="0.45">
      <c r="A5807">
        <v>5805</v>
      </c>
      <c r="B5807" s="3">
        <v>4.7446429999999998E-2</v>
      </c>
      <c r="C5807" s="3">
        <f t="shared" si="180"/>
        <v>6.694736842105263E-2</v>
      </c>
      <c r="D5807" s="3">
        <f t="shared" si="181"/>
        <v>3.6619718309859155E-2</v>
      </c>
      <c r="F5807" s="3"/>
      <c r="J5807">
        <v>1272</v>
      </c>
      <c r="K5807">
        <v>0</v>
      </c>
      <c r="L5807">
        <v>299</v>
      </c>
    </row>
    <row r="5808" spans="1:12" x14ac:dyDescent="0.45">
      <c r="A5808">
        <v>5806</v>
      </c>
      <c r="B5808" s="3">
        <v>4.8000000000000001E-2</v>
      </c>
      <c r="C5808" s="3">
        <f t="shared" si="180"/>
        <v>7.9842105263157895E-2</v>
      </c>
      <c r="D5808" s="3">
        <f t="shared" si="181"/>
        <v>2.927127985303123E-2</v>
      </c>
      <c r="F5808" s="3"/>
      <c r="J5808">
        <v>1517</v>
      </c>
      <c r="K5808">
        <v>0</v>
      </c>
      <c r="L5808">
        <v>239</v>
      </c>
    </row>
    <row r="5809" spans="1:12" x14ac:dyDescent="0.45">
      <c r="A5809">
        <v>5807</v>
      </c>
      <c r="B5809" s="3">
        <v>5.1410709999999998E-2</v>
      </c>
      <c r="C5809" s="3">
        <f t="shared" si="180"/>
        <v>8.61578947368421E-2</v>
      </c>
      <c r="D5809" s="3">
        <f t="shared" si="181"/>
        <v>2.4494794856093079E-2</v>
      </c>
      <c r="F5809" s="3"/>
      <c r="J5809">
        <v>1637</v>
      </c>
      <c r="K5809">
        <v>0</v>
      </c>
      <c r="L5809">
        <v>200</v>
      </c>
    </row>
    <row r="5810" spans="1:12" x14ac:dyDescent="0.45">
      <c r="A5810">
        <v>5808</v>
      </c>
      <c r="B5810" s="3">
        <v>5.4053570000000002E-2</v>
      </c>
      <c r="C5810" s="3">
        <f t="shared" si="180"/>
        <v>8.8631578947368422E-2</v>
      </c>
      <c r="D5810" s="3">
        <f t="shared" si="181"/>
        <v>3.4415186772810781E-2</v>
      </c>
      <c r="F5810" s="3"/>
      <c r="J5810">
        <v>1684</v>
      </c>
      <c r="K5810">
        <v>0</v>
      </c>
      <c r="L5810">
        <v>281</v>
      </c>
    </row>
    <row r="5811" spans="1:12" x14ac:dyDescent="0.45">
      <c r="A5811">
        <v>5809</v>
      </c>
      <c r="B5811" s="3">
        <v>5.0892859999999998E-2</v>
      </c>
      <c r="C5811" s="3">
        <f t="shared" si="180"/>
        <v>8.7210526315789474E-2</v>
      </c>
      <c r="D5811" s="3">
        <f t="shared" si="181"/>
        <v>4.2620943049601963E-2</v>
      </c>
      <c r="F5811" s="3"/>
      <c r="J5811">
        <v>1657</v>
      </c>
      <c r="K5811">
        <v>0</v>
      </c>
      <c r="L5811">
        <v>348</v>
      </c>
    </row>
    <row r="5812" spans="1:12" x14ac:dyDescent="0.45">
      <c r="A5812">
        <v>5810</v>
      </c>
      <c r="B5812" s="3">
        <v>5.2839289999999997E-2</v>
      </c>
      <c r="C5812" s="3">
        <f t="shared" si="180"/>
        <v>9.1315789473684211E-2</v>
      </c>
      <c r="D5812" s="3">
        <f t="shared" si="181"/>
        <v>4.4580526638089403E-2</v>
      </c>
      <c r="F5812" s="3"/>
      <c r="J5812">
        <v>1735</v>
      </c>
      <c r="K5812">
        <v>0</v>
      </c>
      <c r="L5812">
        <v>364</v>
      </c>
    </row>
    <row r="5813" spans="1:12" x14ac:dyDescent="0.45">
      <c r="A5813">
        <v>5811</v>
      </c>
      <c r="B5813" s="3">
        <v>5.6785710000000003E-2</v>
      </c>
      <c r="C5813" s="3">
        <f t="shared" si="180"/>
        <v>9.5736842105263162E-2</v>
      </c>
      <c r="D5813" s="3">
        <f t="shared" si="181"/>
        <v>5.8420085731782E-2</v>
      </c>
      <c r="F5813" s="3"/>
      <c r="J5813">
        <v>1819</v>
      </c>
      <c r="K5813">
        <v>0</v>
      </c>
      <c r="L5813">
        <v>477</v>
      </c>
    </row>
    <row r="5814" spans="1:12" x14ac:dyDescent="0.45">
      <c r="A5814">
        <v>5812</v>
      </c>
      <c r="B5814" s="3">
        <v>6.2875E-2</v>
      </c>
      <c r="C5814" s="3">
        <f t="shared" si="180"/>
        <v>9.9894736842105258E-2</v>
      </c>
      <c r="D5814" s="3">
        <f t="shared" si="181"/>
        <v>6.9565217391304349E-2</v>
      </c>
      <c r="F5814" s="3"/>
      <c r="J5814">
        <v>1898</v>
      </c>
      <c r="K5814">
        <v>0</v>
      </c>
      <c r="L5814">
        <v>568</v>
      </c>
    </row>
    <row r="5815" spans="1:12" x14ac:dyDescent="0.45">
      <c r="A5815">
        <v>5813</v>
      </c>
      <c r="B5815" s="3">
        <v>6.4392859999999996E-2</v>
      </c>
      <c r="C5815" s="3">
        <f t="shared" si="180"/>
        <v>0.109</v>
      </c>
      <c r="D5815" s="3">
        <f t="shared" si="181"/>
        <v>7.0912431108389462E-2</v>
      </c>
      <c r="F5815" s="3"/>
      <c r="J5815">
        <v>2071</v>
      </c>
      <c r="K5815">
        <v>0</v>
      </c>
      <c r="L5815">
        <v>579</v>
      </c>
    </row>
    <row r="5816" spans="1:12" x14ac:dyDescent="0.45">
      <c r="A5816">
        <v>5814</v>
      </c>
      <c r="B5816" s="3">
        <v>7.542857E-2</v>
      </c>
      <c r="C5816" s="3">
        <f t="shared" si="180"/>
        <v>0.11947368421052632</v>
      </c>
      <c r="D5816" s="3">
        <f t="shared" si="181"/>
        <v>6.4176362522963867E-2</v>
      </c>
      <c r="F5816" s="3"/>
      <c r="J5816">
        <v>2270</v>
      </c>
      <c r="K5816">
        <v>0</v>
      </c>
      <c r="L5816">
        <v>524</v>
      </c>
    </row>
    <row r="5817" spans="1:12" x14ac:dyDescent="0.45">
      <c r="A5817">
        <v>5815</v>
      </c>
      <c r="B5817" s="3">
        <v>9.0374999999999997E-2</v>
      </c>
      <c r="C5817" s="3">
        <f t="shared" si="180"/>
        <v>0.12342105263157895</v>
      </c>
      <c r="D5817" s="3">
        <f t="shared" si="181"/>
        <v>5.7930189834660133E-2</v>
      </c>
      <c r="F5817" s="3"/>
      <c r="J5817">
        <v>2345</v>
      </c>
      <c r="K5817">
        <v>204</v>
      </c>
      <c r="L5817">
        <v>473</v>
      </c>
    </row>
    <row r="5818" spans="1:12" x14ac:dyDescent="0.45">
      <c r="A5818">
        <v>5816</v>
      </c>
      <c r="B5818" s="3">
        <v>8.8267860000000004E-2</v>
      </c>
      <c r="C5818" s="3">
        <f t="shared" si="180"/>
        <v>0.11636842105263158</v>
      </c>
      <c r="D5818" s="3">
        <f t="shared" si="181"/>
        <v>4.9969381506429884E-2</v>
      </c>
      <c r="F5818" s="3"/>
      <c r="J5818">
        <v>2211</v>
      </c>
      <c r="K5818">
        <v>914</v>
      </c>
      <c r="L5818">
        <v>408</v>
      </c>
    </row>
    <row r="5819" spans="1:12" x14ac:dyDescent="0.45">
      <c r="A5819">
        <v>5817</v>
      </c>
      <c r="B5819" s="3">
        <v>6.116071E-2</v>
      </c>
      <c r="C5819" s="3">
        <f t="shared" si="180"/>
        <v>9.1684210526315785E-2</v>
      </c>
      <c r="D5819" s="3">
        <f t="shared" si="181"/>
        <v>4.3478260869565216E-2</v>
      </c>
      <c r="F5819" s="3"/>
      <c r="J5819">
        <v>1742</v>
      </c>
      <c r="K5819">
        <v>2414</v>
      </c>
      <c r="L5819">
        <v>355</v>
      </c>
    </row>
    <row r="5820" spans="1:12" x14ac:dyDescent="0.45">
      <c r="A5820">
        <v>5818</v>
      </c>
      <c r="B5820" s="3">
        <v>4.7160710000000002E-2</v>
      </c>
      <c r="C5820" s="3">
        <f t="shared" si="180"/>
        <v>7.4210526315789477E-2</v>
      </c>
      <c r="D5820" s="3">
        <f t="shared" si="181"/>
        <v>3.2945499081445194E-2</v>
      </c>
      <c r="F5820" s="3"/>
      <c r="J5820">
        <v>1410</v>
      </c>
      <c r="K5820">
        <v>3951</v>
      </c>
      <c r="L5820">
        <v>269</v>
      </c>
    </row>
    <row r="5821" spans="1:12" x14ac:dyDescent="0.45">
      <c r="A5821">
        <v>5819</v>
      </c>
      <c r="B5821" s="3">
        <v>5.3732139999999998E-2</v>
      </c>
      <c r="C5821" s="3">
        <f t="shared" si="180"/>
        <v>7.9842105263157895E-2</v>
      </c>
      <c r="D5821" s="3">
        <f t="shared" si="181"/>
        <v>2.3270055113288425E-2</v>
      </c>
      <c r="F5821" s="3"/>
      <c r="J5821">
        <v>1517</v>
      </c>
      <c r="K5821">
        <v>5102</v>
      </c>
      <c r="L5821">
        <v>190</v>
      </c>
    </row>
    <row r="5822" spans="1:12" x14ac:dyDescent="0.45">
      <c r="A5822">
        <v>5820</v>
      </c>
      <c r="B5822" s="3">
        <v>7.2303569999999998E-2</v>
      </c>
      <c r="C5822" s="3">
        <f t="shared" si="180"/>
        <v>9.9000000000000005E-2</v>
      </c>
      <c r="D5822" s="3">
        <f t="shared" si="181"/>
        <v>1.5799142682180037E-2</v>
      </c>
      <c r="F5822" s="3"/>
      <c r="J5822">
        <v>1881</v>
      </c>
      <c r="K5822">
        <v>5718</v>
      </c>
      <c r="L5822">
        <v>129</v>
      </c>
    </row>
    <row r="5823" spans="1:12" x14ac:dyDescent="0.45">
      <c r="A5823">
        <v>5821</v>
      </c>
      <c r="B5823" s="3">
        <v>9.8482139999999996E-2</v>
      </c>
      <c r="C5823" s="3">
        <f t="shared" si="180"/>
        <v>0.1406842105263158</v>
      </c>
      <c r="D5823" s="3">
        <f t="shared" si="181"/>
        <v>1.0532761788120024E-2</v>
      </c>
      <c r="F5823" s="3"/>
      <c r="J5823">
        <v>2673</v>
      </c>
      <c r="K5823">
        <v>5718</v>
      </c>
      <c r="L5823">
        <v>86</v>
      </c>
    </row>
    <row r="5824" spans="1:12" x14ac:dyDescent="0.45">
      <c r="A5824">
        <v>5822</v>
      </c>
      <c r="B5824" s="3">
        <v>0.12391070999999999</v>
      </c>
      <c r="C5824" s="3">
        <f t="shared" si="180"/>
        <v>0.18715789473684211</v>
      </c>
      <c r="D5824" s="3">
        <f t="shared" si="181"/>
        <v>1.1390079608083283E-2</v>
      </c>
      <c r="F5824" s="3"/>
      <c r="J5824">
        <v>3556</v>
      </c>
      <c r="K5824">
        <v>5481</v>
      </c>
      <c r="L5824">
        <v>93</v>
      </c>
    </row>
    <row r="5825" spans="1:12" x14ac:dyDescent="0.45">
      <c r="A5825">
        <v>5823</v>
      </c>
      <c r="B5825" s="3">
        <v>0.13673214</v>
      </c>
      <c r="C5825" s="3">
        <f t="shared" si="180"/>
        <v>0.22994736842105262</v>
      </c>
      <c r="D5825" s="3">
        <f t="shared" si="181"/>
        <v>1.1757501530924679E-2</v>
      </c>
      <c r="F5825" s="3"/>
      <c r="J5825">
        <v>4369</v>
      </c>
      <c r="K5825">
        <v>5029</v>
      </c>
      <c r="L5825">
        <v>96</v>
      </c>
    </row>
    <row r="5826" spans="1:12" x14ac:dyDescent="0.45">
      <c r="A5826">
        <v>5824</v>
      </c>
      <c r="B5826" s="3">
        <v>0.13803571000000001</v>
      </c>
      <c r="C5826" s="3">
        <f t="shared" si="180"/>
        <v>0.25763157894736843</v>
      </c>
      <c r="D5826" s="3">
        <f t="shared" si="181"/>
        <v>8.5731781996325786E-3</v>
      </c>
      <c r="F5826" s="3"/>
      <c r="J5826">
        <v>4895</v>
      </c>
      <c r="K5826">
        <v>4268</v>
      </c>
      <c r="L5826">
        <v>70</v>
      </c>
    </row>
    <row r="5827" spans="1:12" x14ac:dyDescent="0.45">
      <c r="A5827">
        <v>5825</v>
      </c>
      <c r="B5827" s="3">
        <v>0.12035714</v>
      </c>
      <c r="C5827" s="3">
        <f t="shared" ref="C5827:C5890" si="182">J5827/$O$2</f>
        <v>0.27626315789473682</v>
      </c>
      <c r="D5827" s="3">
        <f t="shared" si="181"/>
        <v>8.3282302510716468E-3</v>
      </c>
      <c r="F5827" s="3"/>
      <c r="J5827">
        <v>5249</v>
      </c>
      <c r="K5827">
        <v>3183</v>
      </c>
      <c r="L5827">
        <v>68</v>
      </c>
    </row>
    <row r="5828" spans="1:12" x14ac:dyDescent="0.45">
      <c r="A5828">
        <v>5826</v>
      </c>
      <c r="B5828" s="3">
        <v>9.1589290000000004E-2</v>
      </c>
      <c r="C5828" s="3">
        <f t="shared" si="182"/>
        <v>0.2686842105263158</v>
      </c>
      <c r="D5828" s="3">
        <f t="shared" ref="D5828:D5891" si="183">L5828/$O$5</f>
        <v>2.1065523576240048E-2</v>
      </c>
      <c r="F5828" s="3"/>
      <c r="J5828">
        <v>5105</v>
      </c>
      <c r="K5828">
        <v>1741</v>
      </c>
      <c r="L5828">
        <v>172</v>
      </c>
    </row>
    <row r="5829" spans="1:12" x14ac:dyDescent="0.45">
      <c r="A5829">
        <v>5827</v>
      </c>
      <c r="B5829" s="3">
        <v>8.2053570000000006E-2</v>
      </c>
      <c r="C5829" s="3">
        <f t="shared" si="182"/>
        <v>0.25863157894736843</v>
      </c>
      <c r="D5829" s="3">
        <f t="shared" si="183"/>
        <v>4.1396203306797302E-2</v>
      </c>
      <c r="F5829" s="3"/>
      <c r="J5829">
        <v>4914</v>
      </c>
      <c r="K5829">
        <v>565</v>
      </c>
      <c r="L5829">
        <v>338</v>
      </c>
    </row>
    <row r="5830" spans="1:12" x14ac:dyDescent="0.45">
      <c r="A5830">
        <v>5828</v>
      </c>
      <c r="B5830" s="3">
        <v>0.11616071</v>
      </c>
      <c r="C5830" s="3">
        <f t="shared" si="182"/>
        <v>0.22115789473684211</v>
      </c>
      <c r="D5830" s="3">
        <f t="shared" si="183"/>
        <v>6.8462951622780155E-2</v>
      </c>
      <c r="F5830" s="3"/>
      <c r="J5830">
        <v>4202</v>
      </c>
      <c r="K5830">
        <v>138</v>
      </c>
      <c r="L5830">
        <v>559</v>
      </c>
    </row>
    <row r="5831" spans="1:12" x14ac:dyDescent="0.45">
      <c r="A5831">
        <v>5829</v>
      </c>
      <c r="B5831" s="3">
        <v>0.18008929000000001</v>
      </c>
      <c r="C5831" s="3">
        <f t="shared" si="182"/>
        <v>0.18731578947368421</v>
      </c>
      <c r="D5831" s="3">
        <f t="shared" si="183"/>
        <v>7.4709124311083897E-2</v>
      </c>
      <c r="F5831" s="3"/>
      <c r="J5831">
        <v>3559</v>
      </c>
      <c r="K5831">
        <v>0</v>
      </c>
      <c r="L5831">
        <v>610</v>
      </c>
    </row>
    <row r="5832" spans="1:12" x14ac:dyDescent="0.45">
      <c r="A5832">
        <v>5830</v>
      </c>
      <c r="B5832" s="3">
        <v>0.245</v>
      </c>
      <c r="C5832" s="3">
        <f t="shared" si="182"/>
        <v>0.17463157894736842</v>
      </c>
      <c r="D5832" s="3">
        <f t="shared" si="183"/>
        <v>8.4262094304960192E-2</v>
      </c>
      <c r="F5832" s="3"/>
      <c r="J5832">
        <v>3318</v>
      </c>
      <c r="K5832">
        <v>0</v>
      </c>
      <c r="L5832">
        <v>688</v>
      </c>
    </row>
    <row r="5833" spans="1:12" x14ac:dyDescent="0.45">
      <c r="A5833">
        <v>5831</v>
      </c>
      <c r="B5833" s="3">
        <v>0.29135714000000001</v>
      </c>
      <c r="C5833" s="3">
        <f t="shared" si="182"/>
        <v>0.15889473684210526</v>
      </c>
      <c r="D5833" s="3">
        <f t="shared" si="183"/>
        <v>0.10606246172688304</v>
      </c>
      <c r="F5833" s="3"/>
      <c r="J5833">
        <v>3019</v>
      </c>
      <c r="K5833">
        <v>0</v>
      </c>
      <c r="L5833">
        <v>866</v>
      </c>
    </row>
    <row r="5834" spans="1:12" x14ac:dyDescent="0.45">
      <c r="A5834">
        <v>5832</v>
      </c>
      <c r="B5834" s="3">
        <v>0.28646429000000001</v>
      </c>
      <c r="C5834" s="3">
        <f t="shared" si="182"/>
        <v>0.13578947368421052</v>
      </c>
      <c r="D5834" s="3">
        <f t="shared" si="183"/>
        <v>7.789344764237599E-2</v>
      </c>
      <c r="F5834" s="3"/>
      <c r="J5834">
        <v>2580</v>
      </c>
      <c r="K5834">
        <v>0</v>
      </c>
      <c r="L5834">
        <v>636</v>
      </c>
    </row>
    <row r="5835" spans="1:12" x14ac:dyDescent="0.45">
      <c r="A5835">
        <v>5833</v>
      </c>
      <c r="B5835" s="3">
        <v>0.27089286000000001</v>
      </c>
      <c r="C5835" s="3">
        <f t="shared" si="182"/>
        <v>0.11678947368421053</v>
      </c>
      <c r="D5835" s="3">
        <f t="shared" si="183"/>
        <v>6.7605633802816895E-2</v>
      </c>
      <c r="F5835" s="3"/>
      <c r="J5835">
        <v>2219</v>
      </c>
      <c r="K5835">
        <v>0</v>
      </c>
      <c r="L5835">
        <v>552</v>
      </c>
    </row>
    <row r="5836" spans="1:12" x14ac:dyDescent="0.45">
      <c r="A5836">
        <v>5834</v>
      </c>
      <c r="B5836" s="3">
        <v>0.21762500000000001</v>
      </c>
      <c r="C5836" s="3">
        <f t="shared" si="182"/>
        <v>0.10194736842105263</v>
      </c>
      <c r="D5836" s="3">
        <f t="shared" si="183"/>
        <v>7.3239436619718309E-2</v>
      </c>
      <c r="F5836" s="3"/>
      <c r="J5836">
        <v>1937</v>
      </c>
      <c r="K5836">
        <v>0</v>
      </c>
      <c r="L5836">
        <v>598</v>
      </c>
    </row>
    <row r="5837" spans="1:12" x14ac:dyDescent="0.45">
      <c r="A5837">
        <v>5835</v>
      </c>
      <c r="B5837" s="3">
        <v>0.18898213999999999</v>
      </c>
      <c r="C5837" s="3">
        <f t="shared" si="182"/>
        <v>9.2315789473684212E-2</v>
      </c>
      <c r="D5837" s="3">
        <f t="shared" si="183"/>
        <v>8.6711573790569499E-2</v>
      </c>
      <c r="F5837" s="3"/>
      <c r="J5837">
        <v>1754</v>
      </c>
      <c r="K5837">
        <v>0</v>
      </c>
      <c r="L5837">
        <v>708</v>
      </c>
    </row>
    <row r="5838" spans="1:12" x14ac:dyDescent="0.45">
      <c r="A5838">
        <v>5836</v>
      </c>
      <c r="B5838" s="3">
        <v>0.19039286</v>
      </c>
      <c r="C5838" s="3">
        <f t="shared" si="182"/>
        <v>8.221052631578947E-2</v>
      </c>
      <c r="D5838" s="3">
        <f t="shared" si="183"/>
        <v>8.1445192896509491E-2</v>
      </c>
      <c r="F5838" s="3"/>
      <c r="J5838">
        <v>1562</v>
      </c>
      <c r="K5838">
        <v>0</v>
      </c>
      <c r="L5838">
        <v>665</v>
      </c>
    </row>
    <row r="5839" spans="1:12" x14ac:dyDescent="0.45">
      <c r="A5839">
        <v>5837</v>
      </c>
      <c r="B5839" s="3">
        <v>0.18685714</v>
      </c>
      <c r="C5839" s="3">
        <f t="shared" si="182"/>
        <v>7.6578947368421052E-2</v>
      </c>
      <c r="D5839" s="3">
        <f t="shared" si="183"/>
        <v>8.9528475199020213E-2</v>
      </c>
      <c r="F5839" s="3"/>
      <c r="J5839">
        <v>1455</v>
      </c>
      <c r="K5839">
        <v>0</v>
      </c>
      <c r="L5839">
        <v>731</v>
      </c>
    </row>
    <row r="5840" spans="1:12" x14ac:dyDescent="0.45">
      <c r="A5840">
        <v>5838</v>
      </c>
      <c r="B5840" s="3">
        <v>0.18628570999999999</v>
      </c>
      <c r="C5840" s="3">
        <f t="shared" si="182"/>
        <v>7.431578947368421E-2</v>
      </c>
      <c r="D5840" s="3">
        <f t="shared" si="183"/>
        <v>7.0912431108389462E-2</v>
      </c>
      <c r="F5840" s="3"/>
      <c r="J5840">
        <v>1412</v>
      </c>
      <c r="K5840">
        <v>0</v>
      </c>
      <c r="L5840">
        <v>579</v>
      </c>
    </row>
    <row r="5841" spans="1:12" x14ac:dyDescent="0.45">
      <c r="A5841">
        <v>5839</v>
      </c>
      <c r="B5841" s="3">
        <v>0.17933929000000001</v>
      </c>
      <c r="C5841" s="3">
        <f t="shared" si="182"/>
        <v>7.6421052631578945E-2</v>
      </c>
      <c r="D5841" s="3">
        <f t="shared" si="183"/>
        <v>6.6135946111451321E-2</v>
      </c>
      <c r="F5841" s="3"/>
      <c r="J5841">
        <v>1452</v>
      </c>
      <c r="K5841">
        <v>189</v>
      </c>
      <c r="L5841">
        <v>540</v>
      </c>
    </row>
    <row r="5842" spans="1:12" x14ac:dyDescent="0.45">
      <c r="A5842">
        <v>5840</v>
      </c>
      <c r="B5842" s="3">
        <v>0.17335713999999999</v>
      </c>
      <c r="C5842" s="3">
        <f t="shared" si="182"/>
        <v>6.5421052631578949E-2</v>
      </c>
      <c r="D5842" s="3">
        <f t="shared" si="183"/>
        <v>7.0422535211267609E-2</v>
      </c>
      <c r="F5842" s="3"/>
      <c r="J5842">
        <v>1243</v>
      </c>
      <c r="K5842">
        <v>719</v>
      </c>
      <c r="L5842">
        <v>575</v>
      </c>
    </row>
    <row r="5843" spans="1:12" x14ac:dyDescent="0.45">
      <c r="A5843">
        <v>5841</v>
      </c>
      <c r="B5843" s="3">
        <v>0.16053571</v>
      </c>
      <c r="C5843" s="3">
        <f t="shared" si="182"/>
        <v>5.2368421052631578E-2</v>
      </c>
      <c r="D5843" s="3">
        <f t="shared" si="183"/>
        <v>6.4788732394366194E-2</v>
      </c>
      <c r="F5843" s="3"/>
      <c r="J5843">
        <v>995</v>
      </c>
      <c r="K5843">
        <v>1655</v>
      </c>
      <c r="L5843">
        <v>529</v>
      </c>
    </row>
    <row r="5844" spans="1:12" x14ac:dyDescent="0.45">
      <c r="A5844">
        <v>5842</v>
      </c>
      <c r="B5844" s="3">
        <v>0.16421429000000001</v>
      </c>
      <c r="C5844" s="3">
        <f t="shared" si="182"/>
        <v>5.4052631578947366E-2</v>
      </c>
      <c r="D5844" s="3">
        <f t="shared" si="183"/>
        <v>6.074709124311084E-2</v>
      </c>
      <c r="F5844" s="3"/>
      <c r="J5844">
        <v>1027</v>
      </c>
      <c r="K5844">
        <v>2604</v>
      </c>
      <c r="L5844">
        <v>496</v>
      </c>
    </row>
    <row r="5845" spans="1:12" x14ac:dyDescent="0.45">
      <c r="A5845">
        <v>5843</v>
      </c>
      <c r="B5845" s="3">
        <v>0.16598214</v>
      </c>
      <c r="C5845" s="3">
        <f t="shared" si="182"/>
        <v>5.7210526315789476E-2</v>
      </c>
      <c r="D5845" s="3">
        <f t="shared" si="183"/>
        <v>6.3319044703000607E-2</v>
      </c>
      <c r="F5845" s="3"/>
      <c r="J5845">
        <v>1087</v>
      </c>
      <c r="K5845">
        <v>3182</v>
      </c>
      <c r="L5845">
        <v>517</v>
      </c>
    </row>
    <row r="5846" spans="1:12" x14ac:dyDescent="0.45">
      <c r="A5846">
        <v>5844</v>
      </c>
      <c r="B5846" s="3">
        <v>0.182</v>
      </c>
      <c r="C5846" s="3">
        <f t="shared" si="182"/>
        <v>6.2052631578947366E-2</v>
      </c>
      <c r="D5846" s="3">
        <f t="shared" si="183"/>
        <v>6.4788732394366194E-2</v>
      </c>
      <c r="F5846" s="3"/>
      <c r="J5846">
        <v>1179</v>
      </c>
      <c r="K5846">
        <v>3593</v>
      </c>
      <c r="L5846">
        <v>529</v>
      </c>
    </row>
    <row r="5847" spans="1:12" x14ac:dyDescent="0.45">
      <c r="A5847">
        <v>5845</v>
      </c>
      <c r="B5847" s="3">
        <v>0.19907142999999999</v>
      </c>
      <c r="C5847" s="3">
        <f t="shared" si="182"/>
        <v>7.1526315789473688E-2</v>
      </c>
      <c r="D5847" s="3">
        <f t="shared" si="183"/>
        <v>6.4788732394366194E-2</v>
      </c>
      <c r="F5847" s="3"/>
      <c r="J5847">
        <v>1359</v>
      </c>
      <c r="K5847">
        <v>3616</v>
      </c>
      <c r="L5847">
        <v>529</v>
      </c>
    </row>
    <row r="5848" spans="1:12" x14ac:dyDescent="0.45">
      <c r="A5848">
        <v>5846</v>
      </c>
      <c r="B5848" s="3">
        <v>0.20666071</v>
      </c>
      <c r="C5848" s="3">
        <f t="shared" si="182"/>
        <v>7.847368421052632E-2</v>
      </c>
      <c r="D5848" s="3">
        <f t="shared" si="183"/>
        <v>6.9810165339865282E-2</v>
      </c>
      <c r="F5848" s="3"/>
      <c r="J5848">
        <v>1491</v>
      </c>
      <c r="K5848">
        <v>3403</v>
      </c>
      <c r="L5848">
        <v>570</v>
      </c>
    </row>
    <row r="5849" spans="1:12" x14ac:dyDescent="0.45">
      <c r="A5849">
        <v>5847</v>
      </c>
      <c r="B5849" s="3">
        <v>0.21867856999999999</v>
      </c>
      <c r="C5849" s="3">
        <f t="shared" si="182"/>
        <v>8.4631578947368419E-2</v>
      </c>
      <c r="D5849" s="3">
        <f t="shared" si="183"/>
        <v>8.7446417636252299E-2</v>
      </c>
      <c r="F5849" s="3"/>
      <c r="J5849">
        <v>1608</v>
      </c>
      <c r="K5849">
        <v>3029</v>
      </c>
      <c r="L5849">
        <v>714</v>
      </c>
    </row>
    <row r="5850" spans="1:12" x14ac:dyDescent="0.45">
      <c r="A5850">
        <v>5848</v>
      </c>
      <c r="B5850" s="3">
        <v>0.22144643</v>
      </c>
      <c r="C5850" s="3">
        <f t="shared" si="182"/>
        <v>0.10457894736842105</v>
      </c>
      <c r="D5850" s="3">
        <f t="shared" si="183"/>
        <v>7.8995713410900184E-2</v>
      </c>
      <c r="F5850" s="3"/>
      <c r="J5850">
        <v>1987</v>
      </c>
      <c r="K5850">
        <v>2733</v>
      </c>
      <c r="L5850">
        <v>645</v>
      </c>
    </row>
    <row r="5851" spans="1:12" x14ac:dyDescent="0.45">
      <c r="A5851">
        <v>5849</v>
      </c>
      <c r="B5851" s="3">
        <v>0.22576785999999999</v>
      </c>
      <c r="C5851" s="3">
        <f t="shared" si="182"/>
        <v>0.12352631578947368</v>
      </c>
      <c r="D5851" s="3">
        <f t="shared" si="183"/>
        <v>7.1647274954072263E-2</v>
      </c>
      <c r="F5851" s="3"/>
      <c r="J5851">
        <v>2347</v>
      </c>
      <c r="K5851">
        <v>1990</v>
      </c>
      <c r="L5851">
        <v>585</v>
      </c>
    </row>
    <row r="5852" spans="1:12" x14ac:dyDescent="0.45">
      <c r="A5852">
        <v>5850</v>
      </c>
      <c r="B5852" s="3">
        <v>0.22394643</v>
      </c>
      <c r="C5852" s="3">
        <f t="shared" si="182"/>
        <v>0.13815789473684212</v>
      </c>
      <c r="D5852" s="3">
        <f t="shared" si="183"/>
        <v>7.1034905082669936E-2</v>
      </c>
      <c r="F5852" s="3"/>
      <c r="J5852">
        <v>2625</v>
      </c>
      <c r="K5852">
        <v>1240</v>
      </c>
      <c r="L5852">
        <v>580</v>
      </c>
    </row>
    <row r="5853" spans="1:12" x14ac:dyDescent="0.45">
      <c r="A5853">
        <v>5851</v>
      </c>
      <c r="B5853" s="3">
        <v>0.20519643000000001</v>
      </c>
      <c r="C5853" s="3">
        <f t="shared" si="182"/>
        <v>0.14984210526315789</v>
      </c>
      <c r="D5853" s="3">
        <f t="shared" si="183"/>
        <v>7.507654623392529E-2</v>
      </c>
      <c r="F5853" s="3"/>
      <c r="J5853">
        <v>2847</v>
      </c>
      <c r="K5853">
        <v>498</v>
      </c>
      <c r="L5853">
        <v>613</v>
      </c>
    </row>
    <row r="5854" spans="1:12" x14ac:dyDescent="0.45">
      <c r="A5854">
        <v>5852</v>
      </c>
      <c r="B5854" s="3">
        <v>0.18969643</v>
      </c>
      <c r="C5854" s="3">
        <f t="shared" si="182"/>
        <v>0.14473684210526316</v>
      </c>
      <c r="D5854" s="3">
        <f t="shared" si="183"/>
        <v>7.8750765462339251E-2</v>
      </c>
      <c r="F5854" s="3"/>
      <c r="J5854">
        <v>2750</v>
      </c>
      <c r="K5854">
        <v>136</v>
      </c>
      <c r="L5854">
        <v>643</v>
      </c>
    </row>
    <row r="5855" spans="1:12" x14ac:dyDescent="0.45">
      <c r="A5855">
        <v>5853</v>
      </c>
      <c r="B5855" s="3">
        <v>0.16896428999999999</v>
      </c>
      <c r="C5855" s="3">
        <f t="shared" si="182"/>
        <v>0.15610526315789475</v>
      </c>
      <c r="D5855" s="3">
        <f t="shared" si="183"/>
        <v>9.6509491733006741E-2</v>
      </c>
      <c r="F5855" s="3"/>
      <c r="J5855">
        <v>2966</v>
      </c>
      <c r="K5855">
        <v>0</v>
      </c>
      <c r="L5855">
        <v>788</v>
      </c>
    </row>
    <row r="5856" spans="1:12" x14ac:dyDescent="0.45">
      <c r="A5856">
        <v>5854</v>
      </c>
      <c r="B5856" s="3">
        <v>0.15558928999999999</v>
      </c>
      <c r="C5856" s="3">
        <f t="shared" si="182"/>
        <v>0.17157894736842105</v>
      </c>
      <c r="D5856" s="3">
        <f t="shared" si="183"/>
        <v>9.3692590324556027E-2</v>
      </c>
      <c r="F5856" s="3"/>
      <c r="J5856">
        <v>3260</v>
      </c>
      <c r="K5856">
        <v>0</v>
      </c>
      <c r="L5856">
        <v>765</v>
      </c>
    </row>
    <row r="5857" spans="1:12" x14ac:dyDescent="0.45">
      <c r="A5857">
        <v>5855</v>
      </c>
      <c r="B5857" s="3">
        <v>0.14082143</v>
      </c>
      <c r="C5857" s="3">
        <f t="shared" si="182"/>
        <v>0.17326315789473684</v>
      </c>
      <c r="D5857" s="3">
        <f t="shared" si="183"/>
        <v>7.3729332516840176E-2</v>
      </c>
      <c r="F5857" s="3"/>
      <c r="J5857">
        <v>3292</v>
      </c>
      <c r="K5857">
        <v>0</v>
      </c>
      <c r="L5857">
        <v>602</v>
      </c>
    </row>
    <row r="5858" spans="1:12" x14ac:dyDescent="0.45">
      <c r="A5858">
        <v>5856</v>
      </c>
      <c r="B5858" s="3">
        <v>0.139625</v>
      </c>
      <c r="C5858" s="3">
        <f t="shared" si="182"/>
        <v>0.1688421052631579</v>
      </c>
      <c r="D5858" s="3">
        <f t="shared" si="183"/>
        <v>8.8058787507654626E-2</v>
      </c>
      <c r="F5858" s="3"/>
      <c r="J5858">
        <v>3208</v>
      </c>
      <c r="K5858">
        <v>0</v>
      </c>
      <c r="L5858">
        <v>719</v>
      </c>
    </row>
    <row r="5859" spans="1:12" x14ac:dyDescent="0.45">
      <c r="A5859">
        <v>5857</v>
      </c>
      <c r="B5859" s="3">
        <v>0.15126786</v>
      </c>
      <c r="C5859" s="3">
        <f t="shared" si="182"/>
        <v>0.16652631578947369</v>
      </c>
      <c r="D5859" s="3">
        <f t="shared" si="183"/>
        <v>9.8591549295774641E-2</v>
      </c>
      <c r="F5859" s="3"/>
      <c r="J5859">
        <v>3164</v>
      </c>
      <c r="K5859">
        <v>0</v>
      </c>
      <c r="L5859">
        <v>805</v>
      </c>
    </row>
    <row r="5860" spans="1:12" x14ac:dyDescent="0.45">
      <c r="A5860">
        <v>5858</v>
      </c>
      <c r="B5860" s="3">
        <v>0.17498214000000001</v>
      </c>
      <c r="C5860" s="3">
        <f t="shared" si="182"/>
        <v>0.1588421052631579</v>
      </c>
      <c r="D5860" s="3">
        <f t="shared" si="183"/>
        <v>0.10030618493570116</v>
      </c>
      <c r="F5860" s="3"/>
      <c r="J5860">
        <v>3018</v>
      </c>
      <c r="K5860">
        <v>0</v>
      </c>
      <c r="L5860">
        <v>819</v>
      </c>
    </row>
    <row r="5861" spans="1:12" x14ac:dyDescent="0.45">
      <c r="A5861">
        <v>5859</v>
      </c>
      <c r="B5861" s="3">
        <v>0.17280356999999999</v>
      </c>
      <c r="C5861" s="3">
        <f t="shared" si="182"/>
        <v>0.1461578947368421</v>
      </c>
      <c r="D5861" s="3">
        <f t="shared" si="183"/>
        <v>8.0587875076546231E-2</v>
      </c>
      <c r="F5861" s="3"/>
      <c r="J5861">
        <v>2777</v>
      </c>
      <c r="K5861">
        <v>0</v>
      </c>
      <c r="L5861">
        <v>658</v>
      </c>
    </row>
    <row r="5862" spans="1:12" x14ac:dyDescent="0.45">
      <c r="A5862">
        <v>5860</v>
      </c>
      <c r="B5862" s="3">
        <v>0.17385713999999999</v>
      </c>
      <c r="C5862" s="3">
        <f t="shared" si="182"/>
        <v>0.13536842105263158</v>
      </c>
      <c r="D5862" s="3">
        <f t="shared" si="183"/>
        <v>6.0012247397428047E-2</v>
      </c>
      <c r="F5862" s="3"/>
      <c r="J5862">
        <v>2572</v>
      </c>
      <c r="K5862">
        <v>0</v>
      </c>
      <c r="L5862">
        <v>490</v>
      </c>
    </row>
    <row r="5863" spans="1:12" x14ac:dyDescent="0.45">
      <c r="A5863">
        <v>5861</v>
      </c>
      <c r="B5863" s="3">
        <v>0.18328570999999999</v>
      </c>
      <c r="C5863" s="3">
        <f t="shared" si="182"/>
        <v>0.12078947368421053</v>
      </c>
      <c r="D5863" s="3">
        <f t="shared" si="183"/>
        <v>7.1647274954072263E-2</v>
      </c>
      <c r="F5863" s="3"/>
      <c r="J5863">
        <v>2295</v>
      </c>
      <c r="K5863">
        <v>0</v>
      </c>
      <c r="L5863">
        <v>585</v>
      </c>
    </row>
    <row r="5864" spans="1:12" x14ac:dyDescent="0.45">
      <c r="A5864">
        <v>5862</v>
      </c>
      <c r="B5864" s="3">
        <v>0.19367856999999999</v>
      </c>
      <c r="C5864" s="3">
        <f t="shared" si="182"/>
        <v>0.11326315789473684</v>
      </c>
      <c r="D5864" s="3">
        <f t="shared" si="183"/>
        <v>6.0502143294549907E-2</v>
      </c>
      <c r="F5864" s="3"/>
      <c r="J5864">
        <v>2152</v>
      </c>
      <c r="K5864">
        <v>0</v>
      </c>
      <c r="L5864">
        <v>494</v>
      </c>
    </row>
    <row r="5865" spans="1:12" x14ac:dyDescent="0.45">
      <c r="A5865">
        <v>5863</v>
      </c>
      <c r="B5865" s="3">
        <v>0.18501786000000001</v>
      </c>
      <c r="C5865" s="3">
        <f t="shared" si="182"/>
        <v>0.11463157894736842</v>
      </c>
      <c r="D5865" s="3">
        <f t="shared" si="183"/>
        <v>4.9357011635027558E-2</v>
      </c>
      <c r="F5865" s="3"/>
      <c r="J5865">
        <v>2178</v>
      </c>
      <c r="K5865">
        <v>189</v>
      </c>
      <c r="L5865">
        <v>403</v>
      </c>
    </row>
    <row r="5866" spans="1:12" x14ac:dyDescent="0.45">
      <c r="A5866">
        <v>5864</v>
      </c>
      <c r="B5866" s="3">
        <v>0.15508928999999999</v>
      </c>
      <c r="C5866" s="3">
        <f t="shared" si="182"/>
        <v>0.10647368421052632</v>
      </c>
      <c r="D5866" s="3">
        <f t="shared" si="183"/>
        <v>4.9357011635027558E-2</v>
      </c>
      <c r="F5866" s="3"/>
      <c r="J5866">
        <v>2023</v>
      </c>
      <c r="K5866">
        <v>941</v>
      </c>
      <c r="L5866">
        <v>403</v>
      </c>
    </row>
    <row r="5867" spans="1:12" x14ac:dyDescent="0.45">
      <c r="A5867">
        <v>5865</v>
      </c>
      <c r="B5867" s="3">
        <v>0.12641071000000001</v>
      </c>
      <c r="C5867" s="3">
        <f t="shared" si="182"/>
        <v>8.58421052631579E-2</v>
      </c>
      <c r="D5867" s="3">
        <f t="shared" si="183"/>
        <v>4.323331292100429E-2</v>
      </c>
      <c r="F5867" s="3"/>
      <c r="J5867">
        <v>1631</v>
      </c>
      <c r="K5867">
        <v>2564</v>
      </c>
      <c r="L5867">
        <v>353</v>
      </c>
    </row>
    <row r="5868" spans="1:12" x14ac:dyDescent="0.45">
      <c r="A5868">
        <v>5866</v>
      </c>
      <c r="B5868" s="3">
        <v>0.14101785999999999</v>
      </c>
      <c r="C5868" s="3">
        <f t="shared" si="182"/>
        <v>8.0894736842105269E-2</v>
      </c>
      <c r="D5868" s="3">
        <f t="shared" si="183"/>
        <v>4.1273729332516843E-2</v>
      </c>
      <c r="F5868" s="3"/>
      <c r="J5868">
        <v>1537</v>
      </c>
      <c r="K5868">
        <v>4116</v>
      </c>
      <c r="L5868">
        <v>337</v>
      </c>
    </row>
    <row r="5869" spans="1:12" x14ac:dyDescent="0.45">
      <c r="A5869">
        <v>5867</v>
      </c>
      <c r="B5869" s="3">
        <v>0.16021429000000001</v>
      </c>
      <c r="C5869" s="3">
        <f t="shared" si="182"/>
        <v>8.4789473684210526E-2</v>
      </c>
      <c r="D5869" s="3">
        <f t="shared" si="183"/>
        <v>4.1396203306797302E-2</v>
      </c>
      <c r="F5869" s="3"/>
      <c r="J5869">
        <v>1611</v>
      </c>
      <c r="K5869">
        <v>5336</v>
      </c>
      <c r="L5869">
        <v>338</v>
      </c>
    </row>
    <row r="5870" spans="1:12" x14ac:dyDescent="0.45">
      <c r="A5870">
        <v>5868</v>
      </c>
      <c r="B5870" s="3">
        <v>0.15680357</v>
      </c>
      <c r="C5870" s="3">
        <f t="shared" si="182"/>
        <v>8.6894736842105261E-2</v>
      </c>
      <c r="D5870" s="3">
        <f t="shared" si="183"/>
        <v>4.1273729332516843E-2</v>
      </c>
      <c r="F5870" s="3"/>
      <c r="J5870">
        <v>1651</v>
      </c>
      <c r="K5870">
        <v>5904</v>
      </c>
      <c r="L5870">
        <v>337</v>
      </c>
    </row>
    <row r="5871" spans="1:12" x14ac:dyDescent="0.45">
      <c r="A5871">
        <v>5869</v>
      </c>
      <c r="B5871" s="3">
        <v>0.15551786000000001</v>
      </c>
      <c r="C5871" s="3">
        <f t="shared" si="182"/>
        <v>8.6263157894736847E-2</v>
      </c>
      <c r="D5871" s="3">
        <f t="shared" si="183"/>
        <v>3.9436619718309862E-2</v>
      </c>
      <c r="F5871" s="3"/>
      <c r="J5871">
        <v>1639</v>
      </c>
      <c r="K5871">
        <v>6016</v>
      </c>
      <c r="L5871">
        <v>322</v>
      </c>
    </row>
    <row r="5872" spans="1:12" x14ac:dyDescent="0.45">
      <c r="A5872">
        <v>5870</v>
      </c>
      <c r="B5872" s="3">
        <v>0.15958928999999999</v>
      </c>
      <c r="C5872" s="3">
        <f t="shared" si="182"/>
        <v>9.0421052631578944E-2</v>
      </c>
      <c r="D5872" s="3">
        <f t="shared" si="183"/>
        <v>6.258420085731782E-2</v>
      </c>
      <c r="F5872" s="3"/>
      <c r="J5872">
        <v>1718</v>
      </c>
      <c r="K5872">
        <v>6039</v>
      </c>
      <c r="L5872">
        <v>511</v>
      </c>
    </row>
    <row r="5873" spans="1:12" x14ac:dyDescent="0.45">
      <c r="A5873">
        <v>5871</v>
      </c>
      <c r="B5873" s="3">
        <v>0.15625</v>
      </c>
      <c r="C5873" s="3">
        <f t="shared" si="182"/>
        <v>9.747368421052631E-2</v>
      </c>
      <c r="D5873" s="3">
        <f t="shared" si="183"/>
        <v>7.1034905082669936E-2</v>
      </c>
      <c r="F5873" s="3"/>
      <c r="J5873">
        <v>1852</v>
      </c>
      <c r="K5873">
        <v>5805</v>
      </c>
      <c r="L5873">
        <v>580</v>
      </c>
    </row>
    <row r="5874" spans="1:12" x14ac:dyDescent="0.45">
      <c r="A5874">
        <v>5872</v>
      </c>
      <c r="B5874" s="3">
        <v>0.15107143000000001</v>
      </c>
      <c r="C5874" s="3">
        <f t="shared" si="182"/>
        <v>0.10352631578947369</v>
      </c>
      <c r="D5874" s="3">
        <f t="shared" si="183"/>
        <v>8.8548683404776479E-2</v>
      </c>
      <c r="F5874" s="3"/>
      <c r="J5874">
        <v>1967</v>
      </c>
      <c r="K5874">
        <v>5146</v>
      </c>
      <c r="L5874">
        <v>723</v>
      </c>
    </row>
    <row r="5875" spans="1:12" x14ac:dyDescent="0.45">
      <c r="A5875">
        <v>5873</v>
      </c>
      <c r="B5875" s="3">
        <v>0.13985713999999999</v>
      </c>
      <c r="C5875" s="3">
        <f t="shared" si="182"/>
        <v>0.10657894736842105</v>
      </c>
      <c r="D5875" s="3">
        <f t="shared" si="183"/>
        <v>9.2835272504592781E-2</v>
      </c>
      <c r="F5875" s="3"/>
      <c r="J5875">
        <v>2025</v>
      </c>
      <c r="K5875">
        <v>3814</v>
      </c>
      <c r="L5875">
        <v>758</v>
      </c>
    </row>
    <row r="5876" spans="1:12" x14ac:dyDescent="0.45">
      <c r="A5876">
        <v>5874</v>
      </c>
      <c r="B5876" s="3">
        <v>0.12807142999999999</v>
      </c>
      <c r="C5876" s="3">
        <f t="shared" si="182"/>
        <v>0.11526315789473685</v>
      </c>
      <c r="D5876" s="3">
        <f t="shared" si="183"/>
        <v>0.10716472749540723</v>
      </c>
      <c r="F5876" s="3"/>
      <c r="J5876">
        <v>2190</v>
      </c>
      <c r="K5876">
        <v>2174</v>
      </c>
      <c r="L5876">
        <v>875</v>
      </c>
    </row>
    <row r="5877" spans="1:12" x14ac:dyDescent="0.45">
      <c r="A5877">
        <v>5875</v>
      </c>
      <c r="B5877" s="3">
        <v>0.11573214</v>
      </c>
      <c r="C5877" s="3">
        <f t="shared" si="182"/>
        <v>0.11642105263157895</v>
      </c>
      <c r="D5877" s="3">
        <f t="shared" si="183"/>
        <v>0.11806491120636865</v>
      </c>
      <c r="F5877" s="3"/>
      <c r="J5877">
        <v>2212</v>
      </c>
      <c r="K5877">
        <v>674</v>
      </c>
      <c r="L5877">
        <v>964</v>
      </c>
    </row>
    <row r="5878" spans="1:12" x14ac:dyDescent="0.45">
      <c r="A5878">
        <v>5876</v>
      </c>
      <c r="B5878" s="3">
        <v>0.11182143</v>
      </c>
      <c r="C5878" s="3">
        <f t="shared" si="182"/>
        <v>0.11363157894736842</v>
      </c>
      <c r="D5878" s="3">
        <f t="shared" si="183"/>
        <v>0.13263931414574404</v>
      </c>
      <c r="F5878" s="3"/>
      <c r="J5878">
        <v>2159</v>
      </c>
      <c r="K5878">
        <v>138</v>
      </c>
      <c r="L5878">
        <v>1083</v>
      </c>
    </row>
    <row r="5879" spans="1:12" x14ac:dyDescent="0.45">
      <c r="A5879">
        <v>5877</v>
      </c>
      <c r="B5879" s="3">
        <v>0.12514285999999999</v>
      </c>
      <c r="C5879" s="3">
        <f t="shared" si="182"/>
        <v>0.12805263157894736</v>
      </c>
      <c r="D5879" s="3">
        <f t="shared" si="183"/>
        <v>0.12786282914880587</v>
      </c>
      <c r="F5879" s="3"/>
      <c r="J5879">
        <v>2433</v>
      </c>
      <c r="K5879">
        <v>0</v>
      </c>
      <c r="L5879">
        <v>1044</v>
      </c>
    </row>
    <row r="5880" spans="1:12" x14ac:dyDescent="0.45">
      <c r="A5880">
        <v>5878</v>
      </c>
      <c r="B5880" s="3">
        <v>0.13078571</v>
      </c>
      <c r="C5880" s="3">
        <f t="shared" si="182"/>
        <v>0.14205263157894737</v>
      </c>
      <c r="D5880" s="3">
        <f t="shared" si="183"/>
        <v>0.13227189222290264</v>
      </c>
      <c r="F5880" s="3"/>
      <c r="J5880">
        <v>2699</v>
      </c>
      <c r="K5880">
        <v>0</v>
      </c>
      <c r="L5880">
        <v>1080</v>
      </c>
    </row>
    <row r="5881" spans="1:12" x14ac:dyDescent="0.45">
      <c r="A5881">
        <v>5879</v>
      </c>
      <c r="B5881" s="3">
        <v>0.13282142999999999</v>
      </c>
      <c r="C5881" s="3">
        <f t="shared" si="182"/>
        <v>0.14505263157894738</v>
      </c>
      <c r="D5881" s="3">
        <f t="shared" si="183"/>
        <v>0.15064298836497245</v>
      </c>
      <c r="F5881" s="3"/>
      <c r="J5881">
        <v>2756</v>
      </c>
      <c r="K5881">
        <v>0</v>
      </c>
      <c r="L5881">
        <v>1230</v>
      </c>
    </row>
    <row r="5882" spans="1:12" x14ac:dyDescent="0.45">
      <c r="A5882">
        <v>5880</v>
      </c>
      <c r="B5882" s="3">
        <v>0.15003570999999999</v>
      </c>
      <c r="C5882" s="3">
        <f t="shared" si="182"/>
        <v>0.13531578947368422</v>
      </c>
      <c r="D5882" s="3">
        <f t="shared" si="183"/>
        <v>0.16680955296999386</v>
      </c>
      <c r="F5882" s="3"/>
      <c r="J5882">
        <v>2571</v>
      </c>
      <c r="K5882">
        <v>0</v>
      </c>
      <c r="L5882">
        <v>1362</v>
      </c>
    </row>
    <row r="5883" spans="1:12" x14ac:dyDescent="0.45">
      <c r="A5883">
        <v>5881</v>
      </c>
      <c r="B5883" s="3">
        <v>0.17385713999999999</v>
      </c>
      <c r="C5883" s="3">
        <f t="shared" si="182"/>
        <v>0.12863157894736843</v>
      </c>
      <c r="D5883" s="3">
        <f t="shared" si="183"/>
        <v>0.17538273116962647</v>
      </c>
      <c r="F5883" s="3"/>
      <c r="J5883">
        <v>2444</v>
      </c>
      <c r="K5883">
        <v>0</v>
      </c>
      <c r="L5883">
        <v>1432</v>
      </c>
    </row>
    <row r="5884" spans="1:12" x14ac:dyDescent="0.45">
      <c r="A5884">
        <v>5882</v>
      </c>
      <c r="B5884" s="3">
        <v>0.20623214000000001</v>
      </c>
      <c r="C5884" s="3">
        <f t="shared" si="182"/>
        <v>0.11557894736842106</v>
      </c>
      <c r="D5884" s="3">
        <f t="shared" si="183"/>
        <v>0.18554807103490509</v>
      </c>
      <c r="F5884" s="3"/>
      <c r="J5884">
        <v>2196</v>
      </c>
      <c r="K5884">
        <v>0</v>
      </c>
      <c r="L5884">
        <v>1515</v>
      </c>
    </row>
    <row r="5885" spans="1:12" x14ac:dyDescent="0.45">
      <c r="A5885">
        <v>5883</v>
      </c>
      <c r="B5885" s="3">
        <v>0.22375</v>
      </c>
      <c r="C5885" s="3">
        <f t="shared" si="182"/>
        <v>0.11157894736842106</v>
      </c>
      <c r="D5885" s="3">
        <f t="shared" si="183"/>
        <v>0.19069197795468462</v>
      </c>
      <c r="F5885" s="3"/>
      <c r="J5885">
        <v>2120</v>
      </c>
      <c r="K5885">
        <v>0</v>
      </c>
      <c r="L5885">
        <v>1557</v>
      </c>
    </row>
    <row r="5886" spans="1:12" x14ac:dyDescent="0.45">
      <c r="A5886">
        <v>5884</v>
      </c>
      <c r="B5886" s="3">
        <v>0.24737500000000001</v>
      </c>
      <c r="C5886" s="3">
        <f t="shared" si="182"/>
        <v>0.10747368421052632</v>
      </c>
      <c r="D5886" s="3">
        <f t="shared" si="183"/>
        <v>0.17232088181261482</v>
      </c>
      <c r="F5886" s="3"/>
      <c r="J5886">
        <v>2042</v>
      </c>
      <c r="K5886">
        <v>0</v>
      </c>
      <c r="L5886">
        <v>1407</v>
      </c>
    </row>
    <row r="5887" spans="1:12" x14ac:dyDescent="0.45">
      <c r="A5887">
        <v>5885</v>
      </c>
      <c r="B5887" s="3">
        <v>0.26410714000000002</v>
      </c>
      <c r="C5887" s="3">
        <f t="shared" si="182"/>
        <v>0.10784210526315789</v>
      </c>
      <c r="D5887" s="3">
        <f t="shared" si="183"/>
        <v>0.15603184323331293</v>
      </c>
      <c r="F5887" s="3"/>
      <c r="J5887">
        <v>2049</v>
      </c>
      <c r="K5887">
        <v>0</v>
      </c>
      <c r="L5887">
        <v>1274</v>
      </c>
    </row>
    <row r="5888" spans="1:12" x14ac:dyDescent="0.45">
      <c r="A5888">
        <v>5886</v>
      </c>
      <c r="B5888" s="3">
        <v>0.29444642999999998</v>
      </c>
      <c r="C5888" s="3">
        <f t="shared" si="182"/>
        <v>0.10547368421052632</v>
      </c>
      <c r="D5888" s="3">
        <f t="shared" si="183"/>
        <v>0.15982853643600733</v>
      </c>
      <c r="F5888" s="3"/>
      <c r="J5888">
        <v>2004</v>
      </c>
      <c r="K5888">
        <v>0</v>
      </c>
      <c r="L5888">
        <v>1305</v>
      </c>
    </row>
    <row r="5889" spans="1:12" x14ac:dyDescent="0.45">
      <c r="A5889">
        <v>5887</v>
      </c>
      <c r="B5889" s="3">
        <v>0.30380357000000002</v>
      </c>
      <c r="C5889" s="3">
        <f t="shared" si="182"/>
        <v>0.10010526315789474</v>
      </c>
      <c r="D5889" s="3">
        <f t="shared" si="183"/>
        <v>0.15848132271892224</v>
      </c>
      <c r="F5889" s="3"/>
      <c r="J5889">
        <v>1902</v>
      </c>
      <c r="K5889">
        <v>190</v>
      </c>
      <c r="L5889">
        <v>1294</v>
      </c>
    </row>
    <row r="5890" spans="1:12" x14ac:dyDescent="0.45">
      <c r="A5890">
        <v>5888</v>
      </c>
      <c r="B5890" s="3">
        <v>0.29208929</v>
      </c>
      <c r="C5890" s="3">
        <f t="shared" si="182"/>
        <v>9.1473684210526318E-2</v>
      </c>
      <c r="D5890" s="3">
        <f t="shared" si="183"/>
        <v>0.15125535823637476</v>
      </c>
      <c r="F5890" s="3"/>
      <c r="J5890">
        <v>1738</v>
      </c>
      <c r="K5890">
        <v>975</v>
      </c>
      <c r="L5890">
        <v>1235</v>
      </c>
    </row>
    <row r="5891" spans="1:12" x14ac:dyDescent="0.45">
      <c r="A5891">
        <v>5889</v>
      </c>
      <c r="B5891" s="3">
        <v>0.26294643000000001</v>
      </c>
      <c r="C5891" s="3">
        <f t="shared" ref="C5891:C5954" si="184">J5891/$O$2</f>
        <v>7.2421052631578942E-2</v>
      </c>
      <c r="D5891" s="3">
        <f t="shared" si="183"/>
        <v>0.14304960195958358</v>
      </c>
      <c r="F5891" s="3"/>
      <c r="J5891">
        <v>1376</v>
      </c>
      <c r="K5891">
        <v>2676</v>
      </c>
      <c r="L5891">
        <v>1168</v>
      </c>
    </row>
    <row r="5892" spans="1:12" x14ac:dyDescent="0.45">
      <c r="A5892">
        <v>5890</v>
      </c>
      <c r="B5892" s="3">
        <v>0.26964285999999998</v>
      </c>
      <c r="C5892" s="3">
        <f t="shared" si="184"/>
        <v>6.5736842105263163E-2</v>
      </c>
      <c r="D5892" s="3">
        <f t="shared" ref="D5892:D5955" si="185">L5892/$O$5</f>
        <v>0.13851806491120636</v>
      </c>
      <c r="F5892" s="3"/>
      <c r="J5892">
        <v>1249</v>
      </c>
      <c r="K5892">
        <v>4299</v>
      </c>
      <c r="L5892">
        <v>1131</v>
      </c>
    </row>
    <row r="5893" spans="1:12" x14ac:dyDescent="0.45">
      <c r="A5893">
        <v>5891</v>
      </c>
      <c r="B5893" s="3">
        <v>0.30182143</v>
      </c>
      <c r="C5893" s="3">
        <f t="shared" si="184"/>
        <v>6.8052631578947365E-2</v>
      </c>
      <c r="D5893" s="3">
        <f t="shared" si="185"/>
        <v>0.13864053888548683</v>
      </c>
      <c r="F5893" s="3"/>
      <c r="J5893">
        <v>1293</v>
      </c>
      <c r="K5893">
        <v>5458</v>
      </c>
      <c r="L5893">
        <v>1132</v>
      </c>
    </row>
    <row r="5894" spans="1:12" x14ac:dyDescent="0.45">
      <c r="A5894">
        <v>5892</v>
      </c>
      <c r="B5894" s="3">
        <v>0.32655357000000002</v>
      </c>
      <c r="C5894" s="3">
        <f t="shared" si="184"/>
        <v>7.2947368421052636E-2</v>
      </c>
      <c r="D5894" s="3">
        <f t="shared" si="185"/>
        <v>0.12627066748315982</v>
      </c>
      <c r="F5894" s="3"/>
      <c r="J5894">
        <v>1386</v>
      </c>
      <c r="K5894">
        <v>6114</v>
      </c>
      <c r="L5894">
        <v>1031</v>
      </c>
    </row>
    <row r="5895" spans="1:12" x14ac:dyDescent="0.45">
      <c r="A5895">
        <v>5893</v>
      </c>
      <c r="B5895" s="3">
        <v>0.32889286000000001</v>
      </c>
      <c r="C5895" s="3">
        <f t="shared" si="184"/>
        <v>7.2263157894736849E-2</v>
      </c>
      <c r="D5895" s="3">
        <f t="shared" si="185"/>
        <v>0.11806491120636865</v>
      </c>
      <c r="F5895" s="3"/>
      <c r="J5895">
        <v>1373</v>
      </c>
      <c r="K5895">
        <v>6362</v>
      </c>
      <c r="L5895">
        <v>964</v>
      </c>
    </row>
    <row r="5896" spans="1:12" x14ac:dyDescent="0.45">
      <c r="A5896">
        <v>5894</v>
      </c>
      <c r="B5896" s="3">
        <v>0.32983929000000001</v>
      </c>
      <c r="C5896" s="3">
        <f t="shared" si="184"/>
        <v>7.0684210526315794E-2</v>
      </c>
      <c r="D5896" s="3">
        <f t="shared" si="185"/>
        <v>0.10753214941824862</v>
      </c>
      <c r="F5896" s="3"/>
      <c r="J5896">
        <v>1343</v>
      </c>
      <c r="K5896">
        <v>6270</v>
      </c>
      <c r="L5896">
        <v>878</v>
      </c>
    </row>
    <row r="5897" spans="1:12" x14ac:dyDescent="0.45">
      <c r="A5897">
        <v>5895</v>
      </c>
      <c r="B5897" s="3">
        <v>0.30876786000000001</v>
      </c>
      <c r="C5897" s="3">
        <f t="shared" si="184"/>
        <v>7.4210526315789477E-2</v>
      </c>
      <c r="D5897" s="3">
        <f t="shared" si="185"/>
        <v>9.6264543784445808E-2</v>
      </c>
      <c r="F5897" s="3"/>
      <c r="J5897">
        <v>1410</v>
      </c>
      <c r="K5897">
        <v>5883</v>
      </c>
      <c r="L5897">
        <v>786</v>
      </c>
    </row>
    <row r="5898" spans="1:12" x14ac:dyDescent="0.45">
      <c r="A5898">
        <v>5896</v>
      </c>
      <c r="B5898" s="3">
        <v>0.27851786000000001</v>
      </c>
      <c r="C5898" s="3">
        <f t="shared" si="184"/>
        <v>7.2315789473684208E-2</v>
      </c>
      <c r="D5898" s="3">
        <f t="shared" si="185"/>
        <v>8.9895897121861607E-2</v>
      </c>
      <c r="F5898" s="3"/>
      <c r="J5898">
        <v>1374</v>
      </c>
      <c r="K5898">
        <v>5113</v>
      </c>
      <c r="L5898">
        <v>734</v>
      </c>
    </row>
    <row r="5899" spans="1:12" x14ac:dyDescent="0.45">
      <c r="A5899">
        <v>5897</v>
      </c>
      <c r="B5899" s="3">
        <v>0.24935714</v>
      </c>
      <c r="C5899" s="3">
        <f t="shared" si="184"/>
        <v>7.3947368421052637E-2</v>
      </c>
      <c r="D5899" s="3">
        <f t="shared" si="185"/>
        <v>7.8260869565217397E-2</v>
      </c>
      <c r="F5899" s="3"/>
      <c r="J5899">
        <v>1405</v>
      </c>
      <c r="K5899">
        <v>3814</v>
      </c>
      <c r="L5899">
        <v>639</v>
      </c>
    </row>
    <row r="5900" spans="1:12" x14ac:dyDescent="0.45">
      <c r="A5900">
        <v>5898</v>
      </c>
      <c r="B5900" s="3">
        <v>0.20080356999999999</v>
      </c>
      <c r="C5900" s="3">
        <f t="shared" si="184"/>
        <v>7.0736842105263154E-2</v>
      </c>
      <c r="D5900" s="3">
        <f t="shared" si="185"/>
        <v>6.4176362522963867E-2</v>
      </c>
      <c r="F5900" s="3"/>
      <c r="J5900">
        <v>1344</v>
      </c>
      <c r="K5900">
        <v>2167</v>
      </c>
      <c r="L5900">
        <v>524</v>
      </c>
    </row>
    <row r="5901" spans="1:12" x14ac:dyDescent="0.45">
      <c r="A5901">
        <v>5899</v>
      </c>
      <c r="B5901" s="3">
        <v>0.16969643000000001</v>
      </c>
      <c r="C5901" s="3">
        <f t="shared" si="184"/>
        <v>6.4578947368421055E-2</v>
      </c>
      <c r="D5901" s="3">
        <f t="shared" si="185"/>
        <v>6.0012247397428047E-2</v>
      </c>
      <c r="F5901" s="3"/>
      <c r="J5901">
        <v>1227</v>
      </c>
      <c r="K5901">
        <v>661</v>
      </c>
      <c r="L5901">
        <v>490</v>
      </c>
    </row>
    <row r="5902" spans="1:12" x14ac:dyDescent="0.45">
      <c r="A5902">
        <v>5900</v>
      </c>
      <c r="B5902" s="3">
        <v>0.15089285999999999</v>
      </c>
      <c r="C5902" s="3">
        <f t="shared" si="184"/>
        <v>6.5842105263157896E-2</v>
      </c>
      <c r="D5902" s="3">
        <f t="shared" si="185"/>
        <v>6.0502143294549907E-2</v>
      </c>
      <c r="F5902" s="3"/>
      <c r="J5902">
        <v>1251</v>
      </c>
      <c r="K5902">
        <v>137</v>
      </c>
      <c r="L5902">
        <v>494</v>
      </c>
    </row>
    <row r="5903" spans="1:12" x14ac:dyDescent="0.45">
      <c r="A5903">
        <v>5901</v>
      </c>
      <c r="B5903" s="3">
        <v>0.14699999999999999</v>
      </c>
      <c r="C5903" s="3">
        <f t="shared" si="184"/>
        <v>7.9000000000000001E-2</v>
      </c>
      <c r="D5903" s="3">
        <f t="shared" si="185"/>
        <v>6.12369871402327E-2</v>
      </c>
      <c r="F5903" s="3"/>
      <c r="J5903">
        <v>1501</v>
      </c>
      <c r="K5903">
        <v>0</v>
      </c>
      <c r="L5903">
        <v>500</v>
      </c>
    </row>
    <row r="5904" spans="1:12" x14ac:dyDescent="0.45">
      <c r="A5904">
        <v>5902</v>
      </c>
      <c r="B5904" s="3">
        <v>0.15262500000000001</v>
      </c>
      <c r="C5904" s="3">
        <f t="shared" si="184"/>
        <v>8.6999999999999994E-2</v>
      </c>
      <c r="D5904" s="3">
        <f t="shared" si="185"/>
        <v>8.4017146356399272E-2</v>
      </c>
      <c r="F5904" s="3"/>
      <c r="J5904">
        <v>1653</v>
      </c>
      <c r="K5904">
        <v>0</v>
      </c>
      <c r="L5904">
        <v>686</v>
      </c>
    </row>
    <row r="5905" spans="1:12" x14ac:dyDescent="0.45">
      <c r="A5905">
        <v>5903</v>
      </c>
      <c r="B5905" s="3">
        <v>0.16312499999999999</v>
      </c>
      <c r="C5905" s="3">
        <f t="shared" si="184"/>
        <v>8.8578947368421049E-2</v>
      </c>
      <c r="D5905" s="3">
        <f t="shared" si="185"/>
        <v>9.3570116350275567E-2</v>
      </c>
      <c r="F5905" s="3"/>
      <c r="J5905">
        <v>1683</v>
      </c>
      <c r="K5905">
        <v>0</v>
      </c>
      <c r="L5905">
        <v>764</v>
      </c>
    </row>
    <row r="5906" spans="1:12" x14ac:dyDescent="0.45">
      <c r="A5906">
        <v>5904</v>
      </c>
      <c r="B5906" s="3">
        <v>0.15366071000000001</v>
      </c>
      <c r="C5906" s="3">
        <f t="shared" si="184"/>
        <v>8.5473684210526313E-2</v>
      </c>
      <c r="D5906" s="3">
        <f t="shared" si="185"/>
        <v>9.4549908144519287E-2</v>
      </c>
      <c r="F5906" s="3"/>
      <c r="J5906">
        <v>1624</v>
      </c>
      <c r="K5906">
        <v>0</v>
      </c>
      <c r="L5906">
        <v>772</v>
      </c>
    </row>
    <row r="5907" spans="1:12" x14ac:dyDescent="0.45">
      <c r="A5907">
        <v>5905</v>
      </c>
      <c r="B5907" s="3">
        <v>0.15026786</v>
      </c>
      <c r="C5907" s="3">
        <f t="shared" si="184"/>
        <v>7.8052631578947373E-2</v>
      </c>
      <c r="D5907" s="3">
        <f t="shared" si="185"/>
        <v>0.10704225352112676</v>
      </c>
      <c r="F5907" s="3"/>
      <c r="J5907">
        <v>1483</v>
      </c>
      <c r="K5907">
        <v>0</v>
      </c>
      <c r="L5907">
        <v>874</v>
      </c>
    </row>
    <row r="5908" spans="1:12" x14ac:dyDescent="0.45">
      <c r="A5908">
        <v>5906</v>
      </c>
      <c r="B5908" s="3">
        <v>0.14742857000000001</v>
      </c>
      <c r="C5908" s="3">
        <f t="shared" si="184"/>
        <v>7.1263157894736848E-2</v>
      </c>
      <c r="D5908" s="3">
        <f t="shared" si="185"/>
        <v>0.11916717697489283</v>
      </c>
      <c r="F5908" s="3"/>
      <c r="J5908">
        <v>1354</v>
      </c>
      <c r="K5908">
        <v>0</v>
      </c>
      <c r="L5908">
        <v>973</v>
      </c>
    </row>
    <row r="5909" spans="1:12" x14ac:dyDescent="0.45">
      <c r="A5909">
        <v>5907</v>
      </c>
      <c r="B5909" s="3">
        <v>0.13726785999999999</v>
      </c>
      <c r="C5909" s="3">
        <f t="shared" si="184"/>
        <v>7.0210526315789473E-2</v>
      </c>
      <c r="D5909" s="3">
        <f t="shared" si="185"/>
        <v>0.12835272504592773</v>
      </c>
      <c r="F5909" s="3"/>
      <c r="J5909">
        <v>1334</v>
      </c>
      <c r="K5909">
        <v>0</v>
      </c>
      <c r="L5909">
        <v>1048</v>
      </c>
    </row>
    <row r="5910" spans="1:12" x14ac:dyDescent="0.45">
      <c r="A5910">
        <v>5908</v>
      </c>
      <c r="B5910" s="3">
        <v>0.13330357000000001</v>
      </c>
      <c r="C5910" s="3">
        <f t="shared" si="184"/>
        <v>7.3894736842105263E-2</v>
      </c>
      <c r="D5910" s="3">
        <f t="shared" si="185"/>
        <v>0.12921004286589099</v>
      </c>
      <c r="F5910" s="3"/>
      <c r="J5910">
        <v>1404</v>
      </c>
      <c r="K5910">
        <v>0</v>
      </c>
      <c r="L5910">
        <v>1055</v>
      </c>
    </row>
    <row r="5911" spans="1:12" x14ac:dyDescent="0.45">
      <c r="A5911">
        <v>5909</v>
      </c>
      <c r="B5911" s="3">
        <v>0.14366071</v>
      </c>
      <c r="C5911" s="3">
        <f t="shared" si="184"/>
        <v>8.0052631578947375E-2</v>
      </c>
      <c r="D5911" s="3">
        <f t="shared" si="185"/>
        <v>0.13276178812002448</v>
      </c>
      <c r="F5911" s="3"/>
      <c r="J5911">
        <v>1521</v>
      </c>
      <c r="K5911">
        <v>0</v>
      </c>
      <c r="L5911">
        <v>1084</v>
      </c>
    </row>
    <row r="5912" spans="1:12" x14ac:dyDescent="0.45">
      <c r="A5912">
        <v>5910</v>
      </c>
      <c r="B5912" s="3">
        <v>0.14662500000000001</v>
      </c>
      <c r="C5912" s="3">
        <f t="shared" si="184"/>
        <v>8.7736842105263155E-2</v>
      </c>
      <c r="D5912" s="3">
        <f t="shared" si="185"/>
        <v>0.14892835272504593</v>
      </c>
      <c r="F5912" s="3"/>
      <c r="J5912">
        <v>1667</v>
      </c>
      <c r="K5912">
        <v>0</v>
      </c>
      <c r="L5912">
        <v>1216</v>
      </c>
    </row>
    <row r="5913" spans="1:12" x14ac:dyDescent="0.45">
      <c r="A5913">
        <v>5911</v>
      </c>
      <c r="B5913" s="3">
        <v>0.15648213999999999</v>
      </c>
      <c r="C5913" s="3">
        <f t="shared" si="184"/>
        <v>9.9368421052631578E-2</v>
      </c>
      <c r="D5913" s="3">
        <f t="shared" si="185"/>
        <v>0.16227801592161667</v>
      </c>
      <c r="F5913" s="3"/>
      <c r="J5913">
        <v>1888</v>
      </c>
      <c r="K5913">
        <v>186</v>
      </c>
      <c r="L5913">
        <v>1325</v>
      </c>
    </row>
    <row r="5914" spans="1:12" x14ac:dyDescent="0.45">
      <c r="A5914">
        <v>5912</v>
      </c>
      <c r="B5914" s="3">
        <v>0.15882143000000001</v>
      </c>
      <c r="C5914" s="3">
        <f t="shared" si="184"/>
        <v>9.9210526315789471E-2</v>
      </c>
      <c r="D5914" s="3">
        <f t="shared" si="185"/>
        <v>0.17134109001837108</v>
      </c>
      <c r="F5914" s="3"/>
      <c r="J5914">
        <v>1885</v>
      </c>
      <c r="K5914">
        <v>975</v>
      </c>
      <c r="L5914">
        <v>1399</v>
      </c>
    </row>
    <row r="5915" spans="1:12" x14ac:dyDescent="0.45">
      <c r="A5915">
        <v>5913</v>
      </c>
      <c r="B5915" s="3">
        <v>0.16201786000000001</v>
      </c>
      <c r="C5915" s="3">
        <f t="shared" si="184"/>
        <v>8.8999999999999996E-2</v>
      </c>
      <c r="D5915" s="3">
        <f t="shared" si="185"/>
        <v>0.17721984078383343</v>
      </c>
      <c r="F5915" s="3"/>
      <c r="J5915">
        <v>1691</v>
      </c>
      <c r="K5915">
        <v>2679</v>
      </c>
      <c r="L5915">
        <v>1447</v>
      </c>
    </row>
    <row r="5916" spans="1:12" x14ac:dyDescent="0.45">
      <c r="A5916">
        <v>5914</v>
      </c>
      <c r="B5916" s="3">
        <v>0.19137499999999999</v>
      </c>
      <c r="C5916" s="3">
        <f t="shared" si="184"/>
        <v>0.11042105263157895</v>
      </c>
      <c r="D5916" s="3">
        <f t="shared" si="185"/>
        <v>0.18983466013472136</v>
      </c>
      <c r="F5916" s="3"/>
      <c r="J5916">
        <v>2098</v>
      </c>
      <c r="K5916">
        <v>4275</v>
      </c>
      <c r="L5916">
        <v>1550</v>
      </c>
    </row>
    <row r="5917" spans="1:12" x14ac:dyDescent="0.45">
      <c r="A5917">
        <v>5915</v>
      </c>
      <c r="B5917" s="3">
        <v>0.23599999999999999</v>
      </c>
      <c r="C5917" s="3">
        <f t="shared" si="184"/>
        <v>0.14436842105263159</v>
      </c>
      <c r="D5917" s="3">
        <f t="shared" si="185"/>
        <v>0.20024494794856093</v>
      </c>
      <c r="F5917" s="3"/>
      <c r="J5917">
        <v>2743</v>
      </c>
      <c r="K5917">
        <v>5366</v>
      </c>
      <c r="L5917">
        <v>1635</v>
      </c>
    </row>
    <row r="5918" spans="1:12" x14ac:dyDescent="0.45">
      <c r="A5918">
        <v>5916</v>
      </c>
      <c r="B5918" s="3">
        <v>0.25891070999999999</v>
      </c>
      <c r="C5918" s="3">
        <f t="shared" si="184"/>
        <v>0.1676842105263158</v>
      </c>
      <c r="D5918" s="3">
        <f t="shared" si="185"/>
        <v>0.20342927127985302</v>
      </c>
      <c r="F5918" s="3"/>
      <c r="J5918">
        <v>3186</v>
      </c>
      <c r="K5918">
        <v>5973</v>
      </c>
      <c r="L5918">
        <v>1661</v>
      </c>
    </row>
    <row r="5919" spans="1:12" x14ac:dyDescent="0.45">
      <c r="A5919">
        <v>5917</v>
      </c>
      <c r="B5919" s="3">
        <v>0.26410714000000002</v>
      </c>
      <c r="C5919" s="3">
        <f t="shared" si="184"/>
        <v>0.17984210526315789</v>
      </c>
      <c r="D5919" s="3">
        <f t="shared" si="185"/>
        <v>0.20012247397428046</v>
      </c>
      <c r="F5919" s="3"/>
      <c r="J5919">
        <v>3417</v>
      </c>
      <c r="K5919">
        <v>6180</v>
      </c>
      <c r="L5919">
        <v>1634</v>
      </c>
    </row>
    <row r="5920" spans="1:12" x14ac:dyDescent="0.45">
      <c r="A5920">
        <v>5918</v>
      </c>
      <c r="B5920" s="3">
        <v>0.27769642999999999</v>
      </c>
      <c r="C5920" s="3">
        <f t="shared" si="184"/>
        <v>0.19942105263157894</v>
      </c>
      <c r="D5920" s="3">
        <f t="shared" si="185"/>
        <v>0.1904470300061237</v>
      </c>
      <c r="F5920" s="3"/>
      <c r="J5920">
        <v>3789</v>
      </c>
      <c r="K5920">
        <v>6124</v>
      </c>
      <c r="L5920">
        <v>1555</v>
      </c>
    </row>
    <row r="5921" spans="1:12" x14ac:dyDescent="0.45">
      <c r="A5921">
        <v>5919</v>
      </c>
      <c r="B5921" s="3">
        <v>0.29146429000000001</v>
      </c>
      <c r="C5921" s="3">
        <f t="shared" si="184"/>
        <v>0.22631578947368422</v>
      </c>
      <c r="D5921" s="3">
        <f t="shared" si="185"/>
        <v>0.17158603796693203</v>
      </c>
      <c r="F5921" s="3"/>
      <c r="J5921">
        <v>4300</v>
      </c>
      <c r="K5921">
        <v>5736</v>
      </c>
      <c r="L5921">
        <v>1401</v>
      </c>
    </row>
    <row r="5922" spans="1:12" x14ac:dyDescent="0.45">
      <c r="A5922">
        <v>5920</v>
      </c>
      <c r="B5922" s="3">
        <v>0.30233928999999998</v>
      </c>
      <c r="C5922" s="3">
        <f t="shared" si="184"/>
        <v>0.2636842105263158</v>
      </c>
      <c r="D5922" s="3">
        <f t="shared" si="185"/>
        <v>0.14329454990814453</v>
      </c>
      <c r="F5922" s="3"/>
      <c r="J5922">
        <v>5010</v>
      </c>
      <c r="K5922">
        <v>4996</v>
      </c>
      <c r="L5922">
        <v>1170</v>
      </c>
    </row>
    <row r="5923" spans="1:12" x14ac:dyDescent="0.45">
      <c r="A5923">
        <v>5921</v>
      </c>
      <c r="B5923" s="3">
        <v>0.28196429000000001</v>
      </c>
      <c r="C5923" s="3">
        <f t="shared" si="184"/>
        <v>0.30515789473684213</v>
      </c>
      <c r="D5923" s="3">
        <f t="shared" si="185"/>
        <v>0.13006736068585426</v>
      </c>
      <c r="F5923" s="3"/>
      <c r="J5923">
        <v>5798</v>
      </c>
      <c r="K5923">
        <v>3771</v>
      </c>
      <c r="L5923">
        <v>1062</v>
      </c>
    </row>
    <row r="5924" spans="1:12" x14ac:dyDescent="0.45">
      <c r="A5924">
        <v>5922</v>
      </c>
      <c r="B5924" s="3">
        <v>0.27387499999999998</v>
      </c>
      <c r="C5924" s="3">
        <f t="shared" si="184"/>
        <v>0.31626315789473686</v>
      </c>
      <c r="D5924" s="3">
        <f t="shared" si="185"/>
        <v>0.13263931414574404</v>
      </c>
      <c r="F5924" s="3"/>
      <c r="J5924">
        <v>6009</v>
      </c>
      <c r="K5924">
        <v>2119</v>
      </c>
      <c r="L5924">
        <v>1083</v>
      </c>
    </row>
    <row r="5925" spans="1:12" x14ac:dyDescent="0.45">
      <c r="A5925">
        <v>5923</v>
      </c>
      <c r="B5925" s="3">
        <v>0.27355357000000002</v>
      </c>
      <c r="C5925" s="3">
        <f t="shared" si="184"/>
        <v>0.31715789473684208</v>
      </c>
      <c r="D5925" s="3">
        <f t="shared" si="185"/>
        <v>0.13031230863441517</v>
      </c>
      <c r="F5925" s="3"/>
      <c r="J5925">
        <v>6026</v>
      </c>
      <c r="K5925">
        <v>628</v>
      </c>
      <c r="L5925">
        <v>1064</v>
      </c>
    </row>
    <row r="5926" spans="1:12" x14ac:dyDescent="0.45">
      <c r="A5926">
        <v>5924</v>
      </c>
      <c r="B5926" s="3">
        <v>0.27608928999999999</v>
      </c>
      <c r="C5926" s="3">
        <f t="shared" si="184"/>
        <v>0.26994736842105266</v>
      </c>
      <c r="D5926" s="3">
        <f t="shared" si="185"/>
        <v>0.11132884262094304</v>
      </c>
      <c r="F5926" s="3"/>
      <c r="J5926">
        <v>5129</v>
      </c>
      <c r="K5926">
        <v>155</v>
      </c>
      <c r="L5926">
        <v>909</v>
      </c>
    </row>
    <row r="5927" spans="1:12" x14ac:dyDescent="0.45">
      <c r="A5927">
        <v>5925</v>
      </c>
      <c r="B5927" s="3">
        <v>0.28178571000000002</v>
      </c>
      <c r="C5927" s="3">
        <f t="shared" si="184"/>
        <v>0.24784210526315789</v>
      </c>
      <c r="D5927" s="3">
        <f t="shared" si="185"/>
        <v>0.134476423759951</v>
      </c>
      <c r="F5927" s="3"/>
      <c r="J5927">
        <v>4709</v>
      </c>
      <c r="K5927">
        <v>0</v>
      </c>
      <c r="L5927">
        <v>1098</v>
      </c>
    </row>
    <row r="5928" spans="1:12" x14ac:dyDescent="0.45">
      <c r="A5928">
        <v>5926</v>
      </c>
      <c r="B5928" s="3">
        <v>0.28475</v>
      </c>
      <c r="C5928" s="3">
        <f t="shared" si="184"/>
        <v>0.23310526315789473</v>
      </c>
      <c r="D5928" s="3">
        <f t="shared" si="185"/>
        <v>0.12908756889161052</v>
      </c>
      <c r="F5928" s="3"/>
      <c r="J5928">
        <v>4429</v>
      </c>
      <c r="K5928">
        <v>0</v>
      </c>
      <c r="L5928">
        <v>1054</v>
      </c>
    </row>
    <row r="5929" spans="1:12" x14ac:dyDescent="0.45">
      <c r="A5929">
        <v>5927</v>
      </c>
      <c r="B5929" s="3">
        <v>0.261125</v>
      </c>
      <c r="C5929" s="3">
        <f t="shared" si="184"/>
        <v>0.23499999999999999</v>
      </c>
      <c r="D5929" s="3">
        <f t="shared" si="185"/>
        <v>0.13619105939987752</v>
      </c>
      <c r="F5929" s="3"/>
      <c r="J5929">
        <v>4465</v>
      </c>
      <c r="K5929">
        <v>0</v>
      </c>
      <c r="L5929">
        <v>1112</v>
      </c>
    </row>
    <row r="5930" spans="1:12" x14ac:dyDescent="0.45">
      <c r="A5930">
        <v>5928</v>
      </c>
      <c r="B5930" s="3">
        <v>0.23998214000000001</v>
      </c>
      <c r="C5930" s="3">
        <f t="shared" si="184"/>
        <v>0.22794736842105262</v>
      </c>
      <c r="D5930" s="3">
        <f t="shared" si="185"/>
        <v>0.15762400489895897</v>
      </c>
      <c r="F5930" s="3"/>
      <c r="J5930">
        <v>4331</v>
      </c>
      <c r="K5930">
        <v>0</v>
      </c>
      <c r="L5930">
        <v>1287</v>
      </c>
    </row>
    <row r="5931" spans="1:12" x14ac:dyDescent="0.45">
      <c r="A5931">
        <v>5929</v>
      </c>
      <c r="B5931" s="3">
        <v>0.23317857</v>
      </c>
      <c r="C5931" s="3">
        <f t="shared" si="184"/>
        <v>0.21778947368421053</v>
      </c>
      <c r="D5931" s="3">
        <f t="shared" si="185"/>
        <v>0.18420085731781996</v>
      </c>
      <c r="F5931" s="3"/>
      <c r="J5931">
        <v>4138</v>
      </c>
      <c r="K5931">
        <v>0</v>
      </c>
      <c r="L5931">
        <v>1504</v>
      </c>
    </row>
    <row r="5932" spans="1:12" x14ac:dyDescent="0.45">
      <c r="A5932">
        <v>5930</v>
      </c>
      <c r="B5932" s="3">
        <v>0.23482143</v>
      </c>
      <c r="C5932" s="3">
        <f t="shared" si="184"/>
        <v>0.21284210526315789</v>
      </c>
      <c r="D5932" s="3">
        <f t="shared" si="185"/>
        <v>0.18346601347213717</v>
      </c>
      <c r="F5932" s="3"/>
      <c r="J5932">
        <v>4044</v>
      </c>
      <c r="K5932">
        <v>0</v>
      </c>
      <c r="L5932">
        <v>1498</v>
      </c>
    </row>
    <row r="5933" spans="1:12" x14ac:dyDescent="0.45">
      <c r="A5933">
        <v>5931</v>
      </c>
      <c r="B5933" s="3">
        <v>0.24725</v>
      </c>
      <c r="C5933" s="3">
        <f t="shared" si="184"/>
        <v>0.19910526315789473</v>
      </c>
      <c r="D5933" s="3">
        <f t="shared" si="185"/>
        <v>0.19497856705450092</v>
      </c>
      <c r="F5933" s="3"/>
      <c r="J5933">
        <v>3783</v>
      </c>
      <c r="K5933">
        <v>0</v>
      </c>
      <c r="L5933">
        <v>1592</v>
      </c>
    </row>
    <row r="5934" spans="1:12" x14ac:dyDescent="0.45">
      <c r="A5934">
        <v>5932</v>
      </c>
      <c r="B5934" s="3">
        <v>0.27357143</v>
      </c>
      <c r="C5934" s="3">
        <f t="shared" si="184"/>
        <v>0.18689473684210525</v>
      </c>
      <c r="D5934" s="3">
        <f t="shared" si="185"/>
        <v>0.18518064911206369</v>
      </c>
      <c r="F5934" s="3"/>
      <c r="J5934">
        <v>3551</v>
      </c>
      <c r="K5934">
        <v>0</v>
      </c>
      <c r="L5934">
        <v>1512</v>
      </c>
    </row>
    <row r="5935" spans="1:12" x14ac:dyDescent="0.45">
      <c r="A5935">
        <v>5933</v>
      </c>
      <c r="B5935" s="3">
        <v>0.28726785999999999</v>
      </c>
      <c r="C5935" s="3">
        <f t="shared" si="184"/>
        <v>0.17589473684210527</v>
      </c>
      <c r="D5935" s="3">
        <f t="shared" si="185"/>
        <v>0.22118799755052052</v>
      </c>
      <c r="F5935" s="3"/>
      <c r="J5935">
        <v>3342</v>
      </c>
      <c r="K5935">
        <v>0</v>
      </c>
      <c r="L5935">
        <v>1806</v>
      </c>
    </row>
    <row r="5936" spans="1:12" x14ac:dyDescent="0.45">
      <c r="A5936">
        <v>5934</v>
      </c>
      <c r="B5936" s="3">
        <v>0.29699999999999999</v>
      </c>
      <c r="C5936" s="3">
        <f t="shared" si="184"/>
        <v>0.16963157894736841</v>
      </c>
      <c r="D5936" s="3">
        <f t="shared" si="185"/>
        <v>0.23037354562155543</v>
      </c>
      <c r="F5936" s="3"/>
      <c r="J5936">
        <v>3223</v>
      </c>
      <c r="K5936">
        <v>0</v>
      </c>
      <c r="L5936">
        <v>1881</v>
      </c>
    </row>
    <row r="5937" spans="1:12" x14ac:dyDescent="0.45">
      <c r="A5937">
        <v>5935</v>
      </c>
      <c r="B5937" s="3">
        <v>0.30319643000000002</v>
      </c>
      <c r="C5937" s="3">
        <f t="shared" si="184"/>
        <v>0.16342105263157894</v>
      </c>
      <c r="D5937" s="3">
        <f t="shared" si="185"/>
        <v>0.2290263319044703</v>
      </c>
      <c r="F5937" s="3"/>
      <c r="J5937">
        <v>3105</v>
      </c>
      <c r="K5937">
        <v>190</v>
      </c>
      <c r="L5937">
        <v>1870</v>
      </c>
    </row>
    <row r="5938" spans="1:12" x14ac:dyDescent="0.45">
      <c r="A5938">
        <v>5936</v>
      </c>
      <c r="B5938" s="3">
        <v>0.30833928999999999</v>
      </c>
      <c r="C5938" s="3">
        <f t="shared" si="184"/>
        <v>0.14610526315789474</v>
      </c>
      <c r="D5938" s="3">
        <f t="shared" si="185"/>
        <v>0.22780159216166565</v>
      </c>
      <c r="F5938" s="3"/>
      <c r="J5938">
        <v>2776</v>
      </c>
      <c r="K5938">
        <v>840</v>
      </c>
      <c r="L5938">
        <v>1860</v>
      </c>
    </row>
    <row r="5939" spans="1:12" x14ac:dyDescent="0.45">
      <c r="A5939">
        <v>5937</v>
      </c>
      <c r="B5939" s="3">
        <v>0.32433929</v>
      </c>
      <c r="C5939" s="3">
        <f t="shared" si="184"/>
        <v>0.12863157894736843</v>
      </c>
      <c r="D5939" s="3">
        <f t="shared" si="185"/>
        <v>0.22437232088181261</v>
      </c>
      <c r="F5939" s="3"/>
      <c r="J5939">
        <v>2444</v>
      </c>
      <c r="K5939">
        <v>2234</v>
      </c>
      <c r="L5939">
        <v>1832</v>
      </c>
    </row>
    <row r="5940" spans="1:12" x14ac:dyDescent="0.45">
      <c r="A5940">
        <v>5938</v>
      </c>
      <c r="B5940" s="3">
        <v>0.36133928999999998</v>
      </c>
      <c r="C5940" s="3">
        <f t="shared" si="184"/>
        <v>0.14389473684210527</v>
      </c>
      <c r="D5940" s="3">
        <f t="shared" si="185"/>
        <v>0.22265768524188609</v>
      </c>
      <c r="F5940" s="3"/>
      <c r="J5940">
        <v>2734</v>
      </c>
      <c r="K5940">
        <v>3569</v>
      </c>
      <c r="L5940">
        <v>1818</v>
      </c>
    </row>
    <row r="5941" spans="1:12" x14ac:dyDescent="0.45">
      <c r="A5941">
        <v>5939</v>
      </c>
      <c r="B5941" s="3">
        <v>0.39723214000000001</v>
      </c>
      <c r="C5941" s="3">
        <f t="shared" si="184"/>
        <v>0.16273684210526315</v>
      </c>
      <c r="D5941" s="3">
        <f t="shared" si="185"/>
        <v>0.21469687691365585</v>
      </c>
      <c r="F5941" s="3"/>
      <c r="J5941">
        <v>3092</v>
      </c>
      <c r="K5941">
        <v>4373</v>
      </c>
      <c r="L5941">
        <v>1753</v>
      </c>
    </row>
    <row r="5942" spans="1:12" x14ac:dyDescent="0.45">
      <c r="A5942">
        <v>5940</v>
      </c>
      <c r="B5942" s="3">
        <v>0.44141070999999998</v>
      </c>
      <c r="C5942" s="3">
        <f t="shared" si="184"/>
        <v>0.16878947368421052</v>
      </c>
      <c r="D5942" s="3">
        <f t="shared" si="185"/>
        <v>0.21739130434782608</v>
      </c>
      <c r="F5942" s="3"/>
      <c r="J5942">
        <v>3207</v>
      </c>
      <c r="K5942">
        <v>4706</v>
      </c>
      <c r="L5942">
        <v>1775</v>
      </c>
    </row>
    <row r="5943" spans="1:12" x14ac:dyDescent="0.45">
      <c r="A5943">
        <v>5941</v>
      </c>
      <c r="B5943" s="3">
        <v>0.46191071</v>
      </c>
      <c r="C5943" s="3">
        <f t="shared" si="184"/>
        <v>0.18257894736842106</v>
      </c>
      <c r="D5943" s="3">
        <f t="shared" si="185"/>
        <v>0.2209430496019596</v>
      </c>
      <c r="F5943" s="3"/>
      <c r="J5943">
        <v>3469</v>
      </c>
      <c r="K5943">
        <v>4743</v>
      </c>
      <c r="L5943">
        <v>1804</v>
      </c>
    </row>
    <row r="5944" spans="1:12" x14ac:dyDescent="0.45">
      <c r="A5944">
        <v>5942</v>
      </c>
      <c r="B5944" s="3">
        <v>0.46925</v>
      </c>
      <c r="C5944" s="3">
        <f t="shared" si="184"/>
        <v>0.189</v>
      </c>
      <c r="D5944" s="3">
        <f t="shared" si="185"/>
        <v>0.21139007960808329</v>
      </c>
      <c r="F5944" s="3"/>
      <c r="J5944">
        <v>3591</v>
      </c>
      <c r="K5944">
        <v>4755</v>
      </c>
      <c r="L5944">
        <v>1726</v>
      </c>
    </row>
    <row r="5945" spans="1:12" x14ac:dyDescent="0.45">
      <c r="A5945">
        <v>5943</v>
      </c>
      <c r="B5945" s="3">
        <v>0.46676785999999998</v>
      </c>
      <c r="C5945" s="3">
        <f t="shared" si="184"/>
        <v>0.20226315789473684</v>
      </c>
      <c r="D5945" s="3">
        <f t="shared" si="185"/>
        <v>0.20832823025107164</v>
      </c>
      <c r="F5945" s="3"/>
      <c r="J5945">
        <v>3843</v>
      </c>
      <c r="K5945">
        <v>4524</v>
      </c>
      <c r="L5945">
        <v>1701</v>
      </c>
    </row>
    <row r="5946" spans="1:12" x14ac:dyDescent="0.45">
      <c r="A5946">
        <v>5944</v>
      </c>
      <c r="B5946" s="3">
        <v>0.45028571000000001</v>
      </c>
      <c r="C5946" s="3">
        <f t="shared" si="184"/>
        <v>0.22668421052631579</v>
      </c>
      <c r="D5946" s="3">
        <f t="shared" si="185"/>
        <v>0.21432945499081446</v>
      </c>
      <c r="F5946" s="3"/>
      <c r="J5946">
        <v>4307</v>
      </c>
      <c r="K5946">
        <v>4126</v>
      </c>
      <c r="L5946">
        <v>1750</v>
      </c>
    </row>
    <row r="5947" spans="1:12" x14ac:dyDescent="0.45">
      <c r="A5947">
        <v>5945</v>
      </c>
      <c r="B5947" s="3">
        <v>0.43719643000000002</v>
      </c>
      <c r="C5947" s="3">
        <f t="shared" si="184"/>
        <v>0.23978947368421052</v>
      </c>
      <c r="D5947" s="3">
        <f t="shared" si="185"/>
        <v>0.19706062461726884</v>
      </c>
      <c r="F5947" s="3"/>
      <c r="J5947">
        <v>4556</v>
      </c>
      <c r="K5947">
        <v>3121</v>
      </c>
      <c r="L5947">
        <v>1609</v>
      </c>
    </row>
    <row r="5948" spans="1:12" x14ac:dyDescent="0.45">
      <c r="A5948">
        <v>5946</v>
      </c>
      <c r="B5948" s="3">
        <v>0.41696429000000002</v>
      </c>
      <c r="C5948" s="3">
        <f t="shared" si="184"/>
        <v>0.23326315789473684</v>
      </c>
      <c r="D5948" s="3">
        <f t="shared" si="185"/>
        <v>0.17844458052663809</v>
      </c>
      <c r="F5948" s="3"/>
      <c r="J5948">
        <v>4432</v>
      </c>
      <c r="K5948">
        <v>1796</v>
      </c>
      <c r="L5948">
        <v>1457</v>
      </c>
    </row>
    <row r="5949" spans="1:12" x14ac:dyDescent="0.45">
      <c r="A5949">
        <v>5947</v>
      </c>
      <c r="B5949" s="3">
        <v>0.35789285999999998</v>
      </c>
      <c r="C5949" s="3">
        <f t="shared" si="184"/>
        <v>0.21342105263157896</v>
      </c>
      <c r="D5949" s="3">
        <f t="shared" si="185"/>
        <v>0.15799142682180037</v>
      </c>
      <c r="F5949" s="3"/>
      <c r="J5949">
        <v>4055</v>
      </c>
      <c r="K5949">
        <v>564</v>
      </c>
      <c r="L5949">
        <v>1290</v>
      </c>
    </row>
    <row r="5950" spans="1:12" x14ac:dyDescent="0.45">
      <c r="A5950">
        <v>5948</v>
      </c>
      <c r="B5950" s="3">
        <v>0.32687500000000003</v>
      </c>
      <c r="C5950" s="3">
        <f t="shared" si="184"/>
        <v>0.19821052631578948</v>
      </c>
      <c r="D5950" s="3">
        <f t="shared" si="185"/>
        <v>0.11132884262094304</v>
      </c>
      <c r="F5950" s="3"/>
      <c r="J5950">
        <v>3766</v>
      </c>
      <c r="K5950">
        <v>152</v>
      </c>
      <c r="L5950">
        <v>909</v>
      </c>
    </row>
    <row r="5951" spans="1:12" x14ac:dyDescent="0.45">
      <c r="A5951">
        <v>5949</v>
      </c>
      <c r="B5951" s="3">
        <v>0.30553571000000002</v>
      </c>
      <c r="C5951" s="3">
        <f t="shared" si="184"/>
        <v>0.20621052631578948</v>
      </c>
      <c r="D5951" s="3">
        <f t="shared" si="185"/>
        <v>9.5529699938763007E-2</v>
      </c>
      <c r="F5951" s="3"/>
      <c r="J5951">
        <v>3918</v>
      </c>
      <c r="K5951">
        <v>0</v>
      </c>
      <c r="L5951">
        <v>780</v>
      </c>
    </row>
    <row r="5952" spans="1:12" x14ac:dyDescent="0.45">
      <c r="A5952">
        <v>5950</v>
      </c>
      <c r="B5952" s="3">
        <v>0.27564285999999999</v>
      </c>
      <c r="C5952" s="3">
        <f t="shared" si="184"/>
        <v>0.19573684210526315</v>
      </c>
      <c r="D5952" s="3">
        <f t="shared" si="185"/>
        <v>9.7856705450091855E-2</v>
      </c>
      <c r="F5952" s="3"/>
      <c r="J5952">
        <v>3719</v>
      </c>
      <c r="K5952">
        <v>0</v>
      </c>
      <c r="L5952">
        <v>799</v>
      </c>
    </row>
    <row r="5953" spans="1:12" x14ac:dyDescent="0.45">
      <c r="A5953">
        <v>5951</v>
      </c>
      <c r="B5953" s="3">
        <v>0.26121429000000002</v>
      </c>
      <c r="C5953" s="3">
        <f t="shared" si="184"/>
        <v>0.18747368421052632</v>
      </c>
      <c r="D5953" s="3">
        <f t="shared" si="185"/>
        <v>7.9975505205143904E-2</v>
      </c>
      <c r="F5953" s="3"/>
      <c r="J5953">
        <v>3562</v>
      </c>
      <c r="K5953">
        <v>0</v>
      </c>
      <c r="L5953">
        <v>653</v>
      </c>
    </row>
    <row r="5954" spans="1:12" x14ac:dyDescent="0.45">
      <c r="A5954">
        <v>5952</v>
      </c>
      <c r="B5954" s="3">
        <v>0.25748214000000003</v>
      </c>
      <c r="C5954" s="3">
        <f t="shared" si="184"/>
        <v>0.18278947368421053</v>
      </c>
      <c r="D5954" s="3">
        <f t="shared" si="185"/>
        <v>8.5854255970606252E-2</v>
      </c>
      <c r="F5954" s="3"/>
      <c r="J5954">
        <v>3473</v>
      </c>
      <c r="K5954">
        <v>0</v>
      </c>
      <c r="L5954">
        <v>701</v>
      </c>
    </row>
    <row r="5955" spans="1:12" x14ac:dyDescent="0.45">
      <c r="A5955">
        <v>5953</v>
      </c>
      <c r="B5955" s="3">
        <v>0.25464286000000003</v>
      </c>
      <c r="C5955" s="3">
        <f t="shared" ref="C5955:C6018" si="186">J5955/$O$2</f>
        <v>0.16657894736842105</v>
      </c>
      <c r="D5955" s="3">
        <f t="shared" si="185"/>
        <v>0.11365584813227189</v>
      </c>
      <c r="F5955" s="3"/>
      <c r="J5955">
        <v>3165</v>
      </c>
      <c r="K5955">
        <v>0</v>
      </c>
      <c r="L5955">
        <v>928</v>
      </c>
    </row>
    <row r="5956" spans="1:12" x14ac:dyDescent="0.45">
      <c r="A5956">
        <v>5954</v>
      </c>
      <c r="B5956" s="3">
        <v>0.25714285999999997</v>
      </c>
      <c r="C5956" s="3">
        <f t="shared" si="186"/>
        <v>0.14931578947368421</v>
      </c>
      <c r="D5956" s="3">
        <f t="shared" ref="D5956:D6019" si="187">L5956/$O$5</f>
        <v>0.13864053888548683</v>
      </c>
      <c r="F5956" s="3"/>
      <c r="J5956">
        <v>2837</v>
      </c>
      <c r="K5956">
        <v>0</v>
      </c>
      <c r="L5956">
        <v>1132</v>
      </c>
    </row>
    <row r="5957" spans="1:12" x14ac:dyDescent="0.45">
      <c r="A5957">
        <v>5955</v>
      </c>
      <c r="B5957" s="3">
        <v>0.25539286</v>
      </c>
      <c r="C5957" s="3">
        <f t="shared" si="186"/>
        <v>0.13900000000000001</v>
      </c>
      <c r="D5957" s="3">
        <f t="shared" si="187"/>
        <v>0.15456215554194733</v>
      </c>
      <c r="F5957" s="3"/>
      <c r="J5957">
        <v>2641</v>
      </c>
      <c r="K5957">
        <v>0</v>
      </c>
      <c r="L5957">
        <v>1262</v>
      </c>
    </row>
    <row r="5958" spans="1:12" x14ac:dyDescent="0.45">
      <c r="A5958">
        <v>5956</v>
      </c>
      <c r="B5958" s="3">
        <v>0.25716071000000001</v>
      </c>
      <c r="C5958" s="3">
        <f t="shared" si="186"/>
        <v>0.13310526315789473</v>
      </c>
      <c r="D5958" s="3">
        <f t="shared" si="187"/>
        <v>0.17415799142682181</v>
      </c>
      <c r="F5958" s="3"/>
      <c r="J5958">
        <v>2529</v>
      </c>
      <c r="K5958">
        <v>0</v>
      </c>
      <c r="L5958">
        <v>1422</v>
      </c>
    </row>
    <row r="5959" spans="1:12" x14ac:dyDescent="0.45">
      <c r="A5959">
        <v>5957</v>
      </c>
      <c r="B5959" s="3">
        <v>0.25655357000000001</v>
      </c>
      <c r="C5959" s="3">
        <f t="shared" si="186"/>
        <v>0.1338421052631579</v>
      </c>
      <c r="D5959" s="3">
        <f t="shared" si="187"/>
        <v>0.17109614206981016</v>
      </c>
      <c r="F5959" s="3"/>
      <c r="J5959">
        <v>2543</v>
      </c>
      <c r="K5959">
        <v>0</v>
      </c>
      <c r="L5959">
        <v>1397</v>
      </c>
    </row>
    <row r="5960" spans="1:12" x14ac:dyDescent="0.45">
      <c r="A5960">
        <v>5958</v>
      </c>
      <c r="B5960" s="3">
        <v>0.26503570999999998</v>
      </c>
      <c r="C5960" s="3">
        <f t="shared" si="186"/>
        <v>0.13021052631578947</v>
      </c>
      <c r="D5960" s="3">
        <f t="shared" si="187"/>
        <v>0.16827924066135946</v>
      </c>
      <c r="F5960" s="3"/>
      <c r="J5960">
        <v>2474</v>
      </c>
      <c r="K5960">
        <v>0</v>
      </c>
      <c r="L5960">
        <v>1374</v>
      </c>
    </row>
    <row r="5961" spans="1:12" x14ac:dyDescent="0.45">
      <c r="A5961">
        <v>5959</v>
      </c>
      <c r="B5961" s="3">
        <v>0.25124999999999997</v>
      </c>
      <c r="C5961" s="3">
        <f t="shared" si="186"/>
        <v>0.12557894736842104</v>
      </c>
      <c r="D5961" s="3">
        <f t="shared" si="187"/>
        <v>0.17268830373545621</v>
      </c>
      <c r="F5961" s="3"/>
      <c r="J5961">
        <v>2386</v>
      </c>
      <c r="K5961">
        <v>197</v>
      </c>
      <c r="L5961">
        <v>1410</v>
      </c>
    </row>
    <row r="5962" spans="1:12" x14ac:dyDescent="0.45">
      <c r="A5962">
        <v>5960</v>
      </c>
      <c r="B5962" s="3">
        <v>0.22119643</v>
      </c>
      <c r="C5962" s="3">
        <f t="shared" si="186"/>
        <v>0.12357894736842105</v>
      </c>
      <c r="D5962" s="3">
        <f t="shared" si="187"/>
        <v>0.17685241886099204</v>
      </c>
      <c r="F5962" s="3"/>
      <c r="J5962">
        <v>2348</v>
      </c>
      <c r="K5962">
        <v>930</v>
      </c>
      <c r="L5962">
        <v>1444</v>
      </c>
    </row>
    <row r="5963" spans="1:12" x14ac:dyDescent="0.45">
      <c r="A5963">
        <v>5961</v>
      </c>
      <c r="B5963" s="3">
        <v>0.19057142999999999</v>
      </c>
      <c r="C5963" s="3">
        <f t="shared" si="186"/>
        <v>0.10068421052631579</v>
      </c>
      <c r="D5963" s="3">
        <f t="shared" si="187"/>
        <v>0.16766687078995712</v>
      </c>
      <c r="F5963" s="3"/>
      <c r="J5963">
        <v>1913</v>
      </c>
      <c r="K5963">
        <v>2619</v>
      </c>
      <c r="L5963">
        <v>1369</v>
      </c>
    </row>
    <row r="5964" spans="1:12" x14ac:dyDescent="0.45">
      <c r="A5964">
        <v>5962</v>
      </c>
      <c r="B5964" s="3">
        <v>0.20108929</v>
      </c>
      <c r="C5964" s="3">
        <f t="shared" si="186"/>
        <v>9.2578947368421052E-2</v>
      </c>
      <c r="D5964" s="3">
        <f t="shared" si="187"/>
        <v>0.16423759951010411</v>
      </c>
      <c r="F5964" s="3"/>
      <c r="J5964">
        <v>1759</v>
      </c>
      <c r="K5964">
        <v>4250</v>
      </c>
      <c r="L5964">
        <v>1341</v>
      </c>
    </row>
    <row r="5965" spans="1:12" x14ac:dyDescent="0.45">
      <c r="A5965">
        <v>5963</v>
      </c>
      <c r="B5965" s="3">
        <v>0.21682143000000001</v>
      </c>
      <c r="C5965" s="3">
        <f t="shared" si="186"/>
        <v>0.11268421052631579</v>
      </c>
      <c r="D5965" s="3">
        <f t="shared" si="187"/>
        <v>0.17966932026944274</v>
      </c>
      <c r="F5965" s="3"/>
      <c r="J5965">
        <v>2141</v>
      </c>
      <c r="K5965">
        <v>5361</v>
      </c>
      <c r="L5965">
        <v>1467</v>
      </c>
    </row>
    <row r="5966" spans="1:12" x14ac:dyDescent="0.45">
      <c r="A5966">
        <v>5964</v>
      </c>
      <c r="B5966" s="3">
        <v>0.22585714000000001</v>
      </c>
      <c r="C5966" s="3">
        <f t="shared" si="186"/>
        <v>0.13463157894736841</v>
      </c>
      <c r="D5966" s="3">
        <f t="shared" si="187"/>
        <v>0.19216166564605022</v>
      </c>
      <c r="F5966" s="3"/>
      <c r="J5966">
        <v>2558</v>
      </c>
      <c r="K5966">
        <v>5833</v>
      </c>
      <c r="L5966">
        <v>1569</v>
      </c>
    </row>
    <row r="5967" spans="1:12" x14ac:dyDescent="0.45">
      <c r="A5967">
        <v>5965</v>
      </c>
      <c r="B5967" s="3">
        <v>0.23567857</v>
      </c>
      <c r="C5967" s="3">
        <f t="shared" si="186"/>
        <v>0.14731578947368421</v>
      </c>
      <c r="D5967" s="3">
        <f t="shared" si="187"/>
        <v>0.2120024494794856</v>
      </c>
      <c r="F5967" s="3"/>
      <c r="J5967">
        <v>2799</v>
      </c>
      <c r="K5967">
        <v>5944</v>
      </c>
      <c r="L5967">
        <v>1731</v>
      </c>
    </row>
    <row r="5968" spans="1:12" x14ac:dyDescent="0.45">
      <c r="A5968">
        <v>5966</v>
      </c>
      <c r="B5968" s="3">
        <v>0.23891071</v>
      </c>
      <c r="C5968" s="3">
        <f t="shared" si="186"/>
        <v>0.1648421052631579</v>
      </c>
      <c r="D5968" s="3">
        <f t="shared" si="187"/>
        <v>0.22290263319044704</v>
      </c>
      <c r="F5968" s="3"/>
      <c r="J5968">
        <v>3132</v>
      </c>
      <c r="K5968">
        <v>5867</v>
      </c>
      <c r="L5968">
        <v>1820</v>
      </c>
    </row>
    <row r="5969" spans="1:12" x14ac:dyDescent="0.45">
      <c r="A5969">
        <v>5967</v>
      </c>
      <c r="B5969" s="3">
        <v>0.23235713999999999</v>
      </c>
      <c r="C5969" s="3">
        <f t="shared" si="186"/>
        <v>0.17799999999999999</v>
      </c>
      <c r="D5969" s="3">
        <f t="shared" si="187"/>
        <v>0.22082057562767912</v>
      </c>
      <c r="F5969" s="3"/>
      <c r="J5969">
        <v>3382</v>
      </c>
      <c r="K5969">
        <v>5517</v>
      </c>
      <c r="L5969">
        <v>1803</v>
      </c>
    </row>
    <row r="5970" spans="1:12" x14ac:dyDescent="0.45">
      <c r="A5970">
        <v>5968</v>
      </c>
      <c r="B5970" s="3">
        <v>0.21991071000000001</v>
      </c>
      <c r="C5970" s="3">
        <f t="shared" si="186"/>
        <v>0.18715789473684211</v>
      </c>
      <c r="D5970" s="3">
        <f t="shared" si="187"/>
        <v>0.2233925290875689</v>
      </c>
      <c r="F5970" s="3"/>
      <c r="J5970">
        <v>3556</v>
      </c>
      <c r="K5970">
        <v>4740</v>
      </c>
      <c r="L5970">
        <v>1824</v>
      </c>
    </row>
    <row r="5971" spans="1:12" x14ac:dyDescent="0.45">
      <c r="A5971">
        <v>5969</v>
      </c>
      <c r="B5971" s="3">
        <v>0.21362500000000001</v>
      </c>
      <c r="C5971" s="3">
        <f t="shared" si="186"/>
        <v>0.19068421052631579</v>
      </c>
      <c r="D5971" s="3">
        <f t="shared" si="187"/>
        <v>0.2191059399877526</v>
      </c>
      <c r="F5971" s="3"/>
      <c r="J5971">
        <v>3623</v>
      </c>
      <c r="K5971">
        <v>3430</v>
      </c>
      <c r="L5971">
        <v>1789</v>
      </c>
    </row>
    <row r="5972" spans="1:12" x14ac:dyDescent="0.45">
      <c r="A5972">
        <v>5970</v>
      </c>
      <c r="B5972" s="3">
        <v>0.18812499999999999</v>
      </c>
      <c r="C5972" s="3">
        <f t="shared" si="186"/>
        <v>0.17605263157894738</v>
      </c>
      <c r="D5972" s="3">
        <f t="shared" si="187"/>
        <v>0.1992651561543172</v>
      </c>
      <c r="F5972" s="3"/>
      <c r="J5972">
        <v>3345</v>
      </c>
      <c r="K5972">
        <v>1881</v>
      </c>
      <c r="L5972">
        <v>1627</v>
      </c>
    </row>
    <row r="5973" spans="1:12" x14ac:dyDescent="0.45">
      <c r="A5973">
        <v>5971</v>
      </c>
      <c r="B5973" s="3">
        <v>0.17232143</v>
      </c>
      <c r="C5973" s="3">
        <f t="shared" si="186"/>
        <v>0.15678947368421053</v>
      </c>
      <c r="D5973" s="3">
        <f t="shared" si="187"/>
        <v>0.2</v>
      </c>
      <c r="F5973" s="3"/>
      <c r="J5973">
        <v>2979</v>
      </c>
      <c r="K5973">
        <v>547</v>
      </c>
      <c r="L5973">
        <v>1633</v>
      </c>
    </row>
    <row r="5974" spans="1:12" x14ac:dyDescent="0.45">
      <c r="A5974">
        <v>5972</v>
      </c>
      <c r="B5974" s="3">
        <v>0.17125000000000001</v>
      </c>
      <c r="C5974" s="3">
        <f t="shared" si="186"/>
        <v>0.14015789473684209</v>
      </c>
      <c r="D5974" s="3">
        <f t="shared" si="187"/>
        <v>0.16938150642988364</v>
      </c>
      <c r="F5974" s="3"/>
      <c r="J5974">
        <v>2663</v>
      </c>
      <c r="K5974">
        <v>145</v>
      </c>
      <c r="L5974">
        <v>1383</v>
      </c>
    </row>
    <row r="5975" spans="1:12" x14ac:dyDescent="0.45">
      <c r="A5975">
        <v>5973</v>
      </c>
      <c r="B5975" s="3">
        <v>0.18121429</v>
      </c>
      <c r="C5975" s="3">
        <f t="shared" si="186"/>
        <v>0.13694736842105262</v>
      </c>
      <c r="D5975" s="3">
        <f t="shared" si="187"/>
        <v>0.14941824862216779</v>
      </c>
      <c r="F5975" s="3"/>
      <c r="J5975">
        <v>2602</v>
      </c>
      <c r="K5975">
        <v>0</v>
      </c>
      <c r="L5975">
        <v>1220</v>
      </c>
    </row>
    <row r="5976" spans="1:12" x14ac:dyDescent="0.45">
      <c r="A5976">
        <v>5974</v>
      </c>
      <c r="B5976" s="3">
        <v>0.18753570999999999</v>
      </c>
      <c r="C5976" s="3">
        <f t="shared" si="186"/>
        <v>0.13242105263157894</v>
      </c>
      <c r="D5976" s="3">
        <f t="shared" si="187"/>
        <v>0.12492345376607471</v>
      </c>
      <c r="F5976" s="3"/>
      <c r="J5976">
        <v>2516</v>
      </c>
      <c r="K5976">
        <v>0</v>
      </c>
      <c r="L5976">
        <v>1020</v>
      </c>
    </row>
    <row r="5977" spans="1:12" x14ac:dyDescent="0.45">
      <c r="A5977">
        <v>5975</v>
      </c>
      <c r="B5977" s="3">
        <v>0.18755357</v>
      </c>
      <c r="C5977" s="3">
        <f t="shared" si="186"/>
        <v>0.12936842105263158</v>
      </c>
      <c r="D5977" s="3">
        <f t="shared" si="187"/>
        <v>7.3729332516840176E-2</v>
      </c>
      <c r="F5977" s="3"/>
      <c r="J5977">
        <v>2458</v>
      </c>
      <c r="K5977">
        <v>0</v>
      </c>
      <c r="L5977">
        <v>602</v>
      </c>
    </row>
    <row r="5978" spans="1:12" x14ac:dyDescent="0.45">
      <c r="A5978">
        <v>5976</v>
      </c>
      <c r="B5978" s="3">
        <v>0.18469642999999999</v>
      </c>
      <c r="C5978" s="3">
        <f t="shared" si="186"/>
        <v>0.12826315789473683</v>
      </c>
      <c r="D5978" s="3">
        <f t="shared" si="187"/>
        <v>5.1194121249234538E-2</v>
      </c>
      <c r="F5978" s="3"/>
      <c r="J5978">
        <v>2437</v>
      </c>
      <c r="K5978">
        <v>0</v>
      </c>
      <c r="L5978">
        <v>418</v>
      </c>
    </row>
    <row r="5979" spans="1:12" x14ac:dyDescent="0.45">
      <c r="A5979">
        <v>5977</v>
      </c>
      <c r="B5979" s="3">
        <v>0.17480356999999999</v>
      </c>
      <c r="C5979" s="3">
        <f t="shared" si="186"/>
        <v>0.11894736842105263</v>
      </c>
      <c r="D5979" s="3">
        <f t="shared" si="187"/>
        <v>4.507042253521127E-2</v>
      </c>
      <c r="F5979" s="3"/>
      <c r="J5979">
        <v>2260</v>
      </c>
      <c r="K5979">
        <v>0</v>
      </c>
      <c r="L5979">
        <v>368</v>
      </c>
    </row>
    <row r="5980" spans="1:12" x14ac:dyDescent="0.45">
      <c r="A5980">
        <v>5978</v>
      </c>
      <c r="B5980" s="3">
        <v>0.16560714000000001</v>
      </c>
      <c r="C5980" s="3">
        <f t="shared" si="186"/>
        <v>0.10452631578947369</v>
      </c>
      <c r="D5980" s="3">
        <f t="shared" si="187"/>
        <v>3.6497244335578688E-2</v>
      </c>
      <c r="F5980" s="3"/>
      <c r="J5980">
        <v>1986</v>
      </c>
      <c r="K5980">
        <v>0</v>
      </c>
      <c r="L5980">
        <v>298</v>
      </c>
    </row>
    <row r="5981" spans="1:12" x14ac:dyDescent="0.45">
      <c r="A5981">
        <v>5979</v>
      </c>
      <c r="B5981" s="3">
        <v>0.15137500000000001</v>
      </c>
      <c r="C5981" s="3">
        <f t="shared" si="186"/>
        <v>9.5473684210526322E-2</v>
      </c>
      <c r="D5981" s="3">
        <f t="shared" si="187"/>
        <v>2.5597060624617269E-2</v>
      </c>
      <c r="F5981" s="3"/>
      <c r="J5981">
        <v>1814</v>
      </c>
      <c r="K5981">
        <v>0</v>
      </c>
      <c r="L5981">
        <v>209</v>
      </c>
    </row>
    <row r="5982" spans="1:12" x14ac:dyDescent="0.45">
      <c r="A5982">
        <v>5980</v>
      </c>
      <c r="B5982" s="3">
        <v>0.12996429000000001</v>
      </c>
      <c r="C5982" s="3">
        <f t="shared" si="186"/>
        <v>9.2315789473684212E-2</v>
      </c>
      <c r="D5982" s="3">
        <f t="shared" si="187"/>
        <v>3.3190447030006121E-2</v>
      </c>
      <c r="F5982" s="3"/>
      <c r="J5982">
        <v>1754</v>
      </c>
      <c r="K5982">
        <v>0</v>
      </c>
      <c r="L5982">
        <v>271</v>
      </c>
    </row>
    <row r="5983" spans="1:12" x14ac:dyDescent="0.45">
      <c r="A5983">
        <v>5981</v>
      </c>
      <c r="B5983" s="3">
        <v>0.10444643000000001</v>
      </c>
      <c r="C5983" s="3">
        <f t="shared" si="186"/>
        <v>8.5684210526315793E-2</v>
      </c>
      <c r="D5983" s="3">
        <f t="shared" si="187"/>
        <v>3.172075933864054E-2</v>
      </c>
      <c r="F5983" s="3"/>
      <c r="J5983">
        <v>1628</v>
      </c>
      <c r="K5983">
        <v>0</v>
      </c>
      <c r="L5983">
        <v>259</v>
      </c>
    </row>
    <row r="5984" spans="1:12" x14ac:dyDescent="0.45">
      <c r="A5984">
        <v>5982</v>
      </c>
      <c r="B5984" s="3">
        <v>8.8499999999999995E-2</v>
      </c>
      <c r="C5984" s="3">
        <f t="shared" si="186"/>
        <v>8.7052631578947368E-2</v>
      </c>
      <c r="D5984" s="3">
        <f t="shared" si="187"/>
        <v>2.8413962033067973E-2</v>
      </c>
      <c r="F5984" s="3"/>
      <c r="J5984">
        <v>1654</v>
      </c>
      <c r="K5984">
        <v>0</v>
      </c>
      <c r="L5984">
        <v>232</v>
      </c>
    </row>
    <row r="5985" spans="1:12" x14ac:dyDescent="0.45">
      <c r="A5985">
        <v>5983</v>
      </c>
      <c r="B5985" s="3">
        <v>8.0785709999999997E-2</v>
      </c>
      <c r="C5985" s="3">
        <f t="shared" si="186"/>
        <v>9.2210526315789479E-2</v>
      </c>
      <c r="D5985" s="3">
        <f t="shared" si="187"/>
        <v>2.5597060624617269E-2</v>
      </c>
      <c r="F5985" s="3"/>
      <c r="J5985">
        <v>1752</v>
      </c>
      <c r="K5985">
        <v>172</v>
      </c>
      <c r="L5985">
        <v>209</v>
      </c>
    </row>
    <row r="5986" spans="1:12" x14ac:dyDescent="0.45">
      <c r="A5986">
        <v>5984</v>
      </c>
      <c r="B5986" s="3">
        <v>6.3714290000000007E-2</v>
      </c>
      <c r="C5986" s="3">
        <f t="shared" si="186"/>
        <v>8.9210526315789476E-2</v>
      </c>
      <c r="D5986" s="3">
        <f t="shared" si="187"/>
        <v>3.4047764849969381E-2</v>
      </c>
      <c r="F5986" s="3"/>
      <c r="J5986">
        <v>1695</v>
      </c>
      <c r="K5986">
        <v>716</v>
      </c>
      <c r="L5986">
        <v>278</v>
      </c>
    </row>
    <row r="5987" spans="1:12" x14ac:dyDescent="0.45">
      <c r="A5987">
        <v>5985</v>
      </c>
      <c r="B5987" s="3">
        <v>4.65E-2</v>
      </c>
      <c r="C5987" s="3">
        <f t="shared" si="186"/>
        <v>7.7842105263157893E-2</v>
      </c>
      <c r="D5987" s="3">
        <f t="shared" si="187"/>
        <v>3.6497244335578688E-2</v>
      </c>
      <c r="F5987" s="3"/>
      <c r="J5987">
        <v>1479</v>
      </c>
      <c r="K5987">
        <v>1949</v>
      </c>
      <c r="L5987">
        <v>298</v>
      </c>
    </row>
    <row r="5988" spans="1:12" x14ac:dyDescent="0.45">
      <c r="A5988">
        <v>5986</v>
      </c>
      <c r="B5988" s="3">
        <v>3.3750000000000002E-2</v>
      </c>
      <c r="C5988" s="3">
        <f t="shared" si="186"/>
        <v>7.9842105263157895E-2</v>
      </c>
      <c r="D5988" s="3">
        <f t="shared" si="187"/>
        <v>3.9436619718309862E-2</v>
      </c>
      <c r="F5988" s="3"/>
      <c r="J5988">
        <v>1517</v>
      </c>
      <c r="K5988">
        <v>3373</v>
      </c>
      <c r="L5988">
        <v>322</v>
      </c>
    </row>
    <row r="5989" spans="1:12" x14ac:dyDescent="0.45">
      <c r="A5989">
        <v>5987</v>
      </c>
      <c r="B5989" s="3">
        <v>3.580357E-2</v>
      </c>
      <c r="C5989" s="3">
        <f t="shared" si="186"/>
        <v>9.1947368421052625E-2</v>
      </c>
      <c r="D5989" s="3">
        <f t="shared" si="187"/>
        <v>3.4047764849969381E-2</v>
      </c>
      <c r="F5989" s="3"/>
      <c r="J5989">
        <v>1747</v>
      </c>
      <c r="K5989">
        <v>4524</v>
      </c>
      <c r="L5989">
        <v>278</v>
      </c>
    </row>
    <row r="5990" spans="1:12" x14ac:dyDescent="0.45">
      <c r="A5990">
        <v>5988</v>
      </c>
      <c r="B5990" s="3">
        <v>3.6857139999999997E-2</v>
      </c>
      <c r="C5990" s="3">
        <f t="shared" si="186"/>
        <v>0.10705263157894737</v>
      </c>
      <c r="D5990" s="3">
        <f t="shared" si="187"/>
        <v>3.4292712798530314E-2</v>
      </c>
      <c r="F5990" s="3"/>
      <c r="J5990">
        <v>2034</v>
      </c>
      <c r="K5990">
        <v>5073</v>
      </c>
      <c r="L5990">
        <v>280</v>
      </c>
    </row>
    <row r="5991" spans="1:12" x14ac:dyDescent="0.45">
      <c r="A5991">
        <v>5989</v>
      </c>
      <c r="B5991" s="3">
        <v>4.1928569999999998E-2</v>
      </c>
      <c r="C5991" s="3">
        <f t="shared" si="186"/>
        <v>0.13363157894736843</v>
      </c>
      <c r="D5991" s="3">
        <f t="shared" si="187"/>
        <v>4.323331292100429E-2</v>
      </c>
      <c r="F5991" s="3"/>
      <c r="J5991">
        <v>2539</v>
      </c>
      <c r="K5991">
        <v>5015</v>
      </c>
      <c r="L5991">
        <v>353</v>
      </c>
    </row>
    <row r="5992" spans="1:12" x14ac:dyDescent="0.45">
      <c r="A5992">
        <v>5990</v>
      </c>
      <c r="B5992" s="3">
        <v>4.7589289999999999E-2</v>
      </c>
      <c r="C5992" s="3">
        <f t="shared" si="186"/>
        <v>0.14952631578947367</v>
      </c>
      <c r="D5992" s="3">
        <f t="shared" si="187"/>
        <v>4.739742804654011E-2</v>
      </c>
      <c r="F5992" s="3"/>
      <c r="J5992">
        <v>2841</v>
      </c>
      <c r="K5992">
        <v>4884</v>
      </c>
      <c r="L5992">
        <v>387</v>
      </c>
    </row>
    <row r="5993" spans="1:12" x14ac:dyDescent="0.45">
      <c r="A5993">
        <v>5991</v>
      </c>
      <c r="B5993" s="3">
        <v>5.8142859999999998E-2</v>
      </c>
      <c r="C5993" s="3">
        <f t="shared" si="186"/>
        <v>0.18994736842105264</v>
      </c>
      <c r="D5993" s="3">
        <f t="shared" si="187"/>
        <v>5.3276178812002452E-2</v>
      </c>
      <c r="F5993" s="3"/>
      <c r="J5993">
        <v>3609</v>
      </c>
      <c r="K5993">
        <v>4459</v>
      </c>
      <c r="L5993">
        <v>435</v>
      </c>
    </row>
    <row r="5994" spans="1:12" x14ac:dyDescent="0.45">
      <c r="A5994">
        <v>5992</v>
      </c>
      <c r="B5994" s="3">
        <v>6.8196430000000002E-2</v>
      </c>
      <c r="C5994" s="3">
        <f t="shared" si="186"/>
        <v>0.19989473684210526</v>
      </c>
      <c r="D5994" s="3">
        <f t="shared" si="187"/>
        <v>9.014084507042254E-2</v>
      </c>
      <c r="F5994" s="3"/>
      <c r="J5994">
        <v>3798</v>
      </c>
      <c r="K5994">
        <v>3826</v>
      </c>
      <c r="L5994">
        <v>736</v>
      </c>
    </row>
    <row r="5995" spans="1:12" x14ac:dyDescent="0.45">
      <c r="A5995">
        <v>5993</v>
      </c>
      <c r="B5995" s="3">
        <v>6.9321430000000003E-2</v>
      </c>
      <c r="C5995" s="3">
        <f t="shared" si="186"/>
        <v>0.20968421052631578</v>
      </c>
      <c r="D5995" s="3">
        <f t="shared" si="187"/>
        <v>0.13276178812002448</v>
      </c>
      <c r="F5995" s="3"/>
      <c r="J5995">
        <v>3984</v>
      </c>
      <c r="K5995">
        <v>2812</v>
      </c>
      <c r="L5995">
        <v>1084</v>
      </c>
    </row>
    <row r="5996" spans="1:12" x14ac:dyDescent="0.45">
      <c r="A5996">
        <v>5994</v>
      </c>
      <c r="B5996" s="3">
        <v>6.1178570000000002E-2</v>
      </c>
      <c r="C5996" s="3">
        <f t="shared" si="186"/>
        <v>0.19936842105263158</v>
      </c>
      <c r="D5996" s="3">
        <f t="shared" si="187"/>
        <v>0.15982853643600733</v>
      </c>
      <c r="F5996" s="3"/>
      <c r="J5996">
        <v>3788</v>
      </c>
      <c r="K5996">
        <v>1623</v>
      </c>
      <c r="L5996">
        <v>1305</v>
      </c>
    </row>
    <row r="5997" spans="1:12" x14ac:dyDescent="0.45">
      <c r="A5997">
        <v>5995</v>
      </c>
      <c r="B5997" s="3">
        <v>6.0071430000000002E-2</v>
      </c>
      <c r="C5997" s="3">
        <f t="shared" si="186"/>
        <v>0.18126315789473685</v>
      </c>
      <c r="D5997" s="3">
        <f t="shared" si="187"/>
        <v>0.16987140232700551</v>
      </c>
      <c r="F5997" s="3"/>
      <c r="J5997">
        <v>3444</v>
      </c>
      <c r="K5997">
        <v>512</v>
      </c>
      <c r="L5997">
        <v>1387</v>
      </c>
    </row>
    <row r="5998" spans="1:12" x14ac:dyDescent="0.45">
      <c r="A5998">
        <v>5996</v>
      </c>
      <c r="B5998" s="3">
        <v>6.2446429999999997E-2</v>
      </c>
      <c r="C5998" s="3">
        <f t="shared" si="186"/>
        <v>0.15542105263157896</v>
      </c>
      <c r="D5998" s="3">
        <f t="shared" si="187"/>
        <v>0.17648499693815065</v>
      </c>
      <c r="F5998" s="3"/>
      <c r="J5998">
        <v>2953</v>
      </c>
      <c r="K5998">
        <v>145</v>
      </c>
      <c r="L5998">
        <v>1441</v>
      </c>
    </row>
    <row r="5999" spans="1:12" x14ac:dyDescent="0.45">
      <c r="A5999">
        <v>5997</v>
      </c>
      <c r="B5999" s="3">
        <v>6.2285710000000001E-2</v>
      </c>
      <c r="C5999" s="3">
        <f t="shared" si="186"/>
        <v>0.15584210526315789</v>
      </c>
      <c r="D5999" s="3">
        <f t="shared" si="187"/>
        <v>0.15762400489895897</v>
      </c>
      <c r="F5999" s="3"/>
      <c r="J5999">
        <v>2961</v>
      </c>
      <c r="K5999">
        <v>0</v>
      </c>
      <c r="L5999">
        <v>1287</v>
      </c>
    </row>
    <row r="6000" spans="1:12" x14ac:dyDescent="0.45">
      <c r="A6000">
        <v>5998</v>
      </c>
      <c r="B6000" s="3">
        <v>6.4107140000000007E-2</v>
      </c>
      <c r="C6000" s="3">
        <f t="shared" si="186"/>
        <v>0.15778947368421053</v>
      </c>
      <c r="D6000" s="3">
        <f t="shared" si="187"/>
        <v>0.12982241273729334</v>
      </c>
      <c r="F6000" s="3"/>
      <c r="J6000">
        <v>2998</v>
      </c>
      <c r="K6000">
        <v>0</v>
      </c>
      <c r="L6000">
        <v>1060</v>
      </c>
    </row>
    <row r="6001" spans="1:12" x14ac:dyDescent="0.45">
      <c r="A6001">
        <v>5999</v>
      </c>
      <c r="B6001" s="3">
        <v>6.114286E-2</v>
      </c>
      <c r="C6001" s="3">
        <f t="shared" si="186"/>
        <v>0.16078947368421054</v>
      </c>
      <c r="D6001" s="3">
        <f t="shared" si="187"/>
        <v>0.12271892222902633</v>
      </c>
      <c r="F6001" s="3"/>
      <c r="J6001">
        <v>3055</v>
      </c>
      <c r="K6001">
        <v>0</v>
      </c>
      <c r="L6001">
        <v>1002</v>
      </c>
    </row>
    <row r="6002" spans="1:12" x14ac:dyDescent="0.45">
      <c r="A6002">
        <v>6000</v>
      </c>
      <c r="B6002" s="3">
        <v>5.7982140000000001E-2</v>
      </c>
      <c r="C6002" s="3">
        <f t="shared" si="186"/>
        <v>0.15910526315789475</v>
      </c>
      <c r="D6002" s="3">
        <f t="shared" si="187"/>
        <v>9.8836497244335575E-2</v>
      </c>
      <c r="F6002" s="3"/>
      <c r="J6002">
        <v>3023</v>
      </c>
      <c r="K6002">
        <v>0</v>
      </c>
      <c r="L6002">
        <v>807</v>
      </c>
    </row>
    <row r="6003" spans="1:12" x14ac:dyDescent="0.45">
      <c r="A6003">
        <v>6001</v>
      </c>
      <c r="B6003" s="3">
        <v>5.2464289999999997E-2</v>
      </c>
      <c r="C6003" s="3">
        <f t="shared" si="186"/>
        <v>0.15010526315789474</v>
      </c>
      <c r="D6003" s="3">
        <f t="shared" si="187"/>
        <v>9.038579301898346E-2</v>
      </c>
      <c r="F6003" s="3"/>
      <c r="J6003">
        <v>2852</v>
      </c>
      <c r="K6003">
        <v>0</v>
      </c>
      <c r="L6003">
        <v>738</v>
      </c>
    </row>
    <row r="6004" spans="1:12" x14ac:dyDescent="0.45">
      <c r="A6004">
        <v>6002</v>
      </c>
      <c r="B6004" s="3">
        <v>4.4410709999999999E-2</v>
      </c>
      <c r="C6004" s="3">
        <f t="shared" si="186"/>
        <v>0.13789473684210526</v>
      </c>
      <c r="D6004" s="3">
        <f t="shared" si="187"/>
        <v>8.8793631353337413E-2</v>
      </c>
      <c r="F6004" s="3"/>
      <c r="J6004">
        <v>2620</v>
      </c>
      <c r="K6004">
        <v>0</v>
      </c>
      <c r="L6004">
        <v>725</v>
      </c>
    </row>
    <row r="6005" spans="1:12" x14ac:dyDescent="0.45">
      <c r="A6005">
        <v>6003</v>
      </c>
      <c r="B6005" s="3">
        <v>4.194643E-2</v>
      </c>
      <c r="C6005" s="3">
        <f t="shared" si="186"/>
        <v>0.12563157894736843</v>
      </c>
      <c r="D6005" s="3">
        <f t="shared" si="187"/>
        <v>8.4751990202082059E-2</v>
      </c>
      <c r="F6005" s="3"/>
      <c r="J6005">
        <v>2387</v>
      </c>
      <c r="K6005">
        <v>0</v>
      </c>
      <c r="L6005">
        <v>692</v>
      </c>
    </row>
    <row r="6006" spans="1:12" x14ac:dyDescent="0.45">
      <c r="A6006">
        <v>6004</v>
      </c>
      <c r="B6006" s="3">
        <v>4.207143E-2</v>
      </c>
      <c r="C6006" s="3">
        <f t="shared" si="186"/>
        <v>0.12052631578947369</v>
      </c>
      <c r="D6006" s="3">
        <f t="shared" si="187"/>
        <v>8.4262094304960192E-2</v>
      </c>
      <c r="F6006" s="3"/>
      <c r="J6006">
        <v>2290</v>
      </c>
      <c r="K6006">
        <v>0</v>
      </c>
      <c r="L6006">
        <v>688</v>
      </c>
    </row>
    <row r="6007" spans="1:12" x14ac:dyDescent="0.45">
      <c r="A6007">
        <v>6005</v>
      </c>
      <c r="B6007" s="3">
        <v>3.7107139999999997E-2</v>
      </c>
      <c r="C6007" s="3">
        <f t="shared" si="186"/>
        <v>0.12452631578947368</v>
      </c>
      <c r="D6007" s="3">
        <f t="shared" si="187"/>
        <v>8.830373545621556E-2</v>
      </c>
      <c r="F6007" s="3"/>
      <c r="J6007">
        <v>2366</v>
      </c>
      <c r="K6007">
        <v>0</v>
      </c>
      <c r="L6007">
        <v>721</v>
      </c>
    </row>
    <row r="6008" spans="1:12" x14ac:dyDescent="0.45">
      <c r="A6008">
        <v>6006</v>
      </c>
      <c r="B6008" s="3">
        <v>3.1375E-2</v>
      </c>
      <c r="C6008" s="3">
        <f t="shared" si="186"/>
        <v>0.12136842105263158</v>
      </c>
      <c r="D6008" s="3">
        <f t="shared" si="187"/>
        <v>8.9895897121861607E-2</v>
      </c>
      <c r="F6008" s="3"/>
      <c r="J6008">
        <v>2306</v>
      </c>
      <c r="K6008">
        <v>0</v>
      </c>
      <c r="L6008">
        <v>734</v>
      </c>
    </row>
    <row r="6009" spans="1:12" x14ac:dyDescent="0.45">
      <c r="A6009">
        <v>6007</v>
      </c>
      <c r="B6009" s="3">
        <v>2.8285709999999999E-2</v>
      </c>
      <c r="C6009" s="3">
        <f t="shared" si="186"/>
        <v>0.12521052631578947</v>
      </c>
      <c r="D6009" s="3">
        <f t="shared" si="187"/>
        <v>5.988977342314758E-2</v>
      </c>
      <c r="F6009" s="3"/>
      <c r="J6009">
        <v>2379</v>
      </c>
      <c r="K6009">
        <v>170</v>
      </c>
      <c r="L6009">
        <v>489</v>
      </c>
    </row>
    <row r="6010" spans="1:12" x14ac:dyDescent="0.45">
      <c r="A6010">
        <v>6008</v>
      </c>
      <c r="B6010" s="3">
        <v>2.1499999999999998E-2</v>
      </c>
      <c r="C6010" s="3">
        <f t="shared" si="186"/>
        <v>0.11799999999999999</v>
      </c>
      <c r="D6010" s="3">
        <f t="shared" si="187"/>
        <v>4.788732394366197E-2</v>
      </c>
      <c r="F6010" s="3"/>
      <c r="J6010">
        <v>2242</v>
      </c>
      <c r="K6010">
        <v>776</v>
      </c>
      <c r="L6010">
        <v>391</v>
      </c>
    </row>
    <row r="6011" spans="1:12" x14ac:dyDescent="0.45">
      <c r="A6011">
        <v>6009</v>
      </c>
      <c r="B6011" s="3">
        <v>1.4E-2</v>
      </c>
      <c r="C6011" s="3">
        <f t="shared" si="186"/>
        <v>9.4157894736842107E-2</v>
      </c>
      <c r="D6011" s="3">
        <f t="shared" si="187"/>
        <v>5.1439069197795471E-2</v>
      </c>
      <c r="F6011" s="3"/>
      <c r="J6011">
        <v>1789</v>
      </c>
      <c r="K6011">
        <v>2197</v>
      </c>
      <c r="L6011">
        <v>420</v>
      </c>
    </row>
    <row r="6012" spans="1:12" x14ac:dyDescent="0.45">
      <c r="A6012">
        <v>6010</v>
      </c>
      <c r="B6012" s="3">
        <v>7.6607100000000003E-3</v>
      </c>
      <c r="C6012" s="3">
        <f t="shared" si="186"/>
        <v>9.5894736842105269E-2</v>
      </c>
      <c r="D6012" s="3">
        <f t="shared" si="187"/>
        <v>2.8658909981628903E-2</v>
      </c>
      <c r="F6012" s="3"/>
      <c r="J6012">
        <v>1822</v>
      </c>
      <c r="K6012">
        <v>3670</v>
      </c>
      <c r="L6012">
        <v>234</v>
      </c>
    </row>
    <row r="6013" spans="1:12" x14ac:dyDescent="0.45">
      <c r="A6013">
        <v>6011</v>
      </c>
      <c r="B6013" s="3">
        <v>7.6249999999999998E-3</v>
      </c>
      <c r="C6013" s="3">
        <f t="shared" si="186"/>
        <v>0.1071578947368421</v>
      </c>
      <c r="D6013" s="3">
        <f t="shared" si="187"/>
        <v>1.8126148193508881E-2</v>
      </c>
      <c r="F6013" s="3"/>
      <c r="J6013">
        <v>2036</v>
      </c>
      <c r="K6013">
        <v>4767</v>
      </c>
      <c r="L6013">
        <v>148</v>
      </c>
    </row>
    <row r="6014" spans="1:12" x14ac:dyDescent="0.45">
      <c r="A6014">
        <v>6012</v>
      </c>
      <c r="B6014" s="3">
        <v>8.4285699999999998E-3</v>
      </c>
      <c r="C6014" s="3">
        <f t="shared" si="186"/>
        <v>0.11352631578947368</v>
      </c>
      <c r="D6014" s="3">
        <f t="shared" si="187"/>
        <v>2.0453153704837721E-2</v>
      </c>
      <c r="F6014" s="3"/>
      <c r="J6014">
        <v>2157</v>
      </c>
      <c r="K6014">
        <v>5307</v>
      </c>
      <c r="L6014">
        <v>167</v>
      </c>
    </row>
    <row r="6015" spans="1:12" x14ac:dyDescent="0.45">
      <c r="A6015">
        <v>6013</v>
      </c>
      <c r="B6015" s="3">
        <v>9.3928599999999994E-3</v>
      </c>
      <c r="C6015" s="3">
        <f t="shared" si="186"/>
        <v>0.11678947368421053</v>
      </c>
      <c r="D6015" s="3">
        <f t="shared" si="187"/>
        <v>2.0208205756276791E-2</v>
      </c>
      <c r="F6015" s="3"/>
      <c r="J6015">
        <v>2219</v>
      </c>
      <c r="K6015">
        <v>5299</v>
      </c>
      <c r="L6015">
        <v>165</v>
      </c>
    </row>
    <row r="6016" spans="1:12" x14ac:dyDescent="0.45">
      <c r="A6016">
        <v>6014</v>
      </c>
      <c r="B6016" s="3">
        <v>1.2482139999999999E-2</v>
      </c>
      <c r="C6016" s="3">
        <f t="shared" si="186"/>
        <v>0.12878947368421054</v>
      </c>
      <c r="D6016" s="3">
        <f t="shared" si="187"/>
        <v>1.9105939987752604E-2</v>
      </c>
      <c r="F6016" s="3"/>
      <c r="J6016">
        <v>2447</v>
      </c>
      <c r="K6016">
        <v>5147</v>
      </c>
      <c r="L6016">
        <v>156</v>
      </c>
    </row>
    <row r="6017" spans="1:12" x14ac:dyDescent="0.45">
      <c r="A6017">
        <v>6015</v>
      </c>
      <c r="B6017" s="3">
        <v>1.3392859999999999E-2</v>
      </c>
      <c r="C6017" s="3">
        <f t="shared" si="186"/>
        <v>0.13757894736842105</v>
      </c>
      <c r="D6017" s="3">
        <f t="shared" si="187"/>
        <v>2.2045315370483771E-2</v>
      </c>
      <c r="F6017" s="3"/>
      <c r="J6017">
        <v>2614</v>
      </c>
      <c r="K6017">
        <v>4849</v>
      </c>
      <c r="L6017">
        <v>180</v>
      </c>
    </row>
    <row r="6018" spans="1:12" x14ac:dyDescent="0.45">
      <c r="A6018">
        <v>6016</v>
      </c>
      <c r="B6018" s="3">
        <v>1.866071E-2</v>
      </c>
      <c r="C6018" s="3">
        <f t="shared" si="186"/>
        <v>0.14963157894736842</v>
      </c>
      <c r="D6018" s="3">
        <f t="shared" si="187"/>
        <v>1.9963257807715861E-2</v>
      </c>
      <c r="F6018" s="3"/>
      <c r="J6018">
        <v>2843</v>
      </c>
      <c r="K6018">
        <v>4191</v>
      </c>
      <c r="L6018">
        <v>163</v>
      </c>
    </row>
    <row r="6019" spans="1:12" x14ac:dyDescent="0.45">
      <c r="A6019">
        <v>6017</v>
      </c>
      <c r="B6019" s="3">
        <v>2.055357E-2</v>
      </c>
      <c r="C6019" s="3">
        <f t="shared" ref="C6019:C6082" si="188">J6019/$O$2</f>
        <v>0.14594736842105263</v>
      </c>
      <c r="D6019" s="3">
        <f t="shared" si="187"/>
        <v>1.726883037354562E-2</v>
      </c>
      <c r="F6019" s="3"/>
      <c r="J6019">
        <v>2773</v>
      </c>
      <c r="K6019">
        <v>3241</v>
      </c>
      <c r="L6019">
        <v>141</v>
      </c>
    </row>
    <row r="6020" spans="1:12" x14ac:dyDescent="0.45">
      <c r="A6020">
        <v>6018</v>
      </c>
      <c r="B6020" s="3">
        <v>2.707143E-2</v>
      </c>
      <c r="C6020" s="3">
        <f t="shared" si="188"/>
        <v>0.13721052631578948</v>
      </c>
      <c r="D6020" s="3">
        <f t="shared" ref="D6020:D6083" si="189">L6020/$O$5</f>
        <v>1.543172075933864E-2</v>
      </c>
      <c r="F6020" s="3"/>
      <c r="J6020">
        <v>2607</v>
      </c>
      <c r="K6020">
        <v>1799</v>
      </c>
      <c r="L6020">
        <v>126</v>
      </c>
    </row>
    <row r="6021" spans="1:12" x14ac:dyDescent="0.45">
      <c r="A6021">
        <v>6019</v>
      </c>
      <c r="B6021" s="3">
        <v>3.1285710000000001E-2</v>
      </c>
      <c r="C6021" s="3">
        <f t="shared" si="188"/>
        <v>0.11778947368421053</v>
      </c>
      <c r="D6021" s="3">
        <f t="shared" si="189"/>
        <v>1.2002449479485609E-2</v>
      </c>
      <c r="F6021" s="3"/>
      <c r="J6021">
        <v>2238</v>
      </c>
      <c r="K6021">
        <v>543</v>
      </c>
      <c r="L6021">
        <v>98</v>
      </c>
    </row>
    <row r="6022" spans="1:12" x14ac:dyDescent="0.45">
      <c r="A6022">
        <v>6020</v>
      </c>
      <c r="B6022" s="3">
        <v>3.6482140000000003E-2</v>
      </c>
      <c r="C6022" s="3">
        <f t="shared" si="188"/>
        <v>9.5421052631578948E-2</v>
      </c>
      <c r="D6022" s="3">
        <f t="shared" si="189"/>
        <v>1.0165339865278629E-2</v>
      </c>
      <c r="F6022" s="3"/>
      <c r="J6022">
        <v>1813</v>
      </c>
      <c r="K6022">
        <v>149</v>
      </c>
      <c r="L6022">
        <v>83</v>
      </c>
    </row>
    <row r="6023" spans="1:12" x14ac:dyDescent="0.45">
      <c r="A6023">
        <v>6021</v>
      </c>
      <c r="B6023" s="3">
        <v>3.9625E-2</v>
      </c>
      <c r="C6023" s="3">
        <f t="shared" si="188"/>
        <v>9.0157894736842104E-2</v>
      </c>
      <c r="D6023" s="3">
        <f t="shared" si="189"/>
        <v>7.1034905082669932E-3</v>
      </c>
      <c r="F6023" s="3"/>
      <c r="J6023">
        <v>1713</v>
      </c>
      <c r="K6023">
        <v>0</v>
      </c>
      <c r="L6023">
        <v>58</v>
      </c>
    </row>
    <row r="6024" spans="1:12" x14ac:dyDescent="0.45">
      <c r="A6024">
        <v>6022</v>
      </c>
      <c r="B6024" s="3">
        <v>3.6446430000000002E-2</v>
      </c>
      <c r="C6024" s="3">
        <f t="shared" si="188"/>
        <v>8.1315789473684216E-2</v>
      </c>
      <c r="D6024" s="3">
        <f t="shared" si="189"/>
        <v>1.0287813839559094E-2</v>
      </c>
      <c r="F6024" s="3"/>
      <c r="J6024">
        <v>1545</v>
      </c>
      <c r="K6024">
        <v>0</v>
      </c>
      <c r="L6024">
        <v>84</v>
      </c>
    </row>
    <row r="6025" spans="1:12" x14ac:dyDescent="0.45">
      <c r="A6025">
        <v>6023</v>
      </c>
      <c r="B6025" s="3">
        <v>3.4000000000000002E-2</v>
      </c>
      <c r="C6025" s="3">
        <f t="shared" si="188"/>
        <v>6.8421052631578952E-2</v>
      </c>
      <c r="D6025" s="3">
        <f t="shared" si="189"/>
        <v>1.1022657685241886E-2</v>
      </c>
      <c r="F6025" s="3"/>
      <c r="J6025">
        <v>1300</v>
      </c>
      <c r="K6025">
        <v>0</v>
      </c>
      <c r="L6025">
        <v>90</v>
      </c>
    </row>
    <row r="6026" spans="1:12" x14ac:dyDescent="0.45">
      <c r="A6026">
        <v>6024</v>
      </c>
      <c r="B6026" s="3">
        <v>3.1446429999999997E-2</v>
      </c>
      <c r="C6026" s="3">
        <f t="shared" si="188"/>
        <v>5.5736842105263161E-2</v>
      </c>
      <c r="D6026" s="3">
        <f t="shared" si="189"/>
        <v>9.9203919167176972E-3</v>
      </c>
      <c r="F6026" s="3"/>
      <c r="J6026">
        <v>1059</v>
      </c>
      <c r="K6026">
        <v>0</v>
      </c>
      <c r="L6026">
        <v>81</v>
      </c>
    </row>
    <row r="6027" spans="1:12" x14ac:dyDescent="0.45">
      <c r="A6027">
        <v>6025</v>
      </c>
      <c r="B6027" s="3">
        <v>3.0660710000000001E-2</v>
      </c>
      <c r="C6027" s="3">
        <f t="shared" si="188"/>
        <v>4.5894736842105266E-2</v>
      </c>
      <c r="D6027" s="3">
        <f t="shared" si="189"/>
        <v>8.3282302510716468E-3</v>
      </c>
      <c r="F6027" s="3"/>
      <c r="J6027">
        <v>872</v>
      </c>
      <c r="K6027">
        <v>0</v>
      </c>
      <c r="L6027">
        <v>68</v>
      </c>
    </row>
    <row r="6028" spans="1:12" x14ac:dyDescent="0.45">
      <c r="A6028">
        <v>6026</v>
      </c>
      <c r="B6028" s="3">
        <v>3.028571E-2</v>
      </c>
      <c r="C6028" s="3">
        <f t="shared" si="188"/>
        <v>4.0157894736842108E-2</v>
      </c>
      <c r="D6028" s="3">
        <f t="shared" si="189"/>
        <v>8.8181261481935086E-3</v>
      </c>
      <c r="F6028" s="3"/>
      <c r="J6028">
        <v>763</v>
      </c>
      <c r="K6028">
        <v>0</v>
      </c>
      <c r="L6028">
        <v>72</v>
      </c>
    </row>
    <row r="6029" spans="1:12" x14ac:dyDescent="0.45">
      <c r="A6029">
        <v>6027</v>
      </c>
      <c r="B6029" s="3">
        <v>3.6464290000000003E-2</v>
      </c>
      <c r="C6029" s="3">
        <f t="shared" si="188"/>
        <v>3.936842105263158E-2</v>
      </c>
      <c r="D6029" s="3">
        <f t="shared" si="189"/>
        <v>1.3104715248009798E-2</v>
      </c>
      <c r="F6029" s="3"/>
      <c r="J6029">
        <v>748</v>
      </c>
      <c r="K6029">
        <v>0</v>
      </c>
      <c r="L6029">
        <v>107</v>
      </c>
    </row>
    <row r="6030" spans="1:12" x14ac:dyDescent="0.45">
      <c r="A6030">
        <v>6028</v>
      </c>
      <c r="B6030" s="3">
        <v>4.3214290000000002E-2</v>
      </c>
      <c r="C6030" s="3">
        <f t="shared" si="188"/>
        <v>3.9210526315789473E-2</v>
      </c>
      <c r="D6030" s="3">
        <f t="shared" si="189"/>
        <v>1.4819350887936313E-2</v>
      </c>
      <c r="F6030" s="3"/>
      <c r="J6030">
        <v>745</v>
      </c>
      <c r="K6030">
        <v>0</v>
      </c>
      <c r="L6030">
        <v>121</v>
      </c>
    </row>
    <row r="6031" spans="1:12" x14ac:dyDescent="0.45">
      <c r="A6031">
        <v>6029</v>
      </c>
      <c r="B6031" s="3">
        <v>5.0696430000000001E-2</v>
      </c>
      <c r="C6031" s="3">
        <f t="shared" si="188"/>
        <v>4.1421052631578949E-2</v>
      </c>
      <c r="D6031" s="3">
        <f t="shared" si="189"/>
        <v>1.4574402939375383E-2</v>
      </c>
      <c r="F6031" s="3"/>
      <c r="J6031">
        <v>787</v>
      </c>
      <c r="K6031">
        <v>0</v>
      </c>
      <c r="L6031">
        <v>119</v>
      </c>
    </row>
    <row r="6032" spans="1:12" x14ac:dyDescent="0.45">
      <c r="A6032">
        <v>6030</v>
      </c>
      <c r="B6032" s="3">
        <v>6.3339290000000006E-2</v>
      </c>
      <c r="C6032" s="3">
        <f t="shared" si="188"/>
        <v>4.4999999999999998E-2</v>
      </c>
      <c r="D6032" s="3">
        <f t="shared" si="189"/>
        <v>1.6656460502143294E-2</v>
      </c>
      <c r="F6032" s="3"/>
      <c r="J6032">
        <v>855</v>
      </c>
      <c r="K6032">
        <v>0</v>
      </c>
      <c r="L6032">
        <v>136</v>
      </c>
    </row>
    <row r="6033" spans="1:12" x14ac:dyDescent="0.45">
      <c r="A6033">
        <v>6031</v>
      </c>
      <c r="B6033" s="3">
        <v>7.6446429999999996E-2</v>
      </c>
      <c r="C6033" s="3">
        <f t="shared" si="188"/>
        <v>4.6315789473684213E-2</v>
      </c>
      <c r="D6033" s="3">
        <f t="shared" si="189"/>
        <v>1.702388242498469E-2</v>
      </c>
      <c r="F6033" s="3"/>
      <c r="J6033">
        <v>880</v>
      </c>
      <c r="K6033">
        <v>179</v>
      </c>
      <c r="L6033">
        <v>139</v>
      </c>
    </row>
    <row r="6034" spans="1:12" x14ac:dyDescent="0.45">
      <c r="A6034">
        <v>6032</v>
      </c>
      <c r="B6034" s="3">
        <v>8.8357140000000001E-2</v>
      </c>
      <c r="C6034" s="3">
        <f t="shared" si="188"/>
        <v>4.9210526315789475E-2</v>
      </c>
      <c r="D6034" s="3">
        <f t="shared" si="189"/>
        <v>2.1922841396203308E-2</v>
      </c>
      <c r="F6034" s="3"/>
      <c r="J6034">
        <v>935</v>
      </c>
      <c r="K6034">
        <v>814</v>
      </c>
      <c r="L6034">
        <v>179</v>
      </c>
    </row>
    <row r="6035" spans="1:12" x14ac:dyDescent="0.45">
      <c r="A6035">
        <v>6033</v>
      </c>
      <c r="B6035" s="3">
        <v>8.8214290000000001E-2</v>
      </c>
      <c r="C6035" s="3">
        <f t="shared" si="188"/>
        <v>4.8263157894736841E-2</v>
      </c>
      <c r="D6035" s="3">
        <f t="shared" si="189"/>
        <v>2.1187997550520515E-2</v>
      </c>
      <c r="F6035" s="3"/>
      <c r="J6035">
        <v>917</v>
      </c>
      <c r="K6035">
        <v>2183</v>
      </c>
      <c r="L6035">
        <v>173</v>
      </c>
    </row>
    <row r="6036" spans="1:12" x14ac:dyDescent="0.45">
      <c r="A6036">
        <v>6034</v>
      </c>
      <c r="B6036" s="3">
        <v>8.1732139999999995E-2</v>
      </c>
      <c r="C6036" s="3">
        <f t="shared" si="188"/>
        <v>4.5842105263157892E-2</v>
      </c>
      <c r="D6036" s="3">
        <f t="shared" si="189"/>
        <v>1.7146356399265157E-2</v>
      </c>
      <c r="F6036" s="3"/>
      <c r="J6036">
        <v>871</v>
      </c>
      <c r="K6036">
        <v>3438</v>
      </c>
      <c r="L6036">
        <v>140</v>
      </c>
    </row>
    <row r="6037" spans="1:12" x14ac:dyDescent="0.45">
      <c r="A6037">
        <v>6035</v>
      </c>
      <c r="B6037" s="3">
        <v>8.2107139999999995E-2</v>
      </c>
      <c r="C6037" s="3">
        <f t="shared" si="188"/>
        <v>4.6684210526315786E-2</v>
      </c>
      <c r="D6037" s="3">
        <f t="shared" si="189"/>
        <v>1.8493570116350274E-2</v>
      </c>
      <c r="F6037" s="3"/>
      <c r="J6037">
        <v>887</v>
      </c>
      <c r="K6037">
        <v>4408</v>
      </c>
      <c r="L6037">
        <v>151</v>
      </c>
    </row>
    <row r="6038" spans="1:12" x14ac:dyDescent="0.45">
      <c r="A6038">
        <v>6036</v>
      </c>
      <c r="B6038" s="3">
        <v>8.6607139999999999E-2</v>
      </c>
      <c r="C6038" s="3">
        <f t="shared" si="188"/>
        <v>5.9473684210526317E-2</v>
      </c>
      <c r="D6038" s="3">
        <f t="shared" si="189"/>
        <v>3.4292712798530314E-2</v>
      </c>
      <c r="F6038" s="3"/>
      <c r="J6038">
        <v>1130</v>
      </c>
      <c r="K6038">
        <v>4808</v>
      </c>
      <c r="L6038">
        <v>280</v>
      </c>
    </row>
    <row r="6039" spans="1:12" x14ac:dyDescent="0.45">
      <c r="A6039">
        <v>6037</v>
      </c>
      <c r="B6039" s="3">
        <v>9.2642859999999994E-2</v>
      </c>
      <c r="C6039" s="3">
        <f t="shared" si="188"/>
        <v>7.2578947368421048E-2</v>
      </c>
      <c r="D6039" s="3">
        <f t="shared" si="189"/>
        <v>2.2045315370483771E-2</v>
      </c>
      <c r="F6039" s="3"/>
      <c r="J6039">
        <v>1379</v>
      </c>
      <c r="K6039">
        <v>4848</v>
      </c>
      <c r="L6039">
        <v>180</v>
      </c>
    </row>
    <row r="6040" spans="1:12" x14ac:dyDescent="0.45">
      <c r="A6040">
        <v>6038</v>
      </c>
      <c r="B6040" s="3">
        <v>9.4321429999999998E-2</v>
      </c>
      <c r="C6040" s="3">
        <f t="shared" si="188"/>
        <v>7.3105263157894743E-2</v>
      </c>
      <c r="D6040" s="3">
        <f t="shared" si="189"/>
        <v>2.0208205756276791E-2</v>
      </c>
      <c r="F6040" s="3"/>
      <c r="J6040">
        <v>1389</v>
      </c>
      <c r="K6040">
        <v>4503</v>
      </c>
      <c r="L6040">
        <v>165</v>
      </c>
    </row>
    <row r="6041" spans="1:12" x14ac:dyDescent="0.45">
      <c r="A6041">
        <v>6039</v>
      </c>
      <c r="B6041" s="3">
        <v>0.10360714</v>
      </c>
      <c r="C6041" s="3">
        <f t="shared" si="188"/>
        <v>7.2578947368421048E-2</v>
      </c>
      <c r="D6041" s="3">
        <f t="shared" si="189"/>
        <v>1.9718309859154931E-2</v>
      </c>
      <c r="F6041" s="3"/>
      <c r="J6041">
        <v>1379</v>
      </c>
      <c r="K6041">
        <v>3881</v>
      </c>
      <c r="L6041">
        <v>161</v>
      </c>
    </row>
    <row r="6042" spans="1:12" x14ac:dyDescent="0.45">
      <c r="A6042">
        <v>6040</v>
      </c>
      <c r="B6042" s="3">
        <v>0.114</v>
      </c>
      <c r="C6042" s="3">
        <f t="shared" si="188"/>
        <v>7.3842105263157889E-2</v>
      </c>
      <c r="D6042" s="3">
        <f t="shared" si="189"/>
        <v>1.8371096142069811E-2</v>
      </c>
      <c r="F6042" s="3"/>
      <c r="J6042">
        <v>1403</v>
      </c>
      <c r="K6042">
        <v>2922</v>
      </c>
      <c r="L6042">
        <v>150</v>
      </c>
    </row>
    <row r="6043" spans="1:12" x14ac:dyDescent="0.45">
      <c r="A6043">
        <v>6041</v>
      </c>
      <c r="B6043" s="3">
        <v>0.12048214</v>
      </c>
      <c r="C6043" s="3">
        <f t="shared" si="188"/>
        <v>6.2473684210526313E-2</v>
      </c>
      <c r="D6043" s="3">
        <f t="shared" si="189"/>
        <v>1.2124923453766074E-2</v>
      </c>
      <c r="F6043" s="3"/>
      <c r="J6043">
        <v>1187</v>
      </c>
      <c r="K6043">
        <v>1788</v>
      </c>
      <c r="L6043">
        <v>99</v>
      </c>
    </row>
    <row r="6044" spans="1:12" x14ac:dyDescent="0.45">
      <c r="A6044">
        <v>6042</v>
      </c>
      <c r="B6044" s="3">
        <v>0.11880357</v>
      </c>
      <c r="C6044" s="3">
        <f t="shared" si="188"/>
        <v>5.2894736842105265E-2</v>
      </c>
      <c r="D6044" s="3">
        <f t="shared" si="189"/>
        <v>6.2461726883037355E-3</v>
      </c>
      <c r="F6044" s="3"/>
      <c r="J6044">
        <v>1005</v>
      </c>
      <c r="K6044">
        <v>818</v>
      </c>
      <c r="L6044">
        <v>51</v>
      </c>
    </row>
    <row r="6045" spans="1:12" x14ac:dyDescent="0.45">
      <c r="A6045">
        <v>6043</v>
      </c>
      <c r="B6045" s="3">
        <v>0.11269643</v>
      </c>
      <c r="C6045" s="3">
        <f t="shared" si="188"/>
        <v>5.1157894736842104E-2</v>
      </c>
      <c r="D6045" s="3">
        <f t="shared" si="189"/>
        <v>3.6742192284139621E-3</v>
      </c>
      <c r="F6045" s="3"/>
      <c r="J6045">
        <v>972</v>
      </c>
      <c r="K6045">
        <v>274</v>
      </c>
      <c r="L6045">
        <v>30</v>
      </c>
    </row>
    <row r="6046" spans="1:12" x14ac:dyDescent="0.45">
      <c r="A6046">
        <v>6044</v>
      </c>
      <c r="B6046" s="3">
        <v>0.10617857</v>
      </c>
      <c r="C6046" s="3">
        <f t="shared" si="188"/>
        <v>5.5631578947368421E-2</v>
      </c>
      <c r="D6046" s="3">
        <f t="shared" si="189"/>
        <v>3.0618493570116348E-3</v>
      </c>
      <c r="F6046" s="3"/>
      <c r="J6046">
        <v>1057</v>
      </c>
      <c r="K6046">
        <v>122</v>
      </c>
      <c r="L6046">
        <v>25</v>
      </c>
    </row>
    <row r="6047" spans="1:12" x14ac:dyDescent="0.45">
      <c r="A6047">
        <v>6045</v>
      </c>
      <c r="B6047" s="3">
        <v>0.104125</v>
      </c>
      <c r="C6047" s="3">
        <f t="shared" si="188"/>
        <v>7.2157894736842101E-2</v>
      </c>
      <c r="D6047" s="3">
        <f t="shared" si="189"/>
        <v>3.0618493570116348E-3</v>
      </c>
      <c r="F6047" s="3"/>
      <c r="J6047">
        <v>1371</v>
      </c>
      <c r="K6047">
        <v>0</v>
      </c>
      <c r="L6047">
        <v>25</v>
      </c>
    </row>
    <row r="6048" spans="1:12" x14ac:dyDescent="0.45">
      <c r="A6048">
        <v>6046</v>
      </c>
      <c r="B6048" s="3">
        <v>0.10798214</v>
      </c>
      <c r="C6048" s="3">
        <f t="shared" si="188"/>
        <v>7.5526315789473678E-2</v>
      </c>
      <c r="D6048" s="3">
        <f t="shared" si="189"/>
        <v>3.0618493570116348E-3</v>
      </c>
      <c r="F6048" s="3"/>
      <c r="J6048">
        <v>1435</v>
      </c>
      <c r="K6048">
        <v>0</v>
      </c>
      <c r="L6048">
        <v>25</v>
      </c>
    </row>
    <row r="6049" spans="1:12" x14ac:dyDescent="0.45">
      <c r="A6049">
        <v>6047</v>
      </c>
      <c r="B6049" s="3">
        <v>0.11657143</v>
      </c>
      <c r="C6049" s="3">
        <f t="shared" si="188"/>
        <v>7.6947368421052625E-2</v>
      </c>
      <c r="D6049" s="3">
        <f t="shared" si="189"/>
        <v>3.6742192284139621E-3</v>
      </c>
      <c r="F6049" s="3"/>
      <c r="J6049">
        <v>1462</v>
      </c>
      <c r="K6049">
        <v>0</v>
      </c>
      <c r="L6049">
        <v>30</v>
      </c>
    </row>
    <row r="6050" spans="1:12" x14ac:dyDescent="0.45">
      <c r="A6050">
        <v>6048</v>
      </c>
      <c r="B6050" s="3">
        <v>0.12930357000000001</v>
      </c>
      <c r="C6050" s="3">
        <f t="shared" si="188"/>
        <v>8.3789473684210525E-2</v>
      </c>
      <c r="D6050" s="3">
        <f t="shared" si="189"/>
        <v>3.9191671769748925E-3</v>
      </c>
      <c r="F6050" s="3"/>
      <c r="J6050">
        <v>1592</v>
      </c>
      <c r="K6050">
        <v>0</v>
      </c>
      <c r="L6050">
        <v>32</v>
      </c>
    </row>
    <row r="6051" spans="1:12" x14ac:dyDescent="0.45">
      <c r="A6051">
        <v>6049</v>
      </c>
      <c r="B6051" s="3">
        <v>0.14308929000000001</v>
      </c>
      <c r="C6051" s="3">
        <f t="shared" si="188"/>
        <v>8.2052631578947363E-2</v>
      </c>
      <c r="D6051" s="3">
        <f t="shared" si="189"/>
        <v>6.1236987140232697E-3</v>
      </c>
      <c r="F6051" s="3"/>
      <c r="J6051">
        <v>1559</v>
      </c>
      <c r="K6051">
        <v>0</v>
      </c>
      <c r="L6051">
        <v>50</v>
      </c>
    </row>
    <row r="6052" spans="1:12" x14ac:dyDescent="0.45">
      <c r="A6052">
        <v>6050</v>
      </c>
      <c r="B6052" s="3">
        <v>0.16594643000000001</v>
      </c>
      <c r="C6052" s="3">
        <f t="shared" si="188"/>
        <v>7.6315789473684212E-2</v>
      </c>
      <c r="D6052" s="3">
        <f t="shared" si="189"/>
        <v>9.6754439681567671E-3</v>
      </c>
      <c r="F6052" s="3"/>
      <c r="J6052">
        <v>1450</v>
      </c>
      <c r="K6052">
        <v>0</v>
      </c>
      <c r="L6052">
        <v>79</v>
      </c>
    </row>
    <row r="6053" spans="1:12" x14ac:dyDescent="0.45">
      <c r="A6053">
        <v>6051</v>
      </c>
      <c r="B6053" s="3">
        <v>0.1875</v>
      </c>
      <c r="C6053" s="3">
        <f t="shared" si="188"/>
        <v>6.594736842105263E-2</v>
      </c>
      <c r="D6053" s="3">
        <f t="shared" si="189"/>
        <v>1.5921616656460504E-2</v>
      </c>
      <c r="F6053" s="3"/>
      <c r="J6053">
        <v>1253</v>
      </c>
      <c r="K6053">
        <v>0</v>
      </c>
      <c r="L6053">
        <v>130</v>
      </c>
    </row>
    <row r="6054" spans="1:12" x14ac:dyDescent="0.45">
      <c r="A6054">
        <v>6052</v>
      </c>
      <c r="B6054" s="3">
        <v>0.20564286000000001</v>
      </c>
      <c r="C6054" s="3">
        <f t="shared" si="188"/>
        <v>5.7368421052631575E-2</v>
      </c>
      <c r="D6054" s="3">
        <f t="shared" si="189"/>
        <v>1.8126148193508881E-2</v>
      </c>
      <c r="F6054" s="3"/>
      <c r="J6054">
        <v>1090</v>
      </c>
      <c r="K6054">
        <v>0</v>
      </c>
      <c r="L6054">
        <v>148</v>
      </c>
    </row>
    <row r="6055" spans="1:12" x14ac:dyDescent="0.45">
      <c r="A6055">
        <v>6053</v>
      </c>
      <c r="B6055" s="3">
        <v>0.21821429000000001</v>
      </c>
      <c r="C6055" s="3">
        <f t="shared" si="188"/>
        <v>6.0631578947368418E-2</v>
      </c>
      <c r="D6055" s="3">
        <f t="shared" si="189"/>
        <v>1.9963257807715861E-2</v>
      </c>
      <c r="F6055" s="3"/>
      <c r="J6055">
        <v>1152</v>
      </c>
      <c r="K6055">
        <v>0</v>
      </c>
      <c r="L6055">
        <v>163</v>
      </c>
    </row>
    <row r="6056" spans="1:12" x14ac:dyDescent="0.45">
      <c r="A6056">
        <v>6054</v>
      </c>
      <c r="B6056" s="3">
        <v>0.23689286000000001</v>
      </c>
      <c r="C6056" s="3">
        <f t="shared" si="188"/>
        <v>6.7210526315789471E-2</v>
      </c>
      <c r="D6056" s="3">
        <f t="shared" si="189"/>
        <v>2.1922841396203308E-2</v>
      </c>
      <c r="F6056" s="3"/>
      <c r="J6056">
        <v>1277</v>
      </c>
      <c r="K6056">
        <v>0</v>
      </c>
      <c r="L6056">
        <v>179</v>
      </c>
    </row>
    <row r="6057" spans="1:12" x14ac:dyDescent="0.45">
      <c r="A6057">
        <v>6055</v>
      </c>
      <c r="B6057" s="3">
        <v>0.25058929000000002</v>
      </c>
      <c r="C6057" s="3">
        <f t="shared" si="188"/>
        <v>7.5052631578947371E-2</v>
      </c>
      <c r="D6057" s="3">
        <f t="shared" si="189"/>
        <v>2.8658909981628903E-2</v>
      </c>
      <c r="F6057" s="3"/>
      <c r="J6057">
        <v>1426</v>
      </c>
      <c r="K6057">
        <v>141</v>
      </c>
      <c r="L6057">
        <v>234</v>
      </c>
    </row>
    <row r="6058" spans="1:12" x14ac:dyDescent="0.45">
      <c r="A6058">
        <v>6056</v>
      </c>
      <c r="B6058" s="3">
        <v>0.24930357</v>
      </c>
      <c r="C6058" s="3">
        <f t="shared" si="188"/>
        <v>7.5999999999999998E-2</v>
      </c>
      <c r="D6058" s="3">
        <f t="shared" si="189"/>
        <v>2.9393753827311696E-2</v>
      </c>
      <c r="F6058" s="3"/>
      <c r="J6058">
        <v>1444</v>
      </c>
      <c r="K6058">
        <v>494</v>
      </c>
      <c r="L6058">
        <v>240</v>
      </c>
    </row>
    <row r="6059" spans="1:12" x14ac:dyDescent="0.45">
      <c r="A6059">
        <v>6057</v>
      </c>
      <c r="B6059" s="3">
        <v>0.234625</v>
      </c>
      <c r="C6059" s="3">
        <f t="shared" si="188"/>
        <v>6.1105263157894739E-2</v>
      </c>
      <c r="D6059" s="3">
        <f t="shared" si="189"/>
        <v>2.7801592161665646E-2</v>
      </c>
      <c r="F6059" s="3"/>
      <c r="J6059">
        <v>1161</v>
      </c>
      <c r="K6059">
        <v>1377</v>
      </c>
      <c r="L6059">
        <v>227</v>
      </c>
    </row>
    <row r="6060" spans="1:12" x14ac:dyDescent="0.45">
      <c r="A6060">
        <v>6058</v>
      </c>
      <c r="B6060" s="3">
        <v>0.25594643</v>
      </c>
      <c r="C6060" s="3">
        <f t="shared" si="188"/>
        <v>5.3789473684210526E-2</v>
      </c>
      <c r="D6060" s="3">
        <f t="shared" si="189"/>
        <v>3.086344151867728E-2</v>
      </c>
      <c r="F6060" s="3"/>
      <c r="J6060">
        <v>1022</v>
      </c>
      <c r="K6060">
        <v>2455</v>
      </c>
      <c r="L6060">
        <v>252</v>
      </c>
    </row>
    <row r="6061" spans="1:12" x14ac:dyDescent="0.45">
      <c r="A6061">
        <v>6059</v>
      </c>
      <c r="B6061" s="3">
        <v>0.29508929</v>
      </c>
      <c r="C6061" s="3">
        <f t="shared" si="188"/>
        <v>5.6052631578947368E-2</v>
      </c>
      <c r="D6061" s="3">
        <f t="shared" si="189"/>
        <v>3.086344151867728E-2</v>
      </c>
      <c r="F6061" s="3"/>
      <c r="J6061">
        <v>1065</v>
      </c>
      <c r="K6061">
        <v>3285</v>
      </c>
      <c r="L6061">
        <v>252</v>
      </c>
    </row>
    <row r="6062" spans="1:12" x14ac:dyDescent="0.45">
      <c r="A6062">
        <v>6060</v>
      </c>
      <c r="B6062" s="3">
        <v>0.30862499999999998</v>
      </c>
      <c r="C6062" s="3">
        <f t="shared" si="188"/>
        <v>5.6736842105263155E-2</v>
      </c>
      <c r="D6062" s="3">
        <f t="shared" si="189"/>
        <v>3.3557868952847521E-2</v>
      </c>
      <c r="F6062" s="3"/>
      <c r="J6062">
        <v>1078</v>
      </c>
      <c r="K6062">
        <v>3668</v>
      </c>
      <c r="L6062">
        <v>274</v>
      </c>
    </row>
    <row r="6063" spans="1:12" x14ac:dyDescent="0.45">
      <c r="A6063">
        <v>6061</v>
      </c>
      <c r="B6063" s="3">
        <v>0.30707142999999998</v>
      </c>
      <c r="C6063" s="3">
        <f t="shared" si="188"/>
        <v>5.7210526315789476E-2</v>
      </c>
      <c r="D6063" s="3">
        <f t="shared" si="189"/>
        <v>3.0740967544396817E-2</v>
      </c>
      <c r="F6063" s="3"/>
      <c r="J6063">
        <v>1087</v>
      </c>
      <c r="K6063">
        <v>3819</v>
      </c>
      <c r="L6063">
        <v>251</v>
      </c>
    </row>
    <row r="6064" spans="1:12" x14ac:dyDescent="0.45">
      <c r="A6064">
        <v>6062</v>
      </c>
      <c r="B6064" s="3">
        <v>0.30098214000000001</v>
      </c>
      <c r="C6064" s="3">
        <f t="shared" si="188"/>
        <v>5.9421052631578944E-2</v>
      </c>
      <c r="D6064" s="3">
        <f t="shared" si="189"/>
        <v>3.1108389467238214E-2</v>
      </c>
      <c r="F6064" s="3"/>
      <c r="J6064">
        <v>1129</v>
      </c>
      <c r="K6064">
        <v>3933</v>
      </c>
      <c r="L6064">
        <v>254</v>
      </c>
    </row>
    <row r="6065" spans="1:12" x14ac:dyDescent="0.45">
      <c r="A6065">
        <v>6063</v>
      </c>
      <c r="B6065" s="3">
        <v>0.28491071000000001</v>
      </c>
      <c r="C6065" s="3">
        <f t="shared" si="188"/>
        <v>6.7210526315789471E-2</v>
      </c>
      <c r="D6065" s="3">
        <f t="shared" si="189"/>
        <v>2.4004898958971219E-2</v>
      </c>
      <c r="F6065" s="3"/>
      <c r="J6065">
        <v>1277</v>
      </c>
      <c r="K6065">
        <v>3526</v>
      </c>
      <c r="L6065">
        <v>196</v>
      </c>
    </row>
    <row r="6066" spans="1:12" x14ac:dyDescent="0.45">
      <c r="A6066">
        <v>6064</v>
      </c>
      <c r="B6066" s="3">
        <v>0.26369642999999998</v>
      </c>
      <c r="C6066" s="3">
        <f t="shared" si="188"/>
        <v>7.8052631578947373E-2</v>
      </c>
      <c r="D6066" s="3">
        <f t="shared" si="189"/>
        <v>2.4984690753214942E-2</v>
      </c>
      <c r="F6066" s="3"/>
      <c r="J6066">
        <v>1483</v>
      </c>
      <c r="K6066">
        <v>2699</v>
      </c>
      <c r="L6066">
        <v>204</v>
      </c>
    </row>
    <row r="6067" spans="1:12" x14ac:dyDescent="0.45">
      <c r="A6067">
        <v>6065</v>
      </c>
      <c r="B6067" s="3">
        <v>0.23982143</v>
      </c>
      <c r="C6067" s="3">
        <f t="shared" si="188"/>
        <v>8.7526315789473688E-2</v>
      </c>
      <c r="D6067" s="3">
        <f t="shared" si="189"/>
        <v>2.7924066135946113E-2</v>
      </c>
      <c r="F6067" s="3"/>
      <c r="J6067">
        <v>1663</v>
      </c>
      <c r="K6067">
        <v>2074</v>
      </c>
      <c r="L6067">
        <v>228</v>
      </c>
    </row>
    <row r="6068" spans="1:12" x14ac:dyDescent="0.45">
      <c r="A6068">
        <v>6066</v>
      </c>
      <c r="B6068" s="3">
        <v>0.20310713999999999</v>
      </c>
      <c r="C6068" s="3">
        <f t="shared" si="188"/>
        <v>9.6105263157894735E-2</v>
      </c>
      <c r="D6068" s="3">
        <f t="shared" si="189"/>
        <v>2.0330679730557258E-2</v>
      </c>
      <c r="F6068" s="3"/>
      <c r="J6068">
        <v>1826</v>
      </c>
      <c r="K6068">
        <v>1186</v>
      </c>
      <c r="L6068">
        <v>166</v>
      </c>
    </row>
    <row r="6069" spans="1:12" x14ac:dyDescent="0.45">
      <c r="A6069">
        <v>6067</v>
      </c>
      <c r="B6069" s="3">
        <v>0.16401785999999999</v>
      </c>
      <c r="C6069" s="3">
        <f t="shared" si="188"/>
        <v>9.2894736842105266E-2</v>
      </c>
      <c r="D6069" s="3">
        <f t="shared" si="189"/>
        <v>1.2737293325168401E-2</v>
      </c>
      <c r="F6069" s="3"/>
      <c r="J6069">
        <v>1765</v>
      </c>
      <c r="K6069">
        <v>405</v>
      </c>
      <c r="L6069">
        <v>104</v>
      </c>
    </row>
    <row r="6070" spans="1:12" x14ac:dyDescent="0.45">
      <c r="A6070">
        <v>6068</v>
      </c>
      <c r="B6070" s="3">
        <v>0.15016071</v>
      </c>
      <c r="C6070" s="3">
        <f t="shared" si="188"/>
        <v>9.4526315789473681E-2</v>
      </c>
      <c r="D6070" s="3">
        <f t="shared" si="189"/>
        <v>1.0532761788120024E-2</v>
      </c>
      <c r="F6070" s="3"/>
      <c r="J6070">
        <v>1796</v>
      </c>
      <c r="K6070">
        <v>130</v>
      </c>
      <c r="L6070">
        <v>86</v>
      </c>
    </row>
    <row r="6071" spans="1:12" x14ac:dyDescent="0.45">
      <c r="A6071">
        <v>6069</v>
      </c>
      <c r="B6071" s="3">
        <v>0.14457143</v>
      </c>
      <c r="C6071" s="3">
        <f t="shared" si="188"/>
        <v>0.10457894736842105</v>
      </c>
      <c r="D6071" s="3">
        <f t="shared" si="189"/>
        <v>7.593386405388855E-3</v>
      </c>
      <c r="F6071" s="3"/>
      <c r="J6071">
        <v>1987</v>
      </c>
      <c r="K6071">
        <v>0</v>
      </c>
      <c r="L6071">
        <v>62</v>
      </c>
    </row>
    <row r="6072" spans="1:12" x14ac:dyDescent="0.45">
      <c r="A6072">
        <v>6070</v>
      </c>
      <c r="B6072" s="3">
        <v>0.13926785999999999</v>
      </c>
      <c r="C6072" s="3">
        <f t="shared" si="188"/>
        <v>0.11263157894736842</v>
      </c>
      <c r="D6072" s="3">
        <f t="shared" si="189"/>
        <v>1.0532761788120024E-2</v>
      </c>
      <c r="F6072" s="3"/>
      <c r="J6072">
        <v>2140</v>
      </c>
      <c r="K6072">
        <v>0</v>
      </c>
      <c r="L6072">
        <v>86</v>
      </c>
    </row>
    <row r="6073" spans="1:12" x14ac:dyDescent="0.45">
      <c r="A6073">
        <v>6071</v>
      </c>
      <c r="B6073" s="3">
        <v>0.123625</v>
      </c>
      <c r="C6073" s="3">
        <f t="shared" si="188"/>
        <v>0.1143157894736842</v>
      </c>
      <c r="D6073" s="3">
        <f t="shared" si="189"/>
        <v>1.9350887936313534E-2</v>
      </c>
      <c r="F6073" s="3"/>
      <c r="J6073">
        <v>2172</v>
      </c>
      <c r="K6073">
        <v>0</v>
      </c>
      <c r="L6073">
        <v>158</v>
      </c>
    </row>
    <row r="6074" spans="1:12" x14ac:dyDescent="0.45">
      <c r="A6074">
        <v>6072</v>
      </c>
      <c r="B6074" s="3">
        <v>0.11310713999999999</v>
      </c>
      <c r="C6074" s="3">
        <f t="shared" si="188"/>
        <v>0.10521052631578948</v>
      </c>
      <c r="D6074" s="3">
        <f t="shared" si="189"/>
        <v>3.3067973055725661E-2</v>
      </c>
      <c r="F6074" s="3"/>
      <c r="J6074">
        <v>1999</v>
      </c>
      <c r="K6074">
        <v>0</v>
      </c>
      <c r="L6074">
        <v>270</v>
      </c>
    </row>
    <row r="6075" spans="1:12" x14ac:dyDescent="0.45">
      <c r="A6075">
        <v>6073</v>
      </c>
      <c r="B6075" s="3">
        <v>0.11103571</v>
      </c>
      <c r="C6075" s="3">
        <f t="shared" si="188"/>
        <v>9.7842105263157897E-2</v>
      </c>
      <c r="D6075" s="3">
        <f t="shared" si="189"/>
        <v>5.7562767911818739E-2</v>
      </c>
      <c r="F6075" s="3"/>
      <c r="J6075">
        <v>1859</v>
      </c>
      <c r="K6075">
        <v>0</v>
      </c>
      <c r="L6075">
        <v>470</v>
      </c>
    </row>
    <row r="6076" spans="1:12" x14ac:dyDescent="0.45">
      <c r="A6076">
        <v>6074</v>
      </c>
      <c r="B6076" s="3">
        <v>0.12575</v>
      </c>
      <c r="C6076" s="3">
        <f t="shared" si="188"/>
        <v>8.984210526315789E-2</v>
      </c>
      <c r="D6076" s="3">
        <f t="shared" si="189"/>
        <v>8.928352725045928E-2</v>
      </c>
      <c r="F6076" s="3"/>
      <c r="J6076">
        <v>1707</v>
      </c>
      <c r="K6076">
        <v>0</v>
      </c>
      <c r="L6076">
        <v>729</v>
      </c>
    </row>
    <row r="6077" spans="1:12" x14ac:dyDescent="0.45">
      <c r="A6077">
        <v>6075</v>
      </c>
      <c r="B6077" s="3">
        <v>0.13944643000000001</v>
      </c>
      <c r="C6077" s="3">
        <f t="shared" si="188"/>
        <v>9.2736842105263159E-2</v>
      </c>
      <c r="D6077" s="3">
        <f t="shared" si="189"/>
        <v>0.11206368646662584</v>
      </c>
      <c r="F6077" s="3"/>
      <c r="J6077">
        <v>1762</v>
      </c>
      <c r="K6077">
        <v>0</v>
      </c>
      <c r="L6077">
        <v>915</v>
      </c>
    </row>
    <row r="6078" spans="1:12" x14ac:dyDescent="0.45">
      <c r="A6078">
        <v>6076</v>
      </c>
      <c r="B6078" s="3">
        <v>0.14687500000000001</v>
      </c>
      <c r="C6078" s="3">
        <f t="shared" si="188"/>
        <v>9.1631578947368425E-2</v>
      </c>
      <c r="D6078" s="3">
        <f t="shared" si="189"/>
        <v>0.11537048377219841</v>
      </c>
      <c r="F6078" s="3"/>
      <c r="J6078">
        <v>1741</v>
      </c>
      <c r="K6078">
        <v>0</v>
      </c>
      <c r="L6078">
        <v>942</v>
      </c>
    </row>
    <row r="6079" spans="1:12" x14ac:dyDescent="0.45">
      <c r="A6079">
        <v>6077</v>
      </c>
      <c r="B6079" s="3">
        <v>0.15387500000000001</v>
      </c>
      <c r="C6079" s="3">
        <f t="shared" si="188"/>
        <v>8.7894736842105262E-2</v>
      </c>
      <c r="D6079" s="3">
        <f t="shared" si="189"/>
        <v>0.11439069197795468</v>
      </c>
      <c r="F6079" s="3"/>
      <c r="J6079">
        <v>1670</v>
      </c>
      <c r="K6079">
        <v>0</v>
      </c>
      <c r="L6079">
        <v>934</v>
      </c>
    </row>
    <row r="6080" spans="1:12" x14ac:dyDescent="0.45">
      <c r="A6080">
        <v>6078</v>
      </c>
      <c r="B6080" s="3">
        <v>0.18296429</v>
      </c>
      <c r="C6080" s="3">
        <f t="shared" si="188"/>
        <v>8.2052631578947363E-2</v>
      </c>
      <c r="D6080" s="3">
        <f t="shared" si="189"/>
        <v>0.12957746478873239</v>
      </c>
      <c r="F6080" s="3"/>
      <c r="J6080">
        <v>1559</v>
      </c>
      <c r="K6080">
        <v>0</v>
      </c>
      <c r="L6080">
        <v>1058</v>
      </c>
    </row>
    <row r="6081" spans="1:12" x14ac:dyDescent="0.45">
      <c r="A6081">
        <v>6079</v>
      </c>
      <c r="B6081" s="3">
        <v>0.19996428999999999</v>
      </c>
      <c r="C6081" s="3">
        <f t="shared" si="188"/>
        <v>8.2105263157894737E-2</v>
      </c>
      <c r="D6081" s="3">
        <f t="shared" si="189"/>
        <v>0.14341702388242497</v>
      </c>
      <c r="F6081" s="3"/>
      <c r="J6081">
        <v>1560</v>
      </c>
      <c r="K6081">
        <v>152</v>
      </c>
      <c r="L6081">
        <v>1171</v>
      </c>
    </row>
    <row r="6082" spans="1:12" x14ac:dyDescent="0.45">
      <c r="A6082">
        <v>6080</v>
      </c>
      <c r="B6082" s="3">
        <v>0.20601786</v>
      </c>
      <c r="C6082" s="3">
        <f t="shared" si="188"/>
        <v>8.3368421052631578E-2</v>
      </c>
      <c r="D6082" s="3">
        <f t="shared" si="189"/>
        <v>0.15076546233925292</v>
      </c>
      <c r="F6082" s="3"/>
      <c r="J6082">
        <v>1584</v>
      </c>
      <c r="K6082">
        <v>671</v>
      </c>
      <c r="L6082">
        <v>1231</v>
      </c>
    </row>
    <row r="6083" spans="1:12" x14ac:dyDescent="0.45">
      <c r="A6083">
        <v>6081</v>
      </c>
      <c r="B6083" s="3">
        <v>0.18694643</v>
      </c>
      <c r="C6083" s="3">
        <f t="shared" ref="C6083:C6146" si="190">J6083/$O$2</f>
        <v>7.7315789473684213E-2</v>
      </c>
      <c r="D6083" s="3">
        <f t="shared" si="189"/>
        <v>0.16791181873851807</v>
      </c>
      <c r="F6083" s="3"/>
      <c r="J6083">
        <v>1469</v>
      </c>
      <c r="K6083">
        <v>1898</v>
      </c>
      <c r="L6083">
        <v>1371</v>
      </c>
    </row>
    <row r="6084" spans="1:12" x14ac:dyDescent="0.45">
      <c r="A6084">
        <v>6082</v>
      </c>
      <c r="B6084" s="3">
        <v>0.19350000000000001</v>
      </c>
      <c r="C6084" s="3">
        <f t="shared" si="190"/>
        <v>7.8052631578947373E-2</v>
      </c>
      <c r="D6084" s="3">
        <f t="shared" ref="D6084:D6147" si="191">L6084/$O$5</f>
        <v>0.17734231475811391</v>
      </c>
      <c r="F6084" s="3"/>
      <c r="J6084">
        <v>1483</v>
      </c>
      <c r="K6084">
        <v>3061</v>
      </c>
      <c r="L6084">
        <v>1448</v>
      </c>
    </row>
    <row r="6085" spans="1:12" x14ac:dyDescent="0.45">
      <c r="A6085">
        <v>6083</v>
      </c>
      <c r="B6085" s="3">
        <v>0.24955357</v>
      </c>
      <c r="C6085" s="3">
        <f t="shared" si="190"/>
        <v>8.8473684210526315E-2</v>
      </c>
      <c r="D6085" s="3">
        <f t="shared" si="191"/>
        <v>0.17219840783833434</v>
      </c>
      <c r="F6085" s="3"/>
      <c r="J6085">
        <v>1681</v>
      </c>
      <c r="K6085">
        <v>4090</v>
      </c>
      <c r="L6085">
        <v>1406</v>
      </c>
    </row>
    <row r="6086" spans="1:12" x14ac:dyDescent="0.45">
      <c r="A6086">
        <v>6084</v>
      </c>
      <c r="B6086" s="3">
        <v>0.31257142999999998</v>
      </c>
      <c r="C6086" s="3">
        <f t="shared" si="190"/>
        <v>0.11863157894736842</v>
      </c>
      <c r="D6086" s="3">
        <f t="shared" si="191"/>
        <v>0.2063686466625842</v>
      </c>
      <c r="F6086" s="3"/>
      <c r="J6086">
        <v>2254</v>
      </c>
      <c r="K6086">
        <v>4992</v>
      </c>
      <c r="L6086">
        <v>1685</v>
      </c>
    </row>
    <row r="6087" spans="1:12" x14ac:dyDescent="0.45">
      <c r="A6087">
        <v>6085</v>
      </c>
      <c r="B6087" s="3">
        <v>0.34946429000000001</v>
      </c>
      <c r="C6087" s="3">
        <f t="shared" si="190"/>
        <v>0.14684210526315788</v>
      </c>
      <c r="D6087" s="3">
        <f t="shared" si="191"/>
        <v>0.2120024494794856</v>
      </c>
      <c r="F6087" s="3"/>
      <c r="J6087">
        <v>2790</v>
      </c>
      <c r="K6087">
        <v>5462</v>
      </c>
      <c r="L6087">
        <v>1731</v>
      </c>
    </row>
    <row r="6088" spans="1:12" x14ac:dyDescent="0.45">
      <c r="A6088">
        <v>6086</v>
      </c>
      <c r="B6088" s="3">
        <v>0.36526786</v>
      </c>
      <c r="C6088" s="3">
        <f t="shared" si="190"/>
        <v>0.15963157894736843</v>
      </c>
      <c r="D6088" s="3">
        <f t="shared" si="191"/>
        <v>0.22180036742192283</v>
      </c>
      <c r="F6088" s="3"/>
      <c r="J6088">
        <v>3033</v>
      </c>
      <c r="K6088">
        <v>5606</v>
      </c>
      <c r="L6088">
        <v>1811</v>
      </c>
    </row>
    <row r="6089" spans="1:12" x14ac:dyDescent="0.45">
      <c r="A6089">
        <v>6087</v>
      </c>
      <c r="B6089" s="3">
        <v>0.37203571000000002</v>
      </c>
      <c r="C6089" s="3">
        <f t="shared" si="190"/>
        <v>0.16952631578947369</v>
      </c>
      <c r="D6089" s="3">
        <f t="shared" si="191"/>
        <v>0.21861604409063073</v>
      </c>
      <c r="F6089" s="3"/>
      <c r="J6089">
        <v>3221</v>
      </c>
      <c r="K6089">
        <v>5319</v>
      </c>
      <c r="L6089">
        <v>1785</v>
      </c>
    </row>
    <row r="6090" spans="1:12" x14ac:dyDescent="0.45">
      <c r="A6090">
        <v>6088</v>
      </c>
      <c r="B6090" s="3">
        <v>0.37683928999999999</v>
      </c>
      <c r="C6090" s="3">
        <f t="shared" si="190"/>
        <v>0.17484210526315788</v>
      </c>
      <c r="D6090" s="3">
        <f t="shared" si="191"/>
        <v>0.22498469075321495</v>
      </c>
      <c r="F6090" s="3"/>
      <c r="J6090">
        <v>3322</v>
      </c>
      <c r="K6090">
        <v>4560</v>
      </c>
      <c r="L6090">
        <v>1837</v>
      </c>
    </row>
    <row r="6091" spans="1:12" x14ac:dyDescent="0.45">
      <c r="A6091">
        <v>6089</v>
      </c>
      <c r="B6091" s="3">
        <v>0.36960714</v>
      </c>
      <c r="C6091" s="3">
        <f t="shared" si="190"/>
        <v>0.17973684210526317</v>
      </c>
      <c r="D6091" s="3">
        <f t="shared" si="191"/>
        <v>0.21996325780771586</v>
      </c>
      <c r="F6091" s="3"/>
      <c r="J6091">
        <v>3415</v>
      </c>
      <c r="K6091">
        <v>3329</v>
      </c>
      <c r="L6091">
        <v>1796</v>
      </c>
    </row>
    <row r="6092" spans="1:12" x14ac:dyDescent="0.45">
      <c r="A6092">
        <v>6090</v>
      </c>
      <c r="B6092" s="3">
        <v>0.35973213999999998</v>
      </c>
      <c r="C6092" s="3">
        <f t="shared" si="190"/>
        <v>0.17710526315789474</v>
      </c>
      <c r="D6092" s="3">
        <f t="shared" si="191"/>
        <v>0.20943049601959585</v>
      </c>
      <c r="F6092" s="3"/>
      <c r="J6092">
        <v>3365</v>
      </c>
      <c r="K6092">
        <v>1800</v>
      </c>
      <c r="L6092">
        <v>1710</v>
      </c>
    </row>
    <row r="6093" spans="1:12" x14ac:dyDescent="0.45">
      <c r="A6093">
        <v>6091</v>
      </c>
      <c r="B6093" s="3">
        <v>0.36460714</v>
      </c>
      <c r="C6093" s="3">
        <f t="shared" si="190"/>
        <v>0.16147368421052632</v>
      </c>
      <c r="D6093" s="3">
        <f t="shared" si="191"/>
        <v>0.18848744641763626</v>
      </c>
      <c r="F6093" s="3"/>
      <c r="J6093">
        <v>3068</v>
      </c>
      <c r="K6093">
        <v>475</v>
      </c>
      <c r="L6093">
        <v>1539</v>
      </c>
    </row>
    <row r="6094" spans="1:12" x14ac:dyDescent="0.45">
      <c r="A6094">
        <v>6092</v>
      </c>
      <c r="B6094" s="3">
        <v>0.35896429000000002</v>
      </c>
      <c r="C6094" s="3">
        <f t="shared" si="190"/>
        <v>0.15742105263157893</v>
      </c>
      <c r="D6094" s="3">
        <f t="shared" si="191"/>
        <v>0.14574402939375383</v>
      </c>
      <c r="F6094" s="3"/>
      <c r="J6094">
        <v>2991</v>
      </c>
      <c r="K6094">
        <v>130</v>
      </c>
      <c r="L6094">
        <v>1190</v>
      </c>
    </row>
    <row r="6095" spans="1:12" x14ac:dyDescent="0.45">
      <c r="A6095">
        <v>6093</v>
      </c>
      <c r="B6095" s="3">
        <v>0.36898214000000001</v>
      </c>
      <c r="C6095" s="3">
        <f t="shared" si="190"/>
        <v>0.1658421052631579</v>
      </c>
      <c r="D6095" s="3">
        <f t="shared" si="191"/>
        <v>0.12529087568891611</v>
      </c>
      <c r="F6095" s="3"/>
      <c r="J6095">
        <v>3151</v>
      </c>
      <c r="K6095">
        <v>0</v>
      </c>
      <c r="L6095">
        <v>1023</v>
      </c>
    </row>
    <row r="6096" spans="1:12" x14ac:dyDescent="0.45">
      <c r="A6096">
        <v>6094</v>
      </c>
      <c r="B6096" s="3">
        <v>0.35232142999999999</v>
      </c>
      <c r="C6096" s="3">
        <f t="shared" si="190"/>
        <v>0.17221052631578948</v>
      </c>
      <c r="D6096" s="3">
        <f t="shared" si="191"/>
        <v>9.210042865890998E-2</v>
      </c>
      <c r="F6096" s="3"/>
      <c r="J6096">
        <v>3272</v>
      </c>
      <c r="K6096">
        <v>0</v>
      </c>
      <c r="L6096">
        <v>752</v>
      </c>
    </row>
    <row r="6097" spans="1:12" x14ac:dyDescent="0.45">
      <c r="A6097">
        <v>6095</v>
      </c>
      <c r="B6097" s="3">
        <v>0.34130357</v>
      </c>
      <c r="C6097" s="3">
        <f t="shared" si="190"/>
        <v>0.17242105263157895</v>
      </c>
      <c r="D6097" s="3">
        <f t="shared" si="191"/>
        <v>6.8707899571341088E-2</v>
      </c>
      <c r="F6097" s="3"/>
      <c r="J6097">
        <v>3276</v>
      </c>
      <c r="K6097">
        <v>0</v>
      </c>
      <c r="L6097">
        <v>561</v>
      </c>
    </row>
    <row r="6098" spans="1:12" x14ac:dyDescent="0.45">
      <c r="A6098">
        <v>6096</v>
      </c>
      <c r="B6098" s="3">
        <v>0.3175</v>
      </c>
      <c r="C6098" s="3">
        <f t="shared" si="190"/>
        <v>0.16147368421052632</v>
      </c>
      <c r="D6098" s="3">
        <f t="shared" si="191"/>
        <v>5.2786282914880585E-2</v>
      </c>
      <c r="F6098" s="3"/>
      <c r="J6098">
        <v>3068</v>
      </c>
      <c r="K6098">
        <v>0</v>
      </c>
      <c r="L6098">
        <v>431</v>
      </c>
    </row>
    <row r="6099" spans="1:12" x14ac:dyDescent="0.45">
      <c r="A6099">
        <v>6097</v>
      </c>
      <c r="B6099" s="3">
        <v>0.28171428999999998</v>
      </c>
      <c r="C6099" s="3">
        <f t="shared" si="190"/>
        <v>0.15073684210526317</v>
      </c>
      <c r="D6099" s="3">
        <f t="shared" si="191"/>
        <v>4.654011022657685E-2</v>
      </c>
      <c r="F6099" s="3"/>
      <c r="J6099">
        <v>2864</v>
      </c>
      <c r="K6099">
        <v>0</v>
      </c>
      <c r="L6099">
        <v>380</v>
      </c>
    </row>
    <row r="6100" spans="1:12" x14ac:dyDescent="0.45">
      <c r="A6100">
        <v>6098</v>
      </c>
      <c r="B6100" s="3">
        <v>0.25803570999999997</v>
      </c>
      <c r="C6100" s="3">
        <f t="shared" si="190"/>
        <v>0.13810526315789473</v>
      </c>
      <c r="D6100" s="3">
        <f t="shared" si="191"/>
        <v>4.2375995101041029E-2</v>
      </c>
      <c r="F6100" s="3"/>
      <c r="J6100">
        <v>2624</v>
      </c>
      <c r="K6100">
        <v>0</v>
      </c>
      <c r="L6100">
        <v>346</v>
      </c>
    </row>
    <row r="6101" spans="1:12" x14ac:dyDescent="0.45">
      <c r="A6101">
        <v>6099</v>
      </c>
      <c r="B6101" s="3">
        <v>0.22178571</v>
      </c>
      <c r="C6101" s="3">
        <f t="shared" si="190"/>
        <v>0.13315789473684211</v>
      </c>
      <c r="D6101" s="3">
        <f t="shared" si="191"/>
        <v>4.2498469075321496E-2</v>
      </c>
      <c r="F6101" s="3"/>
      <c r="J6101">
        <v>2530</v>
      </c>
      <c r="K6101">
        <v>0</v>
      </c>
      <c r="L6101">
        <v>347</v>
      </c>
    </row>
    <row r="6102" spans="1:12" x14ac:dyDescent="0.45">
      <c r="A6102">
        <v>6100</v>
      </c>
      <c r="B6102" s="3">
        <v>0.19955357000000001</v>
      </c>
      <c r="C6102" s="3">
        <f t="shared" si="190"/>
        <v>0.12463157894736843</v>
      </c>
      <c r="D6102" s="3">
        <f t="shared" si="191"/>
        <v>5.3766074709124312E-2</v>
      </c>
      <c r="F6102" s="3"/>
      <c r="J6102">
        <v>2368</v>
      </c>
      <c r="K6102">
        <v>0</v>
      </c>
      <c r="L6102">
        <v>439</v>
      </c>
    </row>
    <row r="6103" spans="1:12" x14ac:dyDescent="0.45">
      <c r="A6103">
        <v>6101</v>
      </c>
      <c r="B6103" s="3">
        <v>0.18458928999999999</v>
      </c>
      <c r="C6103" s="3">
        <f t="shared" si="190"/>
        <v>0.11305263157894736</v>
      </c>
      <c r="D6103" s="3">
        <f t="shared" si="191"/>
        <v>6.12369871402327E-2</v>
      </c>
      <c r="F6103" s="3"/>
      <c r="J6103">
        <v>2148</v>
      </c>
      <c r="K6103">
        <v>0</v>
      </c>
      <c r="L6103">
        <v>500</v>
      </c>
    </row>
    <row r="6104" spans="1:12" x14ac:dyDescent="0.45">
      <c r="A6104">
        <v>6102</v>
      </c>
      <c r="B6104" s="3">
        <v>0.18312500000000001</v>
      </c>
      <c r="C6104" s="3">
        <f t="shared" si="190"/>
        <v>0.10242105263157894</v>
      </c>
      <c r="D6104" s="3">
        <f t="shared" si="191"/>
        <v>6.3196570728720147E-2</v>
      </c>
      <c r="F6104" s="3"/>
      <c r="J6104">
        <v>1946</v>
      </c>
      <c r="K6104">
        <v>0</v>
      </c>
      <c r="L6104">
        <v>516</v>
      </c>
    </row>
    <row r="6105" spans="1:12" x14ac:dyDescent="0.45">
      <c r="A6105">
        <v>6103</v>
      </c>
      <c r="B6105" s="3">
        <v>0.18142857000000001</v>
      </c>
      <c r="C6105" s="3">
        <f t="shared" si="190"/>
        <v>9.9263157894736845E-2</v>
      </c>
      <c r="D6105" s="3">
        <f t="shared" si="191"/>
        <v>5.6460502143294553E-2</v>
      </c>
      <c r="F6105" s="3"/>
      <c r="J6105">
        <v>1886</v>
      </c>
      <c r="K6105">
        <v>156</v>
      </c>
      <c r="L6105">
        <v>461</v>
      </c>
    </row>
    <row r="6106" spans="1:12" x14ac:dyDescent="0.45">
      <c r="A6106">
        <v>6104</v>
      </c>
      <c r="B6106" s="3">
        <v>0.16996428999999999</v>
      </c>
      <c r="C6106" s="3">
        <f t="shared" si="190"/>
        <v>9.3052631578947373E-2</v>
      </c>
      <c r="D6106" s="3">
        <f t="shared" si="191"/>
        <v>5.6705450091855479E-2</v>
      </c>
      <c r="F6106" s="3"/>
      <c r="J6106">
        <v>1768</v>
      </c>
      <c r="K6106">
        <v>747</v>
      </c>
      <c r="L6106">
        <v>463</v>
      </c>
    </row>
    <row r="6107" spans="1:12" x14ac:dyDescent="0.45">
      <c r="A6107">
        <v>6105</v>
      </c>
      <c r="B6107" s="3">
        <v>0.15526786000000001</v>
      </c>
      <c r="C6107" s="3">
        <f t="shared" si="190"/>
        <v>7.8052631578947373E-2</v>
      </c>
      <c r="D6107" s="3">
        <f t="shared" si="191"/>
        <v>6.3808940600122474E-2</v>
      </c>
      <c r="F6107" s="3"/>
      <c r="J6107">
        <v>1483</v>
      </c>
      <c r="K6107">
        <v>2223</v>
      </c>
      <c r="L6107">
        <v>521</v>
      </c>
    </row>
    <row r="6108" spans="1:12" x14ac:dyDescent="0.45">
      <c r="A6108">
        <v>6106</v>
      </c>
      <c r="B6108" s="3">
        <v>0.16189286</v>
      </c>
      <c r="C6108" s="3">
        <f t="shared" si="190"/>
        <v>7.4210526315789477E-2</v>
      </c>
      <c r="D6108" s="3">
        <f t="shared" si="191"/>
        <v>7.1524800979791789E-2</v>
      </c>
      <c r="F6108" s="3"/>
      <c r="J6108">
        <v>1410</v>
      </c>
      <c r="K6108">
        <v>3705</v>
      </c>
      <c r="L6108">
        <v>584</v>
      </c>
    </row>
    <row r="6109" spans="1:12" x14ac:dyDescent="0.45">
      <c r="A6109">
        <v>6107</v>
      </c>
      <c r="B6109" s="3">
        <v>0.18614285999999999</v>
      </c>
      <c r="C6109" s="3">
        <f t="shared" si="190"/>
        <v>7.6947368421052625E-2</v>
      </c>
      <c r="D6109" s="3">
        <f t="shared" si="191"/>
        <v>7.6301285976729943E-2</v>
      </c>
      <c r="F6109" s="3"/>
      <c r="J6109">
        <v>1462</v>
      </c>
      <c r="K6109">
        <v>4891</v>
      </c>
      <c r="L6109">
        <v>623</v>
      </c>
    </row>
    <row r="6110" spans="1:12" x14ac:dyDescent="0.45">
      <c r="A6110">
        <v>6108</v>
      </c>
      <c r="B6110" s="3">
        <v>0.21330357</v>
      </c>
      <c r="C6110" s="3">
        <f t="shared" si="190"/>
        <v>7.2052631578947368E-2</v>
      </c>
      <c r="D6110" s="3">
        <f t="shared" si="191"/>
        <v>8.2057562767911818E-2</v>
      </c>
      <c r="F6110" s="3"/>
      <c r="J6110">
        <v>1369</v>
      </c>
      <c r="K6110">
        <v>5592</v>
      </c>
      <c r="L6110">
        <v>670</v>
      </c>
    </row>
    <row r="6111" spans="1:12" x14ac:dyDescent="0.45">
      <c r="A6111">
        <v>6109</v>
      </c>
      <c r="B6111" s="3">
        <v>0.22991070999999999</v>
      </c>
      <c r="C6111" s="3">
        <f t="shared" si="190"/>
        <v>6.6315789473684217E-2</v>
      </c>
      <c r="D6111" s="3">
        <f t="shared" si="191"/>
        <v>8.5854255970606252E-2</v>
      </c>
      <c r="F6111" s="3"/>
      <c r="J6111">
        <v>1260</v>
      </c>
      <c r="K6111">
        <v>5871</v>
      </c>
      <c r="L6111">
        <v>701</v>
      </c>
    </row>
    <row r="6112" spans="1:12" x14ac:dyDescent="0.45">
      <c r="A6112">
        <v>6110</v>
      </c>
      <c r="B6112" s="3">
        <v>0.24074999999999999</v>
      </c>
      <c r="C6112" s="3">
        <f t="shared" si="190"/>
        <v>6.3421052631578947E-2</v>
      </c>
      <c r="D6112" s="3">
        <f t="shared" si="191"/>
        <v>0.10593998775260258</v>
      </c>
      <c r="F6112" s="3"/>
      <c r="J6112">
        <v>1205</v>
      </c>
      <c r="K6112">
        <v>5801</v>
      </c>
      <c r="L6112">
        <v>865</v>
      </c>
    </row>
    <row r="6113" spans="1:12" x14ac:dyDescent="0.45">
      <c r="A6113">
        <v>6111</v>
      </c>
      <c r="B6113" s="3">
        <v>0.24625</v>
      </c>
      <c r="C6113" s="3">
        <f t="shared" si="190"/>
        <v>6.2894736842105267E-2</v>
      </c>
      <c r="D6113" s="3">
        <f t="shared" si="191"/>
        <v>0.12957746478873239</v>
      </c>
      <c r="F6113" s="3"/>
      <c r="J6113">
        <v>1195</v>
      </c>
      <c r="K6113">
        <v>5295</v>
      </c>
      <c r="L6113">
        <v>1058</v>
      </c>
    </row>
    <row r="6114" spans="1:12" x14ac:dyDescent="0.45">
      <c r="A6114">
        <v>6112</v>
      </c>
      <c r="B6114" s="3">
        <v>0.24208929000000001</v>
      </c>
      <c r="C6114" s="3">
        <f t="shared" si="190"/>
        <v>6.5578947368421056E-2</v>
      </c>
      <c r="D6114" s="3">
        <f t="shared" si="191"/>
        <v>0.16264543784445806</v>
      </c>
      <c r="F6114" s="3"/>
      <c r="J6114">
        <v>1246</v>
      </c>
      <c r="K6114">
        <v>4516</v>
      </c>
      <c r="L6114">
        <v>1328</v>
      </c>
    </row>
    <row r="6115" spans="1:12" x14ac:dyDescent="0.45">
      <c r="A6115">
        <v>6113</v>
      </c>
      <c r="B6115" s="3">
        <v>0.23492857</v>
      </c>
      <c r="C6115" s="3">
        <f t="shared" si="190"/>
        <v>6.9210526315789472E-2</v>
      </c>
      <c r="D6115" s="3">
        <f t="shared" si="191"/>
        <v>0.16705450091855481</v>
      </c>
      <c r="F6115" s="3"/>
      <c r="J6115">
        <v>1315</v>
      </c>
      <c r="K6115">
        <v>3348</v>
      </c>
      <c r="L6115">
        <v>1364</v>
      </c>
    </row>
    <row r="6116" spans="1:12" x14ac:dyDescent="0.45">
      <c r="A6116">
        <v>6114</v>
      </c>
      <c r="B6116" s="3">
        <v>0.20907143</v>
      </c>
      <c r="C6116" s="3">
        <f t="shared" si="190"/>
        <v>6.9052631578947365E-2</v>
      </c>
      <c r="D6116" s="3">
        <f t="shared" si="191"/>
        <v>0.16852418860992038</v>
      </c>
      <c r="F6116" s="3"/>
      <c r="J6116">
        <v>1312</v>
      </c>
      <c r="K6116">
        <v>1785</v>
      </c>
      <c r="L6116">
        <v>1376</v>
      </c>
    </row>
    <row r="6117" spans="1:12" x14ac:dyDescent="0.45">
      <c r="A6117">
        <v>6115</v>
      </c>
      <c r="B6117" s="3">
        <v>0.19280357000000001</v>
      </c>
      <c r="C6117" s="3">
        <f t="shared" si="190"/>
        <v>6.9157894736842099E-2</v>
      </c>
      <c r="D6117" s="3">
        <f t="shared" si="191"/>
        <v>0.16974892835272504</v>
      </c>
      <c r="F6117" s="3"/>
      <c r="J6117">
        <v>1314</v>
      </c>
      <c r="K6117">
        <v>493</v>
      </c>
      <c r="L6117">
        <v>1386</v>
      </c>
    </row>
    <row r="6118" spans="1:12" x14ac:dyDescent="0.45">
      <c r="A6118">
        <v>6116</v>
      </c>
      <c r="B6118" s="3">
        <v>0.21516071000000001</v>
      </c>
      <c r="C6118" s="3">
        <f t="shared" si="190"/>
        <v>7.3368421052631583E-2</v>
      </c>
      <c r="D6118" s="3">
        <f t="shared" si="191"/>
        <v>0.16999387630128598</v>
      </c>
      <c r="F6118" s="3"/>
      <c r="J6118">
        <v>1394</v>
      </c>
      <c r="K6118">
        <v>177</v>
      </c>
      <c r="L6118">
        <v>1388</v>
      </c>
    </row>
    <row r="6119" spans="1:12" x14ac:dyDescent="0.45">
      <c r="A6119">
        <v>6117</v>
      </c>
      <c r="B6119" s="3">
        <v>0.24733928999999999</v>
      </c>
      <c r="C6119" s="3">
        <f t="shared" si="190"/>
        <v>8.3105263157894738E-2</v>
      </c>
      <c r="D6119" s="3">
        <f t="shared" si="191"/>
        <v>0.18860992039191671</v>
      </c>
      <c r="F6119" s="3"/>
      <c r="J6119">
        <v>1579</v>
      </c>
      <c r="K6119">
        <v>0</v>
      </c>
      <c r="L6119">
        <v>1540</v>
      </c>
    </row>
    <row r="6120" spans="1:12" x14ac:dyDescent="0.45">
      <c r="A6120">
        <v>6118</v>
      </c>
      <c r="B6120" s="3">
        <v>0.26891071</v>
      </c>
      <c r="C6120" s="3">
        <f t="shared" si="190"/>
        <v>9.5263157894736841E-2</v>
      </c>
      <c r="D6120" s="3">
        <f t="shared" si="191"/>
        <v>0.21261481935088794</v>
      </c>
      <c r="F6120" s="3"/>
      <c r="J6120">
        <v>1810</v>
      </c>
      <c r="K6120">
        <v>0</v>
      </c>
      <c r="L6120">
        <v>1736</v>
      </c>
    </row>
    <row r="6121" spans="1:12" x14ac:dyDescent="0.45">
      <c r="A6121">
        <v>6119</v>
      </c>
      <c r="B6121" s="3">
        <v>0.28633929000000002</v>
      </c>
      <c r="C6121" s="3">
        <f t="shared" si="190"/>
        <v>0.10531578947368421</v>
      </c>
      <c r="D6121" s="3">
        <f t="shared" si="191"/>
        <v>0.21224739742804655</v>
      </c>
      <c r="F6121" s="3"/>
      <c r="J6121">
        <v>2001</v>
      </c>
      <c r="K6121">
        <v>0</v>
      </c>
      <c r="L6121">
        <v>1733</v>
      </c>
    </row>
    <row r="6122" spans="1:12" x14ac:dyDescent="0.45">
      <c r="A6122">
        <v>6120</v>
      </c>
      <c r="B6122" s="3">
        <v>0.29644642999999998</v>
      </c>
      <c r="C6122" s="3">
        <f t="shared" si="190"/>
        <v>0.10326315789473685</v>
      </c>
      <c r="D6122" s="3">
        <f t="shared" si="191"/>
        <v>0.21555419473361911</v>
      </c>
      <c r="F6122" s="3"/>
      <c r="J6122">
        <v>1962</v>
      </c>
      <c r="K6122">
        <v>0</v>
      </c>
      <c r="L6122">
        <v>1760</v>
      </c>
    </row>
    <row r="6123" spans="1:12" x14ac:dyDescent="0.45">
      <c r="A6123">
        <v>6121</v>
      </c>
      <c r="B6123" s="3">
        <v>0.31723214</v>
      </c>
      <c r="C6123" s="3">
        <f t="shared" si="190"/>
        <v>0.10231578947368421</v>
      </c>
      <c r="D6123" s="3">
        <f t="shared" si="191"/>
        <v>0.20673606858542559</v>
      </c>
      <c r="F6123" s="3"/>
      <c r="J6123">
        <v>1944</v>
      </c>
      <c r="K6123">
        <v>0</v>
      </c>
      <c r="L6123">
        <v>1688</v>
      </c>
    </row>
    <row r="6124" spans="1:12" x14ac:dyDescent="0.45">
      <c r="A6124">
        <v>6122</v>
      </c>
      <c r="B6124" s="3">
        <v>0.33280356999999999</v>
      </c>
      <c r="C6124" s="3">
        <f t="shared" si="190"/>
        <v>9.6684210526315789E-2</v>
      </c>
      <c r="D6124" s="3">
        <f t="shared" si="191"/>
        <v>0.18750765462339253</v>
      </c>
      <c r="F6124" s="3"/>
      <c r="J6124">
        <v>1837</v>
      </c>
      <c r="K6124">
        <v>0</v>
      </c>
      <c r="L6124">
        <v>1531</v>
      </c>
    </row>
    <row r="6125" spans="1:12" x14ac:dyDescent="0.45">
      <c r="A6125">
        <v>6123</v>
      </c>
      <c r="B6125" s="3">
        <v>0.33532142999999998</v>
      </c>
      <c r="C6125" s="3">
        <f t="shared" si="190"/>
        <v>8.9052631578947369E-2</v>
      </c>
      <c r="D6125" s="3">
        <f t="shared" si="191"/>
        <v>0.16815676668707899</v>
      </c>
      <c r="F6125" s="3"/>
      <c r="J6125">
        <v>1692</v>
      </c>
      <c r="K6125">
        <v>0</v>
      </c>
      <c r="L6125">
        <v>1373</v>
      </c>
    </row>
    <row r="6126" spans="1:12" x14ac:dyDescent="0.45">
      <c r="A6126">
        <v>6124</v>
      </c>
      <c r="B6126" s="3">
        <v>0.33246429</v>
      </c>
      <c r="C6126" s="3">
        <f t="shared" si="190"/>
        <v>8.1368421052631576E-2</v>
      </c>
      <c r="D6126" s="3">
        <f t="shared" si="191"/>
        <v>0.15137783221065523</v>
      </c>
      <c r="F6126" s="3"/>
      <c r="J6126">
        <v>1546</v>
      </c>
      <c r="K6126">
        <v>0</v>
      </c>
      <c r="L6126">
        <v>1236</v>
      </c>
    </row>
    <row r="6127" spans="1:12" x14ac:dyDescent="0.45">
      <c r="A6127">
        <v>6125</v>
      </c>
      <c r="B6127" s="3">
        <v>0.31994643</v>
      </c>
      <c r="C6127" s="3">
        <f t="shared" si="190"/>
        <v>7.1421052631578941E-2</v>
      </c>
      <c r="D6127" s="3">
        <f t="shared" si="191"/>
        <v>0.12124923453766075</v>
      </c>
      <c r="F6127" s="3"/>
      <c r="J6127">
        <v>1357</v>
      </c>
      <c r="K6127">
        <v>0</v>
      </c>
      <c r="L6127">
        <v>990</v>
      </c>
    </row>
    <row r="6128" spans="1:12" x14ac:dyDescent="0.45">
      <c r="A6128">
        <v>6126</v>
      </c>
      <c r="B6128" s="3">
        <v>0.32192857000000002</v>
      </c>
      <c r="C6128" s="3">
        <f t="shared" si="190"/>
        <v>6.4421052631578948E-2</v>
      </c>
      <c r="D6128" s="3">
        <f t="shared" si="191"/>
        <v>0.11635027556644213</v>
      </c>
      <c r="F6128" s="3"/>
      <c r="J6128">
        <v>1224</v>
      </c>
      <c r="K6128">
        <v>0</v>
      </c>
      <c r="L6128">
        <v>950</v>
      </c>
    </row>
    <row r="6129" spans="1:12" x14ac:dyDescent="0.45">
      <c r="A6129">
        <v>6127</v>
      </c>
      <c r="B6129" s="3">
        <v>0.31326786000000001</v>
      </c>
      <c r="C6129" s="3">
        <f t="shared" si="190"/>
        <v>6.4842105263157895E-2</v>
      </c>
      <c r="D6129" s="3">
        <f t="shared" si="191"/>
        <v>8.0220453153704838E-2</v>
      </c>
      <c r="F6129" s="3"/>
      <c r="J6129">
        <v>1232</v>
      </c>
      <c r="K6129">
        <v>209</v>
      </c>
      <c r="L6129">
        <v>655</v>
      </c>
    </row>
    <row r="6130" spans="1:12" x14ac:dyDescent="0.45">
      <c r="A6130">
        <v>6128</v>
      </c>
      <c r="B6130" s="3">
        <v>0.29017857000000002</v>
      </c>
      <c r="C6130" s="3">
        <f t="shared" si="190"/>
        <v>5.8105263157894736E-2</v>
      </c>
      <c r="D6130" s="3">
        <f t="shared" si="191"/>
        <v>6.1604409063074093E-2</v>
      </c>
      <c r="F6130" s="3"/>
      <c r="J6130">
        <v>1104</v>
      </c>
      <c r="K6130">
        <v>776</v>
      </c>
      <c r="L6130">
        <v>503</v>
      </c>
    </row>
    <row r="6131" spans="1:12" x14ac:dyDescent="0.45">
      <c r="A6131">
        <v>6129</v>
      </c>
      <c r="B6131" s="3">
        <v>0.27194643000000002</v>
      </c>
      <c r="C6131" s="3">
        <f t="shared" si="190"/>
        <v>4.4105263157894738E-2</v>
      </c>
      <c r="D6131" s="3">
        <f t="shared" si="191"/>
        <v>4.0783833435394976E-2</v>
      </c>
      <c r="F6131" s="3"/>
      <c r="J6131">
        <v>838</v>
      </c>
      <c r="K6131">
        <v>2229</v>
      </c>
      <c r="L6131">
        <v>333</v>
      </c>
    </row>
    <row r="6132" spans="1:12" x14ac:dyDescent="0.45">
      <c r="A6132">
        <v>6130</v>
      </c>
      <c r="B6132" s="3">
        <v>0.27778571000000002</v>
      </c>
      <c r="C6132" s="3">
        <f t="shared" si="190"/>
        <v>3.8842105263157893E-2</v>
      </c>
      <c r="D6132" s="3">
        <f t="shared" si="191"/>
        <v>4.0783833435394976E-2</v>
      </c>
      <c r="F6132" s="3"/>
      <c r="J6132">
        <v>738</v>
      </c>
      <c r="K6132">
        <v>3773</v>
      </c>
      <c r="L6132">
        <v>333</v>
      </c>
    </row>
    <row r="6133" spans="1:12" x14ac:dyDescent="0.45">
      <c r="A6133">
        <v>6131</v>
      </c>
      <c r="B6133" s="3">
        <v>0.29921428999999999</v>
      </c>
      <c r="C6133" s="3">
        <f t="shared" si="190"/>
        <v>3.9421052631578947E-2</v>
      </c>
      <c r="D6133" s="3">
        <f t="shared" si="191"/>
        <v>3.6497244335578688E-2</v>
      </c>
      <c r="F6133" s="3"/>
      <c r="J6133">
        <v>749</v>
      </c>
      <c r="K6133">
        <v>4902</v>
      </c>
      <c r="L6133">
        <v>298</v>
      </c>
    </row>
    <row r="6134" spans="1:12" x14ac:dyDescent="0.45">
      <c r="A6134">
        <v>6132</v>
      </c>
      <c r="B6134" s="3">
        <v>0.30023213999999998</v>
      </c>
      <c r="C6134" s="3">
        <f t="shared" si="190"/>
        <v>4.2052631578947369E-2</v>
      </c>
      <c r="D6134" s="3">
        <f t="shared" si="191"/>
        <v>2.8046540110226576E-2</v>
      </c>
      <c r="F6134" s="3"/>
      <c r="J6134">
        <v>799</v>
      </c>
      <c r="K6134">
        <v>5495</v>
      </c>
      <c r="L6134">
        <v>229</v>
      </c>
    </row>
    <row r="6135" spans="1:12" x14ac:dyDescent="0.45">
      <c r="A6135">
        <v>6133</v>
      </c>
      <c r="B6135" s="3">
        <v>0.293875</v>
      </c>
      <c r="C6135" s="3">
        <f t="shared" si="190"/>
        <v>4.636842105263158E-2</v>
      </c>
      <c r="D6135" s="3">
        <f t="shared" si="191"/>
        <v>2.7924066135946113E-2</v>
      </c>
      <c r="F6135" s="3"/>
      <c r="J6135">
        <v>881</v>
      </c>
      <c r="K6135">
        <v>5786</v>
      </c>
      <c r="L6135">
        <v>228</v>
      </c>
    </row>
    <row r="6136" spans="1:12" x14ac:dyDescent="0.45">
      <c r="A6136">
        <v>6134</v>
      </c>
      <c r="B6136" s="3">
        <v>0.27758928999999999</v>
      </c>
      <c r="C6136" s="3">
        <f t="shared" si="190"/>
        <v>4.9631578947368422E-2</v>
      </c>
      <c r="D6136" s="3">
        <f t="shared" si="191"/>
        <v>2.4862216778934475E-2</v>
      </c>
      <c r="F6136" s="3"/>
      <c r="J6136">
        <v>943</v>
      </c>
      <c r="K6136">
        <v>5689</v>
      </c>
      <c r="L6136">
        <v>203</v>
      </c>
    </row>
    <row r="6137" spans="1:12" x14ac:dyDescent="0.45">
      <c r="A6137">
        <v>6135</v>
      </c>
      <c r="B6137" s="3">
        <v>0.263125</v>
      </c>
      <c r="C6137" s="3">
        <f t="shared" si="190"/>
        <v>5.8105263157894736E-2</v>
      </c>
      <c r="D6137" s="3">
        <f t="shared" si="191"/>
        <v>2.3882424984690752E-2</v>
      </c>
      <c r="F6137" s="3"/>
      <c r="J6137">
        <v>1104</v>
      </c>
      <c r="K6137">
        <v>5200</v>
      </c>
      <c r="L6137">
        <v>195</v>
      </c>
    </row>
    <row r="6138" spans="1:12" x14ac:dyDescent="0.45">
      <c r="A6138">
        <v>6136</v>
      </c>
      <c r="B6138" s="3">
        <v>0.24632143000000001</v>
      </c>
      <c r="C6138" s="3">
        <f t="shared" si="190"/>
        <v>6.5263157894736842E-2</v>
      </c>
      <c r="D6138" s="3">
        <f t="shared" si="191"/>
        <v>2.3392529087568892E-2</v>
      </c>
      <c r="F6138" s="3"/>
      <c r="J6138">
        <v>1240</v>
      </c>
      <c r="K6138">
        <v>4233</v>
      </c>
      <c r="L6138">
        <v>191</v>
      </c>
    </row>
    <row r="6139" spans="1:12" x14ac:dyDescent="0.45">
      <c r="A6139">
        <v>6137</v>
      </c>
      <c r="B6139" s="3">
        <v>0.21501786000000001</v>
      </c>
      <c r="C6139" s="3">
        <f t="shared" si="190"/>
        <v>7.457894736842105E-2</v>
      </c>
      <c r="D6139" s="3">
        <f t="shared" si="191"/>
        <v>2.3025107164727495E-2</v>
      </c>
      <c r="F6139" s="3"/>
      <c r="J6139">
        <v>1417</v>
      </c>
      <c r="K6139">
        <v>2929</v>
      </c>
      <c r="L6139">
        <v>188</v>
      </c>
    </row>
    <row r="6140" spans="1:12" x14ac:dyDescent="0.45">
      <c r="A6140">
        <v>6138</v>
      </c>
      <c r="B6140" s="3">
        <v>0.17178571000000001</v>
      </c>
      <c r="C6140" s="3">
        <f t="shared" si="190"/>
        <v>0.09</v>
      </c>
      <c r="D6140" s="3">
        <f t="shared" si="191"/>
        <v>2.7924066135946113E-2</v>
      </c>
      <c r="F6140" s="3"/>
      <c r="J6140">
        <v>1710</v>
      </c>
      <c r="K6140">
        <v>1442</v>
      </c>
      <c r="L6140">
        <v>228</v>
      </c>
    </row>
    <row r="6141" spans="1:12" x14ac:dyDescent="0.45">
      <c r="A6141">
        <v>6139</v>
      </c>
      <c r="B6141" s="3">
        <v>0.14414286000000001</v>
      </c>
      <c r="C6141" s="3">
        <f t="shared" si="190"/>
        <v>0.10394736842105264</v>
      </c>
      <c r="D6141" s="3">
        <f t="shared" si="191"/>
        <v>3.3312921004286587E-2</v>
      </c>
      <c r="F6141" s="3"/>
      <c r="J6141">
        <v>1975</v>
      </c>
      <c r="K6141">
        <v>434</v>
      </c>
      <c r="L6141">
        <v>272</v>
      </c>
    </row>
    <row r="6142" spans="1:12" x14ac:dyDescent="0.45">
      <c r="A6142">
        <v>6140</v>
      </c>
      <c r="B6142" s="3">
        <v>0.13635713999999999</v>
      </c>
      <c r="C6142" s="3">
        <f t="shared" si="190"/>
        <v>0.12336842105263159</v>
      </c>
      <c r="D6142" s="3">
        <f t="shared" si="191"/>
        <v>2.7066748315982853E-2</v>
      </c>
      <c r="F6142" s="3"/>
      <c r="J6142">
        <v>2344</v>
      </c>
      <c r="K6142">
        <v>182</v>
      </c>
      <c r="L6142">
        <v>221</v>
      </c>
    </row>
    <row r="6143" spans="1:12" x14ac:dyDescent="0.45">
      <c r="A6143">
        <v>6141</v>
      </c>
      <c r="B6143" s="3">
        <v>0.13721428999999999</v>
      </c>
      <c r="C6143" s="3">
        <f t="shared" si="190"/>
        <v>0.16015789473684211</v>
      </c>
      <c r="D6143" s="3">
        <f t="shared" si="191"/>
        <v>2.0208205756276791E-2</v>
      </c>
      <c r="F6143" s="3"/>
      <c r="J6143">
        <v>3043</v>
      </c>
      <c r="K6143">
        <v>0</v>
      </c>
      <c r="L6143">
        <v>165</v>
      </c>
    </row>
    <row r="6144" spans="1:12" x14ac:dyDescent="0.45">
      <c r="A6144">
        <v>6142</v>
      </c>
      <c r="B6144" s="3">
        <v>0.14232143</v>
      </c>
      <c r="C6144" s="3">
        <f t="shared" si="190"/>
        <v>0.19221052631578947</v>
      </c>
      <c r="D6144" s="3">
        <f t="shared" si="191"/>
        <v>1.8860992039191671E-2</v>
      </c>
      <c r="F6144" s="3"/>
      <c r="J6144">
        <v>3652</v>
      </c>
      <c r="K6144">
        <v>0</v>
      </c>
      <c r="L6144">
        <v>154</v>
      </c>
    </row>
    <row r="6145" spans="1:12" x14ac:dyDescent="0.45">
      <c r="A6145">
        <v>6143</v>
      </c>
      <c r="B6145" s="3">
        <v>0.14692857000000001</v>
      </c>
      <c r="C6145" s="3">
        <f t="shared" si="190"/>
        <v>0.20078947368421052</v>
      </c>
      <c r="D6145" s="3">
        <f t="shared" si="191"/>
        <v>2.1555419473361911E-2</v>
      </c>
      <c r="F6145" s="3"/>
      <c r="J6145">
        <v>3815</v>
      </c>
      <c r="K6145">
        <v>0</v>
      </c>
      <c r="L6145">
        <v>176</v>
      </c>
    </row>
    <row r="6146" spans="1:12" x14ac:dyDescent="0.45">
      <c r="A6146">
        <v>6144</v>
      </c>
      <c r="B6146" s="3">
        <v>0.143375</v>
      </c>
      <c r="C6146" s="3">
        <f t="shared" si="190"/>
        <v>0.19826315789473684</v>
      </c>
      <c r="D6146" s="3">
        <f t="shared" si="191"/>
        <v>1.7881200244947947E-2</v>
      </c>
      <c r="F6146" s="3"/>
      <c r="J6146">
        <v>3767</v>
      </c>
      <c r="K6146">
        <v>0</v>
      </c>
      <c r="L6146">
        <v>146</v>
      </c>
    </row>
    <row r="6147" spans="1:12" x14ac:dyDescent="0.45">
      <c r="A6147">
        <v>6145</v>
      </c>
      <c r="B6147" s="3">
        <v>0.12833928999999999</v>
      </c>
      <c r="C6147" s="3">
        <f t="shared" ref="C6147:C6210" si="192">J6147/$O$2</f>
        <v>0.19405263157894737</v>
      </c>
      <c r="D6147" s="3">
        <f t="shared" si="191"/>
        <v>1.6289038579301897E-2</v>
      </c>
      <c r="F6147" s="3"/>
      <c r="J6147">
        <v>3687</v>
      </c>
      <c r="K6147">
        <v>0</v>
      </c>
      <c r="L6147">
        <v>133</v>
      </c>
    </row>
    <row r="6148" spans="1:12" x14ac:dyDescent="0.45">
      <c r="A6148">
        <v>6146</v>
      </c>
      <c r="B6148" s="3">
        <v>0.11566071</v>
      </c>
      <c r="C6148" s="3">
        <f t="shared" si="192"/>
        <v>0.19173684210526315</v>
      </c>
      <c r="D6148" s="3">
        <f t="shared" ref="D6148:D6211" si="193">L6148/$O$5</f>
        <v>1.1267605633802818E-2</v>
      </c>
      <c r="F6148" s="3"/>
      <c r="J6148">
        <v>3643</v>
      </c>
      <c r="K6148">
        <v>0</v>
      </c>
      <c r="L6148">
        <v>92</v>
      </c>
    </row>
    <row r="6149" spans="1:12" x14ac:dyDescent="0.45">
      <c r="A6149">
        <v>6147</v>
      </c>
      <c r="B6149" s="3">
        <v>0.10205357</v>
      </c>
      <c r="C6149" s="3">
        <f t="shared" si="192"/>
        <v>0.1801578947368421</v>
      </c>
      <c r="D6149" s="3">
        <f t="shared" si="193"/>
        <v>9.7979179424372322E-3</v>
      </c>
      <c r="F6149" s="3"/>
      <c r="J6149">
        <v>3423</v>
      </c>
      <c r="K6149">
        <v>0</v>
      </c>
      <c r="L6149">
        <v>80</v>
      </c>
    </row>
    <row r="6150" spans="1:12" x14ac:dyDescent="0.45">
      <c r="A6150">
        <v>6148</v>
      </c>
      <c r="B6150" s="3">
        <v>9.0874999999999997E-2</v>
      </c>
      <c r="C6150" s="3">
        <f t="shared" si="192"/>
        <v>0.17426315789473684</v>
      </c>
      <c r="D6150" s="3">
        <f t="shared" si="193"/>
        <v>7.593386405388855E-3</v>
      </c>
      <c r="F6150" s="3"/>
      <c r="J6150">
        <v>3311</v>
      </c>
      <c r="K6150">
        <v>0</v>
      </c>
      <c r="L6150">
        <v>62</v>
      </c>
    </row>
    <row r="6151" spans="1:12" x14ac:dyDescent="0.45">
      <c r="A6151">
        <v>6149</v>
      </c>
      <c r="B6151" s="3">
        <v>8.7124999999999994E-2</v>
      </c>
      <c r="C6151" s="3">
        <f t="shared" si="192"/>
        <v>0.17742105263157895</v>
      </c>
      <c r="D6151" s="3">
        <f t="shared" si="193"/>
        <v>7.9608083282302518E-3</v>
      </c>
      <c r="F6151" s="3"/>
      <c r="J6151">
        <v>3371</v>
      </c>
      <c r="K6151">
        <v>0</v>
      </c>
      <c r="L6151">
        <v>65</v>
      </c>
    </row>
    <row r="6152" spans="1:12" x14ac:dyDescent="0.45">
      <c r="A6152">
        <v>6150</v>
      </c>
      <c r="B6152" s="3">
        <v>8.9803569999999999E-2</v>
      </c>
      <c r="C6152" s="3">
        <f t="shared" si="192"/>
        <v>0.16626315789473683</v>
      </c>
      <c r="D6152" s="3">
        <f t="shared" si="193"/>
        <v>6.9810165339865282E-3</v>
      </c>
      <c r="F6152" s="3"/>
      <c r="J6152">
        <v>3159</v>
      </c>
      <c r="K6152">
        <v>0</v>
      </c>
      <c r="L6152">
        <v>57</v>
      </c>
    </row>
    <row r="6153" spans="1:12" x14ac:dyDescent="0.45">
      <c r="A6153">
        <v>6151</v>
      </c>
      <c r="B6153" s="3">
        <v>8.5125000000000006E-2</v>
      </c>
      <c r="C6153" s="3">
        <f t="shared" si="192"/>
        <v>0.159</v>
      </c>
      <c r="D6153" s="3">
        <f t="shared" si="193"/>
        <v>7.3484384568279241E-3</v>
      </c>
      <c r="F6153" s="3"/>
      <c r="J6153">
        <v>3021</v>
      </c>
      <c r="K6153">
        <v>203</v>
      </c>
      <c r="L6153">
        <v>60</v>
      </c>
    </row>
    <row r="6154" spans="1:12" x14ac:dyDescent="0.45">
      <c r="A6154">
        <v>6152</v>
      </c>
      <c r="B6154" s="3">
        <v>6.6553570000000006E-2</v>
      </c>
      <c r="C6154" s="3">
        <f t="shared" si="192"/>
        <v>0.14136842105263159</v>
      </c>
      <c r="D6154" s="3">
        <f t="shared" si="193"/>
        <v>6.6135946111451314E-3</v>
      </c>
      <c r="F6154" s="3"/>
      <c r="J6154">
        <v>2686</v>
      </c>
      <c r="K6154">
        <v>661</v>
      </c>
      <c r="L6154">
        <v>54</v>
      </c>
    </row>
    <row r="6155" spans="1:12" x14ac:dyDescent="0.45">
      <c r="A6155">
        <v>6153</v>
      </c>
      <c r="B6155" s="3">
        <v>3.8964289999999999E-2</v>
      </c>
      <c r="C6155" s="3">
        <f t="shared" si="192"/>
        <v>9.6368421052631575E-2</v>
      </c>
      <c r="D6155" s="3">
        <f t="shared" si="193"/>
        <v>5.6338028169014088E-3</v>
      </c>
      <c r="F6155" s="3"/>
      <c r="J6155">
        <v>1831</v>
      </c>
      <c r="K6155">
        <v>1778</v>
      </c>
      <c r="L6155">
        <v>46</v>
      </c>
    </row>
    <row r="6156" spans="1:12" x14ac:dyDescent="0.45">
      <c r="A6156">
        <v>6154</v>
      </c>
      <c r="B6156" s="3">
        <v>3.0928569999999999E-2</v>
      </c>
      <c r="C6156" s="3">
        <f t="shared" si="192"/>
        <v>7.010526315789474E-2</v>
      </c>
      <c r="D6156" s="3">
        <f t="shared" si="193"/>
        <v>6.2461726883037355E-3</v>
      </c>
      <c r="F6156" s="3"/>
      <c r="J6156">
        <v>1332</v>
      </c>
      <c r="K6156">
        <v>3119</v>
      </c>
      <c r="L6156">
        <v>51</v>
      </c>
    </row>
    <row r="6157" spans="1:12" x14ac:dyDescent="0.45">
      <c r="A6157">
        <v>6155</v>
      </c>
      <c r="B6157" s="3">
        <v>3.6678570000000001E-2</v>
      </c>
      <c r="C6157" s="3">
        <f t="shared" si="192"/>
        <v>5.921052631578947E-2</v>
      </c>
      <c r="D6157" s="3">
        <f t="shared" si="193"/>
        <v>8.4507042253521118E-3</v>
      </c>
      <c r="F6157" s="3"/>
      <c r="J6157">
        <v>1125</v>
      </c>
      <c r="K6157">
        <v>4198</v>
      </c>
      <c r="L6157">
        <v>69</v>
      </c>
    </row>
    <row r="6158" spans="1:12" x14ac:dyDescent="0.45">
      <c r="A6158">
        <v>6156</v>
      </c>
      <c r="B6158" s="3">
        <v>4.0678569999999997E-2</v>
      </c>
      <c r="C6158" s="3">
        <f t="shared" si="192"/>
        <v>6.3368421052631574E-2</v>
      </c>
      <c r="D6158" s="3">
        <f t="shared" si="193"/>
        <v>8.9406001224739736E-3</v>
      </c>
      <c r="F6158" s="3"/>
      <c r="J6158">
        <v>1204</v>
      </c>
      <c r="K6158">
        <v>4774</v>
      </c>
      <c r="L6158">
        <v>73</v>
      </c>
    </row>
    <row r="6159" spans="1:12" x14ac:dyDescent="0.45">
      <c r="A6159">
        <v>6157</v>
      </c>
      <c r="B6159" s="3">
        <v>4.9339290000000001E-2</v>
      </c>
      <c r="C6159" s="3">
        <f t="shared" si="192"/>
        <v>6.6263157894736843E-2</v>
      </c>
      <c r="D6159" s="3">
        <f t="shared" si="193"/>
        <v>1.4696876913655848E-2</v>
      </c>
      <c r="F6159" s="3"/>
      <c r="J6159">
        <v>1259</v>
      </c>
      <c r="K6159">
        <v>4981</v>
      </c>
      <c r="L6159">
        <v>120</v>
      </c>
    </row>
    <row r="6160" spans="1:12" x14ac:dyDescent="0.45">
      <c r="A6160">
        <v>6158</v>
      </c>
      <c r="B6160" s="3">
        <v>5.819643E-2</v>
      </c>
      <c r="C6160" s="3">
        <f t="shared" si="192"/>
        <v>6.3526315789473681E-2</v>
      </c>
      <c r="D6160" s="3">
        <f t="shared" si="193"/>
        <v>2.1065523576240048E-2</v>
      </c>
      <c r="F6160" s="3"/>
      <c r="J6160">
        <v>1207</v>
      </c>
      <c r="K6160">
        <v>4910</v>
      </c>
      <c r="L6160">
        <v>172</v>
      </c>
    </row>
    <row r="6161" spans="1:12" x14ac:dyDescent="0.45">
      <c r="A6161">
        <v>6159</v>
      </c>
      <c r="B6161" s="3">
        <v>6.1910710000000001E-2</v>
      </c>
      <c r="C6161" s="3">
        <f t="shared" si="192"/>
        <v>5.7578947368421056E-2</v>
      </c>
      <c r="D6161" s="3">
        <f t="shared" si="193"/>
        <v>2.2167789344764238E-2</v>
      </c>
      <c r="F6161" s="3"/>
      <c r="J6161">
        <v>1094</v>
      </c>
      <c r="K6161">
        <v>4514</v>
      </c>
      <c r="L6161">
        <v>181</v>
      </c>
    </row>
    <row r="6162" spans="1:12" x14ac:dyDescent="0.45">
      <c r="A6162">
        <v>6160</v>
      </c>
      <c r="B6162" s="3">
        <v>6.2446429999999997E-2</v>
      </c>
      <c r="C6162" s="3">
        <f t="shared" si="192"/>
        <v>5.3368421052631579E-2</v>
      </c>
      <c r="D6162" s="3">
        <f t="shared" si="193"/>
        <v>2.1065523576240048E-2</v>
      </c>
      <c r="F6162" s="3"/>
      <c r="J6162">
        <v>1014</v>
      </c>
      <c r="K6162">
        <v>3631</v>
      </c>
      <c r="L6162">
        <v>172</v>
      </c>
    </row>
    <row r="6163" spans="1:12" x14ac:dyDescent="0.45">
      <c r="A6163">
        <v>6161</v>
      </c>
      <c r="B6163" s="3">
        <v>6.064286E-2</v>
      </c>
      <c r="C6163" s="3">
        <f t="shared" si="192"/>
        <v>5.1947368421052631E-2</v>
      </c>
      <c r="D6163" s="3">
        <f t="shared" si="193"/>
        <v>3.0985915492957747E-2</v>
      </c>
      <c r="F6163" s="3"/>
      <c r="J6163">
        <v>987</v>
      </c>
      <c r="K6163">
        <v>2494</v>
      </c>
      <c r="L6163">
        <v>253</v>
      </c>
    </row>
    <row r="6164" spans="1:12" x14ac:dyDescent="0.45">
      <c r="A6164">
        <v>6162</v>
      </c>
      <c r="B6164" s="3">
        <v>5.7410709999999997E-2</v>
      </c>
      <c r="C6164" s="3">
        <f t="shared" si="192"/>
        <v>5.3999999999999999E-2</v>
      </c>
      <c r="D6164" s="3">
        <f t="shared" si="193"/>
        <v>3.1843233312921007E-2</v>
      </c>
      <c r="F6164" s="3"/>
      <c r="J6164">
        <v>1026</v>
      </c>
      <c r="K6164">
        <v>1283</v>
      </c>
      <c r="L6164">
        <v>260</v>
      </c>
    </row>
    <row r="6165" spans="1:12" x14ac:dyDescent="0.45">
      <c r="A6165">
        <v>6163</v>
      </c>
      <c r="B6165" s="3">
        <v>6.3232140000000006E-2</v>
      </c>
      <c r="C6165" s="3">
        <f t="shared" si="192"/>
        <v>6.1105263157894739E-2</v>
      </c>
      <c r="D6165" s="3">
        <f t="shared" si="193"/>
        <v>3.172075933864054E-2</v>
      </c>
      <c r="F6165" s="3"/>
      <c r="J6165">
        <v>1161</v>
      </c>
      <c r="K6165">
        <v>404</v>
      </c>
      <c r="L6165">
        <v>259</v>
      </c>
    </row>
    <row r="6166" spans="1:12" x14ac:dyDescent="0.45">
      <c r="A6166">
        <v>6164</v>
      </c>
      <c r="B6166" s="3">
        <v>7.7857140000000005E-2</v>
      </c>
      <c r="C6166" s="3">
        <f t="shared" si="192"/>
        <v>8.0210526315789468E-2</v>
      </c>
      <c r="D6166" s="3">
        <f t="shared" si="193"/>
        <v>4.1763625229638703E-2</v>
      </c>
      <c r="F6166" s="3"/>
      <c r="J6166">
        <v>1524</v>
      </c>
      <c r="K6166">
        <v>174</v>
      </c>
      <c r="L6166">
        <v>341</v>
      </c>
    </row>
    <row r="6167" spans="1:12" x14ac:dyDescent="0.45">
      <c r="A6167">
        <v>6165</v>
      </c>
      <c r="B6167" s="3">
        <v>0.10278571</v>
      </c>
      <c r="C6167" s="3">
        <f t="shared" si="192"/>
        <v>0.10189473684210526</v>
      </c>
      <c r="D6167" s="3">
        <f t="shared" si="193"/>
        <v>5.6705450091855479E-2</v>
      </c>
      <c r="F6167" s="3"/>
      <c r="J6167">
        <v>1936</v>
      </c>
      <c r="K6167">
        <v>0</v>
      </c>
      <c r="L6167">
        <v>463</v>
      </c>
    </row>
    <row r="6168" spans="1:12" x14ac:dyDescent="0.45">
      <c r="A6168">
        <v>6166</v>
      </c>
      <c r="B6168" s="3">
        <v>0.13246429000000001</v>
      </c>
      <c r="C6168" s="3">
        <f t="shared" si="192"/>
        <v>0.11447368421052631</v>
      </c>
      <c r="D6168" s="3">
        <f t="shared" si="193"/>
        <v>6.8952847519902022E-2</v>
      </c>
      <c r="F6168" s="3"/>
      <c r="J6168">
        <v>2175</v>
      </c>
      <c r="K6168">
        <v>0</v>
      </c>
      <c r="L6168">
        <v>563</v>
      </c>
    </row>
    <row r="6169" spans="1:12" x14ac:dyDescent="0.45">
      <c r="A6169">
        <v>6167</v>
      </c>
      <c r="B6169" s="3">
        <v>0.16823214</v>
      </c>
      <c r="C6169" s="3">
        <f t="shared" si="192"/>
        <v>0.115</v>
      </c>
      <c r="D6169" s="3">
        <f t="shared" si="193"/>
        <v>7.8873239436619724E-2</v>
      </c>
      <c r="F6169" s="3"/>
      <c r="J6169">
        <v>2185</v>
      </c>
      <c r="K6169">
        <v>0</v>
      </c>
      <c r="L6169">
        <v>644</v>
      </c>
    </row>
    <row r="6170" spans="1:12" x14ac:dyDescent="0.45">
      <c r="A6170">
        <v>6168</v>
      </c>
      <c r="B6170" s="3">
        <v>0.204625</v>
      </c>
      <c r="C6170" s="3">
        <f t="shared" si="192"/>
        <v>0.10336842105263158</v>
      </c>
      <c r="D6170" s="3">
        <f t="shared" si="193"/>
        <v>8.8793631353337413E-2</v>
      </c>
      <c r="F6170" s="3"/>
      <c r="J6170">
        <v>1964</v>
      </c>
      <c r="K6170">
        <v>0</v>
      </c>
      <c r="L6170">
        <v>725</v>
      </c>
    </row>
    <row r="6171" spans="1:12" x14ac:dyDescent="0.45">
      <c r="A6171">
        <v>6169</v>
      </c>
      <c r="B6171" s="3">
        <v>0.24669642999999999</v>
      </c>
      <c r="C6171" s="3">
        <f t="shared" si="192"/>
        <v>8.4842105263157899E-2</v>
      </c>
      <c r="D6171" s="3">
        <f t="shared" si="193"/>
        <v>9.9448867115737902E-2</v>
      </c>
      <c r="F6171" s="3"/>
      <c r="J6171">
        <v>1612</v>
      </c>
      <c r="K6171">
        <v>0</v>
      </c>
      <c r="L6171">
        <v>812</v>
      </c>
    </row>
    <row r="6172" spans="1:12" x14ac:dyDescent="0.45">
      <c r="A6172">
        <v>6170</v>
      </c>
      <c r="B6172" s="3">
        <v>0.28025</v>
      </c>
      <c r="C6172" s="3">
        <f t="shared" si="192"/>
        <v>7.6999999999999999E-2</v>
      </c>
      <c r="D6172" s="3">
        <f t="shared" si="193"/>
        <v>0.10802204531537049</v>
      </c>
      <c r="F6172" s="3"/>
      <c r="J6172">
        <v>1463</v>
      </c>
      <c r="K6172">
        <v>0</v>
      </c>
      <c r="L6172">
        <v>882</v>
      </c>
    </row>
    <row r="6173" spans="1:12" x14ac:dyDescent="0.45">
      <c r="A6173">
        <v>6171</v>
      </c>
      <c r="B6173" s="3">
        <v>0.31105357</v>
      </c>
      <c r="C6173" s="3">
        <f t="shared" si="192"/>
        <v>7.089473684210526E-2</v>
      </c>
      <c r="D6173" s="3">
        <f t="shared" si="193"/>
        <v>0.12835272504592773</v>
      </c>
      <c r="F6173" s="3"/>
      <c r="J6173">
        <v>1347</v>
      </c>
      <c r="K6173">
        <v>0</v>
      </c>
      <c r="L6173">
        <v>1048</v>
      </c>
    </row>
    <row r="6174" spans="1:12" x14ac:dyDescent="0.45">
      <c r="A6174">
        <v>6172</v>
      </c>
      <c r="B6174" s="3">
        <v>0.33555357000000002</v>
      </c>
      <c r="C6174" s="3">
        <f t="shared" si="192"/>
        <v>6.7684210526315791E-2</v>
      </c>
      <c r="D6174" s="3">
        <f t="shared" si="193"/>
        <v>0.15223515003061849</v>
      </c>
      <c r="F6174" s="3"/>
      <c r="J6174">
        <v>1286</v>
      </c>
      <c r="K6174">
        <v>0</v>
      </c>
      <c r="L6174">
        <v>1243</v>
      </c>
    </row>
    <row r="6175" spans="1:12" x14ac:dyDescent="0.45">
      <c r="A6175">
        <v>6173</v>
      </c>
      <c r="B6175" s="3">
        <v>0.35925000000000001</v>
      </c>
      <c r="C6175" s="3">
        <f t="shared" si="192"/>
        <v>6.3736842105263161E-2</v>
      </c>
      <c r="D6175" s="3">
        <f t="shared" si="193"/>
        <v>0.15554194733619106</v>
      </c>
      <c r="F6175" s="3"/>
      <c r="J6175">
        <v>1211</v>
      </c>
      <c r="K6175">
        <v>0</v>
      </c>
      <c r="L6175">
        <v>1270</v>
      </c>
    </row>
    <row r="6176" spans="1:12" x14ac:dyDescent="0.45">
      <c r="A6176">
        <v>6174</v>
      </c>
      <c r="B6176" s="3">
        <v>0.38162499999999999</v>
      </c>
      <c r="C6176" s="3">
        <f t="shared" si="192"/>
        <v>6.0315789473684212E-2</v>
      </c>
      <c r="D6176" s="3">
        <f t="shared" si="193"/>
        <v>0.16411512553582364</v>
      </c>
      <c r="F6176" s="3"/>
      <c r="J6176">
        <v>1146</v>
      </c>
      <c r="K6176">
        <v>0</v>
      </c>
      <c r="L6176">
        <v>1340</v>
      </c>
    </row>
    <row r="6177" spans="1:12" x14ac:dyDescent="0.45">
      <c r="A6177">
        <v>6175</v>
      </c>
      <c r="B6177" s="3">
        <v>0.38823214</v>
      </c>
      <c r="C6177" s="3">
        <f t="shared" si="192"/>
        <v>5.8736842105263157E-2</v>
      </c>
      <c r="D6177" s="3">
        <f t="shared" si="193"/>
        <v>0.17036129822412738</v>
      </c>
      <c r="F6177" s="3"/>
      <c r="J6177">
        <v>1116</v>
      </c>
      <c r="K6177">
        <v>212</v>
      </c>
      <c r="L6177">
        <v>1391</v>
      </c>
    </row>
    <row r="6178" spans="1:12" x14ac:dyDescent="0.45">
      <c r="A6178">
        <v>6176</v>
      </c>
      <c r="B6178" s="3">
        <v>0.37898214000000002</v>
      </c>
      <c r="C6178" s="3">
        <f t="shared" si="192"/>
        <v>5.8894736842105264E-2</v>
      </c>
      <c r="D6178" s="3">
        <f t="shared" si="193"/>
        <v>0.17011635027556643</v>
      </c>
      <c r="F6178" s="3"/>
      <c r="J6178">
        <v>1119</v>
      </c>
      <c r="K6178">
        <v>721</v>
      </c>
      <c r="L6178">
        <v>1389</v>
      </c>
    </row>
    <row r="6179" spans="1:12" x14ac:dyDescent="0.45">
      <c r="A6179">
        <v>6177</v>
      </c>
      <c r="B6179" s="3">
        <v>0.33221429000000002</v>
      </c>
      <c r="C6179" s="3">
        <f t="shared" si="192"/>
        <v>5.5E-2</v>
      </c>
      <c r="D6179" s="3">
        <f t="shared" si="193"/>
        <v>0.15615431720759337</v>
      </c>
      <c r="F6179" s="3"/>
      <c r="J6179">
        <v>1045</v>
      </c>
      <c r="K6179">
        <v>2143</v>
      </c>
      <c r="L6179">
        <v>1275</v>
      </c>
    </row>
    <row r="6180" spans="1:12" x14ac:dyDescent="0.45">
      <c r="A6180">
        <v>6178</v>
      </c>
      <c r="B6180" s="3">
        <v>0.31</v>
      </c>
      <c r="C6180" s="3">
        <f t="shared" si="192"/>
        <v>4.8315789473684208E-2</v>
      </c>
      <c r="D6180" s="3">
        <f t="shared" si="193"/>
        <v>0.13508879363135334</v>
      </c>
      <c r="F6180" s="3"/>
      <c r="J6180">
        <v>918</v>
      </c>
      <c r="K6180">
        <v>3710</v>
      </c>
      <c r="L6180">
        <v>1103</v>
      </c>
    </row>
    <row r="6181" spans="1:12" x14ac:dyDescent="0.45">
      <c r="A6181">
        <v>6179</v>
      </c>
      <c r="B6181" s="3">
        <v>0.32376786000000002</v>
      </c>
      <c r="C6181" s="3">
        <f t="shared" si="192"/>
        <v>4.6263157894736839E-2</v>
      </c>
      <c r="D6181" s="3">
        <f t="shared" si="193"/>
        <v>0.12014696876913655</v>
      </c>
      <c r="F6181" s="3"/>
      <c r="J6181">
        <v>879</v>
      </c>
      <c r="K6181">
        <v>4809</v>
      </c>
      <c r="L6181">
        <v>981</v>
      </c>
    </row>
    <row r="6182" spans="1:12" x14ac:dyDescent="0.45">
      <c r="A6182">
        <v>6180</v>
      </c>
      <c r="B6182" s="3">
        <v>0.32321429000000002</v>
      </c>
      <c r="C6182" s="3">
        <f t="shared" si="192"/>
        <v>4.7578947368421054E-2</v>
      </c>
      <c r="D6182" s="3">
        <f t="shared" si="193"/>
        <v>0.11757501530924679</v>
      </c>
      <c r="F6182" s="3"/>
      <c r="J6182">
        <v>904</v>
      </c>
      <c r="K6182">
        <v>5534</v>
      </c>
      <c r="L6182">
        <v>960</v>
      </c>
    </row>
    <row r="6183" spans="1:12" x14ac:dyDescent="0.45">
      <c r="A6183">
        <v>6181</v>
      </c>
      <c r="B6183" s="3">
        <v>0.31185713999999998</v>
      </c>
      <c r="C6183" s="3">
        <f t="shared" si="192"/>
        <v>4.6842105263157893E-2</v>
      </c>
      <c r="D6183" s="3">
        <f t="shared" si="193"/>
        <v>0.11194121249234537</v>
      </c>
      <c r="F6183" s="3"/>
      <c r="J6183">
        <v>890</v>
      </c>
      <c r="K6183">
        <v>5808</v>
      </c>
      <c r="L6183">
        <v>914</v>
      </c>
    </row>
    <row r="6184" spans="1:12" x14ac:dyDescent="0.45">
      <c r="A6184">
        <v>6182</v>
      </c>
      <c r="B6184" s="3">
        <v>0.32355357000000001</v>
      </c>
      <c r="C6184" s="3">
        <f t="shared" si="192"/>
        <v>4.2736842105263156E-2</v>
      </c>
      <c r="D6184" s="3">
        <f t="shared" si="193"/>
        <v>0.10422535211267606</v>
      </c>
      <c r="F6184" s="3"/>
      <c r="J6184">
        <v>812</v>
      </c>
      <c r="K6184">
        <v>5740</v>
      </c>
      <c r="L6184">
        <v>851</v>
      </c>
    </row>
    <row r="6185" spans="1:12" x14ac:dyDescent="0.45">
      <c r="A6185">
        <v>6183</v>
      </c>
      <c r="B6185" s="3">
        <v>0.33746429</v>
      </c>
      <c r="C6185" s="3">
        <f t="shared" si="192"/>
        <v>3.9947368421052634E-2</v>
      </c>
      <c r="D6185" s="3">
        <f t="shared" si="193"/>
        <v>9.4917330067360681E-2</v>
      </c>
      <c r="F6185" s="3"/>
      <c r="J6185">
        <v>759</v>
      </c>
      <c r="K6185">
        <v>5331</v>
      </c>
      <c r="L6185">
        <v>775</v>
      </c>
    </row>
    <row r="6186" spans="1:12" x14ac:dyDescent="0.45">
      <c r="A6186">
        <v>6184</v>
      </c>
      <c r="B6186" s="3">
        <v>0.35898214000000001</v>
      </c>
      <c r="C6186" s="3">
        <f t="shared" si="192"/>
        <v>3.9473684210526314E-2</v>
      </c>
      <c r="D6186" s="3">
        <f t="shared" si="193"/>
        <v>8.4262094304960192E-2</v>
      </c>
      <c r="F6186" s="3"/>
      <c r="J6186">
        <v>750</v>
      </c>
      <c r="K6186">
        <v>4426</v>
      </c>
      <c r="L6186">
        <v>688</v>
      </c>
    </row>
    <row r="6187" spans="1:12" x14ac:dyDescent="0.45">
      <c r="A6187">
        <v>6185</v>
      </c>
      <c r="B6187" s="3">
        <v>0.36658929000000001</v>
      </c>
      <c r="C6187" s="3">
        <f t="shared" si="192"/>
        <v>4.1263157894736842E-2</v>
      </c>
      <c r="D6187" s="3">
        <f t="shared" si="193"/>
        <v>7.6668707899571337E-2</v>
      </c>
      <c r="F6187" s="3"/>
      <c r="J6187">
        <v>784</v>
      </c>
      <c r="K6187">
        <v>3111</v>
      </c>
      <c r="L6187">
        <v>626</v>
      </c>
    </row>
    <row r="6188" spans="1:12" x14ac:dyDescent="0.45">
      <c r="A6188">
        <v>6186</v>
      </c>
      <c r="B6188" s="3">
        <v>0.33057143</v>
      </c>
      <c r="C6188" s="3">
        <f t="shared" si="192"/>
        <v>4.5842105263157892E-2</v>
      </c>
      <c r="D6188" s="3">
        <f t="shared" si="193"/>
        <v>6.5890998162890388E-2</v>
      </c>
      <c r="F6188" s="3"/>
      <c r="J6188">
        <v>871</v>
      </c>
      <c r="K6188">
        <v>1565</v>
      </c>
      <c r="L6188">
        <v>538</v>
      </c>
    </row>
    <row r="6189" spans="1:12" x14ac:dyDescent="0.45">
      <c r="A6189">
        <v>6187</v>
      </c>
      <c r="B6189" s="3">
        <v>0.29514286000000001</v>
      </c>
      <c r="C6189" s="3">
        <f t="shared" si="192"/>
        <v>5.5368421052631581E-2</v>
      </c>
      <c r="D6189" s="3">
        <f t="shared" si="193"/>
        <v>4.2498469075321496E-2</v>
      </c>
      <c r="F6189" s="3"/>
      <c r="J6189">
        <v>1052</v>
      </c>
      <c r="K6189">
        <v>443</v>
      </c>
      <c r="L6189">
        <v>347</v>
      </c>
    </row>
    <row r="6190" spans="1:12" x14ac:dyDescent="0.45">
      <c r="A6190">
        <v>6188</v>
      </c>
      <c r="B6190" s="3">
        <v>0.27753570999999999</v>
      </c>
      <c r="C6190" s="3">
        <f t="shared" si="192"/>
        <v>8.6894736842105261E-2</v>
      </c>
      <c r="D6190" s="3">
        <f t="shared" si="193"/>
        <v>3.4047764849969381E-2</v>
      </c>
      <c r="F6190" s="3"/>
      <c r="J6190">
        <v>1651</v>
      </c>
      <c r="K6190">
        <v>184</v>
      </c>
      <c r="L6190">
        <v>278</v>
      </c>
    </row>
    <row r="6191" spans="1:12" x14ac:dyDescent="0.45">
      <c r="A6191">
        <v>6189</v>
      </c>
      <c r="B6191" s="3">
        <v>0.27769642999999999</v>
      </c>
      <c r="C6191" s="3">
        <f t="shared" si="192"/>
        <v>0.11163157894736842</v>
      </c>
      <c r="D6191" s="3">
        <f t="shared" si="193"/>
        <v>3.3802816901408447E-2</v>
      </c>
      <c r="F6191" s="3"/>
      <c r="J6191">
        <v>2121</v>
      </c>
      <c r="K6191">
        <v>0</v>
      </c>
      <c r="L6191">
        <v>276</v>
      </c>
    </row>
    <row r="6192" spans="1:12" x14ac:dyDescent="0.45">
      <c r="A6192">
        <v>6190</v>
      </c>
      <c r="B6192" s="3">
        <v>0.25887500000000002</v>
      </c>
      <c r="C6192" s="3">
        <f t="shared" si="192"/>
        <v>0.10821052631578948</v>
      </c>
      <c r="D6192" s="3">
        <f t="shared" si="193"/>
        <v>2.5597060624617269E-2</v>
      </c>
      <c r="F6192" s="3"/>
      <c r="J6192">
        <v>2056</v>
      </c>
      <c r="K6192">
        <v>0</v>
      </c>
      <c r="L6192">
        <v>209</v>
      </c>
    </row>
    <row r="6193" spans="1:12" x14ac:dyDescent="0.45">
      <c r="A6193">
        <v>6191</v>
      </c>
      <c r="B6193" s="3">
        <v>0.23323214</v>
      </c>
      <c r="C6193" s="3">
        <f t="shared" si="192"/>
        <v>9.847368421052631E-2</v>
      </c>
      <c r="D6193" s="3">
        <f t="shared" si="193"/>
        <v>2.6086956521739129E-2</v>
      </c>
      <c r="F6193" s="3"/>
      <c r="J6193">
        <v>1871</v>
      </c>
      <c r="K6193">
        <v>0</v>
      </c>
      <c r="L6193">
        <v>213</v>
      </c>
    </row>
    <row r="6194" spans="1:12" x14ac:dyDescent="0.45">
      <c r="A6194">
        <v>6192</v>
      </c>
      <c r="B6194" s="3">
        <v>0.20953570999999999</v>
      </c>
      <c r="C6194" s="3">
        <f t="shared" si="192"/>
        <v>8.7526315789473688E-2</v>
      </c>
      <c r="D6194" s="3">
        <f t="shared" si="193"/>
        <v>2.2902633190447028E-2</v>
      </c>
      <c r="F6194" s="3"/>
      <c r="J6194">
        <v>1663</v>
      </c>
      <c r="K6194">
        <v>0</v>
      </c>
      <c r="L6194">
        <v>187</v>
      </c>
    </row>
    <row r="6195" spans="1:12" x14ac:dyDescent="0.45">
      <c r="A6195">
        <v>6193</v>
      </c>
      <c r="B6195" s="3">
        <v>0.19335714000000001</v>
      </c>
      <c r="C6195" s="3">
        <f t="shared" si="192"/>
        <v>7.7368421052631572E-2</v>
      </c>
      <c r="D6195" s="3">
        <f t="shared" si="193"/>
        <v>1.8738518064911208E-2</v>
      </c>
      <c r="F6195" s="3"/>
      <c r="J6195">
        <v>1470</v>
      </c>
      <c r="K6195">
        <v>0</v>
      </c>
      <c r="L6195">
        <v>153</v>
      </c>
    </row>
    <row r="6196" spans="1:12" x14ac:dyDescent="0.45">
      <c r="A6196">
        <v>6194</v>
      </c>
      <c r="B6196" s="3">
        <v>0.18282143000000001</v>
      </c>
      <c r="C6196" s="3">
        <f t="shared" si="192"/>
        <v>6.9105263157894739E-2</v>
      </c>
      <c r="D6196" s="3">
        <f t="shared" si="193"/>
        <v>1.677893447642376E-2</v>
      </c>
      <c r="F6196" s="3"/>
      <c r="J6196">
        <v>1313</v>
      </c>
      <c r="K6196">
        <v>0</v>
      </c>
      <c r="L6196">
        <v>137</v>
      </c>
    </row>
    <row r="6197" spans="1:12" x14ac:dyDescent="0.45">
      <c r="A6197">
        <v>6195</v>
      </c>
      <c r="B6197" s="3">
        <v>0.15958928999999999</v>
      </c>
      <c r="C6197" s="3">
        <f t="shared" si="192"/>
        <v>6.2947368421052627E-2</v>
      </c>
      <c r="D6197" s="3">
        <f t="shared" si="193"/>
        <v>1.3104715248009798E-2</v>
      </c>
      <c r="F6197" s="3"/>
      <c r="J6197">
        <v>1196</v>
      </c>
      <c r="K6197">
        <v>0</v>
      </c>
      <c r="L6197">
        <v>107</v>
      </c>
    </row>
    <row r="6198" spans="1:12" x14ac:dyDescent="0.45">
      <c r="A6198">
        <v>6196</v>
      </c>
      <c r="B6198" s="3">
        <v>0.14141071</v>
      </c>
      <c r="C6198" s="3">
        <f t="shared" si="192"/>
        <v>5.8631578947368423E-2</v>
      </c>
      <c r="D6198" s="3">
        <f t="shared" si="193"/>
        <v>1.1879975505205144E-2</v>
      </c>
      <c r="F6198" s="3"/>
      <c r="J6198">
        <v>1114</v>
      </c>
      <c r="K6198">
        <v>0</v>
      </c>
      <c r="L6198">
        <v>97</v>
      </c>
    </row>
    <row r="6199" spans="1:12" x14ac:dyDescent="0.45">
      <c r="A6199">
        <v>6197</v>
      </c>
      <c r="B6199" s="3">
        <v>0.12969643</v>
      </c>
      <c r="C6199" s="3">
        <f t="shared" si="192"/>
        <v>5.6894736842105262E-2</v>
      </c>
      <c r="D6199" s="3">
        <f t="shared" si="193"/>
        <v>1.2859767299448868E-2</v>
      </c>
      <c r="F6199" s="3"/>
      <c r="J6199">
        <v>1081</v>
      </c>
      <c r="K6199">
        <v>0</v>
      </c>
      <c r="L6199">
        <v>105</v>
      </c>
    </row>
    <row r="6200" spans="1:12" x14ac:dyDescent="0.45">
      <c r="A6200">
        <v>6198</v>
      </c>
      <c r="B6200" s="3">
        <v>0.11964286</v>
      </c>
      <c r="C6200" s="3">
        <f t="shared" si="192"/>
        <v>5.5052631578947367E-2</v>
      </c>
      <c r="D6200" s="3">
        <f t="shared" si="193"/>
        <v>9.6754439681567671E-3</v>
      </c>
      <c r="F6200" s="3"/>
      <c r="J6200">
        <v>1046</v>
      </c>
      <c r="K6200">
        <v>0</v>
      </c>
      <c r="L6200">
        <v>79</v>
      </c>
    </row>
    <row r="6201" spans="1:12" x14ac:dyDescent="0.45">
      <c r="A6201">
        <v>6199</v>
      </c>
      <c r="B6201" s="3">
        <v>0.11503571</v>
      </c>
      <c r="C6201" s="3">
        <f t="shared" si="192"/>
        <v>5.4789473684210527E-2</v>
      </c>
      <c r="D6201" s="3">
        <f t="shared" si="193"/>
        <v>7.4709124311083891E-3</v>
      </c>
      <c r="F6201" s="3"/>
      <c r="J6201">
        <v>1041</v>
      </c>
      <c r="K6201">
        <v>204</v>
      </c>
      <c r="L6201">
        <v>61</v>
      </c>
    </row>
    <row r="6202" spans="1:12" x14ac:dyDescent="0.45">
      <c r="A6202">
        <v>6200</v>
      </c>
      <c r="B6202" s="3">
        <v>0.11175</v>
      </c>
      <c r="C6202" s="3">
        <f t="shared" si="192"/>
        <v>5.2789473684210525E-2</v>
      </c>
      <c r="D6202" s="3">
        <f t="shared" si="193"/>
        <v>1.0532761788120024E-2</v>
      </c>
      <c r="F6202" s="3"/>
      <c r="J6202">
        <v>1003</v>
      </c>
      <c r="K6202">
        <v>690</v>
      </c>
      <c r="L6202">
        <v>86</v>
      </c>
    </row>
    <row r="6203" spans="1:12" x14ac:dyDescent="0.45">
      <c r="A6203">
        <v>6201</v>
      </c>
      <c r="B6203" s="3">
        <v>0.10380357</v>
      </c>
      <c r="C6203" s="3">
        <f t="shared" si="192"/>
        <v>4.2526315789473683E-2</v>
      </c>
      <c r="D6203" s="3">
        <f t="shared" si="193"/>
        <v>6.3686466625842006E-3</v>
      </c>
      <c r="F6203" s="3"/>
      <c r="J6203">
        <v>808</v>
      </c>
      <c r="K6203">
        <v>2060</v>
      </c>
      <c r="L6203">
        <v>52</v>
      </c>
    </row>
    <row r="6204" spans="1:12" x14ac:dyDescent="0.45">
      <c r="A6204">
        <v>6202</v>
      </c>
      <c r="B6204" s="3">
        <v>0.10278571</v>
      </c>
      <c r="C6204" s="3">
        <f t="shared" si="192"/>
        <v>3.3631578947368422E-2</v>
      </c>
      <c r="D6204" s="3">
        <f t="shared" si="193"/>
        <v>7.71586037966932E-3</v>
      </c>
      <c r="F6204" s="3"/>
      <c r="J6204">
        <v>639</v>
      </c>
      <c r="K6204">
        <v>3630</v>
      </c>
      <c r="L6204">
        <v>63</v>
      </c>
    </row>
    <row r="6205" spans="1:12" x14ac:dyDescent="0.45">
      <c r="A6205">
        <v>6203</v>
      </c>
      <c r="B6205" s="3">
        <v>0.11619643</v>
      </c>
      <c r="C6205" s="3">
        <f t="shared" si="192"/>
        <v>3.3894736842105262E-2</v>
      </c>
      <c r="D6205" s="3">
        <f t="shared" si="193"/>
        <v>8.6956521739130436E-3</v>
      </c>
      <c r="F6205" s="3"/>
      <c r="J6205">
        <v>644</v>
      </c>
      <c r="K6205">
        <v>4796</v>
      </c>
      <c r="L6205">
        <v>71</v>
      </c>
    </row>
    <row r="6206" spans="1:12" x14ac:dyDescent="0.45">
      <c r="A6206">
        <v>6204</v>
      </c>
      <c r="B6206" s="3">
        <v>0.12839286</v>
      </c>
      <c r="C6206" s="3">
        <f t="shared" si="192"/>
        <v>3.6789473684210525E-2</v>
      </c>
      <c r="D6206" s="3">
        <f t="shared" si="193"/>
        <v>1.0900183710961421E-2</v>
      </c>
      <c r="F6206" s="3"/>
      <c r="J6206">
        <v>699</v>
      </c>
      <c r="K6206">
        <v>5548</v>
      </c>
      <c r="L6206">
        <v>89</v>
      </c>
    </row>
    <row r="6207" spans="1:12" x14ac:dyDescent="0.45">
      <c r="A6207">
        <v>6205</v>
      </c>
      <c r="B6207" s="3">
        <v>0.13821428999999999</v>
      </c>
      <c r="C6207" s="3">
        <f t="shared" si="192"/>
        <v>3.8473684210526313E-2</v>
      </c>
      <c r="D6207" s="3">
        <f t="shared" si="193"/>
        <v>9.4304960195958354E-3</v>
      </c>
      <c r="F6207" s="3"/>
      <c r="J6207">
        <v>731</v>
      </c>
      <c r="K6207">
        <v>5844</v>
      </c>
      <c r="L6207">
        <v>77</v>
      </c>
    </row>
    <row r="6208" spans="1:12" x14ac:dyDescent="0.45">
      <c r="A6208">
        <v>6206</v>
      </c>
      <c r="B6208" s="3">
        <v>0.14667857000000001</v>
      </c>
      <c r="C6208" s="3">
        <f t="shared" si="192"/>
        <v>4.2842105263157897E-2</v>
      </c>
      <c r="D6208" s="3">
        <f t="shared" si="193"/>
        <v>1.2369871402327006E-2</v>
      </c>
      <c r="F6208" s="3"/>
      <c r="J6208">
        <v>814</v>
      </c>
      <c r="K6208">
        <v>5873</v>
      </c>
      <c r="L6208">
        <v>101</v>
      </c>
    </row>
    <row r="6209" spans="1:12" x14ac:dyDescent="0.45">
      <c r="A6209">
        <v>6207</v>
      </c>
      <c r="B6209" s="3">
        <v>0.15794643</v>
      </c>
      <c r="C6209" s="3">
        <f t="shared" si="192"/>
        <v>5.0789473684210523E-2</v>
      </c>
      <c r="D6209" s="3">
        <f t="shared" si="193"/>
        <v>1.8616044090630741E-2</v>
      </c>
      <c r="F6209" s="3"/>
      <c r="J6209">
        <v>965</v>
      </c>
      <c r="K6209">
        <v>5378</v>
      </c>
      <c r="L6209">
        <v>152</v>
      </c>
    </row>
    <row r="6210" spans="1:12" x14ac:dyDescent="0.45">
      <c r="A6210">
        <v>6208</v>
      </c>
      <c r="B6210" s="3">
        <v>0.15832143000000001</v>
      </c>
      <c r="C6210" s="3">
        <f t="shared" si="192"/>
        <v>5.4210526315789473E-2</v>
      </c>
      <c r="D6210" s="3">
        <f t="shared" si="193"/>
        <v>2.4249846907532149E-2</v>
      </c>
      <c r="F6210" s="3"/>
      <c r="J6210">
        <v>1030</v>
      </c>
      <c r="K6210">
        <v>4460</v>
      </c>
      <c r="L6210">
        <v>198</v>
      </c>
    </row>
    <row r="6211" spans="1:12" x14ac:dyDescent="0.45">
      <c r="A6211">
        <v>6209</v>
      </c>
      <c r="B6211" s="3">
        <v>0.15425</v>
      </c>
      <c r="C6211" s="3">
        <f t="shared" ref="C6211:C6274" si="194">J6211/$O$2</f>
        <v>6.2421052631578947E-2</v>
      </c>
      <c r="D6211" s="3">
        <f t="shared" si="193"/>
        <v>2.4494794856093079E-2</v>
      </c>
      <c r="F6211" s="3"/>
      <c r="J6211">
        <v>1186</v>
      </c>
      <c r="K6211">
        <v>3080</v>
      </c>
      <c r="L6211">
        <v>200</v>
      </c>
    </row>
    <row r="6212" spans="1:12" x14ac:dyDescent="0.45">
      <c r="A6212">
        <v>6210</v>
      </c>
      <c r="B6212" s="3">
        <v>0.14814285999999999</v>
      </c>
      <c r="C6212" s="3">
        <f t="shared" si="194"/>
        <v>7.1105263157894741E-2</v>
      </c>
      <c r="D6212" s="3">
        <f t="shared" ref="D6212:D6275" si="195">L6212/$O$5</f>
        <v>3.2455603184323334E-2</v>
      </c>
      <c r="F6212" s="3"/>
      <c r="J6212">
        <v>1351</v>
      </c>
      <c r="K6212">
        <v>1462</v>
      </c>
      <c r="L6212">
        <v>265</v>
      </c>
    </row>
    <row r="6213" spans="1:12" x14ac:dyDescent="0.45">
      <c r="A6213">
        <v>6211</v>
      </c>
      <c r="B6213" s="3">
        <v>0.13885713999999999</v>
      </c>
      <c r="C6213" s="3">
        <f t="shared" si="194"/>
        <v>7.8E-2</v>
      </c>
      <c r="D6213" s="3">
        <f t="shared" si="195"/>
        <v>4.0171463563992649E-2</v>
      </c>
      <c r="F6213" s="3"/>
      <c r="J6213">
        <v>1482</v>
      </c>
      <c r="K6213">
        <v>359</v>
      </c>
      <c r="L6213">
        <v>328</v>
      </c>
    </row>
    <row r="6214" spans="1:12" x14ac:dyDescent="0.45">
      <c r="A6214">
        <v>6212</v>
      </c>
      <c r="B6214" s="3">
        <v>0.15180357</v>
      </c>
      <c r="C6214" s="3">
        <f t="shared" si="194"/>
        <v>9.768421052631579E-2</v>
      </c>
      <c r="D6214" s="3">
        <f t="shared" si="195"/>
        <v>4.8622167789344764E-2</v>
      </c>
      <c r="F6214" s="3"/>
      <c r="J6214">
        <v>1856</v>
      </c>
      <c r="K6214">
        <v>0</v>
      </c>
      <c r="L6214">
        <v>397</v>
      </c>
    </row>
    <row r="6215" spans="1:12" x14ac:dyDescent="0.45">
      <c r="A6215">
        <v>6213</v>
      </c>
      <c r="B6215" s="3">
        <v>0.16714286</v>
      </c>
      <c r="C6215" s="3">
        <f t="shared" si="194"/>
        <v>0.11157894736842106</v>
      </c>
      <c r="D6215" s="3">
        <f t="shared" si="195"/>
        <v>7.0545009185548069E-2</v>
      </c>
      <c r="F6215" s="3"/>
      <c r="J6215">
        <v>2120</v>
      </c>
      <c r="K6215">
        <v>0</v>
      </c>
      <c r="L6215">
        <v>576</v>
      </c>
    </row>
    <row r="6216" spans="1:12" x14ac:dyDescent="0.45">
      <c r="A6216">
        <v>6214</v>
      </c>
      <c r="B6216" s="3">
        <v>0.18658928999999999</v>
      </c>
      <c r="C6216" s="3">
        <f t="shared" si="194"/>
        <v>0.11242105263157895</v>
      </c>
      <c r="D6216" s="3">
        <f t="shared" si="195"/>
        <v>7.2014696876913656E-2</v>
      </c>
      <c r="F6216" s="3"/>
      <c r="J6216">
        <v>2136</v>
      </c>
      <c r="K6216">
        <v>0</v>
      </c>
      <c r="L6216">
        <v>588</v>
      </c>
    </row>
    <row r="6217" spans="1:12" x14ac:dyDescent="0.45">
      <c r="A6217">
        <v>6215</v>
      </c>
      <c r="B6217" s="3">
        <v>0.20382143</v>
      </c>
      <c r="C6217" s="3">
        <f t="shared" si="194"/>
        <v>0.10268421052631579</v>
      </c>
      <c r="D6217" s="3">
        <f t="shared" si="195"/>
        <v>7.3239436619718309E-2</v>
      </c>
      <c r="F6217" s="3"/>
      <c r="J6217">
        <v>1951</v>
      </c>
      <c r="K6217">
        <v>0</v>
      </c>
      <c r="L6217">
        <v>598</v>
      </c>
    </row>
    <row r="6218" spans="1:12" x14ac:dyDescent="0.45">
      <c r="A6218">
        <v>6216</v>
      </c>
      <c r="B6218" s="3">
        <v>0.22187499999999999</v>
      </c>
      <c r="C6218" s="3">
        <f t="shared" si="194"/>
        <v>9.352631578947368E-2</v>
      </c>
      <c r="D6218" s="3">
        <f t="shared" si="195"/>
        <v>8.2792406613594605E-2</v>
      </c>
      <c r="F6218" s="3"/>
      <c r="J6218">
        <v>1777</v>
      </c>
      <c r="K6218">
        <v>0</v>
      </c>
      <c r="L6218">
        <v>676</v>
      </c>
    </row>
    <row r="6219" spans="1:12" x14ac:dyDescent="0.45">
      <c r="A6219">
        <v>6217</v>
      </c>
      <c r="B6219" s="3">
        <v>0.24685714</v>
      </c>
      <c r="C6219" s="3">
        <f t="shared" si="194"/>
        <v>8.9157894736842103E-2</v>
      </c>
      <c r="D6219" s="3">
        <f t="shared" si="195"/>
        <v>8.2424984690753211E-2</v>
      </c>
      <c r="F6219" s="3"/>
      <c r="J6219">
        <v>1694</v>
      </c>
      <c r="K6219">
        <v>0</v>
      </c>
      <c r="L6219">
        <v>673</v>
      </c>
    </row>
    <row r="6220" spans="1:12" x14ac:dyDescent="0.45">
      <c r="A6220">
        <v>6218</v>
      </c>
      <c r="B6220" s="3">
        <v>0.25412499999999999</v>
      </c>
      <c r="C6220" s="3">
        <f t="shared" si="194"/>
        <v>8.957894736842105E-2</v>
      </c>
      <c r="D6220" s="3">
        <f t="shared" si="195"/>
        <v>9.5897121861604415E-2</v>
      </c>
      <c r="F6220" s="3"/>
      <c r="J6220">
        <v>1702</v>
      </c>
      <c r="K6220">
        <v>0</v>
      </c>
      <c r="L6220">
        <v>783</v>
      </c>
    </row>
    <row r="6221" spans="1:12" x14ac:dyDescent="0.45">
      <c r="A6221">
        <v>6219</v>
      </c>
      <c r="B6221" s="3">
        <v>0.26603570999999998</v>
      </c>
      <c r="C6221" s="3">
        <f t="shared" si="194"/>
        <v>8.4105263157894739E-2</v>
      </c>
      <c r="D6221" s="3">
        <f t="shared" si="195"/>
        <v>9.1365584813227194E-2</v>
      </c>
      <c r="F6221" s="3"/>
      <c r="J6221">
        <v>1598</v>
      </c>
      <c r="K6221">
        <v>0</v>
      </c>
      <c r="L6221">
        <v>746</v>
      </c>
    </row>
    <row r="6222" spans="1:12" x14ac:dyDescent="0.45">
      <c r="A6222">
        <v>6220</v>
      </c>
      <c r="B6222" s="3">
        <v>0.27716070999999998</v>
      </c>
      <c r="C6222" s="3">
        <f t="shared" si="194"/>
        <v>8.2000000000000003E-2</v>
      </c>
      <c r="D6222" s="3">
        <f t="shared" si="195"/>
        <v>9.8591549295774641E-2</v>
      </c>
      <c r="F6222" s="3"/>
      <c r="J6222">
        <v>1558</v>
      </c>
      <c r="K6222">
        <v>0</v>
      </c>
      <c r="L6222">
        <v>805</v>
      </c>
    </row>
    <row r="6223" spans="1:12" x14ac:dyDescent="0.45">
      <c r="A6223">
        <v>6221</v>
      </c>
      <c r="B6223" s="3">
        <v>0.29692857</v>
      </c>
      <c r="C6223" s="3">
        <f t="shared" si="194"/>
        <v>8.1157894736842109E-2</v>
      </c>
      <c r="D6223" s="3">
        <f t="shared" si="195"/>
        <v>9.4304960195958354E-2</v>
      </c>
      <c r="F6223" s="3"/>
      <c r="J6223">
        <v>1542</v>
      </c>
      <c r="K6223">
        <v>0</v>
      </c>
      <c r="L6223">
        <v>770</v>
      </c>
    </row>
    <row r="6224" spans="1:12" x14ac:dyDescent="0.45">
      <c r="A6224">
        <v>6222</v>
      </c>
      <c r="B6224" s="3">
        <v>0.30742857000000001</v>
      </c>
      <c r="C6224" s="3">
        <f t="shared" si="194"/>
        <v>7.878947368421052E-2</v>
      </c>
      <c r="D6224" s="3">
        <f t="shared" si="195"/>
        <v>0.10373545621555419</v>
      </c>
      <c r="F6224" s="3"/>
      <c r="J6224">
        <v>1497</v>
      </c>
      <c r="K6224">
        <v>0</v>
      </c>
      <c r="L6224">
        <v>847</v>
      </c>
    </row>
    <row r="6225" spans="1:12" x14ac:dyDescent="0.45">
      <c r="A6225">
        <v>6223</v>
      </c>
      <c r="B6225" s="3">
        <v>0.32750000000000001</v>
      </c>
      <c r="C6225" s="3">
        <f t="shared" si="194"/>
        <v>7.9473684210526321E-2</v>
      </c>
      <c r="D6225" s="3">
        <f t="shared" si="195"/>
        <v>0.10998162890385793</v>
      </c>
      <c r="F6225" s="3"/>
      <c r="J6225">
        <v>1510</v>
      </c>
      <c r="K6225">
        <v>139</v>
      </c>
      <c r="L6225">
        <v>898</v>
      </c>
    </row>
    <row r="6226" spans="1:12" x14ac:dyDescent="0.45">
      <c r="A6226">
        <v>6224</v>
      </c>
      <c r="B6226" s="3">
        <v>0.33201786</v>
      </c>
      <c r="C6226" s="3">
        <f t="shared" si="194"/>
        <v>7.1052631578947367E-2</v>
      </c>
      <c r="D6226" s="3">
        <f t="shared" si="195"/>
        <v>0.13263931414574404</v>
      </c>
      <c r="F6226" s="3"/>
      <c r="J6226">
        <v>1350</v>
      </c>
      <c r="K6226">
        <v>599</v>
      </c>
      <c r="L6226">
        <v>1083</v>
      </c>
    </row>
    <row r="6227" spans="1:12" x14ac:dyDescent="0.45">
      <c r="A6227">
        <v>6225</v>
      </c>
      <c r="B6227" s="3">
        <v>0.34744642999999997</v>
      </c>
      <c r="C6227" s="3">
        <f t="shared" si="194"/>
        <v>5.8263157894736843E-2</v>
      </c>
      <c r="D6227" s="3">
        <f t="shared" si="195"/>
        <v>0.14721371708511941</v>
      </c>
      <c r="F6227" s="3"/>
      <c r="J6227">
        <v>1107</v>
      </c>
      <c r="K6227">
        <v>1896</v>
      </c>
      <c r="L6227">
        <v>1202</v>
      </c>
    </row>
    <row r="6228" spans="1:12" x14ac:dyDescent="0.45">
      <c r="A6228">
        <v>6226</v>
      </c>
      <c r="B6228" s="3">
        <v>0.39469642999999999</v>
      </c>
      <c r="C6228" s="3">
        <f t="shared" si="194"/>
        <v>5.5631578947368421E-2</v>
      </c>
      <c r="D6228" s="3">
        <f t="shared" si="195"/>
        <v>0.16325780771586038</v>
      </c>
      <c r="F6228" s="3"/>
      <c r="J6228">
        <v>1057</v>
      </c>
      <c r="K6228">
        <v>3371</v>
      </c>
      <c r="L6228">
        <v>1333</v>
      </c>
    </row>
    <row r="6229" spans="1:12" x14ac:dyDescent="0.45">
      <c r="A6229">
        <v>6227</v>
      </c>
      <c r="B6229" s="3">
        <v>0.45653570999999998</v>
      </c>
      <c r="C6229" s="3">
        <f t="shared" si="194"/>
        <v>5.3473684210526319E-2</v>
      </c>
      <c r="D6229" s="3">
        <f t="shared" si="195"/>
        <v>0.16546233925290876</v>
      </c>
      <c r="F6229" s="3"/>
      <c r="J6229">
        <v>1016</v>
      </c>
      <c r="K6229">
        <v>4525</v>
      </c>
      <c r="L6229">
        <v>1351</v>
      </c>
    </row>
    <row r="6230" spans="1:12" x14ac:dyDescent="0.45">
      <c r="A6230">
        <v>6228</v>
      </c>
      <c r="B6230" s="3">
        <v>0.49098214000000001</v>
      </c>
      <c r="C6230" s="3">
        <f t="shared" si="194"/>
        <v>5.6947368421052628E-2</v>
      </c>
      <c r="D6230" s="3">
        <f t="shared" si="195"/>
        <v>0.173423147581139</v>
      </c>
      <c r="F6230" s="3"/>
      <c r="J6230">
        <v>1082</v>
      </c>
      <c r="K6230">
        <v>5255</v>
      </c>
      <c r="L6230">
        <v>1416</v>
      </c>
    </row>
    <row r="6231" spans="1:12" x14ac:dyDescent="0.45">
      <c r="A6231">
        <v>6229</v>
      </c>
      <c r="B6231" s="3">
        <v>0.51403571000000003</v>
      </c>
      <c r="C6231" s="3">
        <f t="shared" si="194"/>
        <v>6.694736842105263E-2</v>
      </c>
      <c r="D6231" s="3">
        <f t="shared" si="195"/>
        <v>0.15872627066748315</v>
      </c>
      <c r="F6231" s="3"/>
      <c r="J6231">
        <v>1272</v>
      </c>
      <c r="K6231">
        <v>5649</v>
      </c>
      <c r="L6231">
        <v>1296</v>
      </c>
    </row>
    <row r="6232" spans="1:12" x14ac:dyDescent="0.45">
      <c r="A6232">
        <v>6230</v>
      </c>
      <c r="B6232" s="3">
        <v>0.54007143000000002</v>
      </c>
      <c r="C6232" s="3">
        <f t="shared" si="194"/>
        <v>7.484210526315789E-2</v>
      </c>
      <c r="D6232" s="3">
        <f t="shared" si="195"/>
        <v>0.17513778322106552</v>
      </c>
      <c r="F6232" s="3"/>
      <c r="J6232">
        <v>1422</v>
      </c>
      <c r="K6232">
        <v>5615</v>
      </c>
      <c r="L6232">
        <v>1430</v>
      </c>
    </row>
    <row r="6233" spans="1:12" x14ac:dyDescent="0.45">
      <c r="A6233">
        <v>6231</v>
      </c>
      <c r="B6233" s="3">
        <v>0.57162500000000005</v>
      </c>
      <c r="C6233" s="3">
        <f t="shared" si="194"/>
        <v>9.1999999999999998E-2</v>
      </c>
      <c r="D6233" s="3">
        <f t="shared" si="195"/>
        <v>0.19742804654011023</v>
      </c>
      <c r="F6233" s="3"/>
      <c r="J6233">
        <v>1748</v>
      </c>
      <c r="K6233">
        <v>5231</v>
      </c>
      <c r="L6233">
        <v>1612</v>
      </c>
    </row>
    <row r="6234" spans="1:12" x14ac:dyDescent="0.45">
      <c r="A6234">
        <v>6232</v>
      </c>
      <c r="B6234" s="3">
        <v>0.58882142999999998</v>
      </c>
      <c r="C6234" s="3">
        <f t="shared" si="194"/>
        <v>0.122</v>
      </c>
      <c r="D6234" s="3">
        <f t="shared" si="195"/>
        <v>0.19020208205756275</v>
      </c>
      <c r="F6234" s="3"/>
      <c r="J6234">
        <v>2318</v>
      </c>
      <c r="K6234">
        <v>4407</v>
      </c>
      <c r="L6234">
        <v>1553</v>
      </c>
    </row>
    <row r="6235" spans="1:12" x14ac:dyDescent="0.45">
      <c r="A6235">
        <v>6233</v>
      </c>
      <c r="B6235" s="3">
        <v>0.58855356999999997</v>
      </c>
      <c r="C6235" s="3">
        <f t="shared" si="194"/>
        <v>0.15247368421052632</v>
      </c>
      <c r="D6235" s="3">
        <f t="shared" si="195"/>
        <v>0.19828536436007349</v>
      </c>
      <c r="F6235" s="3"/>
      <c r="J6235">
        <v>2897</v>
      </c>
      <c r="K6235">
        <v>3069</v>
      </c>
      <c r="L6235">
        <v>1619</v>
      </c>
    </row>
    <row r="6236" spans="1:12" x14ac:dyDescent="0.45">
      <c r="A6236">
        <v>6234</v>
      </c>
      <c r="B6236" s="3">
        <v>0.56173214000000005</v>
      </c>
      <c r="C6236" s="3">
        <f t="shared" si="194"/>
        <v>0.18294736842105264</v>
      </c>
      <c r="D6236" s="3">
        <f t="shared" si="195"/>
        <v>0.19620330679730558</v>
      </c>
      <c r="F6236" s="3"/>
      <c r="J6236">
        <v>3476</v>
      </c>
      <c r="K6236">
        <v>1451</v>
      </c>
      <c r="L6236">
        <v>1602</v>
      </c>
    </row>
    <row r="6237" spans="1:12" x14ac:dyDescent="0.45">
      <c r="A6237">
        <v>6235</v>
      </c>
      <c r="B6237" s="3">
        <v>0.54348213999999995</v>
      </c>
      <c r="C6237" s="3">
        <f t="shared" si="194"/>
        <v>0.2061578947368421</v>
      </c>
      <c r="D6237" s="3">
        <f t="shared" si="195"/>
        <v>0.17856705450091856</v>
      </c>
      <c r="F6237" s="3"/>
      <c r="J6237">
        <v>3917</v>
      </c>
      <c r="K6237">
        <v>349</v>
      </c>
      <c r="L6237">
        <v>1458</v>
      </c>
    </row>
    <row r="6238" spans="1:12" x14ac:dyDescent="0.45">
      <c r="A6238">
        <v>6236</v>
      </c>
      <c r="B6238" s="3">
        <v>0.51785714000000005</v>
      </c>
      <c r="C6238" s="3">
        <f t="shared" si="194"/>
        <v>0.22573684210526315</v>
      </c>
      <c r="D6238" s="3">
        <f t="shared" si="195"/>
        <v>0.16289038579301898</v>
      </c>
      <c r="F6238" s="3"/>
      <c r="J6238">
        <v>4289</v>
      </c>
      <c r="K6238">
        <v>0</v>
      </c>
      <c r="L6238">
        <v>1330</v>
      </c>
    </row>
    <row r="6239" spans="1:12" x14ac:dyDescent="0.45">
      <c r="A6239">
        <v>6237</v>
      </c>
      <c r="B6239" s="3">
        <v>0.50042856999999996</v>
      </c>
      <c r="C6239" s="3">
        <f t="shared" si="194"/>
        <v>0.25489473684210529</v>
      </c>
      <c r="D6239" s="3">
        <f t="shared" si="195"/>
        <v>0.1462339252908757</v>
      </c>
      <c r="F6239" s="3"/>
      <c r="J6239">
        <v>4843</v>
      </c>
      <c r="K6239">
        <v>0</v>
      </c>
      <c r="L6239">
        <v>1194</v>
      </c>
    </row>
    <row r="6240" spans="1:12" x14ac:dyDescent="0.45">
      <c r="A6240">
        <v>6238</v>
      </c>
      <c r="B6240" s="3">
        <v>0.48549999999999999</v>
      </c>
      <c r="C6240" s="3">
        <f t="shared" si="194"/>
        <v>0.26536842105263159</v>
      </c>
      <c r="D6240" s="3">
        <f t="shared" si="195"/>
        <v>0.14660134721371709</v>
      </c>
      <c r="F6240" s="3"/>
      <c r="J6240">
        <v>5042</v>
      </c>
      <c r="K6240">
        <v>0</v>
      </c>
      <c r="L6240">
        <v>1197</v>
      </c>
    </row>
    <row r="6241" spans="1:12" x14ac:dyDescent="0.45">
      <c r="A6241">
        <v>6239</v>
      </c>
      <c r="B6241" s="3">
        <v>0.47717857000000002</v>
      </c>
      <c r="C6241" s="3">
        <f t="shared" si="194"/>
        <v>0.27184210526315788</v>
      </c>
      <c r="D6241" s="3">
        <f t="shared" si="195"/>
        <v>0.14145744029393753</v>
      </c>
      <c r="F6241" s="3"/>
      <c r="J6241">
        <v>5165</v>
      </c>
      <c r="K6241">
        <v>0</v>
      </c>
      <c r="L6241">
        <v>1155</v>
      </c>
    </row>
    <row r="6242" spans="1:12" x14ac:dyDescent="0.45">
      <c r="A6242">
        <v>6240</v>
      </c>
      <c r="B6242" s="3">
        <v>0.47192856999999999</v>
      </c>
      <c r="C6242" s="3">
        <f t="shared" si="194"/>
        <v>0.26778947368421052</v>
      </c>
      <c r="D6242" s="3">
        <f t="shared" si="195"/>
        <v>0.13018983466013473</v>
      </c>
      <c r="F6242" s="3"/>
      <c r="J6242">
        <v>5088</v>
      </c>
      <c r="K6242">
        <v>0</v>
      </c>
      <c r="L6242">
        <v>1063</v>
      </c>
    </row>
    <row r="6243" spans="1:12" x14ac:dyDescent="0.45">
      <c r="A6243">
        <v>6241</v>
      </c>
      <c r="B6243" s="3">
        <v>0.45100000000000001</v>
      </c>
      <c r="C6243" s="3">
        <f t="shared" si="194"/>
        <v>0.27178947368421053</v>
      </c>
      <c r="D6243" s="3">
        <f t="shared" si="195"/>
        <v>0.11206368646662584</v>
      </c>
      <c r="F6243" s="3"/>
      <c r="J6243">
        <v>5164</v>
      </c>
      <c r="K6243">
        <v>0</v>
      </c>
      <c r="L6243">
        <v>915</v>
      </c>
    </row>
    <row r="6244" spans="1:12" x14ac:dyDescent="0.45">
      <c r="A6244">
        <v>6242</v>
      </c>
      <c r="B6244" s="3">
        <v>0.41707143000000002</v>
      </c>
      <c r="C6244" s="3">
        <f t="shared" si="194"/>
        <v>0.26847368421052631</v>
      </c>
      <c r="D6244" s="3">
        <f t="shared" si="195"/>
        <v>0.1065523576240049</v>
      </c>
      <c r="F6244" s="3"/>
      <c r="J6244">
        <v>5101</v>
      </c>
      <c r="K6244">
        <v>0</v>
      </c>
      <c r="L6244">
        <v>870</v>
      </c>
    </row>
    <row r="6245" spans="1:12" x14ac:dyDescent="0.45">
      <c r="A6245">
        <v>6243</v>
      </c>
      <c r="B6245" s="3">
        <v>0.39503570999999998</v>
      </c>
      <c r="C6245" s="3">
        <f t="shared" si="194"/>
        <v>0.26005263157894737</v>
      </c>
      <c r="D6245" s="3">
        <f t="shared" si="195"/>
        <v>8.5241886099203926E-2</v>
      </c>
      <c r="F6245" s="3"/>
      <c r="J6245">
        <v>4941</v>
      </c>
      <c r="K6245">
        <v>0</v>
      </c>
      <c r="L6245">
        <v>696</v>
      </c>
    </row>
    <row r="6246" spans="1:12" x14ac:dyDescent="0.45">
      <c r="A6246">
        <v>6244</v>
      </c>
      <c r="B6246" s="3">
        <v>0.37333928999999999</v>
      </c>
      <c r="C6246" s="3">
        <f t="shared" si="194"/>
        <v>0.25589473684210529</v>
      </c>
      <c r="D6246" s="3">
        <f t="shared" si="195"/>
        <v>8.0955296999387624E-2</v>
      </c>
      <c r="F6246" s="3"/>
      <c r="J6246">
        <v>4862</v>
      </c>
      <c r="K6246">
        <v>0</v>
      </c>
      <c r="L6246">
        <v>661</v>
      </c>
    </row>
    <row r="6247" spans="1:12" x14ac:dyDescent="0.45">
      <c r="A6247">
        <v>6245</v>
      </c>
      <c r="B6247" s="3">
        <v>0.36148214000000001</v>
      </c>
      <c r="C6247" s="3">
        <f t="shared" si="194"/>
        <v>0.25068421052631579</v>
      </c>
      <c r="D6247" s="3">
        <f t="shared" si="195"/>
        <v>7.0177587262706675E-2</v>
      </c>
      <c r="F6247" s="3"/>
      <c r="J6247">
        <v>4763</v>
      </c>
      <c r="K6247">
        <v>0</v>
      </c>
      <c r="L6247">
        <v>573</v>
      </c>
    </row>
    <row r="6248" spans="1:12" x14ac:dyDescent="0.45">
      <c r="A6248">
        <v>6246</v>
      </c>
      <c r="B6248" s="3">
        <v>0.35875000000000001</v>
      </c>
      <c r="C6248" s="3">
        <f t="shared" si="194"/>
        <v>0.24473684210526317</v>
      </c>
      <c r="D6248" s="3">
        <f t="shared" si="195"/>
        <v>7.9975505205143904E-2</v>
      </c>
      <c r="F6248" s="3"/>
      <c r="J6248">
        <v>4650</v>
      </c>
      <c r="K6248">
        <v>0</v>
      </c>
      <c r="L6248">
        <v>653</v>
      </c>
    </row>
    <row r="6249" spans="1:12" x14ac:dyDescent="0.45">
      <c r="A6249">
        <v>6247</v>
      </c>
      <c r="B6249" s="3">
        <v>0.33728571000000002</v>
      </c>
      <c r="C6249" s="3">
        <f t="shared" si="194"/>
        <v>0.25205263157894736</v>
      </c>
      <c r="D6249" s="3">
        <f t="shared" si="195"/>
        <v>8.7446417636252299E-2</v>
      </c>
      <c r="F6249" s="3"/>
      <c r="J6249">
        <v>4789</v>
      </c>
      <c r="K6249">
        <v>141</v>
      </c>
      <c r="L6249">
        <v>714</v>
      </c>
    </row>
    <row r="6250" spans="1:12" x14ac:dyDescent="0.45">
      <c r="A6250">
        <v>6248</v>
      </c>
      <c r="B6250" s="3">
        <v>0.29932143</v>
      </c>
      <c r="C6250" s="3">
        <f t="shared" si="194"/>
        <v>0.24526315789473685</v>
      </c>
      <c r="D6250" s="3">
        <f t="shared" si="195"/>
        <v>8.3404776484996931E-2</v>
      </c>
      <c r="F6250" s="3"/>
      <c r="J6250">
        <v>4660</v>
      </c>
      <c r="K6250">
        <v>598</v>
      </c>
      <c r="L6250">
        <v>681</v>
      </c>
    </row>
    <row r="6251" spans="1:12" x14ac:dyDescent="0.45">
      <c r="A6251">
        <v>6249</v>
      </c>
      <c r="B6251" s="3">
        <v>0.26489286000000001</v>
      </c>
      <c r="C6251" s="3">
        <f t="shared" si="194"/>
        <v>0.22473684210526315</v>
      </c>
      <c r="D6251" s="3">
        <f t="shared" si="195"/>
        <v>7.1034905082669936E-2</v>
      </c>
      <c r="F6251" s="3"/>
      <c r="J6251">
        <v>4270</v>
      </c>
      <c r="K6251">
        <v>1927</v>
      </c>
      <c r="L6251">
        <v>580</v>
      </c>
    </row>
    <row r="6252" spans="1:12" x14ac:dyDescent="0.45">
      <c r="A6252">
        <v>6250</v>
      </c>
      <c r="B6252" s="3">
        <v>0.28708929</v>
      </c>
      <c r="C6252" s="3">
        <f t="shared" si="194"/>
        <v>0.23257894736842105</v>
      </c>
      <c r="D6252" s="3">
        <f t="shared" si="195"/>
        <v>6.0624617268830373E-2</v>
      </c>
      <c r="F6252" s="3"/>
      <c r="J6252">
        <v>4419</v>
      </c>
      <c r="K6252">
        <v>3360</v>
      </c>
      <c r="L6252">
        <v>495</v>
      </c>
    </row>
    <row r="6253" spans="1:12" x14ac:dyDescent="0.45">
      <c r="A6253">
        <v>6251</v>
      </c>
      <c r="B6253" s="3">
        <v>0.31341070999999998</v>
      </c>
      <c r="C6253" s="3">
        <f t="shared" si="194"/>
        <v>0.26105263157894737</v>
      </c>
      <c r="D6253" s="3">
        <f t="shared" si="195"/>
        <v>4.8499693815064297E-2</v>
      </c>
      <c r="F6253" s="3"/>
      <c r="J6253">
        <v>4960</v>
      </c>
      <c r="K6253">
        <v>4386</v>
      </c>
      <c r="L6253">
        <v>396</v>
      </c>
    </row>
    <row r="6254" spans="1:12" x14ac:dyDescent="0.45">
      <c r="A6254">
        <v>6252</v>
      </c>
      <c r="B6254" s="3">
        <v>0.32867857</v>
      </c>
      <c r="C6254" s="3">
        <f t="shared" si="194"/>
        <v>0.28242105263157896</v>
      </c>
      <c r="D6254" s="3">
        <f t="shared" si="195"/>
        <v>5.4133496631965705E-2</v>
      </c>
      <c r="F6254" s="3"/>
      <c r="J6254">
        <v>5366</v>
      </c>
      <c r="K6254">
        <v>5210</v>
      </c>
      <c r="L6254">
        <v>442</v>
      </c>
    </row>
    <row r="6255" spans="1:12" x14ac:dyDescent="0.45">
      <c r="A6255">
        <v>6253</v>
      </c>
      <c r="B6255" s="3">
        <v>0.34266070999999998</v>
      </c>
      <c r="C6255" s="3">
        <f t="shared" si="194"/>
        <v>0.29199999999999998</v>
      </c>
      <c r="D6255" s="3">
        <f t="shared" si="195"/>
        <v>5.4868340477648499E-2</v>
      </c>
      <c r="F6255" s="3"/>
      <c r="J6255">
        <v>5548</v>
      </c>
      <c r="K6255">
        <v>5669</v>
      </c>
      <c r="L6255">
        <v>448</v>
      </c>
    </row>
    <row r="6256" spans="1:12" x14ac:dyDescent="0.45">
      <c r="A6256">
        <v>6254</v>
      </c>
      <c r="B6256" s="3">
        <v>0.36262499999999998</v>
      </c>
      <c r="C6256" s="3">
        <f t="shared" si="194"/>
        <v>0.2983157894736842</v>
      </c>
      <c r="D6256" s="3">
        <f t="shared" si="195"/>
        <v>6.9932639314145742E-2</v>
      </c>
      <c r="F6256" s="3"/>
      <c r="J6256">
        <v>5668</v>
      </c>
      <c r="K6256">
        <v>5700</v>
      </c>
      <c r="L6256">
        <v>571</v>
      </c>
    </row>
    <row r="6257" spans="1:12" x14ac:dyDescent="0.45">
      <c r="A6257">
        <v>6255</v>
      </c>
      <c r="B6257" s="3">
        <v>0.37044642999999999</v>
      </c>
      <c r="C6257" s="3">
        <f t="shared" si="194"/>
        <v>0.29494736842105262</v>
      </c>
      <c r="D6257" s="3">
        <f t="shared" si="195"/>
        <v>8.0955296999387624E-2</v>
      </c>
      <c r="F6257" s="3"/>
      <c r="J6257">
        <v>5604</v>
      </c>
      <c r="K6257">
        <v>5165</v>
      </c>
      <c r="L6257">
        <v>661</v>
      </c>
    </row>
    <row r="6258" spans="1:12" x14ac:dyDescent="0.45">
      <c r="A6258">
        <v>6256</v>
      </c>
      <c r="B6258" s="3">
        <v>0.37451785999999998</v>
      </c>
      <c r="C6258" s="3">
        <f t="shared" si="194"/>
        <v>0.29894736842105263</v>
      </c>
      <c r="D6258" s="3">
        <f t="shared" si="195"/>
        <v>9.4672382118799761E-2</v>
      </c>
      <c r="F6258" s="3"/>
      <c r="J6258">
        <v>5680</v>
      </c>
      <c r="K6258">
        <v>4169</v>
      </c>
      <c r="L6258">
        <v>773</v>
      </c>
    </row>
    <row r="6259" spans="1:12" x14ac:dyDescent="0.45">
      <c r="A6259">
        <v>6257</v>
      </c>
      <c r="B6259" s="3">
        <v>0.35975000000000001</v>
      </c>
      <c r="C6259" s="3">
        <f t="shared" si="194"/>
        <v>0.32084210526315787</v>
      </c>
      <c r="D6259" s="3">
        <f t="shared" si="195"/>
        <v>0.11010410287813839</v>
      </c>
      <c r="F6259" s="3"/>
      <c r="J6259">
        <v>6096</v>
      </c>
      <c r="K6259">
        <v>2907</v>
      </c>
      <c r="L6259">
        <v>899</v>
      </c>
    </row>
    <row r="6260" spans="1:12" x14ac:dyDescent="0.45">
      <c r="A6260">
        <v>6258</v>
      </c>
      <c r="B6260" s="3">
        <v>0.31810714000000001</v>
      </c>
      <c r="C6260" s="3">
        <f t="shared" si="194"/>
        <v>0.32863157894736844</v>
      </c>
      <c r="D6260" s="3">
        <f t="shared" si="195"/>
        <v>0.10557256582976117</v>
      </c>
      <c r="F6260" s="3"/>
      <c r="J6260">
        <v>6244</v>
      </c>
      <c r="K6260">
        <v>1419</v>
      </c>
      <c r="L6260">
        <v>862</v>
      </c>
    </row>
    <row r="6261" spans="1:12" x14ac:dyDescent="0.45">
      <c r="A6261">
        <v>6259</v>
      </c>
      <c r="B6261" s="3">
        <v>0.28937499999999999</v>
      </c>
      <c r="C6261" s="3">
        <f t="shared" si="194"/>
        <v>0.31105263157894736</v>
      </c>
      <c r="D6261" s="3">
        <f t="shared" si="195"/>
        <v>9.7244335578689528E-2</v>
      </c>
      <c r="F6261" s="3"/>
      <c r="J6261">
        <v>5910</v>
      </c>
      <c r="K6261">
        <v>360</v>
      </c>
      <c r="L6261">
        <v>794</v>
      </c>
    </row>
    <row r="6262" spans="1:12" x14ac:dyDescent="0.45">
      <c r="A6262">
        <v>6260</v>
      </c>
      <c r="B6262" s="3">
        <v>0.29069643000000001</v>
      </c>
      <c r="C6262" s="3">
        <f t="shared" si="194"/>
        <v>0.30857894736842106</v>
      </c>
      <c r="D6262" s="3">
        <f t="shared" si="195"/>
        <v>8.8426209430496019E-2</v>
      </c>
      <c r="F6262" s="3"/>
      <c r="J6262">
        <v>5863</v>
      </c>
      <c r="K6262">
        <v>0</v>
      </c>
      <c r="L6262">
        <v>722</v>
      </c>
    </row>
    <row r="6263" spans="1:12" x14ac:dyDescent="0.45">
      <c r="A6263">
        <v>6261</v>
      </c>
      <c r="B6263" s="3">
        <v>0.29625000000000001</v>
      </c>
      <c r="C6263" s="3">
        <f t="shared" si="194"/>
        <v>0.33805263157894738</v>
      </c>
      <c r="D6263" s="3">
        <f t="shared" si="195"/>
        <v>7.593386405388855E-2</v>
      </c>
      <c r="F6263" s="3"/>
      <c r="J6263">
        <v>6423</v>
      </c>
      <c r="K6263">
        <v>0</v>
      </c>
      <c r="L6263">
        <v>620</v>
      </c>
    </row>
    <row r="6264" spans="1:12" x14ac:dyDescent="0.45">
      <c r="A6264">
        <v>6262</v>
      </c>
      <c r="B6264" s="3">
        <v>0.29053571</v>
      </c>
      <c r="C6264" s="3">
        <f t="shared" si="194"/>
        <v>0.33078947368421052</v>
      </c>
      <c r="D6264" s="3">
        <f t="shared" si="195"/>
        <v>5.6093080220453152E-2</v>
      </c>
      <c r="F6264" s="3"/>
      <c r="J6264">
        <v>6285</v>
      </c>
      <c r="K6264">
        <v>0</v>
      </c>
      <c r="L6264">
        <v>458</v>
      </c>
    </row>
    <row r="6265" spans="1:12" x14ac:dyDescent="0.45">
      <c r="A6265">
        <v>6263</v>
      </c>
      <c r="B6265" s="3">
        <v>0.27569642999999999</v>
      </c>
      <c r="C6265" s="3">
        <f t="shared" si="194"/>
        <v>0.318</v>
      </c>
      <c r="D6265" s="3">
        <f t="shared" si="195"/>
        <v>5.3888548683404779E-2</v>
      </c>
      <c r="F6265" s="3"/>
      <c r="J6265">
        <v>6042</v>
      </c>
      <c r="K6265">
        <v>0</v>
      </c>
      <c r="L6265">
        <v>440</v>
      </c>
    </row>
    <row r="6266" spans="1:12" x14ac:dyDescent="0.45">
      <c r="A6266">
        <v>6264</v>
      </c>
      <c r="B6266" s="3">
        <v>0.26923214000000001</v>
      </c>
      <c r="C6266" s="3">
        <f t="shared" si="194"/>
        <v>0.31268421052631579</v>
      </c>
      <c r="D6266" s="3">
        <f t="shared" si="195"/>
        <v>4.4458052663808943E-2</v>
      </c>
      <c r="F6266" s="3"/>
      <c r="J6266">
        <v>5941</v>
      </c>
      <c r="K6266">
        <v>0</v>
      </c>
      <c r="L6266">
        <v>363</v>
      </c>
    </row>
    <row r="6267" spans="1:12" x14ac:dyDescent="0.45">
      <c r="A6267">
        <v>6265</v>
      </c>
      <c r="B6267" s="3">
        <v>0.25389286</v>
      </c>
      <c r="C6267" s="3">
        <f t="shared" si="194"/>
        <v>0.30415789473684213</v>
      </c>
      <c r="D6267" s="3">
        <f t="shared" si="195"/>
        <v>3.4782608695652174E-2</v>
      </c>
      <c r="F6267" s="3"/>
      <c r="J6267">
        <v>5779</v>
      </c>
      <c r="K6267">
        <v>0</v>
      </c>
      <c r="L6267">
        <v>284</v>
      </c>
    </row>
    <row r="6268" spans="1:12" x14ac:dyDescent="0.45">
      <c r="A6268">
        <v>6266</v>
      </c>
      <c r="B6268" s="3">
        <v>0.24130357</v>
      </c>
      <c r="C6268" s="3">
        <f t="shared" si="194"/>
        <v>0.29399999999999998</v>
      </c>
      <c r="D6268" s="3">
        <f t="shared" si="195"/>
        <v>2.7801592161665646E-2</v>
      </c>
      <c r="F6268" s="3"/>
      <c r="J6268">
        <v>5586</v>
      </c>
      <c r="K6268">
        <v>0</v>
      </c>
      <c r="L6268">
        <v>227</v>
      </c>
    </row>
    <row r="6269" spans="1:12" x14ac:dyDescent="0.45">
      <c r="A6269">
        <v>6267</v>
      </c>
      <c r="B6269" s="3">
        <v>0.22948214</v>
      </c>
      <c r="C6269" s="3">
        <f t="shared" si="194"/>
        <v>0.28521052631578947</v>
      </c>
      <c r="D6269" s="3">
        <f t="shared" si="195"/>
        <v>2.2167789344764238E-2</v>
      </c>
      <c r="F6269" s="3"/>
      <c r="J6269">
        <v>5419</v>
      </c>
      <c r="K6269">
        <v>0</v>
      </c>
      <c r="L6269">
        <v>181</v>
      </c>
    </row>
    <row r="6270" spans="1:12" x14ac:dyDescent="0.45">
      <c r="A6270">
        <v>6268</v>
      </c>
      <c r="B6270" s="3">
        <v>0.21735714</v>
      </c>
      <c r="C6270" s="3">
        <f t="shared" si="194"/>
        <v>0.27689473684210525</v>
      </c>
      <c r="D6270" s="3">
        <f t="shared" si="195"/>
        <v>2.6209430496019596E-2</v>
      </c>
      <c r="F6270" s="3"/>
      <c r="J6270">
        <v>5261</v>
      </c>
      <c r="K6270">
        <v>0</v>
      </c>
      <c r="L6270">
        <v>214</v>
      </c>
    </row>
    <row r="6271" spans="1:12" x14ac:dyDescent="0.45">
      <c r="A6271">
        <v>6269</v>
      </c>
      <c r="B6271" s="3">
        <v>0.21105357</v>
      </c>
      <c r="C6271" s="3">
        <f t="shared" si="194"/>
        <v>0.27310526315789474</v>
      </c>
      <c r="D6271" s="3">
        <f t="shared" si="195"/>
        <v>2.2290263319044702E-2</v>
      </c>
      <c r="F6271" s="3"/>
      <c r="J6271">
        <v>5189</v>
      </c>
      <c r="K6271">
        <v>0</v>
      </c>
      <c r="L6271">
        <v>182</v>
      </c>
    </row>
    <row r="6272" spans="1:12" x14ac:dyDescent="0.45">
      <c r="A6272">
        <v>6270</v>
      </c>
      <c r="B6272" s="3">
        <v>0.21144642999999999</v>
      </c>
      <c r="C6272" s="3">
        <f t="shared" si="194"/>
        <v>0.26889473684210524</v>
      </c>
      <c r="D6272" s="3">
        <f t="shared" si="195"/>
        <v>2.2780159216166565E-2</v>
      </c>
      <c r="F6272" s="3"/>
      <c r="J6272">
        <v>5109</v>
      </c>
      <c r="K6272">
        <v>0</v>
      </c>
      <c r="L6272">
        <v>186</v>
      </c>
    </row>
    <row r="6273" spans="1:12" x14ac:dyDescent="0.45">
      <c r="A6273">
        <v>6271</v>
      </c>
      <c r="B6273" s="3">
        <v>0.19580357000000001</v>
      </c>
      <c r="C6273" s="3">
        <f t="shared" si="194"/>
        <v>0.27200000000000002</v>
      </c>
      <c r="D6273" s="3">
        <f t="shared" si="195"/>
        <v>2.0575627679118188E-2</v>
      </c>
      <c r="F6273" s="3"/>
      <c r="J6273">
        <v>5168</v>
      </c>
      <c r="K6273">
        <v>138</v>
      </c>
      <c r="L6273">
        <v>168</v>
      </c>
    </row>
    <row r="6274" spans="1:12" x14ac:dyDescent="0.45">
      <c r="A6274">
        <v>6272</v>
      </c>
      <c r="B6274" s="3">
        <v>0.15526786000000001</v>
      </c>
      <c r="C6274" s="3">
        <f t="shared" si="194"/>
        <v>0.26021052631578945</v>
      </c>
      <c r="D6274" s="3">
        <f t="shared" si="195"/>
        <v>1.4451928965094916E-2</v>
      </c>
      <c r="F6274" s="3"/>
      <c r="J6274">
        <v>4944</v>
      </c>
      <c r="K6274">
        <v>592</v>
      </c>
      <c r="L6274">
        <v>118</v>
      </c>
    </row>
    <row r="6275" spans="1:12" x14ac:dyDescent="0.45">
      <c r="A6275">
        <v>6273</v>
      </c>
      <c r="B6275" s="3">
        <v>9.7785709999999998E-2</v>
      </c>
      <c r="C6275" s="3">
        <f t="shared" ref="C6275:C6338" si="196">J6275/$O$2</f>
        <v>0.21768421052631579</v>
      </c>
      <c r="D6275" s="3">
        <f t="shared" si="195"/>
        <v>9.4304960195958354E-3</v>
      </c>
      <c r="F6275" s="3"/>
      <c r="J6275">
        <v>4136</v>
      </c>
      <c r="K6275">
        <v>1969</v>
      </c>
      <c r="L6275">
        <v>77</v>
      </c>
    </row>
    <row r="6276" spans="1:12" x14ac:dyDescent="0.45">
      <c r="A6276">
        <v>6274</v>
      </c>
      <c r="B6276" s="3">
        <v>9.4964290000000007E-2</v>
      </c>
      <c r="C6276" s="3">
        <f t="shared" si="196"/>
        <v>0.23163157894736841</v>
      </c>
      <c r="D6276" s="3">
        <f t="shared" ref="D6276:D6339" si="197">L6276/$O$5</f>
        <v>5.7562767911818738E-3</v>
      </c>
      <c r="F6276" s="3"/>
      <c r="J6276">
        <v>4401</v>
      </c>
      <c r="K6276">
        <v>3538</v>
      </c>
      <c r="L6276">
        <v>47</v>
      </c>
    </row>
    <row r="6277" spans="1:12" x14ac:dyDescent="0.45">
      <c r="A6277">
        <v>6275</v>
      </c>
      <c r="B6277" s="3">
        <v>0.11225</v>
      </c>
      <c r="C6277" s="3">
        <f t="shared" si="196"/>
        <v>0.29968421052631578</v>
      </c>
      <c r="D6277" s="3">
        <f t="shared" si="197"/>
        <v>2.9393753827311698E-3</v>
      </c>
      <c r="F6277" s="3"/>
      <c r="J6277">
        <v>5694</v>
      </c>
      <c r="K6277">
        <v>4894</v>
      </c>
      <c r="L6277">
        <v>24</v>
      </c>
    </row>
    <row r="6278" spans="1:12" x14ac:dyDescent="0.45">
      <c r="A6278">
        <v>6276</v>
      </c>
      <c r="B6278" s="3">
        <v>0.11505356999999999</v>
      </c>
      <c r="C6278" s="3">
        <f t="shared" si="196"/>
        <v>0.32436842105263158</v>
      </c>
      <c r="D6278" s="3">
        <f t="shared" si="197"/>
        <v>2.6944274341702389E-3</v>
      </c>
      <c r="F6278" s="3"/>
      <c r="J6278">
        <v>6163</v>
      </c>
      <c r="K6278">
        <v>5754</v>
      </c>
      <c r="L6278">
        <v>22</v>
      </c>
    </row>
    <row r="6279" spans="1:12" x14ac:dyDescent="0.45">
      <c r="A6279">
        <v>6277</v>
      </c>
      <c r="B6279" s="3">
        <v>0.10983929000000001</v>
      </c>
      <c r="C6279" s="3">
        <f t="shared" si="196"/>
        <v>0.31715789473684208</v>
      </c>
      <c r="D6279" s="3">
        <f t="shared" si="197"/>
        <v>1.9595835884874463E-3</v>
      </c>
      <c r="F6279" s="3"/>
      <c r="J6279">
        <v>6026</v>
      </c>
      <c r="K6279">
        <v>6147</v>
      </c>
      <c r="L6279">
        <v>16</v>
      </c>
    </row>
    <row r="6280" spans="1:12" x14ac:dyDescent="0.45">
      <c r="A6280">
        <v>6278</v>
      </c>
      <c r="B6280" s="3">
        <v>0.10983929000000001</v>
      </c>
      <c r="C6280" s="3">
        <f t="shared" si="196"/>
        <v>0.31294736842105264</v>
      </c>
      <c r="D6280" s="3">
        <f t="shared" si="197"/>
        <v>2.5719534598897735E-3</v>
      </c>
      <c r="F6280" s="3"/>
      <c r="J6280">
        <v>5946</v>
      </c>
      <c r="K6280">
        <v>6079</v>
      </c>
      <c r="L6280">
        <v>21</v>
      </c>
    </row>
    <row r="6281" spans="1:12" x14ac:dyDescent="0.45">
      <c r="A6281">
        <v>6279</v>
      </c>
      <c r="B6281" s="3">
        <v>0.11217857000000001</v>
      </c>
      <c r="C6281" s="3">
        <f t="shared" si="196"/>
        <v>0.31594736842105264</v>
      </c>
      <c r="D6281" s="3">
        <f t="shared" si="197"/>
        <v>4.7764849969381511E-3</v>
      </c>
      <c r="F6281" s="3"/>
      <c r="J6281">
        <v>6003</v>
      </c>
      <c r="K6281">
        <v>5580</v>
      </c>
      <c r="L6281">
        <v>39</v>
      </c>
    </row>
    <row r="6282" spans="1:12" x14ac:dyDescent="0.45">
      <c r="A6282">
        <v>6280</v>
      </c>
      <c r="B6282" s="3">
        <v>0.11491071</v>
      </c>
      <c r="C6282" s="3">
        <f t="shared" si="196"/>
        <v>0.33073684210526316</v>
      </c>
      <c r="D6282" s="3">
        <f t="shared" si="197"/>
        <v>4.7764849969381511E-3</v>
      </c>
      <c r="F6282" s="3"/>
      <c r="J6282">
        <v>6284</v>
      </c>
      <c r="K6282">
        <v>4577</v>
      </c>
      <c r="L6282">
        <v>39</v>
      </c>
    </row>
    <row r="6283" spans="1:12" x14ac:dyDescent="0.45">
      <c r="A6283">
        <v>6281</v>
      </c>
      <c r="B6283" s="3">
        <v>0.11033929000000001</v>
      </c>
      <c r="C6283" s="3">
        <f t="shared" si="196"/>
        <v>0.35099999999999998</v>
      </c>
      <c r="D6283" s="3">
        <f t="shared" si="197"/>
        <v>5.266380894060012E-3</v>
      </c>
      <c r="F6283" s="3"/>
      <c r="J6283">
        <v>6669</v>
      </c>
      <c r="K6283">
        <v>3105</v>
      </c>
      <c r="L6283">
        <v>43</v>
      </c>
    </row>
    <row r="6284" spans="1:12" x14ac:dyDescent="0.45">
      <c r="A6284">
        <v>6282</v>
      </c>
      <c r="B6284" s="3">
        <v>9.6303570000000005E-2</v>
      </c>
      <c r="C6284" s="3">
        <f t="shared" si="196"/>
        <v>0.3508421052631579</v>
      </c>
      <c r="D6284" s="3">
        <f t="shared" si="197"/>
        <v>6.1236987140232697E-3</v>
      </c>
      <c r="F6284" s="3"/>
      <c r="J6284">
        <v>6666</v>
      </c>
      <c r="K6284">
        <v>1511</v>
      </c>
      <c r="L6284">
        <v>50</v>
      </c>
    </row>
    <row r="6285" spans="1:12" x14ac:dyDescent="0.45">
      <c r="A6285">
        <v>6283</v>
      </c>
      <c r="B6285" s="3">
        <v>8.8499999999999995E-2</v>
      </c>
      <c r="C6285" s="3">
        <f t="shared" si="196"/>
        <v>0.3057894736842105</v>
      </c>
      <c r="D6285" s="3">
        <f t="shared" si="197"/>
        <v>7.4709124311083891E-3</v>
      </c>
      <c r="F6285" s="3"/>
      <c r="J6285">
        <v>5810</v>
      </c>
      <c r="K6285">
        <v>357</v>
      </c>
      <c r="L6285">
        <v>61</v>
      </c>
    </row>
    <row r="6286" spans="1:12" x14ac:dyDescent="0.45">
      <c r="A6286">
        <v>6284</v>
      </c>
      <c r="B6286" s="3">
        <v>9.8232139999999996E-2</v>
      </c>
      <c r="C6286" s="3">
        <f t="shared" si="196"/>
        <v>0.29305263157894734</v>
      </c>
      <c r="D6286" s="3">
        <f t="shared" si="197"/>
        <v>7.71586037966932E-3</v>
      </c>
      <c r="F6286" s="3"/>
      <c r="J6286">
        <v>5568</v>
      </c>
      <c r="K6286">
        <v>0</v>
      </c>
      <c r="L6286">
        <v>63</v>
      </c>
    </row>
    <row r="6287" spans="1:12" x14ac:dyDescent="0.45">
      <c r="A6287">
        <v>6285</v>
      </c>
      <c r="B6287" s="3">
        <v>0.108</v>
      </c>
      <c r="C6287" s="3">
        <f t="shared" si="196"/>
        <v>0.32415789473684209</v>
      </c>
      <c r="D6287" s="3">
        <f t="shared" si="197"/>
        <v>6.2461726883037355E-3</v>
      </c>
      <c r="F6287" s="3"/>
      <c r="J6287">
        <v>6159</v>
      </c>
      <c r="K6287">
        <v>0</v>
      </c>
      <c r="L6287">
        <v>51</v>
      </c>
    </row>
    <row r="6288" spans="1:12" x14ac:dyDescent="0.45">
      <c r="A6288">
        <v>6286</v>
      </c>
      <c r="B6288" s="3">
        <v>0.10249999999999999</v>
      </c>
      <c r="C6288" s="3">
        <f t="shared" si="196"/>
        <v>0.33178947368421052</v>
      </c>
      <c r="D6288" s="3">
        <f t="shared" si="197"/>
        <v>6.3686466625842006E-3</v>
      </c>
      <c r="F6288" s="3"/>
      <c r="J6288">
        <v>6304</v>
      </c>
      <c r="K6288">
        <v>0</v>
      </c>
      <c r="L6288">
        <v>52</v>
      </c>
    </row>
    <row r="6289" spans="1:12" x14ac:dyDescent="0.45">
      <c r="A6289">
        <v>6287</v>
      </c>
      <c r="B6289" s="3">
        <v>9.8107139999999995E-2</v>
      </c>
      <c r="C6289" s="3">
        <f t="shared" si="196"/>
        <v>0.32805263157894737</v>
      </c>
      <c r="D6289" s="3">
        <f t="shared" si="197"/>
        <v>7.4709124311083891E-3</v>
      </c>
      <c r="F6289" s="3"/>
      <c r="J6289">
        <v>6233</v>
      </c>
      <c r="K6289">
        <v>0</v>
      </c>
      <c r="L6289">
        <v>61</v>
      </c>
    </row>
    <row r="6290" spans="1:12" x14ac:dyDescent="0.45">
      <c r="A6290">
        <v>6288</v>
      </c>
      <c r="B6290" s="3">
        <v>9.3982140000000006E-2</v>
      </c>
      <c r="C6290" s="3">
        <f t="shared" si="196"/>
        <v>0.31578947368421051</v>
      </c>
      <c r="D6290" s="3">
        <f t="shared" si="197"/>
        <v>7.4709124311083891E-3</v>
      </c>
      <c r="F6290" s="3"/>
      <c r="J6290">
        <v>6000</v>
      </c>
      <c r="K6290">
        <v>0</v>
      </c>
      <c r="L6290">
        <v>61</v>
      </c>
    </row>
    <row r="6291" spans="1:12" x14ac:dyDescent="0.45">
      <c r="A6291">
        <v>6289</v>
      </c>
      <c r="B6291" s="3">
        <v>8.9482140000000002E-2</v>
      </c>
      <c r="C6291" s="3">
        <f t="shared" si="196"/>
        <v>0.31231578947368421</v>
      </c>
      <c r="D6291" s="3">
        <f t="shared" si="197"/>
        <v>7.71586037966932E-3</v>
      </c>
      <c r="F6291" s="3"/>
      <c r="J6291">
        <v>5934</v>
      </c>
      <c r="K6291">
        <v>0</v>
      </c>
      <c r="L6291">
        <v>63</v>
      </c>
    </row>
    <row r="6292" spans="1:12" x14ac:dyDescent="0.45">
      <c r="A6292">
        <v>6290</v>
      </c>
      <c r="B6292" s="3">
        <v>8.3875000000000005E-2</v>
      </c>
      <c r="C6292" s="3">
        <f t="shared" si="196"/>
        <v>0.30494736842105263</v>
      </c>
      <c r="D6292" s="3">
        <f t="shared" si="197"/>
        <v>6.2461726883037355E-3</v>
      </c>
      <c r="F6292" s="3"/>
      <c r="J6292">
        <v>5794</v>
      </c>
      <c r="K6292">
        <v>0</v>
      </c>
      <c r="L6292">
        <v>51</v>
      </c>
    </row>
    <row r="6293" spans="1:12" x14ac:dyDescent="0.45">
      <c r="A6293">
        <v>6291</v>
      </c>
      <c r="B6293" s="3">
        <v>8.2964289999999996E-2</v>
      </c>
      <c r="C6293" s="3">
        <f t="shared" si="196"/>
        <v>0.29947368421052634</v>
      </c>
      <c r="D6293" s="3">
        <f t="shared" si="197"/>
        <v>7.593386405388855E-3</v>
      </c>
      <c r="F6293" s="3"/>
      <c r="J6293">
        <v>5690</v>
      </c>
      <c r="K6293">
        <v>0</v>
      </c>
      <c r="L6293">
        <v>62</v>
      </c>
    </row>
    <row r="6294" spans="1:12" x14ac:dyDescent="0.45">
      <c r="A6294">
        <v>6292</v>
      </c>
      <c r="B6294" s="3">
        <v>8.4303569999999994E-2</v>
      </c>
      <c r="C6294" s="3">
        <f t="shared" si="196"/>
        <v>0.29099999999999998</v>
      </c>
      <c r="D6294" s="3">
        <f t="shared" si="197"/>
        <v>7.838334353949785E-3</v>
      </c>
      <c r="F6294" s="3"/>
      <c r="J6294">
        <v>5529</v>
      </c>
      <c r="K6294">
        <v>0</v>
      </c>
      <c r="L6294">
        <v>64</v>
      </c>
    </row>
    <row r="6295" spans="1:12" x14ac:dyDescent="0.45">
      <c r="A6295">
        <v>6293</v>
      </c>
      <c r="B6295" s="3">
        <v>8.9053569999999999E-2</v>
      </c>
      <c r="C6295" s="3">
        <f t="shared" si="196"/>
        <v>0.28357894736842104</v>
      </c>
      <c r="D6295" s="3">
        <f t="shared" si="197"/>
        <v>6.7360685854255973E-3</v>
      </c>
      <c r="F6295" s="3"/>
      <c r="J6295">
        <v>5388</v>
      </c>
      <c r="K6295">
        <v>0</v>
      </c>
      <c r="L6295">
        <v>55</v>
      </c>
    </row>
    <row r="6296" spans="1:12" x14ac:dyDescent="0.45">
      <c r="A6296">
        <v>6294</v>
      </c>
      <c r="B6296" s="3">
        <v>9.1410710000000006E-2</v>
      </c>
      <c r="C6296" s="3">
        <f t="shared" si="196"/>
        <v>0.28289473684210525</v>
      </c>
      <c r="D6296" s="3">
        <f t="shared" si="197"/>
        <v>4.7764849969381511E-3</v>
      </c>
      <c r="F6296" s="3"/>
      <c r="J6296">
        <v>5375</v>
      </c>
      <c r="K6296">
        <v>0</v>
      </c>
      <c r="L6296">
        <v>39</v>
      </c>
    </row>
    <row r="6297" spans="1:12" x14ac:dyDescent="0.45">
      <c r="A6297">
        <v>6295</v>
      </c>
      <c r="B6297" s="3">
        <v>9.4857140000000006E-2</v>
      </c>
      <c r="C6297" s="3">
        <f t="shared" si="196"/>
        <v>0.30447368421052634</v>
      </c>
      <c r="D6297" s="3">
        <f t="shared" si="197"/>
        <v>3.5517452541334966E-3</v>
      </c>
      <c r="F6297" s="3"/>
      <c r="J6297">
        <v>5785</v>
      </c>
      <c r="K6297">
        <v>143</v>
      </c>
      <c r="L6297">
        <v>29</v>
      </c>
    </row>
    <row r="6298" spans="1:12" x14ac:dyDescent="0.45">
      <c r="A6298">
        <v>6296</v>
      </c>
      <c r="B6298" s="3">
        <v>8.6178569999999996E-2</v>
      </c>
      <c r="C6298" s="3">
        <f t="shared" si="196"/>
        <v>0.29578947368421055</v>
      </c>
      <c r="D6298" s="3">
        <f t="shared" si="197"/>
        <v>3.6742192284139621E-3</v>
      </c>
      <c r="F6298" s="3"/>
      <c r="J6298">
        <v>5620</v>
      </c>
      <c r="K6298">
        <v>606</v>
      </c>
      <c r="L6298">
        <v>30</v>
      </c>
    </row>
    <row r="6299" spans="1:12" x14ac:dyDescent="0.45">
      <c r="A6299">
        <v>6297</v>
      </c>
      <c r="B6299" s="3">
        <v>6.2446429999999997E-2</v>
      </c>
      <c r="C6299" s="3">
        <f t="shared" si="196"/>
        <v>0.23110526315789473</v>
      </c>
      <c r="D6299" s="3">
        <f t="shared" si="197"/>
        <v>4.5315370483772202E-3</v>
      </c>
      <c r="F6299" s="3"/>
      <c r="J6299">
        <v>4391</v>
      </c>
      <c r="K6299">
        <v>2028</v>
      </c>
      <c r="L6299">
        <v>37</v>
      </c>
    </row>
    <row r="6300" spans="1:12" x14ac:dyDescent="0.45">
      <c r="A6300">
        <v>6298</v>
      </c>
      <c r="B6300" s="3">
        <v>6.153571E-2</v>
      </c>
      <c r="C6300" s="3">
        <f t="shared" si="196"/>
        <v>0.21042105263157895</v>
      </c>
      <c r="D6300" s="3">
        <f t="shared" si="197"/>
        <v>2.6944274341702389E-3</v>
      </c>
      <c r="F6300" s="3"/>
      <c r="J6300">
        <v>3998</v>
      </c>
      <c r="K6300">
        <v>3657</v>
      </c>
      <c r="L6300">
        <v>22</v>
      </c>
    </row>
    <row r="6301" spans="1:12" x14ac:dyDescent="0.45">
      <c r="A6301">
        <v>6299</v>
      </c>
      <c r="B6301" s="3">
        <v>8.1017859999999997E-2</v>
      </c>
      <c r="C6301" s="3">
        <f t="shared" si="196"/>
        <v>0.23994736842105263</v>
      </c>
      <c r="D6301" s="3">
        <f t="shared" si="197"/>
        <v>3.9191671769748925E-3</v>
      </c>
      <c r="F6301" s="3"/>
      <c r="J6301">
        <v>4559</v>
      </c>
      <c r="K6301">
        <v>4847</v>
      </c>
      <c r="L6301">
        <v>32</v>
      </c>
    </row>
    <row r="6302" spans="1:12" x14ac:dyDescent="0.45">
      <c r="A6302">
        <v>6300</v>
      </c>
      <c r="B6302" s="3">
        <v>8.6821430000000005E-2</v>
      </c>
      <c r="C6302" s="3">
        <f t="shared" si="196"/>
        <v>0.26778947368421052</v>
      </c>
      <c r="D6302" s="3">
        <f t="shared" si="197"/>
        <v>3.9191671769748925E-3</v>
      </c>
      <c r="F6302" s="3"/>
      <c r="J6302">
        <v>5088</v>
      </c>
      <c r="K6302">
        <v>5691</v>
      </c>
      <c r="L6302">
        <v>32</v>
      </c>
    </row>
    <row r="6303" spans="1:12" x14ac:dyDescent="0.45">
      <c r="A6303">
        <v>6301</v>
      </c>
      <c r="B6303" s="3">
        <v>8.5946430000000004E-2</v>
      </c>
      <c r="C6303" s="3">
        <f t="shared" si="196"/>
        <v>0.2634736842105263</v>
      </c>
      <c r="D6303" s="3">
        <f t="shared" si="197"/>
        <v>7.9608083282302518E-3</v>
      </c>
      <c r="F6303" s="3"/>
      <c r="J6303">
        <v>5006</v>
      </c>
      <c r="K6303">
        <v>6006</v>
      </c>
      <c r="L6303">
        <v>65</v>
      </c>
    </row>
    <row r="6304" spans="1:12" x14ac:dyDescent="0.45">
      <c r="A6304">
        <v>6302</v>
      </c>
      <c r="B6304" s="3">
        <v>8.7410710000000003E-2</v>
      </c>
      <c r="C6304" s="3">
        <f t="shared" si="196"/>
        <v>0.25989473684210529</v>
      </c>
      <c r="D6304" s="3">
        <f t="shared" si="197"/>
        <v>9.4304960195958354E-3</v>
      </c>
      <c r="F6304" s="3"/>
      <c r="J6304">
        <v>4938</v>
      </c>
      <c r="K6304">
        <v>5844</v>
      </c>
      <c r="L6304">
        <v>77</v>
      </c>
    </row>
    <row r="6305" spans="1:12" x14ac:dyDescent="0.45">
      <c r="A6305">
        <v>6303</v>
      </c>
      <c r="B6305" s="3">
        <v>8.6535710000000002E-2</v>
      </c>
      <c r="C6305" s="3">
        <f t="shared" si="196"/>
        <v>0.26194736842105265</v>
      </c>
      <c r="D6305" s="3">
        <f t="shared" si="197"/>
        <v>1.2614819350887936E-2</v>
      </c>
      <c r="F6305" s="3"/>
      <c r="J6305">
        <v>4977</v>
      </c>
      <c r="K6305">
        <v>5286</v>
      </c>
      <c r="L6305">
        <v>103</v>
      </c>
    </row>
    <row r="6306" spans="1:12" x14ac:dyDescent="0.45">
      <c r="A6306">
        <v>6304</v>
      </c>
      <c r="B6306" s="3">
        <v>8.4803569999999995E-2</v>
      </c>
      <c r="C6306" s="3">
        <f t="shared" si="196"/>
        <v>0.26315789473684209</v>
      </c>
      <c r="D6306" s="3">
        <f t="shared" si="197"/>
        <v>1.3717085119412125E-2</v>
      </c>
      <c r="F6306" s="3"/>
      <c r="J6306">
        <v>5000</v>
      </c>
      <c r="K6306">
        <v>4404</v>
      </c>
      <c r="L6306">
        <v>112</v>
      </c>
    </row>
    <row r="6307" spans="1:12" x14ac:dyDescent="0.45">
      <c r="A6307">
        <v>6305</v>
      </c>
      <c r="B6307" s="3">
        <v>8.4053569999999994E-2</v>
      </c>
      <c r="C6307" s="3">
        <f t="shared" si="196"/>
        <v>0.26826315789473681</v>
      </c>
      <c r="D6307" s="3">
        <f t="shared" si="197"/>
        <v>2.0208205756276791E-2</v>
      </c>
      <c r="F6307" s="3"/>
      <c r="J6307">
        <v>5097</v>
      </c>
      <c r="K6307">
        <v>3003</v>
      </c>
      <c r="L6307">
        <v>165</v>
      </c>
    </row>
    <row r="6308" spans="1:12" x14ac:dyDescent="0.45">
      <c r="A6308">
        <v>6306</v>
      </c>
      <c r="B6308" s="3">
        <v>7.6499999999999999E-2</v>
      </c>
      <c r="C6308" s="3">
        <f t="shared" si="196"/>
        <v>0.26573684210526316</v>
      </c>
      <c r="D6308" s="3">
        <f t="shared" si="197"/>
        <v>2.6454378444580526E-2</v>
      </c>
      <c r="F6308" s="3"/>
      <c r="J6308">
        <v>5049</v>
      </c>
      <c r="K6308">
        <v>1435</v>
      </c>
      <c r="L6308">
        <v>216</v>
      </c>
    </row>
    <row r="6309" spans="1:12" x14ac:dyDescent="0.45">
      <c r="A6309">
        <v>6307</v>
      </c>
      <c r="B6309" s="3">
        <v>7.9285709999999995E-2</v>
      </c>
      <c r="C6309" s="3">
        <f t="shared" si="196"/>
        <v>0.24894736842105264</v>
      </c>
      <c r="D6309" s="3">
        <f t="shared" si="197"/>
        <v>3.4170238824249848E-2</v>
      </c>
      <c r="F6309" s="3"/>
      <c r="J6309">
        <v>4730</v>
      </c>
      <c r="K6309">
        <v>322</v>
      </c>
      <c r="L6309">
        <v>279</v>
      </c>
    </row>
    <row r="6310" spans="1:12" x14ac:dyDescent="0.45">
      <c r="A6310">
        <v>6308</v>
      </c>
      <c r="B6310" s="3">
        <v>9.4267859999999995E-2</v>
      </c>
      <c r="C6310" s="3">
        <f t="shared" si="196"/>
        <v>0.31189473684210528</v>
      </c>
      <c r="D6310" s="3">
        <f t="shared" si="197"/>
        <v>4.7642375995101044E-2</v>
      </c>
      <c r="F6310" s="3"/>
      <c r="J6310">
        <v>5926</v>
      </c>
      <c r="K6310">
        <v>0</v>
      </c>
      <c r="L6310">
        <v>389</v>
      </c>
    </row>
    <row r="6311" spans="1:12" x14ac:dyDescent="0.45">
      <c r="A6311">
        <v>6309</v>
      </c>
      <c r="B6311" s="3">
        <v>0.10735714</v>
      </c>
      <c r="C6311" s="3">
        <f t="shared" si="196"/>
        <v>0.37578947368421051</v>
      </c>
      <c r="D6311" s="3">
        <f t="shared" si="197"/>
        <v>5.7317819963257806E-2</v>
      </c>
      <c r="F6311" s="3"/>
      <c r="J6311">
        <v>7140</v>
      </c>
      <c r="K6311">
        <v>0</v>
      </c>
      <c r="L6311">
        <v>468</v>
      </c>
    </row>
    <row r="6312" spans="1:12" x14ac:dyDescent="0.45">
      <c r="A6312">
        <v>6310</v>
      </c>
      <c r="B6312" s="3">
        <v>0.113625</v>
      </c>
      <c r="C6312" s="3">
        <f t="shared" si="196"/>
        <v>0.39052631578947367</v>
      </c>
      <c r="D6312" s="3">
        <f t="shared" si="197"/>
        <v>7.2749540722596442E-2</v>
      </c>
      <c r="F6312" s="3"/>
      <c r="J6312">
        <v>7420</v>
      </c>
      <c r="K6312">
        <v>0</v>
      </c>
      <c r="L6312">
        <v>594</v>
      </c>
    </row>
    <row r="6313" spans="1:12" x14ac:dyDescent="0.45">
      <c r="A6313">
        <v>6311</v>
      </c>
      <c r="B6313" s="3">
        <v>0.12101786</v>
      </c>
      <c r="C6313" s="3">
        <f t="shared" si="196"/>
        <v>0.38889473684210524</v>
      </c>
      <c r="D6313" s="3">
        <f t="shared" si="197"/>
        <v>7.8383343539497857E-2</v>
      </c>
      <c r="F6313" s="3"/>
      <c r="J6313">
        <v>7389</v>
      </c>
      <c r="K6313">
        <v>0</v>
      </c>
      <c r="L6313">
        <v>640</v>
      </c>
    </row>
    <row r="6314" spans="1:12" x14ac:dyDescent="0.45">
      <c r="A6314">
        <v>6312</v>
      </c>
      <c r="B6314" s="3">
        <v>0.125</v>
      </c>
      <c r="C6314" s="3">
        <f t="shared" si="196"/>
        <v>0.37647368421052629</v>
      </c>
      <c r="D6314" s="3">
        <f t="shared" si="197"/>
        <v>7.8995713410900184E-2</v>
      </c>
      <c r="F6314" s="3"/>
      <c r="J6314">
        <v>7153</v>
      </c>
      <c r="K6314">
        <v>0</v>
      </c>
      <c r="L6314">
        <v>645</v>
      </c>
    </row>
    <row r="6315" spans="1:12" x14ac:dyDescent="0.45">
      <c r="A6315">
        <v>6313</v>
      </c>
      <c r="B6315" s="3">
        <v>0.12660714000000001</v>
      </c>
      <c r="C6315" s="3">
        <f t="shared" si="196"/>
        <v>0.3645263157894737</v>
      </c>
      <c r="D6315" s="3">
        <f t="shared" si="197"/>
        <v>8.4017146356399272E-2</v>
      </c>
      <c r="F6315" s="3"/>
      <c r="J6315">
        <v>6926</v>
      </c>
      <c r="K6315">
        <v>0</v>
      </c>
      <c r="L6315">
        <v>686</v>
      </c>
    </row>
    <row r="6316" spans="1:12" x14ac:dyDescent="0.45">
      <c r="A6316">
        <v>6314</v>
      </c>
      <c r="B6316" s="3">
        <v>0.13069643</v>
      </c>
      <c r="C6316" s="3">
        <f t="shared" si="196"/>
        <v>0.34789473684210526</v>
      </c>
      <c r="D6316" s="3">
        <f t="shared" si="197"/>
        <v>7.495407225964483E-2</v>
      </c>
      <c r="F6316" s="3"/>
      <c r="J6316">
        <v>6610</v>
      </c>
      <c r="K6316">
        <v>0</v>
      </c>
      <c r="L6316">
        <v>612</v>
      </c>
    </row>
    <row r="6317" spans="1:12" x14ac:dyDescent="0.45">
      <c r="A6317">
        <v>6315</v>
      </c>
      <c r="B6317" s="3">
        <v>0.13760713999999999</v>
      </c>
      <c r="C6317" s="3">
        <f t="shared" si="196"/>
        <v>0.32815789473684209</v>
      </c>
      <c r="D6317" s="3">
        <f t="shared" si="197"/>
        <v>7.0300061236987135E-2</v>
      </c>
      <c r="F6317" s="3"/>
      <c r="J6317">
        <v>6235</v>
      </c>
      <c r="K6317">
        <v>0</v>
      </c>
      <c r="L6317">
        <v>574</v>
      </c>
    </row>
    <row r="6318" spans="1:12" x14ac:dyDescent="0.45">
      <c r="A6318">
        <v>6316</v>
      </c>
      <c r="B6318" s="3">
        <v>0.13546428999999999</v>
      </c>
      <c r="C6318" s="3">
        <f t="shared" si="196"/>
        <v>0.31510526315789472</v>
      </c>
      <c r="D6318" s="3">
        <f t="shared" si="197"/>
        <v>5.9277403551745253E-2</v>
      </c>
      <c r="F6318" s="3"/>
      <c r="J6318">
        <v>5987</v>
      </c>
      <c r="K6318">
        <v>0</v>
      </c>
      <c r="L6318">
        <v>484</v>
      </c>
    </row>
    <row r="6319" spans="1:12" x14ac:dyDescent="0.45">
      <c r="A6319">
        <v>6317</v>
      </c>
      <c r="B6319" s="3">
        <v>0.13466070999999999</v>
      </c>
      <c r="C6319" s="3">
        <f t="shared" si="196"/>
        <v>0.30910526315789472</v>
      </c>
      <c r="D6319" s="3">
        <f t="shared" si="197"/>
        <v>5.4133496631965705E-2</v>
      </c>
      <c r="F6319" s="3"/>
      <c r="J6319">
        <v>5873</v>
      </c>
      <c r="K6319">
        <v>0</v>
      </c>
      <c r="L6319">
        <v>442</v>
      </c>
    </row>
    <row r="6320" spans="1:12" x14ac:dyDescent="0.45">
      <c r="A6320">
        <v>6318</v>
      </c>
      <c r="B6320" s="3">
        <v>0.13267857</v>
      </c>
      <c r="C6320" s="3">
        <f t="shared" si="196"/>
        <v>0.3005263157894737</v>
      </c>
      <c r="D6320" s="3">
        <f t="shared" si="197"/>
        <v>5.3276178812002452E-2</v>
      </c>
      <c r="F6320" s="3"/>
      <c r="J6320">
        <v>5710</v>
      </c>
      <c r="K6320">
        <v>0</v>
      </c>
      <c r="L6320">
        <v>435</v>
      </c>
    </row>
    <row r="6321" spans="1:12" x14ac:dyDescent="0.45">
      <c r="A6321">
        <v>6319</v>
      </c>
      <c r="B6321" s="3">
        <v>0.13128571</v>
      </c>
      <c r="C6321" s="3">
        <f t="shared" si="196"/>
        <v>0.30357894736842106</v>
      </c>
      <c r="D6321" s="3">
        <f t="shared" si="197"/>
        <v>5.5113288426209432E-2</v>
      </c>
      <c r="F6321" s="3"/>
      <c r="J6321">
        <v>5768</v>
      </c>
      <c r="K6321">
        <v>130</v>
      </c>
      <c r="L6321">
        <v>450</v>
      </c>
    </row>
    <row r="6322" spans="1:12" x14ac:dyDescent="0.45">
      <c r="A6322">
        <v>6320</v>
      </c>
      <c r="B6322" s="3">
        <v>0.11467856999999999</v>
      </c>
      <c r="C6322" s="3">
        <f t="shared" si="196"/>
        <v>0.28931578947368419</v>
      </c>
      <c r="D6322" s="3">
        <f t="shared" si="197"/>
        <v>6.0869565217391307E-2</v>
      </c>
      <c r="F6322" s="3"/>
      <c r="J6322">
        <v>5497</v>
      </c>
      <c r="K6322">
        <v>495</v>
      </c>
      <c r="L6322">
        <v>497</v>
      </c>
    </row>
    <row r="6323" spans="1:12" x14ac:dyDescent="0.45">
      <c r="A6323">
        <v>6321</v>
      </c>
      <c r="B6323" s="3">
        <v>8.5875000000000007E-2</v>
      </c>
      <c r="C6323" s="3">
        <f t="shared" si="196"/>
        <v>0.24199999999999999</v>
      </c>
      <c r="D6323" s="3">
        <f t="shared" si="197"/>
        <v>5.4500918554807105E-2</v>
      </c>
      <c r="F6323" s="3"/>
      <c r="J6323">
        <v>4598</v>
      </c>
      <c r="K6323">
        <v>1447</v>
      </c>
      <c r="L6323">
        <v>445</v>
      </c>
    </row>
    <row r="6324" spans="1:12" x14ac:dyDescent="0.45">
      <c r="A6324">
        <v>6322</v>
      </c>
      <c r="B6324" s="3">
        <v>6.1892860000000001E-2</v>
      </c>
      <c r="C6324" s="3">
        <f t="shared" si="196"/>
        <v>0.19731578947368422</v>
      </c>
      <c r="D6324" s="3">
        <f t="shared" si="197"/>
        <v>4.5315370483772197E-2</v>
      </c>
      <c r="F6324" s="3"/>
      <c r="J6324">
        <v>3749</v>
      </c>
      <c r="K6324">
        <v>2585</v>
      </c>
      <c r="L6324">
        <v>370</v>
      </c>
    </row>
    <row r="6325" spans="1:12" x14ac:dyDescent="0.45">
      <c r="A6325">
        <v>6323</v>
      </c>
      <c r="B6325" s="3">
        <v>5.5196429999999998E-2</v>
      </c>
      <c r="C6325" s="3">
        <f t="shared" si="196"/>
        <v>0.17978947368421053</v>
      </c>
      <c r="D6325" s="3">
        <f t="shared" si="197"/>
        <v>4.507042253521127E-2</v>
      </c>
      <c r="F6325" s="3"/>
      <c r="J6325">
        <v>3416</v>
      </c>
      <c r="K6325">
        <v>3446</v>
      </c>
      <c r="L6325">
        <v>368</v>
      </c>
    </row>
    <row r="6326" spans="1:12" x14ac:dyDescent="0.45">
      <c r="A6326">
        <v>6324</v>
      </c>
      <c r="B6326" s="3">
        <v>5.0053569999999999E-2</v>
      </c>
      <c r="C6326" s="3">
        <f t="shared" si="196"/>
        <v>0.17726315789473684</v>
      </c>
      <c r="D6326" s="3">
        <f t="shared" si="197"/>
        <v>4.654011022657685E-2</v>
      </c>
      <c r="F6326" s="3"/>
      <c r="J6326">
        <v>3368</v>
      </c>
      <c r="K6326">
        <v>3962</v>
      </c>
      <c r="L6326">
        <v>380</v>
      </c>
    </row>
    <row r="6327" spans="1:12" x14ac:dyDescent="0.45">
      <c r="A6327">
        <v>6325</v>
      </c>
      <c r="B6327" s="3">
        <v>4.6464289999999998E-2</v>
      </c>
      <c r="C6327" s="3">
        <f t="shared" si="196"/>
        <v>0.18889473684210525</v>
      </c>
      <c r="D6327" s="3">
        <f t="shared" si="197"/>
        <v>7.0177587262706675E-2</v>
      </c>
      <c r="F6327" s="3"/>
      <c r="J6327">
        <v>3589</v>
      </c>
      <c r="K6327">
        <v>3928</v>
      </c>
      <c r="L6327">
        <v>573</v>
      </c>
    </row>
    <row r="6328" spans="1:12" x14ac:dyDescent="0.45">
      <c r="A6328">
        <v>6326</v>
      </c>
      <c r="B6328" s="3">
        <v>4.9303569999999998E-2</v>
      </c>
      <c r="C6328" s="3">
        <f t="shared" si="196"/>
        <v>0.21605263157894736</v>
      </c>
      <c r="D6328" s="3">
        <f t="shared" si="197"/>
        <v>8.2180036742192278E-2</v>
      </c>
      <c r="F6328" s="3"/>
      <c r="J6328">
        <v>4105</v>
      </c>
      <c r="K6328">
        <v>3634</v>
      </c>
      <c r="L6328">
        <v>671</v>
      </c>
    </row>
    <row r="6329" spans="1:12" x14ac:dyDescent="0.45">
      <c r="A6329">
        <v>6327</v>
      </c>
      <c r="B6329" s="3">
        <v>5.8375000000000003E-2</v>
      </c>
      <c r="C6329" s="3">
        <f t="shared" si="196"/>
        <v>0.24852631578947368</v>
      </c>
      <c r="D6329" s="3">
        <f t="shared" si="197"/>
        <v>9.3325168401714634E-2</v>
      </c>
      <c r="F6329" s="3"/>
      <c r="J6329">
        <v>4722</v>
      </c>
      <c r="K6329">
        <v>3042</v>
      </c>
      <c r="L6329">
        <v>762</v>
      </c>
    </row>
    <row r="6330" spans="1:12" x14ac:dyDescent="0.45">
      <c r="A6330">
        <v>6328</v>
      </c>
      <c r="B6330" s="3">
        <v>6.9178569999999995E-2</v>
      </c>
      <c r="C6330" s="3">
        <f t="shared" si="196"/>
        <v>0.27163157894736845</v>
      </c>
      <c r="D6330" s="3">
        <f t="shared" si="197"/>
        <v>9.0998162890385786E-2</v>
      </c>
      <c r="F6330" s="3"/>
      <c r="J6330">
        <v>5161</v>
      </c>
      <c r="K6330">
        <v>2590</v>
      </c>
      <c r="L6330">
        <v>743</v>
      </c>
    </row>
    <row r="6331" spans="1:12" x14ac:dyDescent="0.45">
      <c r="A6331">
        <v>6329</v>
      </c>
      <c r="B6331" s="3">
        <v>8.0982139999999994E-2</v>
      </c>
      <c r="C6331" s="3">
        <f t="shared" si="196"/>
        <v>0.26105263157894737</v>
      </c>
      <c r="D6331" s="3">
        <f t="shared" si="197"/>
        <v>9.2590324556031847E-2</v>
      </c>
      <c r="F6331" s="3"/>
      <c r="J6331">
        <v>4960</v>
      </c>
      <c r="K6331">
        <v>1741</v>
      </c>
      <c r="L6331">
        <v>756</v>
      </c>
    </row>
    <row r="6332" spans="1:12" x14ac:dyDescent="0.45">
      <c r="A6332">
        <v>6330</v>
      </c>
      <c r="B6332" s="3">
        <v>9.3625E-2</v>
      </c>
      <c r="C6332" s="3">
        <f t="shared" si="196"/>
        <v>0.22494736842105262</v>
      </c>
      <c r="D6332" s="3">
        <f t="shared" si="197"/>
        <v>9.4917330067360681E-2</v>
      </c>
      <c r="F6332" s="3"/>
      <c r="J6332">
        <v>4274</v>
      </c>
      <c r="K6332">
        <v>847</v>
      </c>
      <c r="L6332">
        <v>775</v>
      </c>
    </row>
    <row r="6333" spans="1:12" x14ac:dyDescent="0.45">
      <c r="A6333">
        <v>6331</v>
      </c>
      <c r="B6333" s="3">
        <v>0.14058929000000001</v>
      </c>
      <c r="C6333" s="3">
        <f t="shared" si="196"/>
        <v>0.19026315789473683</v>
      </c>
      <c r="D6333" s="3">
        <f t="shared" si="197"/>
        <v>0.116840171463564</v>
      </c>
      <c r="F6333" s="3"/>
      <c r="J6333">
        <v>3615</v>
      </c>
      <c r="K6333">
        <v>258</v>
      </c>
      <c r="L6333">
        <v>954</v>
      </c>
    </row>
    <row r="6334" spans="1:12" x14ac:dyDescent="0.45">
      <c r="A6334">
        <v>6332</v>
      </c>
      <c r="B6334" s="3">
        <v>0.20603571000000001</v>
      </c>
      <c r="C6334" s="3">
        <f t="shared" si="196"/>
        <v>0.21563157894736842</v>
      </c>
      <c r="D6334" s="3">
        <f t="shared" si="197"/>
        <v>0.14635639926515615</v>
      </c>
      <c r="F6334" s="3"/>
      <c r="J6334">
        <v>4097</v>
      </c>
      <c r="K6334">
        <v>0</v>
      </c>
      <c r="L6334">
        <v>1195</v>
      </c>
    </row>
    <row r="6335" spans="1:12" x14ac:dyDescent="0.45">
      <c r="A6335">
        <v>6333</v>
      </c>
      <c r="B6335" s="3">
        <v>0.24762500000000001</v>
      </c>
      <c r="C6335" s="3">
        <f t="shared" si="196"/>
        <v>0.26747368421052631</v>
      </c>
      <c r="D6335" s="3">
        <f t="shared" si="197"/>
        <v>0.16374770361298224</v>
      </c>
      <c r="F6335" s="3"/>
      <c r="J6335">
        <v>5082</v>
      </c>
      <c r="K6335">
        <v>0</v>
      </c>
      <c r="L6335">
        <v>1337</v>
      </c>
    </row>
    <row r="6336" spans="1:12" x14ac:dyDescent="0.45">
      <c r="A6336">
        <v>6334</v>
      </c>
      <c r="B6336" s="3">
        <v>0.26089286</v>
      </c>
      <c r="C6336" s="3">
        <f t="shared" si="196"/>
        <v>0.28805263157894739</v>
      </c>
      <c r="D6336" s="3">
        <f t="shared" si="197"/>
        <v>0.1621555419473362</v>
      </c>
      <c r="F6336" s="3"/>
      <c r="J6336">
        <v>5473</v>
      </c>
      <c r="K6336">
        <v>0</v>
      </c>
      <c r="L6336">
        <v>1324</v>
      </c>
    </row>
    <row r="6337" spans="1:12" x14ac:dyDescent="0.45">
      <c r="A6337">
        <v>6335</v>
      </c>
      <c r="B6337" s="3">
        <v>0.26316071000000002</v>
      </c>
      <c r="C6337" s="3">
        <f t="shared" si="196"/>
        <v>0.28994736842105262</v>
      </c>
      <c r="D6337" s="3">
        <f t="shared" si="197"/>
        <v>0.15848132271892224</v>
      </c>
      <c r="F6337" s="3"/>
      <c r="J6337">
        <v>5509</v>
      </c>
      <c r="K6337">
        <v>0</v>
      </c>
      <c r="L6337">
        <v>1294</v>
      </c>
    </row>
    <row r="6338" spans="1:12" x14ac:dyDescent="0.45">
      <c r="A6338">
        <v>6336</v>
      </c>
      <c r="B6338" s="3">
        <v>0.25282143000000001</v>
      </c>
      <c r="C6338" s="3">
        <f t="shared" si="196"/>
        <v>0.28894736842105262</v>
      </c>
      <c r="D6338" s="3">
        <f t="shared" si="197"/>
        <v>0.14390691977954684</v>
      </c>
      <c r="F6338" s="3"/>
      <c r="J6338">
        <v>5490</v>
      </c>
      <c r="K6338">
        <v>0</v>
      </c>
      <c r="L6338">
        <v>1175</v>
      </c>
    </row>
    <row r="6339" spans="1:12" x14ac:dyDescent="0.45">
      <c r="A6339">
        <v>6337</v>
      </c>
      <c r="B6339" s="3">
        <v>0.23916071</v>
      </c>
      <c r="C6339" s="3">
        <f t="shared" ref="C6339:C6402" si="198">J6339/$O$2</f>
        <v>0.29278947368421054</v>
      </c>
      <c r="D6339" s="3">
        <f t="shared" si="197"/>
        <v>0.12431108389467238</v>
      </c>
      <c r="F6339" s="3"/>
      <c r="J6339">
        <v>5563</v>
      </c>
      <c r="K6339">
        <v>0</v>
      </c>
      <c r="L6339">
        <v>1015</v>
      </c>
    </row>
    <row r="6340" spans="1:12" x14ac:dyDescent="0.45">
      <c r="A6340">
        <v>6338</v>
      </c>
      <c r="B6340" s="3">
        <v>0.22326786000000001</v>
      </c>
      <c r="C6340" s="3">
        <f t="shared" si="198"/>
        <v>0.28668421052631576</v>
      </c>
      <c r="D6340" s="3">
        <f t="shared" ref="D6340:D6403" si="199">L6340/$O$5</f>
        <v>0.1189222290263319</v>
      </c>
      <c r="F6340" s="3"/>
      <c r="J6340">
        <v>5447</v>
      </c>
      <c r="K6340">
        <v>0</v>
      </c>
      <c r="L6340">
        <v>971</v>
      </c>
    </row>
    <row r="6341" spans="1:12" x14ac:dyDescent="0.45">
      <c r="A6341">
        <v>6339</v>
      </c>
      <c r="B6341" s="3">
        <v>0.20226785999999999</v>
      </c>
      <c r="C6341" s="3">
        <f t="shared" si="198"/>
        <v>0.27331578947368423</v>
      </c>
      <c r="D6341" s="3">
        <f t="shared" si="199"/>
        <v>0.11230863441518678</v>
      </c>
      <c r="F6341" s="3"/>
      <c r="J6341">
        <v>5193</v>
      </c>
      <c r="K6341">
        <v>0</v>
      </c>
      <c r="L6341">
        <v>917</v>
      </c>
    </row>
    <row r="6342" spans="1:12" x14ac:dyDescent="0.45">
      <c r="A6342">
        <v>6340</v>
      </c>
      <c r="B6342" s="3">
        <v>0.18667856999999999</v>
      </c>
      <c r="C6342" s="3">
        <f t="shared" si="198"/>
        <v>0.26105263157894737</v>
      </c>
      <c r="D6342" s="3">
        <f t="shared" si="199"/>
        <v>0.10287813839559094</v>
      </c>
      <c r="F6342" s="3"/>
      <c r="J6342">
        <v>4960</v>
      </c>
      <c r="K6342">
        <v>0</v>
      </c>
      <c r="L6342">
        <v>840</v>
      </c>
    </row>
    <row r="6343" spans="1:12" x14ac:dyDescent="0.45">
      <c r="A6343">
        <v>6341</v>
      </c>
      <c r="B6343" s="3">
        <v>0.17973214000000001</v>
      </c>
      <c r="C6343" s="3">
        <f t="shared" si="198"/>
        <v>0.25478947368421051</v>
      </c>
      <c r="D6343" s="3">
        <f t="shared" si="199"/>
        <v>0.10128597672994488</v>
      </c>
      <c r="F6343" s="3"/>
      <c r="J6343">
        <v>4841</v>
      </c>
      <c r="K6343">
        <v>0</v>
      </c>
      <c r="L6343">
        <v>827</v>
      </c>
    </row>
    <row r="6344" spans="1:12" x14ac:dyDescent="0.45">
      <c r="A6344">
        <v>6342</v>
      </c>
      <c r="B6344" s="3">
        <v>0.19164286</v>
      </c>
      <c r="C6344" s="3">
        <f t="shared" si="198"/>
        <v>0.246</v>
      </c>
      <c r="D6344" s="3">
        <f t="shared" si="199"/>
        <v>0.10091855480710349</v>
      </c>
      <c r="F6344" s="3"/>
      <c r="J6344">
        <v>4674</v>
      </c>
      <c r="K6344">
        <v>0</v>
      </c>
      <c r="L6344">
        <v>824</v>
      </c>
    </row>
    <row r="6345" spans="1:12" x14ac:dyDescent="0.45">
      <c r="A6345">
        <v>6343</v>
      </c>
      <c r="B6345" s="3">
        <v>0.20682143</v>
      </c>
      <c r="C6345" s="3">
        <f t="shared" si="198"/>
        <v>0.23694736842105263</v>
      </c>
      <c r="D6345" s="3">
        <f t="shared" si="199"/>
        <v>9.6387017758726268E-2</v>
      </c>
      <c r="F6345" s="3"/>
      <c r="J6345">
        <v>4502</v>
      </c>
      <c r="K6345">
        <v>126</v>
      </c>
      <c r="L6345">
        <v>787</v>
      </c>
    </row>
    <row r="6346" spans="1:12" x14ac:dyDescent="0.45">
      <c r="A6346">
        <v>6344</v>
      </c>
      <c r="B6346" s="3">
        <v>0.19710713999999999</v>
      </c>
      <c r="C6346" s="3">
        <f t="shared" si="198"/>
        <v>0.23205263157894737</v>
      </c>
      <c r="D6346" s="3">
        <f t="shared" si="199"/>
        <v>8.8916105327617886E-2</v>
      </c>
      <c r="F6346" s="3"/>
      <c r="J6346">
        <v>4409</v>
      </c>
      <c r="K6346">
        <v>310</v>
      </c>
      <c r="L6346">
        <v>726</v>
      </c>
    </row>
    <row r="6347" spans="1:12" x14ac:dyDescent="0.45">
      <c r="A6347">
        <v>6345</v>
      </c>
      <c r="B6347" s="3">
        <v>0.14460714</v>
      </c>
      <c r="C6347" s="3">
        <f t="shared" si="198"/>
        <v>0.22026315789473686</v>
      </c>
      <c r="D6347" s="3">
        <f t="shared" si="199"/>
        <v>7.409675443968157E-2</v>
      </c>
      <c r="F6347" s="3"/>
      <c r="J6347">
        <v>4185</v>
      </c>
      <c r="K6347">
        <v>813</v>
      </c>
      <c r="L6347">
        <v>605</v>
      </c>
    </row>
    <row r="6348" spans="1:12" x14ac:dyDescent="0.45">
      <c r="A6348">
        <v>6346</v>
      </c>
      <c r="B6348" s="3">
        <v>8.9357140000000002E-2</v>
      </c>
      <c r="C6348" s="3">
        <f t="shared" si="198"/>
        <v>0.22089473684210525</v>
      </c>
      <c r="D6348" s="3">
        <f t="shared" si="199"/>
        <v>5.5725658297611759E-2</v>
      </c>
      <c r="F6348" s="3"/>
      <c r="J6348">
        <v>4197</v>
      </c>
      <c r="K6348">
        <v>1402</v>
      </c>
      <c r="L6348">
        <v>455</v>
      </c>
    </row>
    <row r="6349" spans="1:12" x14ac:dyDescent="0.45">
      <c r="A6349">
        <v>6347</v>
      </c>
      <c r="B6349" s="3">
        <v>7.6392860000000007E-2</v>
      </c>
      <c r="C6349" s="3">
        <f t="shared" si="198"/>
        <v>0.25568421052631579</v>
      </c>
      <c r="D6349" s="3">
        <f t="shared" si="199"/>
        <v>4.421310471524801E-2</v>
      </c>
      <c r="F6349" s="3"/>
      <c r="J6349">
        <v>4858</v>
      </c>
      <c r="K6349">
        <v>2093</v>
      </c>
      <c r="L6349">
        <v>361</v>
      </c>
    </row>
    <row r="6350" spans="1:12" x14ac:dyDescent="0.45">
      <c r="A6350">
        <v>6348</v>
      </c>
      <c r="B6350" s="3">
        <v>7.9107140000000006E-2</v>
      </c>
      <c r="C6350" s="3">
        <f t="shared" si="198"/>
        <v>0.25368421052631579</v>
      </c>
      <c r="D6350" s="3">
        <f t="shared" si="199"/>
        <v>4.372320881812615E-2</v>
      </c>
      <c r="F6350" s="3"/>
      <c r="J6350">
        <v>4820</v>
      </c>
      <c r="K6350">
        <v>2583</v>
      </c>
      <c r="L6350">
        <v>357</v>
      </c>
    </row>
    <row r="6351" spans="1:12" x14ac:dyDescent="0.45">
      <c r="A6351">
        <v>6349</v>
      </c>
      <c r="B6351" s="3">
        <v>8.8535710000000004E-2</v>
      </c>
      <c r="C6351" s="3">
        <f t="shared" si="198"/>
        <v>0.24373684210526317</v>
      </c>
      <c r="D6351" s="3">
        <f t="shared" si="199"/>
        <v>5.2051439069197798E-2</v>
      </c>
      <c r="F6351" s="3"/>
      <c r="J6351">
        <v>4631</v>
      </c>
      <c r="K6351">
        <v>2838</v>
      </c>
      <c r="L6351">
        <v>425</v>
      </c>
    </row>
    <row r="6352" spans="1:12" x14ac:dyDescent="0.45">
      <c r="A6352">
        <v>6350</v>
      </c>
      <c r="B6352" s="3">
        <v>9.9017859999999999E-2</v>
      </c>
      <c r="C6352" s="3">
        <f t="shared" si="198"/>
        <v>0.25147368421052629</v>
      </c>
      <c r="D6352" s="3">
        <f t="shared" si="199"/>
        <v>6.074709124311084E-2</v>
      </c>
      <c r="F6352" s="3"/>
      <c r="J6352">
        <v>4778</v>
      </c>
      <c r="K6352">
        <v>2660</v>
      </c>
      <c r="L6352">
        <v>496</v>
      </c>
    </row>
    <row r="6353" spans="1:12" x14ac:dyDescent="0.45">
      <c r="A6353">
        <v>6351</v>
      </c>
      <c r="B6353" s="3">
        <v>0.110125</v>
      </c>
      <c r="C6353" s="3">
        <f t="shared" si="198"/>
        <v>0.28084210526315789</v>
      </c>
      <c r="D6353" s="3">
        <f t="shared" si="199"/>
        <v>7.1157379056950396E-2</v>
      </c>
      <c r="F6353" s="3"/>
      <c r="J6353">
        <v>5336</v>
      </c>
      <c r="K6353">
        <v>2230</v>
      </c>
      <c r="L6353">
        <v>581</v>
      </c>
    </row>
    <row r="6354" spans="1:12" x14ac:dyDescent="0.45">
      <c r="A6354">
        <v>6352</v>
      </c>
      <c r="B6354" s="3">
        <v>0.12317857</v>
      </c>
      <c r="C6354" s="3">
        <f t="shared" si="198"/>
        <v>0.27852631578947368</v>
      </c>
      <c r="D6354" s="3">
        <f t="shared" si="199"/>
        <v>6.7728107777097368E-2</v>
      </c>
      <c r="F6354" s="3"/>
      <c r="J6354">
        <v>5292</v>
      </c>
      <c r="K6354">
        <v>1821</v>
      </c>
      <c r="L6354">
        <v>553</v>
      </c>
    </row>
    <row r="6355" spans="1:12" x14ac:dyDescent="0.45">
      <c r="A6355">
        <v>6353</v>
      </c>
      <c r="B6355" s="3">
        <v>0.13219643</v>
      </c>
      <c r="C6355" s="3">
        <f t="shared" si="198"/>
        <v>0.2646842105263158</v>
      </c>
      <c r="D6355" s="3">
        <f t="shared" si="199"/>
        <v>5.6093080220453152E-2</v>
      </c>
      <c r="F6355" s="3"/>
      <c r="J6355">
        <v>5029</v>
      </c>
      <c r="K6355">
        <v>1339</v>
      </c>
      <c r="L6355">
        <v>458</v>
      </c>
    </row>
    <row r="6356" spans="1:12" x14ac:dyDescent="0.45">
      <c r="A6356">
        <v>6354</v>
      </c>
      <c r="B6356" s="3">
        <v>0.14939285999999999</v>
      </c>
      <c r="C6356" s="3">
        <f t="shared" si="198"/>
        <v>0.22047368421052632</v>
      </c>
      <c r="D6356" s="3">
        <f t="shared" si="199"/>
        <v>7.2504592774035523E-2</v>
      </c>
      <c r="F6356" s="3"/>
      <c r="J6356">
        <v>4189</v>
      </c>
      <c r="K6356">
        <v>769</v>
      </c>
      <c r="L6356">
        <v>592</v>
      </c>
    </row>
    <row r="6357" spans="1:12" x14ac:dyDescent="0.45">
      <c r="A6357">
        <v>6355</v>
      </c>
      <c r="B6357" s="3">
        <v>0.19478571</v>
      </c>
      <c r="C6357" s="3">
        <f t="shared" si="198"/>
        <v>0.21947368421052632</v>
      </c>
      <c r="D6357" s="3">
        <f t="shared" si="199"/>
        <v>7.0300061236987135E-2</v>
      </c>
      <c r="F6357" s="3"/>
      <c r="J6357">
        <v>4170</v>
      </c>
      <c r="K6357">
        <v>236</v>
      </c>
      <c r="L6357">
        <v>574</v>
      </c>
    </row>
    <row r="6358" spans="1:12" x14ac:dyDescent="0.45">
      <c r="A6358">
        <v>6356</v>
      </c>
      <c r="B6358" s="3">
        <v>0.24733928999999999</v>
      </c>
      <c r="C6358" s="3">
        <f t="shared" si="198"/>
        <v>0.21642105263157896</v>
      </c>
      <c r="D6358" s="3">
        <f t="shared" si="199"/>
        <v>7.0422535211267609E-2</v>
      </c>
      <c r="F6358" s="3"/>
      <c r="J6358">
        <v>4112</v>
      </c>
      <c r="K6358">
        <v>0</v>
      </c>
      <c r="L6358">
        <v>575</v>
      </c>
    </row>
    <row r="6359" spans="1:12" x14ac:dyDescent="0.45">
      <c r="A6359">
        <v>6357</v>
      </c>
      <c r="B6359" s="3">
        <v>0.27903570999999999</v>
      </c>
      <c r="C6359" s="3">
        <f t="shared" si="198"/>
        <v>0.20605263157894738</v>
      </c>
      <c r="D6359" s="3">
        <f t="shared" si="199"/>
        <v>7.9240661359461118E-2</v>
      </c>
      <c r="F6359" s="3"/>
      <c r="J6359">
        <v>3915</v>
      </c>
      <c r="K6359">
        <v>0</v>
      </c>
      <c r="L6359">
        <v>647</v>
      </c>
    </row>
    <row r="6360" spans="1:12" x14ac:dyDescent="0.45">
      <c r="A6360">
        <v>6358</v>
      </c>
      <c r="B6360" s="3">
        <v>0.28107143000000001</v>
      </c>
      <c r="C6360" s="3">
        <f t="shared" si="198"/>
        <v>0.20636842105263159</v>
      </c>
      <c r="D6360" s="3">
        <f t="shared" si="199"/>
        <v>9.8836497244335575E-2</v>
      </c>
      <c r="F6360" s="3"/>
      <c r="J6360">
        <v>3921</v>
      </c>
      <c r="K6360">
        <v>0</v>
      </c>
      <c r="L6360">
        <v>807</v>
      </c>
    </row>
    <row r="6361" spans="1:12" x14ac:dyDescent="0.45">
      <c r="A6361">
        <v>6359</v>
      </c>
      <c r="B6361" s="3">
        <v>0.27210714000000003</v>
      </c>
      <c r="C6361" s="3">
        <f t="shared" si="198"/>
        <v>0.20373684210526316</v>
      </c>
      <c r="D6361" s="3">
        <f t="shared" si="199"/>
        <v>0.1030006123698714</v>
      </c>
      <c r="F6361" s="3"/>
      <c r="J6361">
        <v>3871</v>
      </c>
      <c r="K6361">
        <v>0</v>
      </c>
      <c r="L6361">
        <v>841</v>
      </c>
    </row>
    <row r="6362" spans="1:12" x14ac:dyDescent="0.45">
      <c r="A6362">
        <v>6360</v>
      </c>
      <c r="B6362" s="3">
        <v>0.25321429000000001</v>
      </c>
      <c r="C6362" s="3">
        <f t="shared" si="198"/>
        <v>0.20221052631578948</v>
      </c>
      <c r="D6362" s="3">
        <f t="shared" si="199"/>
        <v>8.7323943661971826E-2</v>
      </c>
      <c r="F6362" s="3"/>
      <c r="J6362">
        <v>3842</v>
      </c>
      <c r="K6362">
        <v>0</v>
      </c>
      <c r="L6362">
        <v>713</v>
      </c>
    </row>
    <row r="6363" spans="1:12" x14ac:dyDescent="0.45">
      <c r="A6363">
        <v>6361</v>
      </c>
      <c r="B6363" s="3">
        <v>0.23939286000000001</v>
      </c>
      <c r="C6363" s="3">
        <f t="shared" si="198"/>
        <v>0.19373684210526315</v>
      </c>
      <c r="D6363" s="3">
        <f t="shared" si="199"/>
        <v>6.3686466625842014E-2</v>
      </c>
      <c r="F6363" s="3"/>
      <c r="J6363">
        <v>3681</v>
      </c>
      <c r="K6363">
        <v>0</v>
      </c>
      <c r="L6363">
        <v>520</v>
      </c>
    </row>
    <row r="6364" spans="1:12" x14ac:dyDescent="0.45">
      <c r="A6364">
        <v>6362</v>
      </c>
      <c r="B6364" s="3">
        <v>0.22412499999999999</v>
      </c>
      <c r="C6364" s="3">
        <f t="shared" si="198"/>
        <v>0.18768421052631579</v>
      </c>
      <c r="D6364" s="3">
        <f t="shared" si="199"/>
        <v>5.3888548683404779E-2</v>
      </c>
      <c r="F6364" s="3"/>
      <c r="J6364">
        <v>3566</v>
      </c>
      <c r="K6364">
        <v>0</v>
      </c>
      <c r="L6364">
        <v>440</v>
      </c>
    </row>
    <row r="6365" spans="1:12" x14ac:dyDescent="0.45">
      <c r="A6365">
        <v>6363</v>
      </c>
      <c r="B6365" s="3">
        <v>0.22680357000000001</v>
      </c>
      <c r="C6365" s="3">
        <f t="shared" si="198"/>
        <v>0.18021052631578946</v>
      </c>
      <c r="D6365" s="3">
        <f t="shared" si="199"/>
        <v>5.9277403551745253E-2</v>
      </c>
      <c r="F6365" s="3"/>
      <c r="J6365">
        <v>3424</v>
      </c>
      <c r="K6365">
        <v>0</v>
      </c>
      <c r="L6365">
        <v>484</v>
      </c>
    </row>
    <row r="6366" spans="1:12" x14ac:dyDescent="0.45">
      <c r="A6366">
        <v>6364</v>
      </c>
      <c r="B6366" s="3">
        <v>0.235375</v>
      </c>
      <c r="C6366" s="3">
        <f t="shared" si="198"/>
        <v>0.16984210526315791</v>
      </c>
      <c r="D6366" s="3">
        <f t="shared" si="199"/>
        <v>7.2749540722596442E-2</v>
      </c>
      <c r="F6366" s="3"/>
      <c r="J6366">
        <v>3227</v>
      </c>
      <c r="K6366">
        <v>0</v>
      </c>
      <c r="L6366">
        <v>594</v>
      </c>
    </row>
    <row r="6367" spans="1:12" x14ac:dyDescent="0.45">
      <c r="A6367">
        <v>6365</v>
      </c>
      <c r="B6367" s="3">
        <v>0.24237500000000001</v>
      </c>
      <c r="C6367" s="3">
        <f t="shared" si="198"/>
        <v>0.16942105263157894</v>
      </c>
      <c r="D6367" s="3">
        <f t="shared" si="199"/>
        <v>5.2296387017758725E-2</v>
      </c>
      <c r="F6367" s="3"/>
      <c r="J6367">
        <v>3219</v>
      </c>
      <c r="K6367">
        <v>0</v>
      </c>
      <c r="L6367">
        <v>427</v>
      </c>
    </row>
    <row r="6368" spans="1:12" x14ac:dyDescent="0.45">
      <c r="A6368">
        <v>6366</v>
      </c>
      <c r="B6368" s="3">
        <v>0.22785714000000001</v>
      </c>
      <c r="C6368" s="3">
        <f t="shared" si="198"/>
        <v>0.16652631578947369</v>
      </c>
      <c r="D6368" s="3">
        <f t="shared" si="199"/>
        <v>3.3312921004286587E-2</v>
      </c>
      <c r="F6368" s="3"/>
      <c r="J6368">
        <v>3164</v>
      </c>
      <c r="K6368">
        <v>0</v>
      </c>
      <c r="L6368">
        <v>272</v>
      </c>
    </row>
    <row r="6369" spans="1:12" x14ac:dyDescent="0.45">
      <c r="A6369">
        <v>6367</v>
      </c>
      <c r="B6369" s="3">
        <v>0.20728571000000001</v>
      </c>
      <c r="C6369" s="3">
        <f t="shared" si="198"/>
        <v>0.156</v>
      </c>
      <c r="D6369" s="3">
        <f t="shared" si="199"/>
        <v>2.7924066135946113E-2</v>
      </c>
      <c r="F6369" s="3"/>
      <c r="J6369">
        <v>2964</v>
      </c>
      <c r="K6369">
        <v>128</v>
      </c>
      <c r="L6369">
        <v>228</v>
      </c>
    </row>
    <row r="6370" spans="1:12" x14ac:dyDescent="0.45">
      <c r="A6370">
        <v>6368</v>
      </c>
      <c r="B6370" s="3">
        <v>0.17733929000000001</v>
      </c>
      <c r="C6370" s="3">
        <f t="shared" si="198"/>
        <v>0.14326315789473684</v>
      </c>
      <c r="D6370" s="3">
        <f t="shared" si="199"/>
        <v>2.5352112676056339E-2</v>
      </c>
      <c r="F6370" s="3"/>
      <c r="J6370">
        <v>2722</v>
      </c>
      <c r="K6370">
        <v>489</v>
      </c>
      <c r="L6370">
        <v>207</v>
      </c>
    </row>
    <row r="6371" spans="1:12" x14ac:dyDescent="0.45">
      <c r="A6371">
        <v>6369</v>
      </c>
      <c r="B6371" s="3">
        <v>0.13816070999999999</v>
      </c>
      <c r="C6371" s="3">
        <f t="shared" si="198"/>
        <v>0.11957894736842105</v>
      </c>
      <c r="D6371" s="3">
        <f t="shared" si="199"/>
        <v>2.8169014084507043E-2</v>
      </c>
      <c r="F6371" s="3"/>
      <c r="J6371">
        <v>2272</v>
      </c>
      <c r="K6371">
        <v>1519</v>
      </c>
      <c r="L6371">
        <v>230</v>
      </c>
    </row>
    <row r="6372" spans="1:12" x14ac:dyDescent="0.45">
      <c r="A6372">
        <v>6370</v>
      </c>
      <c r="B6372" s="3">
        <v>0.11348214</v>
      </c>
      <c r="C6372" s="3">
        <f t="shared" si="198"/>
        <v>0.11652631578947369</v>
      </c>
      <c r="D6372" s="3">
        <f t="shared" si="199"/>
        <v>3.3312921004286587E-2</v>
      </c>
      <c r="F6372" s="3"/>
      <c r="J6372">
        <v>2214</v>
      </c>
      <c r="K6372">
        <v>2746</v>
      </c>
      <c r="L6372">
        <v>272</v>
      </c>
    </row>
    <row r="6373" spans="1:12" x14ac:dyDescent="0.45">
      <c r="A6373">
        <v>6371</v>
      </c>
      <c r="B6373" s="3">
        <v>0.10792857</v>
      </c>
      <c r="C6373" s="3">
        <f t="shared" si="198"/>
        <v>0.12073684210526316</v>
      </c>
      <c r="D6373" s="3">
        <f t="shared" si="199"/>
        <v>3.3067973055725661E-2</v>
      </c>
      <c r="F6373" s="3"/>
      <c r="J6373">
        <v>2294</v>
      </c>
      <c r="K6373">
        <v>3731</v>
      </c>
      <c r="L6373">
        <v>270</v>
      </c>
    </row>
    <row r="6374" spans="1:12" x14ac:dyDescent="0.45">
      <c r="A6374">
        <v>6372</v>
      </c>
      <c r="B6374" s="3">
        <v>0.10751786000000001</v>
      </c>
      <c r="C6374" s="3">
        <f t="shared" si="198"/>
        <v>0.12931578947368422</v>
      </c>
      <c r="D6374" s="3">
        <f t="shared" si="199"/>
        <v>3.9926515615431722E-2</v>
      </c>
      <c r="F6374" s="3"/>
      <c r="J6374">
        <v>2457</v>
      </c>
      <c r="K6374">
        <v>4005</v>
      </c>
      <c r="L6374">
        <v>326</v>
      </c>
    </row>
    <row r="6375" spans="1:12" x14ac:dyDescent="0.45">
      <c r="A6375">
        <v>6373</v>
      </c>
      <c r="B6375" s="3">
        <v>0.10464286</v>
      </c>
      <c r="C6375" s="3">
        <f t="shared" si="198"/>
        <v>0.13357894736842105</v>
      </c>
      <c r="D6375" s="3">
        <f t="shared" si="199"/>
        <v>4.2988364972443356E-2</v>
      </c>
      <c r="F6375" s="3"/>
      <c r="J6375">
        <v>2538</v>
      </c>
      <c r="K6375">
        <v>4081</v>
      </c>
      <c r="L6375">
        <v>351</v>
      </c>
    </row>
    <row r="6376" spans="1:12" x14ac:dyDescent="0.45">
      <c r="A6376">
        <v>6374</v>
      </c>
      <c r="B6376" s="3">
        <v>9.6732139999999994E-2</v>
      </c>
      <c r="C6376" s="3">
        <f t="shared" si="198"/>
        <v>0.13368421052631579</v>
      </c>
      <c r="D6376" s="3">
        <f t="shared" si="199"/>
        <v>4.2620943049601963E-2</v>
      </c>
      <c r="F6376" s="3"/>
      <c r="J6376">
        <v>2540</v>
      </c>
      <c r="K6376">
        <v>4155</v>
      </c>
      <c r="L6376">
        <v>348</v>
      </c>
    </row>
    <row r="6377" spans="1:12" x14ac:dyDescent="0.45">
      <c r="A6377">
        <v>6375</v>
      </c>
      <c r="B6377" s="3">
        <v>9.0124999999999997E-2</v>
      </c>
      <c r="C6377" s="3">
        <f t="shared" si="198"/>
        <v>0.13473684210526315</v>
      </c>
      <c r="D6377" s="3">
        <f t="shared" si="199"/>
        <v>5.0091855480710351E-2</v>
      </c>
      <c r="F6377" s="3"/>
      <c r="J6377">
        <v>2560</v>
      </c>
      <c r="K6377">
        <v>3840</v>
      </c>
      <c r="L6377">
        <v>409</v>
      </c>
    </row>
    <row r="6378" spans="1:12" x14ac:dyDescent="0.45">
      <c r="A6378">
        <v>6376</v>
      </c>
      <c r="B6378" s="3">
        <v>8.1732139999999995E-2</v>
      </c>
      <c r="C6378" s="3">
        <f t="shared" si="198"/>
        <v>0.13457894736842105</v>
      </c>
      <c r="D6378" s="3">
        <f t="shared" si="199"/>
        <v>4.9601959583588484E-2</v>
      </c>
      <c r="F6378" s="3"/>
      <c r="J6378">
        <v>2557</v>
      </c>
      <c r="K6378">
        <v>3142</v>
      </c>
      <c r="L6378">
        <v>405</v>
      </c>
    </row>
    <row r="6379" spans="1:12" x14ac:dyDescent="0.45">
      <c r="A6379">
        <v>6377</v>
      </c>
      <c r="B6379" s="3">
        <v>7.3696429999999993E-2</v>
      </c>
      <c r="C6379" s="3">
        <f t="shared" si="198"/>
        <v>0.13852631578947369</v>
      </c>
      <c r="D6379" s="3">
        <f t="shared" si="199"/>
        <v>2.7924066135946113E-2</v>
      </c>
      <c r="F6379" s="3"/>
      <c r="J6379">
        <v>2632</v>
      </c>
      <c r="K6379">
        <v>1929</v>
      </c>
      <c r="L6379">
        <v>228</v>
      </c>
    </row>
    <row r="6380" spans="1:12" x14ac:dyDescent="0.45">
      <c r="A6380">
        <v>6378</v>
      </c>
      <c r="B6380" s="3">
        <v>6.6714289999999996E-2</v>
      </c>
      <c r="C6380" s="3">
        <f t="shared" si="198"/>
        <v>0.1366842105263158</v>
      </c>
      <c r="D6380" s="3">
        <f t="shared" si="199"/>
        <v>2.4372320881812615E-2</v>
      </c>
      <c r="F6380" s="3"/>
      <c r="J6380">
        <v>2597</v>
      </c>
      <c r="K6380">
        <v>869</v>
      </c>
      <c r="L6380">
        <v>199</v>
      </c>
    </row>
    <row r="6381" spans="1:12" x14ac:dyDescent="0.45">
      <c r="A6381">
        <v>6379</v>
      </c>
      <c r="B6381" s="3">
        <v>6.9267860000000001E-2</v>
      </c>
      <c r="C6381" s="3">
        <f t="shared" si="198"/>
        <v>0.13963157894736841</v>
      </c>
      <c r="D6381" s="3">
        <f t="shared" si="199"/>
        <v>1.8983466013472138E-2</v>
      </c>
      <c r="F6381" s="3"/>
      <c r="J6381">
        <v>2653</v>
      </c>
      <c r="K6381">
        <v>222</v>
      </c>
      <c r="L6381">
        <v>155</v>
      </c>
    </row>
    <row r="6382" spans="1:12" x14ac:dyDescent="0.45">
      <c r="A6382">
        <v>6380</v>
      </c>
      <c r="B6382" s="3">
        <v>7.5928570000000001E-2</v>
      </c>
      <c r="C6382" s="3">
        <f t="shared" si="198"/>
        <v>0.14726315789473685</v>
      </c>
      <c r="D6382" s="3">
        <f t="shared" si="199"/>
        <v>1.653398652786283E-2</v>
      </c>
      <c r="F6382" s="3"/>
      <c r="J6382">
        <v>2798</v>
      </c>
      <c r="K6382">
        <v>0</v>
      </c>
      <c r="L6382">
        <v>135</v>
      </c>
    </row>
    <row r="6383" spans="1:12" x14ac:dyDescent="0.45">
      <c r="A6383">
        <v>6381</v>
      </c>
      <c r="B6383" s="3">
        <v>7.4071429999999994E-2</v>
      </c>
      <c r="C6383" s="3">
        <f t="shared" si="198"/>
        <v>0.16089473684210526</v>
      </c>
      <c r="D6383" s="3">
        <f t="shared" si="199"/>
        <v>2.2902633190447028E-2</v>
      </c>
      <c r="F6383" s="3"/>
      <c r="J6383">
        <v>3057</v>
      </c>
      <c r="K6383">
        <v>0</v>
      </c>
      <c r="L6383">
        <v>187</v>
      </c>
    </row>
    <row r="6384" spans="1:12" x14ac:dyDescent="0.45">
      <c r="A6384">
        <v>6382</v>
      </c>
      <c r="B6384" s="3">
        <v>6.6714289999999996E-2</v>
      </c>
      <c r="C6384" s="3">
        <f t="shared" si="198"/>
        <v>0.18084210526315789</v>
      </c>
      <c r="D6384" s="3">
        <f t="shared" si="199"/>
        <v>3.6987140232700548E-2</v>
      </c>
      <c r="F6384" s="3"/>
      <c r="J6384">
        <v>3436</v>
      </c>
      <c r="K6384">
        <v>0</v>
      </c>
      <c r="L6384">
        <v>302</v>
      </c>
    </row>
    <row r="6385" spans="1:12" x14ac:dyDescent="0.45">
      <c r="A6385">
        <v>6383</v>
      </c>
      <c r="B6385" s="3">
        <v>6.4785709999999996E-2</v>
      </c>
      <c r="C6385" s="3">
        <f t="shared" si="198"/>
        <v>0.20694736842105263</v>
      </c>
      <c r="D6385" s="3">
        <f t="shared" si="199"/>
        <v>6.5768524188609914E-2</v>
      </c>
      <c r="F6385" s="3"/>
      <c r="J6385">
        <v>3932</v>
      </c>
      <c r="K6385">
        <v>0</v>
      </c>
      <c r="L6385">
        <v>537</v>
      </c>
    </row>
    <row r="6386" spans="1:12" x14ac:dyDescent="0.45">
      <c r="A6386">
        <v>6384</v>
      </c>
      <c r="B6386" s="3">
        <v>6.2875E-2</v>
      </c>
      <c r="C6386" s="3">
        <f t="shared" si="198"/>
        <v>0.21331578947368421</v>
      </c>
      <c r="D6386" s="3">
        <f t="shared" si="199"/>
        <v>6.2216778934476427E-2</v>
      </c>
      <c r="F6386" s="3"/>
      <c r="J6386">
        <v>4053</v>
      </c>
      <c r="K6386">
        <v>0</v>
      </c>
      <c r="L6386">
        <v>508</v>
      </c>
    </row>
    <row r="6387" spans="1:12" x14ac:dyDescent="0.45">
      <c r="A6387">
        <v>6385</v>
      </c>
      <c r="B6387" s="3">
        <v>5.6410710000000003E-2</v>
      </c>
      <c r="C6387" s="3">
        <f t="shared" si="198"/>
        <v>0.20647368421052631</v>
      </c>
      <c r="D6387" s="3">
        <f t="shared" si="199"/>
        <v>6.7115737905695041E-2</v>
      </c>
      <c r="F6387" s="3"/>
      <c r="J6387">
        <v>3923</v>
      </c>
      <c r="K6387">
        <v>0</v>
      </c>
      <c r="L6387">
        <v>548</v>
      </c>
    </row>
    <row r="6388" spans="1:12" x14ac:dyDescent="0.45">
      <c r="A6388">
        <v>6386</v>
      </c>
      <c r="B6388" s="3">
        <v>5.1107140000000002E-2</v>
      </c>
      <c r="C6388" s="3">
        <f t="shared" si="198"/>
        <v>0.19710526315789473</v>
      </c>
      <c r="D6388" s="3">
        <f t="shared" si="199"/>
        <v>6.5646050214329454E-2</v>
      </c>
      <c r="F6388" s="3"/>
      <c r="J6388">
        <v>3745</v>
      </c>
      <c r="K6388">
        <v>0</v>
      </c>
      <c r="L6388">
        <v>536</v>
      </c>
    </row>
    <row r="6389" spans="1:12" x14ac:dyDescent="0.45">
      <c r="A6389">
        <v>6387</v>
      </c>
      <c r="B6389" s="3">
        <v>4.8035710000000002E-2</v>
      </c>
      <c r="C6389" s="3">
        <f t="shared" si="198"/>
        <v>0.20289473684210527</v>
      </c>
      <c r="D6389" s="3">
        <f t="shared" si="199"/>
        <v>7.1892222902633196E-2</v>
      </c>
      <c r="F6389" s="3"/>
      <c r="J6389">
        <v>3855</v>
      </c>
      <c r="K6389">
        <v>0</v>
      </c>
      <c r="L6389">
        <v>587</v>
      </c>
    </row>
    <row r="6390" spans="1:12" x14ac:dyDescent="0.45">
      <c r="A6390">
        <v>6388</v>
      </c>
      <c r="B6390" s="3">
        <v>4.8500000000000001E-2</v>
      </c>
      <c r="C6390" s="3">
        <f t="shared" si="198"/>
        <v>0.21931578947368421</v>
      </c>
      <c r="D6390" s="3">
        <f t="shared" si="199"/>
        <v>6.9687691365584808E-2</v>
      </c>
      <c r="F6390" s="3"/>
      <c r="J6390">
        <v>4167</v>
      </c>
      <c r="K6390">
        <v>0</v>
      </c>
      <c r="L6390">
        <v>569</v>
      </c>
    </row>
    <row r="6391" spans="1:12" x14ac:dyDescent="0.45">
      <c r="A6391">
        <v>6389</v>
      </c>
      <c r="B6391" s="3">
        <v>5.1696430000000002E-2</v>
      </c>
      <c r="C6391" s="3">
        <f t="shared" si="198"/>
        <v>0.21568421052631578</v>
      </c>
      <c r="D6391" s="3">
        <f t="shared" si="199"/>
        <v>8.1812614819350885E-2</v>
      </c>
      <c r="F6391" s="3"/>
      <c r="J6391">
        <v>4098</v>
      </c>
      <c r="K6391">
        <v>0</v>
      </c>
      <c r="L6391">
        <v>668</v>
      </c>
    </row>
    <row r="6392" spans="1:12" x14ac:dyDescent="0.45">
      <c r="A6392">
        <v>6390</v>
      </c>
      <c r="B6392" s="3">
        <v>5.9839290000000003E-2</v>
      </c>
      <c r="C6392" s="3">
        <f t="shared" si="198"/>
        <v>0.23615789473684209</v>
      </c>
      <c r="D6392" s="3">
        <f t="shared" si="199"/>
        <v>9.4060012247397434E-2</v>
      </c>
      <c r="F6392" s="3"/>
      <c r="J6392">
        <v>4487</v>
      </c>
      <c r="K6392">
        <v>0</v>
      </c>
      <c r="L6392">
        <v>768</v>
      </c>
    </row>
    <row r="6393" spans="1:12" x14ac:dyDescent="0.45">
      <c r="A6393">
        <v>6391</v>
      </c>
      <c r="B6393" s="3">
        <v>7.3017860000000004E-2</v>
      </c>
      <c r="C6393" s="3">
        <f t="shared" si="198"/>
        <v>0.27947368421052632</v>
      </c>
      <c r="D6393" s="3">
        <f t="shared" si="199"/>
        <v>0.10251071647274954</v>
      </c>
      <c r="F6393" s="3"/>
      <c r="J6393">
        <v>5310</v>
      </c>
      <c r="K6393">
        <v>123</v>
      </c>
      <c r="L6393">
        <v>837</v>
      </c>
    </row>
    <row r="6394" spans="1:12" x14ac:dyDescent="0.45">
      <c r="A6394">
        <v>6392</v>
      </c>
      <c r="B6394" s="3">
        <v>8.0410709999999996E-2</v>
      </c>
      <c r="C6394" s="3">
        <f t="shared" si="198"/>
        <v>0.29505263157894734</v>
      </c>
      <c r="D6394" s="3">
        <f t="shared" si="199"/>
        <v>0.10753214941824862</v>
      </c>
      <c r="F6394" s="3"/>
      <c r="J6394">
        <v>5606</v>
      </c>
      <c r="K6394">
        <v>348</v>
      </c>
      <c r="L6394">
        <v>878</v>
      </c>
    </row>
    <row r="6395" spans="1:12" x14ac:dyDescent="0.45">
      <c r="A6395">
        <v>6393</v>
      </c>
      <c r="B6395" s="3">
        <v>7.0946430000000005E-2</v>
      </c>
      <c r="C6395" s="3">
        <f t="shared" si="198"/>
        <v>0.2953157894736842</v>
      </c>
      <c r="D6395" s="3">
        <f t="shared" si="199"/>
        <v>9.4549908144519287E-2</v>
      </c>
      <c r="F6395" s="3"/>
      <c r="J6395">
        <v>5611</v>
      </c>
      <c r="K6395">
        <v>968</v>
      </c>
      <c r="L6395">
        <v>772</v>
      </c>
    </row>
    <row r="6396" spans="1:12" x14ac:dyDescent="0.45">
      <c r="A6396">
        <v>6394</v>
      </c>
      <c r="B6396" s="3">
        <v>6.3160709999999995E-2</v>
      </c>
      <c r="C6396" s="3">
        <f t="shared" si="198"/>
        <v>0.30010526315789476</v>
      </c>
      <c r="D6396" s="3">
        <f t="shared" si="199"/>
        <v>9.2712798530312307E-2</v>
      </c>
      <c r="F6396" s="3"/>
      <c r="J6396">
        <v>5702</v>
      </c>
      <c r="K6396">
        <v>1711</v>
      </c>
      <c r="L6396">
        <v>757</v>
      </c>
    </row>
    <row r="6397" spans="1:12" x14ac:dyDescent="0.45">
      <c r="A6397">
        <v>6395</v>
      </c>
      <c r="B6397" s="3">
        <v>7.1017860000000002E-2</v>
      </c>
      <c r="C6397" s="3">
        <f t="shared" si="198"/>
        <v>0.30536842105263157</v>
      </c>
      <c r="D6397" s="3">
        <f t="shared" si="199"/>
        <v>0.12467850581751377</v>
      </c>
      <c r="F6397" s="3"/>
      <c r="J6397">
        <v>5802</v>
      </c>
      <c r="K6397">
        <v>2257</v>
      </c>
      <c r="L6397">
        <v>1018</v>
      </c>
    </row>
    <row r="6398" spans="1:12" x14ac:dyDescent="0.45">
      <c r="A6398">
        <v>6396</v>
      </c>
      <c r="B6398" s="3">
        <v>8.7749999999999995E-2</v>
      </c>
      <c r="C6398" s="3">
        <f t="shared" si="198"/>
        <v>0.30042105263157892</v>
      </c>
      <c r="D6398" s="3">
        <f t="shared" si="199"/>
        <v>0.14807103490508267</v>
      </c>
      <c r="F6398" s="3"/>
      <c r="J6398">
        <v>5708</v>
      </c>
      <c r="K6398">
        <v>2661</v>
      </c>
      <c r="L6398">
        <v>1209</v>
      </c>
    </row>
    <row r="6399" spans="1:12" x14ac:dyDescent="0.45">
      <c r="A6399">
        <v>6397</v>
      </c>
      <c r="B6399" s="3">
        <v>9.9732139999999997E-2</v>
      </c>
      <c r="C6399" s="3">
        <f t="shared" si="198"/>
        <v>0.30036842105263156</v>
      </c>
      <c r="D6399" s="3">
        <f t="shared" si="199"/>
        <v>0.14941824862216779</v>
      </c>
      <c r="F6399" s="3"/>
      <c r="J6399">
        <v>5707</v>
      </c>
      <c r="K6399">
        <v>2961</v>
      </c>
      <c r="L6399">
        <v>1220</v>
      </c>
    </row>
    <row r="6400" spans="1:12" x14ac:dyDescent="0.45">
      <c r="A6400">
        <v>6398</v>
      </c>
      <c r="B6400" s="3">
        <v>0.10721429</v>
      </c>
      <c r="C6400" s="3">
        <f t="shared" si="198"/>
        <v>0.30615789473684213</v>
      </c>
      <c r="D6400" s="3">
        <f t="shared" si="199"/>
        <v>0.15627679118187385</v>
      </c>
      <c r="F6400" s="3"/>
      <c r="J6400">
        <v>5817</v>
      </c>
      <c r="K6400">
        <v>3058</v>
      </c>
      <c r="L6400">
        <v>1276</v>
      </c>
    </row>
    <row r="6401" spans="1:12" x14ac:dyDescent="0.45">
      <c r="A6401">
        <v>6399</v>
      </c>
      <c r="B6401" s="3">
        <v>0.11464286</v>
      </c>
      <c r="C6401" s="3">
        <f t="shared" si="198"/>
        <v>0.30157894736842106</v>
      </c>
      <c r="D6401" s="3">
        <f t="shared" si="199"/>
        <v>0.15456215554194733</v>
      </c>
      <c r="F6401" s="3"/>
      <c r="J6401">
        <v>5730</v>
      </c>
      <c r="K6401">
        <v>3049</v>
      </c>
      <c r="L6401">
        <v>1262</v>
      </c>
    </row>
    <row r="6402" spans="1:12" x14ac:dyDescent="0.45">
      <c r="A6402">
        <v>6400</v>
      </c>
      <c r="B6402" s="3">
        <v>0.11778571</v>
      </c>
      <c r="C6402" s="3">
        <f t="shared" si="198"/>
        <v>0.30868421052631578</v>
      </c>
      <c r="D6402" s="3">
        <f t="shared" si="199"/>
        <v>0.13557868952847521</v>
      </c>
      <c r="F6402" s="3"/>
      <c r="J6402">
        <v>5865</v>
      </c>
      <c r="K6402">
        <v>2590</v>
      </c>
      <c r="L6402">
        <v>1107</v>
      </c>
    </row>
    <row r="6403" spans="1:12" x14ac:dyDescent="0.45">
      <c r="A6403">
        <v>6401</v>
      </c>
      <c r="B6403" s="3">
        <v>0.11498214</v>
      </c>
      <c r="C6403" s="3">
        <f t="shared" ref="C6403:C6466" si="200">J6403/$O$2</f>
        <v>0.30189473684210527</v>
      </c>
      <c r="D6403" s="3">
        <f t="shared" si="199"/>
        <v>0.12994488671157378</v>
      </c>
      <c r="F6403" s="3"/>
      <c r="J6403">
        <v>5736</v>
      </c>
      <c r="K6403">
        <v>1869</v>
      </c>
      <c r="L6403">
        <v>1061</v>
      </c>
    </row>
    <row r="6404" spans="1:12" x14ac:dyDescent="0.45">
      <c r="A6404">
        <v>6402</v>
      </c>
      <c r="B6404" s="3">
        <v>0.12760714000000001</v>
      </c>
      <c r="C6404" s="3">
        <f t="shared" si="200"/>
        <v>0.28184210526315789</v>
      </c>
      <c r="D6404" s="3">
        <f t="shared" ref="D6404:D6467" si="201">L6404/$O$5</f>
        <v>0.15554194733619106</v>
      </c>
      <c r="F6404" s="3"/>
      <c r="J6404">
        <v>5355</v>
      </c>
      <c r="K6404">
        <v>805</v>
      </c>
      <c r="L6404">
        <v>1270</v>
      </c>
    </row>
    <row r="6405" spans="1:12" x14ac:dyDescent="0.45">
      <c r="A6405">
        <v>6403</v>
      </c>
      <c r="B6405" s="3">
        <v>0.14871429</v>
      </c>
      <c r="C6405" s="3">
        <f t="shared" si="200"/>
        <v>0.26284210526315788</v>
      </c>
      <c r="D6405" s="3">
        <f t="shared" si="201"/>
        <v>0.16154317207593386</v>
      </c>
      <c r="F6405" s="3"/>
      <c r="J6405">
        <v>4994</v>
      </c>
      <c r="K6405">
        <v>258</v>
      </c>
      <c r="L6405">
        <v>1319</v>
      </c>
    </row>
    <row r="6406" spans="1:12" x14ac:dyDescent="0.45">
      <c r="A6406">
        <v>6404</v>
      </c>
      <c r="B6406" s="3">
        <v>0.176375</v>
      </c>
      <c r="C6406" s="3">
        <f t="shared" si="200"/>
        <v>0.25178947368421051</v>
      </c>
      <c r="D6406" s="3">
        <f t="shared" si="201"/>
        <v>0.16325780771586038</v>
      </c>
      <c r="F6406" s="3"/>
      <c r="J6406">
        <v>4784</v>
      </c>
      <c r="K6406">
        <v>0</v>
      </c>
      <c r="L6406">
        <v>1333</v>
      </c>
    </row>
    <row r="6407" spans="1:12" x14ac:dyDescent="0.45">
      <c r="A6407">
        <v>6405</v>
      </c>
      <c r="B6407" s="3">
        <v>0.18517856999999999</v>
      </c>
      <c r="C6407" s="3">
        <f t="shared" si="200"/>
        <v>0.25057894736842107</v>
      </c>
      <c r="D6407" s="3">
        <f t="shared" si="201"/>
        <v>0.15235762400489897</v>
      </c>
      <c r="F6407" s="3"/>
      <c r="J6407">
        <v>4761</v>
      </c>
      <c r="K6407">
        <v>0</v>
      </c>
      <c r="L6407">
        <v>1244</v>
      </c>
    </row>
    <row r="6408" spans="1:12" x14ac:dyDescent="0.45">
      <c r="A6408">
        <v>6406</v>
      </c>
      <c r="B6408" s="3">
        <v>0.17664286000000001</v>
      </c>
      <c r="C6408" s="3">
        <f t="shared" si="200"/>
        <v>0.25689473684210529</v>
      </c>
      <c r="D6408" s="3">
        <f t="shared" si="201"/>
        <v>0.14023270055113288</v>
      </c>
      <c r="F6408" s="3"/>
      <c r="J6408">
        <v>4881</v>
      </c>
      <c r="K6408">
        <v>0</v>
      </c>
      <c r="L6408">
        <v>1145</v>
      </c>
    </row>
    <row r="6409" spans="1:12" x14ac:dyDescent="0.45">
      <c r="A6409">
        <v>6407</v>
      </c>
      <c r="B6409" s="3">
        <v>0.16512499999999999</v>
      </c>
      <c r="C6409" s="3">
        <f t="shared" si="200"/>
        <v>0.25631578947368422</v>
      </c>
      <c r="D6409" s="3">
        <f t="shared" si="201"/>
        <v>0.1288426209430496</v>
      </c>
      <c r="F6409" s="3"/>
      <c r="J6409">
        <v>4870</v>
      </c>
      <c r="K6409">
        <v>0</v>
      </c>
      <c r="L6409">
        <v>1052</v>
      </c>
    </row>
    <row r="6410" spans="1:12" x14ac:dyDescent="0.45">
      <c r="A6410">
        <v>6408</v>
      </c>
      <c r="B6410" s="3">
        <v>0.15960714000000001</v>
      </c>
      <c r="C6410" s="3">
        <f t="shared" si="200"/>
        <v>0.27421052631578946</v>
      </c>
      <c r="D6410" s="3">
        <f t="shared" si="201"/>
        <v>0.12039191671769749</v>
      </c>
      <c r="F6410" s="3"/>
      <c r="J6410">
        <v>5210</v>
      </c>
      <c r="K6410">
        <v>0</v>
      </c>
      <c r="L6410">
        <v>983</v>
      </c>
    </row>
    <row r="6411" spans="1:12" x14ac:dyDescent="0.45">
      <c r="A6411">
        <v>6409</v>
      </c>
      <c r="B6411" s="3">
        <v>0.15326786000000001</v>
      </c>
      <c r="C6411" s="3">
        <f t="shared" si="200"/>
        <v>0.27947368421052632</v>
      </c>
      <c r="D6411" s="3">
        <f t="shared" si="201"/>
        <v>0.11194121249234537</v>
      </c>
      <c r="F6411" s="3"/>
      <c r="J6411">
        <v>5310</v>
      </c>
      <c r="K6411">
        <v>0</v>
      </c>
      <c r="L6411">
        <v>914</v>
      </c>
    </row>
    <row r="6412" spans="1:12" x14ac:dyDescent="0.45">
      <c r="A6412">
        <v>6410</v>
      </c>
      <c r="B6412" s="3">
        <v>0.14535714</v>
      </c>
      <c r="C6412" s="3">
        <f t="shared" si="200"/>
        <v>0.2868421052631579</v>
      </c>
      <c r="D6412" s="3">
        <f t="shared" si="201"/>
        <v>0.1065523576240049</v>
      </c>
      <c r="F6412" s="3"/>
      <c r="J6412">
        <v>5450</v>
      </c>
      <c r="K6412">
        <v>0</v>
      </c>
      <c r="L6412">
        <v>870</v>
      </c>
    </row>
    <row r="6413" spans="1:12" x14ac:dyDescent="0.45">
      <c r="A6413">
        <v>6411</v>
      </c>
      <c r="B6413" s="3">
        <v>0.13221429000000001</v>
      </c>
      <c r="C6413" s="3">
        <f t="shared" si="200"/>
        <v>0.28542105263157896</v>
      </c>
      <c r="D6413" s="3">
        <f t="shared" si="201"/>
        <v>9.6264543784445808E-2</v>
      </c>
      <c r="F6413" s="3"/>
      <c r="J6413">
        <v>5423</v>
      </c>
      <c r="K6413">
        <v>0</v>
      </c>
      <c r="L6413">
        <v>786</v>
      </c>
    </row>
    <row r="6414" spans="1:12" x14ac:dyDescent="0.45">
      <c r="A6414">
        <v>6412</v>
      </c>
      <c r="B6414" s="3">
        <v>0.12926786000000001</v>
      </c>
      <c r="C6414" s="3">
        <f t="shared" si="200"/>
        <v>0.28094736842105261</v>
      </c>
      <c r="D6414" s="3">
        <f t="shared" si="201"/>
        <v>7.7158603796693204E-2</v>
      </c>
      <c r="F6414" s="3"/>
      <c r="J6414">
        <v>5338</v>
      </c>
      <c r="K6414">
        <v>0</v>
      </c>
      <c r="L6414">
        <v>630</v>
      </c>
    </row>
    <row r="6415" spans="1:12" x14ac:dyDescent="0.45">
      <c r="A6415">
        <v>6413</v>
      </c>
      <c r="B6415" s="3">
        <v>0.12787499999999999</v>
      </c>
      <c r="C6415" s="3">
        <f t="shared" si="200"/>
        <v>0.28368421052631582</v>
      </c>
      <c r="D6415" s="3">
        <f t="shared" si="201"/>
        <v>6.8830373545621562E-2</v>
      </c>
      <c r="F6415" s="3"/>
      <c r="J6415">
        <v>5390</v>
      </c>
      <c r="K6415">
        <v>0</v>
      </c>
      <c r="L6415">
        <v>562</v>
      </c>
    </row>
    <row r="6416" spans="1:12" x14ac:dyDescent="0.45">
      <c r="A6416">
        <v>6414</v>
      </c>
      <c r="B6416" s="3">
        <v>0.12875</v>
      </c>
      <c r="C6416" s="3">
        <f t="shared" si="200"/>
        <v>0.28415789473684211</v>
      </c>
      <c r="D6416" s="3">
        <f t="shared" si="201"/>
        <v>6.7973055725658302E-2</v>
      </c>
      <c r="F6416" s="3"/>
      <c r="J6416">
        <v>5399</v>
      </c>
      <c r="K6416">
        <v>0</v>
      </c>
      <c r="L6416">
        <v>555</v>
      </c>
    </row>
    <row r="6417" spans="1:12" x14ac:dyDescent="0.45">
      <c r="A6417">
        <v>6415</v>
      </c>
      <c r="B6417" s="3">
        <v>0.13558929</v>
      </c>
      <c r="C6417" s="3">
        <f t="shared" si="200"/>
        <v>0.28578947368421054</v>
      </c>
      <c r="D6417" s="3">
        <f t="shared" si="201"/>
        <v>7.593386405388855E-2</v>
      </c>
      <c r="F6417" s="3"/>
      <c r="J6417">
        <v>5430</v>
      </c>
      <c r="K6417">
        <v>140</v>
      </c>
      <c r="L6417">
        <v>620</v>
      </c>
    </row>
    <row r="6418" spans="1:12" x14ac:dyDescent="0.45">
      <c r="A6418">
        <v>6416</v>
      </c>
      <c r="B6418" s="3">
        <v>0.13039286</v>
      </c>
      <c r="C6418" s="3">
        <f t="shared" si="200"/>
        <v>0.28131578947368419</v>
      </c>
      <c r="D6418" s="3">
        <f t="shared" si="201"/>
        <v>7.777097366809553E-2</v>
      </c>
      <c r="F6418" s="3"/>
      <c r="J6418">
        <v>5345</v>
      </c>
      <c r="K6418">
        <v>307</v>
      </c>
      <c r="L6418">
        <v>635</v>
      </c>
    </row>
    <row r="6419" spans="1:12" x14ac:dyDescent="0.45">
      <c r="A6419">
        <v>6417</v>
      </c>
      <c r="B6419" s="3">
        <v>0.11998214</v>
      </c>
      <c r="C6419" s="3">
        <f t="shared" si="200"/>
        <v>0.2846315789473684</v>
      </c>
      <c r="D6419" s="3">
        <f t="shared" si="201"/>
        <v>8.1445192896509491E-2</v>
      </c>
      <c r="F6419" s="3"/>
      <c r="J6419">
        <v>5408</v>
      </c>
      <c r="K6419">
        <v>981</v>
      </c>
      <c r="L6419">
        <v>665</v>
      </c>
    </row>
    <row r="6420" spans="1:12" x14ac:dyDescent="0.45">
      <c r="A6420">
        <v>6418</v>
      </c>
      <c r="B6420" s="3">
        <v>0.11767857</v>
      </c>
      <c r="C6420" s="3">
        <f t="shared" si="200"/>
        <v>0.30136842105263156</v>
      </c>
      <c r="D6420" s="3">
        <f t="shared" si="201"/>
        <v>8.9038579301898346E-2</v>
      </c>
      <c r="F6420" s="3"/>
      <c r="J6420">
        <v>5726</v>
      </c>
      <c r="K6420">
        <v>1918</v>
      </c>
      <c r="L6420">
        <v>727</v>
      </c>
    </row>
    <row r="6421" spans="1:12" x14ac:dyDescent="0.45">
      <c r="A6421">
        <v>6419</v>
      </c>
      <c r="B6421" s="3">
        <v>0.12442857</v>
      </c>
      <c r="C6421" s="3">
        <f t="shared" si="200"/>
        <v>0.32242105263157894</v>
      </c>
      <c r="D6421" s="3">
        <f t="shared" si="201"/>
        <v>9.0263319044703E-2</v>
      </c>
      <c r="F6421" s="3"/>
      <c r="J6421">
        <v>6126</v>
      </c>
      <c r="K6421">
        <v>2766</v>
      </c>
      <c r="L6421">
        <v>737</v>
      </c>
    </row>
    <row r="6422" spans="1:12" x14ac:dyDescent="0.45">
      <c r="A6422">
        <v>6420</v>
      </c>
      <c r="B6422" s="3">
        <v>0.12985714000000001</v>
      </c>
      <c r="C6422" s="3">
        <f t="shared" si="200"/>
        <v>0.34442105263157896</v>
      </c>
      <c r="D6422" s="3">
        <f t="shared" si="201"/>
        <v>8.8548683404776479E-2</v>
      </c>
      <c r="F6422" s="3"/>
      <c r="J6422">
        <v>6544</v>
      </c>
      <c r="K6422">
        <v>3258</v>
      </c>
      <c r="L6422">
        <v>723</v>
      </c>
    </row>
    <row r="6423" spans="1:12" x14ac:dyDescent="0.45">
      <c r="A6423">
        <v>6421</v>
      </c>
      <c r="B6423" s="3">
        <v>0.12901786000000001</v>
      </c>
      <c r="C6423" s="3">
        <f t="shared" si="200"/>
        <v>0.35073684210526318</v>
      </c>
      <c r="D6423" s="3">
        <f t="shared" si="201"/>
        <v>8.940600122473974E-2</v>
      </c>
      <c r="F6423" s="3"/>
      <c r="J6423">
        <v>6664</v>
      </c>
      <c r="K6423">
        <v>3622</v>
      </c>
      <c r="L6423">
        <v>730</v>
      </c>
    </row>
    <row r="6424" spans="1:12" x14ac:dyDescent="0.45">
      <c r="A6424">
        <v>6422</v>
      </c>
      <c r="B6424" s="3">
        <v>0.12103571</v>
      </c>
      <c r="C6424" s="3">
        <f t="shared" si="200"/>
        <v>0.34889473684210526</v>
      </c>
      <c r="D6424" s="3">
        <f t="shared" si="201"/>
        <v>8.8426209430496019E-2</v>
      </c>
      <c r="F6424" s="3"/>
      <c r="J6424">
        <v>6629</v>
      </c>
      <c r="K6424">
        <v>3381</v>
      </c>
      <c r="L6424">
        <v>722</v>
      </c>
    </row>
    <row r="6425" spans="1:12" x14ac:dyDescent="0.45">
      <c r="A6425">
        <v>6423</v>
      </c>
      <c r="B6425" s="3">
        <v>0.11057143</v>
      </c>
      <c r="C6425" s="3">
        <f t="shared" si="200"/>
        <v>0.34131578947368418</v>
      </c>
      <c r="D6425" s="3">
        <f t="shared" si="201"/>
        <v>8.5976729944886712E-2</v>
      </c>
      <c r="F6425" s="3"/>
      <c r="J6425">
        <v>6485</v>
      </c>
      <c r="K6425">
        <v>2873</v>
      </c>
      <c r="L6425">
        <v>702</v>
      </c>
    </row>
    <row r="6426" spans="1:12" x14ac:dyDescent="0.45">
      <c r="A6426">
        <v>6424</v>
      </c>
      <c r="B6426" s="3">
        <v>0.10342857</v>
      </c>
      <c r="C6426" s="3">
        <f t="shared" si="200"/>
        <v>0.3244736842105263</v>
      </c>
      <c r="D6426" s="3">
        <f t="shared" si="201"/>
        <v>8.6589099816289039E-2</v>
      </c>
      <c r="F6426" s="3"/>
      <c r="J6426">
        <v>6165</v>
      </c>
      <c r="K6426">
        <v>2151</v>
      </c>
      <c r="L6426">
        <v>707</v>
      </c>
    </row>
    <row r="6427" spans="1:12" x14ac:dyDescent="0.45">
      <c r="A6427">
        <v>6425</v>
      </c>
      <c r="B6427" s="3">
        <v>9.1017860000000006E-2</v>
      </c>
      <c r="C6427" s="3">
        <f t="shared" si="200"/>
        <v>0.30305263157894735</v>
      </c>
      <c r="D6427" s="3">
        <f t="shared" si="201"/>
        <v>8.5241886099203926E-2</v>
      </c>
      <c r="F6427" s="3"/>
      <c r="J6427">
        <v>5758</v>
      </c>
      <c r="K6427">
        <v>1321</v>
      </c>
      <c r="L6427">
        <v>696</v>
      </c>
    </row>
    <row r="6428" spans="1:12" x14ac:dyDescent="0.45">
      <c r="A6428">
        <v>6426</v>
      </c>
      <c r="B6428" s="3">
        <v>7.7982140000000005E-2</v>
      </c>
      <c r="C6428" s="3">
        <f t="shared" si="200"/>
        <v>0.25642105263157894</v>
      </c>
      <c r="D6428" s="3">
        <f t="shared" si="201"/>
        <v>7.9485609308022051E-2</v>
      </c>
      <c r="F6428" s="3"/>
      <c r="J6428">
        <v>4872</v>
      </c>
      <c r="K6428">
        <v>543</v>
      </c>
      <c r="L6428">
        <v>649</v>
      </c>
    </row>
    <row r="6429" spans="1:12" x14ac:dyDescent="0.45">
      <c r="A6429">
        <v>6427</v>
      </c>
      <c r="B6429" s="3">
        <v>7.6732140000000004E-2</v>
      </c>
      <c r="C6429" s="3">
        <f t="shared" si="200"/>
        <v>0.23899999999999999</v>
      </c>
      <c r="D6429" s="3">
        <f t="shared" si="201"/>
        <v>8.2057562767911818E-2</v>
      </c>
      <c r="F6429" s="3"/>
      <c r="J6429">
        <v>4541</v>
      </c>
      <c r="K6429">
        <v>179</v>
      </c>
      <c r="L6429">
        <v>670</v>
      </c>
    </row>
    <row r="6430" spans="1:12" x14ac:dyDescent="0.45">
      <c r="A6430">
        <v>6428</v>
      </c>
      <c r="B6430" s="3">
        <v>8.5714289999999999E-2</v>
      </c>
      <c r="C6430" s="3">
        <f t="shared" si="200"/>
        <v>0.22631578947368422</v>
      </c>
      <c r="D6430" s="3">
        <f t="shared" si="201"/>
        <v>8.4017146356399272E-2</v>
      </c>
      <c r="F6430" s="3"/>
      <c r="J6430">
        <v>4300</v>
      </c>
      <c r="K6430">
        <v>0</v>
      </c>
      <c r="L6430">
        <v>686</v>
      </c>
    </row>
    <row r="6431" spans="1:12" x14ac:dyDescent="0.45">
      <c r="A6431">
        <v>6429</v>
      </c>
      <c r="B6431" s="3">
        <v>0.10260714</v>
      </c>
      <c r="C6431" s="3">
        <f t="shared" si="200"/>
        <v>0.23410526315789473</v>
      </c>
      <c r="D6431" s="3">
        <f t="shared" si="201"/>
        <v>0.1001837109614207</v>
      </c>
      <c r="F6431" s="3"/>
      <c r="J6431">
        <v>4448</v>
      </c>
      <c r="K6431">
        <v>0</v>
      </c>
      <c r="L6431">
        <v>818</v>
      </c>
    </row>
    <row r="6432" spans="1:12" x14ac:dyDescent="0.45">
      <c r="A6432">
        <v>6430</v>
      </c>
      <c r="B6432" s="3">
        <v>0.120125</v>
      </c>
      <c r="C6432" s="3">
        <f t="shared" si="200"/>
        <v>0.23100000000000001</v>
      </c>
      <c r="D6432" s="3">
        <f t="shared" si="201"/>
        <v>0.1065523576240049</v>
      </c>
      <c r="F6432" s="3"/>
      <c r="J6432">
        <v>4389</v>
      </c>
      <c r="K6432">
        <v>0</v>
      </c>
      <c r="L6432">
        <v>870</v>
      </c>
    </row>
    <row r="6433" spans="1:12" x14ac:dyDescent="0.45">
      <c r="A6433">
        <v>6431</v>
      </c>
      <c r="B6433" s="3">
        <v>0.13639286</v>
      </c>
      <c r="C6433" s="3">
        <f t="shared" si="200"/>
        <v>0.22452631578947368</v>
      </c>
      <c r="D6433" s="3">
        <f t="shared" si="201"/>
        <v>0.11132884262094304</v>
      </c>
      <c r="F6433" s="3"/>
      <c r="J6433">
        <v>4266</v>
      </c>
      <c r="K6433">
        <v>0</v>
      </c>
      <c r="L6433">
        <v>909</v>
      </c>
    </row>
    <row r="6434" spans="1:12" x14ac:dyDescent="0.45">
      <c r="A6434">
        <v>6432</v>
      </c>
      <c r="B6434" s="3">
        <v>0.14423214000000001</v>
      </c>
      <c r="C6434" s="3">
        <f t="shared" si="200"/>
        <v>0.22357894736842104</v>
      </c>
      <c r="D6434" s="3">
        <f t="shared" si="201"/>
        <v>0.12712798530312308</v>
      </c>
      <c r="F6434" s="3"/>
      <c r="J6434">
        <v>4248</v>
      </c>
      <c r="K6434">
        <v>0</v>
      </c>
      <c r="L6434">
        <v>1038</v>
      </c>
    </row>
    <row r="6435" spans="1:12" x14ac:dyDescent="0.45">
      <c r="A6435">
        <v>6433</v>
      </c>
      <c r="B6435" s="3">
        <v>0.15548213999999999</v>
      </c>
      <c r="C6435" s="3">
        <f t="shared" si="200"/>
        <v>0.22826315789473683</v>
      </c>
      <c r="D6435" s="3">
        <f t="shared" si="201"/>
        <v>0.13006736068585426</v>
      </c>
      <c r="F6435" s="3"/>
      <c r="J6435">
        <v>4337</v>
      </c>
      <c r="K6435">
        <v>0</v>
      </c>
      <c r="L6435">
        <v>1062</v>
      </c>
    </row>
    <row r="6436" spans="1:12" x14ac:dyDescent="0.45">
      <c r="A6436">
        <v>6434</v>
      </c>
      <c r="B6436" s="3">
        <v>0.15739286</v>
      </c>
      <c r="C6436" s="3">
        <f t="shared" si="200"/>
        <v>0.23221052631578948</v>
      </c>
      <c r="D6436" s="3">
        <f t="shared" si="201"/>
        <v>0.12823025107164729</v>
      </c>
      <c r="F6436" s="3"/>
      <c r="J6436">
        <v>4412</v>
      </c>
      <c r="K6436">
        <v>0</v>
      </c>
      <c r="L6436">
        <v>1047</v>
      </c>
    </row>
    <row r="6437" spans="1:12" x14ac:dyDescent="0.45">
      <c r="A6437">
        <v>6435</v>
      </c>
      <c r="B6437" s="3">
        <v>0.15117857000000001</v>
      </c>
      <c r="C6437" s="3">
        <f t="shared" si="200"/>
        <v>0.23710526315789474</v>
      </c>
      <c r="D6437" s="3">
        <f t="shared" si="201"/>
        <v>0.12480097979179425</v>
      </c>
      <c r="F6437" s="3"/>
      <c r="J6437">
        <v>4505</v>
      </c>
      <c r="K6437">
        <v>0</v>
      </c>
      <c r="L6437">
        <v>1019</v>
      </c>
    </row>
    <row r="6438" spans="1:12" x14ac:dyDescent="0.45">
      <c r="A6438">
        <v>6436</v>
      </c>
      <c r="B6438" s="3">
        <v>0.14171428999999999</v>
      </c>
      <c r="C6438" s="3">
        <f t="shared" si="200"/>
        <v>0.24831578947368421</v>
      </c>
      <c r="D6438" s="3">
        <f t="shared" si="201"/>
        <v>0.11439069197795468</v>
      </c>
      <c r="F6438" s="3"/>
      <c r="J6438">
        <v>4718</v>
      </c>
      <c r="K6438">
        <v>0</v>
      </c>
      <c r="L6438">
        <v>934</v>
      </c>
    </row>
    <row r="6439" spans="1:12" x14ac:dyDescent="0.45">
      <c r="A6439">
        <v>6437</v>
      </c>
      <c r="B6439" s="3">
        <v>0.13721428999999999</v>
      </c>
      <c r="C6439" s="3">
        <f t="shared" si="200"/>
        <v>0.25794736842105265</v>
      </c>
      <c r="D6439" s="3">
        <f t="shared" si="201"/>
        <v>0.12075933864053888</v>
      </c>
      <c r="F6439" s="3"/>
      <c r="J6439">
        <v>4901</v>
      </c>
      <c r="K6439">
        <v>0</v>
      </c>
      <c r="L6439">
        <v>986</v>
      </c>
    </row>
    <row r="6440" spans="1:12" x14ac:dyDescent="0.45">
      <c r="A6440">
        <v>6438</v>
      </c>
      <c r="B6440" s="3">
        <v>0.14176786</v>
      </c>
      <c r="C6440" s="3">
        <f t="shared" si="200"/>
        <v>0.26157894736842108</v>
      </c>
      <c r="D6440" s="3">
        <f t="shared" si="201"/>
        <v>0.12088181261481935</v>
      </c>
      <c r="F6440" s="3"/>
      <c r="J6440">
        <v>4970</v>
      </c>
      <c r="K6440">
        <v>0</v>
      </c>
      <c r="L6440">
        <v>987</v>
      </c>
    </row>
    <row r="6441" spans="1:12" x14ac:dyDescent="0.45">
      <c r="A6441">
        <v>6439</v>
      </c>
      <c r="B6441" s="3">
        <v>0.14973214000000001</v>
      </c>
      <c r="C6441" s="3">
        <f t="shared" si="200"/>
        <v>0.2806315789473684</v>
      </c>
      <c r="D6441" s="3">
        <f t="shared" si="201"/>
        <v>0.12014696876913655</v>
      </c>
      <c r="F6441" s="3"/>
      <c r="J6441">
        <v>5332</v>
      </c>
      <c r="K6441">
        <v>129</v>
      </c>
      <c r="L6441">
        <v>981</v>
      </c>
    </row>
    <row r="6442" spans="1:12" x14ac:dyDescent="0.45">
      <c r="A6442">
        <v>6440</v>
      </c>
      <c r="B6442" s="3">
        <v>0.15023213999999999</v>
      </c>
      <c r="C6442" s="3">
        <f t="shared" si="200"/>
        <v>0.29984210526315791</v>
      </c>
      <c r="D6442" s="3">
        <f t="shared" si="201"/>
        <v>0.12406613594611145</v>
      </c>
      <c r="F6442" s="3"/>
      <c r="J6442">
        <v>5697</v>
      </c>
      <c r="K6442">
        <v>360</v>
      </c>
      <c r="L6442">
        <v>1013</v>
      </c>
    </row>
    <row r="6443" spans="1:12" x14ac:dyDescent="0.45">
      <c r="A6443">
        <v>6441</v>
      </c>
      <c r="B6443" s="3">
        <v>0.14076785999999999</v>
      </c>
      <c r="C6443" s="3">
        <f t="shared" si="200"/>
        <v>0.31489473684210528</v>
      </c>
      <c r="D6443" s="3">
        <f t="shared" si="201"/>
        <v>0.13374157991426822</v>
      </c>
      <c r="F6443" s="3"/>
      <c r="J6443">
        <v>5983</v>
      </c>
      <c r="K6443">
        <v>1228</v>
      </c>
      <c r="L6443">
        <v>1092</v>
      </c>
    </row>
    <row r="6444" spans="1:12" x14ac:dyDescent="0.45">
      <c r="A6444">
        <v>6442</v>
      </c>
      <c r="B6444" s="3">
        <v>0.14364286000000001</v>
      </c>
      <c r="C6444" s="3">
        <f t="shared" si="200"/>
        <v>0.33252631578947367</v>
      </c>
      <c r="D6444" s="3">
        <f t="shared" si="201"/>
        <v>0.14892835272504593</v>
      </c>
      <c r="F6444" s="3"/>
      <c r="J6444">
        <v>6318</v>
      </c>
      <c r="K6444">
        <v>2319</v>
      </c>
      <c r="L6444">
        <v>1216</v>
      </c>
    </row>
    <row r="6445" spans="1:12" x14ac:dyDescent="0.45">
      <c r="A6445">
        <v>6443</v>
      </c>
      <c r="B6445" s="3">
        <v>0.1535</v>
      </c>
      <c r="C6445" s="3">
        <f t="shared" si="200"/>
        <v>0.34699999999999998</v>
      </c>
      <c r="D6445" s="3">
        <f t="shared" si="201"/>
        <v>0.16889161053276178</v>
      </c>
      <c r="F6445" s="3"/>
      <c r="J6445">
        <v>6593</v>
      </c>
      <c r="K6445">
        <v>3147</v>
      </c>
      <c r="L6445">
        <v>1379</v>
      </c>
    </row>
    <row r="6446" spans="1:12" x14ac:dyDescent="0.45">
      <c r="A6446">
        <v>6444</v>
      </c>
      <c r="B6446" s="3">
        <v>0.16203571</v>
      </c>
      <c r="C6446" s="3">
        <f t="shared" si="200"/>
        <v>0.37242105263157893</v>
      </c>
      <c r="D6446" s="3">
        <f t="shared" si="201"/>
        <v>0.17366809552969995</v>
      </c>
      <c r="F6446" s="3"/>
      <c r="J6446">
        <v>7076</v>
      </c>
      <c r="K6446">
        <v>3639</v>
      </c>
      <c r="L6446">
        <v>1418</v>
      </c>
    </row>
    <row r="6447" spans="1:12" x14ac:dyDescent="0.45">
      <c r="A6447">
        <v>6445</v>
      </c>
      <c r="B6447" s="3">
        <v>0.17008929</v>
      </c>
      <c r="C6447" s="3">
        <f t="shared" si="200"/>
        <v>0.40452631578947368</v>
      </c>
      <c r="D6447" s="3">
        <f t="shared" si="201"/>
        <v>0.17795468462951622</v>
      </c>
      <c r="F6447" s="3"/>
      <c r="J6447">
        <v>7686</v>
      </c>
      <c r="K6447">
        <v>3803</v>
      </c>
      <c r="L6447">
        <v>1453</v>
      </c>
    </row>
    <row r="6448" spans="1:12" x14ac:dyDescent="0.45">
      <c r="A6448">
        <v>6446</v>
      </c>
      <c r="B6448" s="3">
        <v>0.18280357</v>
      </c>
      <c r="C6448" s="3">
        <f t="shared" si="200"/>
        <v>0.41742105263157897</v>
      </c>
      <c r="D6448" s="3">
        <f t="shared" si="201"/>
        <v>0.18273116962645439</v>
      </c>
      <c r="F6448" s="3"/>
      <c r="J6448">
        <v>7931</v>
      </c>
      <c r="K6448">
        <v>3766</v>
      </c>
      <c r="L6448">
        <v>1492</v>
      </c>
    </row>
    <row r="6449" spans="1:12" x14ac:dyDescent="0.45">
      <c r="A6449">
        <v>6447</v>
      </c>
      <c r="B6449" s="3">
        <v>0.19501785999999999</v>
      </c>
      <c r="C6449" s="3">
        <f t="shared" si="200"/>
        <v>0.41068421052631576</v>
      </c>
      <c r="D6449" s="3">
        <f t="shared" si="201"/>
        <v>0.18138395590936926</v>
      </c>
      <c r="F6449" s="3"/>
      <c r="J6449">
        <v>7803</v>
      </c>
      <c r="K6449">
        <v>3628</v>
      </c>
      <c r="L6449">
        <v>1481</v>
      </c>
    </row>
    <row r="6450" spans="1:12" x14ac:dyDescent="0.45">
      <c r="A6450">
        <v>6448</v>
      </c>
      <c r="B6450" s="3">
        <v>0.20887500000000001</v>
      </c>
      <c r="C6450" s="3">
        <f t="shared" si="200"/>
        <v>0.40310526315789474</v>
      </c>
      <c r="D6450" s="3">
        <f t="shared" si="201"/>
        <v>0.18469075321494183</v>
      </c>
      <c r="F6450" s="3"/>
      <c r="J6450">
        <v>7659</v>
      </c>
      <c r="K6450">
        <v>2990</v>
      </c>
      <c r="L6450">
        <v>1508</v>
      </c>
    </row>
    <row r="6451" spans="1:12" x14ac:dyDescent="0.45">
      <c r="A6451">
        <v>6449</v>
      </c>
      <c r="B6451" s="3">
        <v>0.23200000000000001</v>
      </c>
      <c r="C6451" s="3">
        <f t="shared" si="200"/>
        <v>0.39073684210526316</v>
      </c>
      <c r="D6451" s="3">
        <f t="shared" si="201"/>
        <v>0.18701775872627066</v>
      </c>
      <c r="F6451" s="3"/>
      <c r="J6451">
        <v>7424</v>
      </c>
      <c r="K6451">
        <v>2076</v>
      </c>
      <c r="L6451">
        <v>1527</v>
      </c>
    </row>
    <row r="6452" spans="1:12" x14ac:dyDescent="0.45">
      <c r="A6452">
        <v>6450</v>
      </c>
      <c r="B6452" s="3">
        <v>0.254</v>
      </c>
      <c r="C6452" s="3">
        <f t="shared" si="200"/>
        <v>0.37626315789473685</v>
      </c>
      <c r="D6452" s="3">
        <f t="shared" si="201"/>
        <v>0.19191671769748928</v>
      </c>
      <c r="F6452" s="3"/>
      <c r="J6452">
        <v>7149</v>
      </c>
      <c r="K6452">
        <v>959</v>
      </c>
      <c r="L6452">
        <v>1567</v>
      </c>
    </row>
    <row r="6453" spans="1:12" x14ac:dyDescent="0.45">
      <c r="A6453">
        <v>6451</v>
      </c>
      <c r="B6453" s="3">
        <v>0.27264285999999999</v>
      </c>
      <c r="C6453" s="3">
        <f t="shared" si="200"/>
        <v>0.3468421052631579</v>
      </c>
      <c r="D6453" s="3">
        <f t="shared" si="201"/>
        <v>0.19252908756889162</v>
      </c>
      <c r="F6453" s="3"/>
      <c r="J6453">
        <v>6590</v>
      </c>
      <c r="K6453">
        <v>222</v>
      </c>
      <c r="L6453">
        <v>1572</v>
      </c>
    </row>
    <row r="6454" spans="1:12" x14ac:dyDescent="0.45">
      <c r="A6454">
        <v>6452</v>
      </c>
      <c r="B6454" s="3">
        <v>0.29710713999999999</v>
      </c>
      <c r="C6454" s="3">
        <f t="shared" si="200"/>
        <v>0.33378947368421052</v>
      </c>
      <c r="D6454" s="3">
        <f t="shared" si="201"/>
        <v>0.19277403551745254</v>
      </c>
      <c r="F6454" s="3"/>
      <c r="J6454">
        <v>6342</v>
      </c>
      <c r="K6454">
        <v>0</v>
      </c>
      <c r="L6454">
        <v>1574</v>
      </c>
    </row>
    <row r="6455" spans="1:12" x14ac:dyDescent="0.45">
      <c r="A6455">
        <v>6453</v>
      </c>
      <c r="B6455" s="3">
        <v>0.31742857000000002</v>
      </c>
      <c r="C6455" s="3">
        <f t="shared" si="200"/>
        <v>0.33194736842105266</v>
      </c>
      <c r="D6455" s="3">
        <f t="shared" si="201"/>
        <v>0.20208205756276792</v>
      </c>
      <c r="F6455" s="3"/>
      <c r="J6455">
        <v>6307</v>
      </c>
      <c r="K6455">
        <v>0</v>
      </c>
      <c r="L6455">
        <v>1650</v>
      </c>
    </row>
    <row r="6456" spans="1:12" x14ac:dyDescent="0.45">
      <c r="A6456">
        <v>6454</v>
      </c>
      <c r="B6456" s="3">
        <v>0.31880356999999998</v>
      </c>
      <c r="C6456" s="3">
        <f t="shared" si="200"/>
        <v>0.32673684210526316</v>
      </c>
      <c r="D6456" s="3">
        <f t="shared" si="201"/>
        <v>0.18003674219228413</v>
      </c>
      <c r="F6456" s="3"/>
      <c r="J6456">
        <v>6208</v>
      </c>
      <c r="K6456">
        <v>0</v>
      </c>
      <c r="L6456">
        <v>1470</v>
      </c>
    </row>
    <row r="6457" spans="1:12" x14ac:dyDescent="0.45">
      <c r="A6457">
        <v>6455</v>
      </c>
      <c r="B6457" s="3">
        <v>0.31924999999999998</v>
      </c>
      <c r="C6457" s="3">
        <f t="shared" si="200"/>
        <v>0.30994736842105264</v>
      </c>
      <c r="D6457" s="3">
        <f t="shared" si="201"/>
        <v>0.1621555419473362</v>
      </c>
      <c r="F6457" s="3"/>
      <c r="J6457">
        <v>5889</v>
      </c>
      <c r="K6457">
        <v>0</v>
      </c>
      <c r="L6457">
        <v>1324</v>
      </c>
    </row>
    <row r="6458" spans="1:12" x14ac:dyDescent="0.45">
      <c r="A6458">
        <v>6456</v>
      </c>
      <c r="B6458" s="3">
        <v>0.31958929000000003</v>
      </c>
      <c r="C6458" s="3">
        <f t="shared" si="200"/>
        <v>0.30147368421052634</v>
      </c>
      <c r="D6458" s="3">
        <f t="shared" si="201"/>
        <v>0.16276791181873851</v>
      </c>
      <c r="F6458" s="3"/>
      <c r="J6458">
        <v>5728</v>
      </c>
      <c r="K6458">
        <v>0</v>
      </c>
      <c r="L6458">
        <v>1329</v>
      </c>
    </row>
    <row r="6459" spans="1:12" x14ac:dyDescent="0.45">
      <c r="A6459">
        <v>6457</v>
      </c>
      <c r="B6459" s="3">
        <v>0.30789285999999999</v>
      </c>
      <c r="C6459" s="3">
        <f t="shared" si="200"/>
        <v>0.28915789473684211</v>
      </c>
      <c r="D6459" s="3">
        <f t="shared" si="201"/>
        <v>0.17293325168401716</v>
      </c>
      <c r="F6459" s="3"/>
      <c r="J6459">
        <v>5494</v>
      </c>
      <c r="K6459">
        <v>0</v>
      </c>
      <c r="L6459">
        <v>1412</v>
      </c>
    </row>
    <row r="6460" spans="1:12" x14ac:dyDescent="0.45">
      <c r="A6460">
        <v>6458</v>
      </c>
      <c r="B6460" s="3">
        <v>0.30921429</v>
      </c>
      <c r="C6460" s="3">
        <f t="shared" si="200"/>
        <v>0.28836842105263155</v>
      </c>
      <c r="D6460" s="3">
        <f t="shared" si="201"/>
        <v>0.1589712186160441</v>
      </c>
      <c r="F6460" s="3"/>
      <c r="J6460">
        <v>5479</v>
      </c>
      <c r="K6460">
        <v>0</v>
      </c>
      <c r="L6460">
        <v>1298</v>
      </c>
    </row>
    <row r="6461" spans="1:12" x14ac:dyDescent="0.45">
      <c r="A6461">
        <v>6459</v>
      </c>
      <c r="B6461" s="3">
        <v>0.29567856999999997</v>
      </c>
      <c r="C6461" s="3">
        <f t="shared" si="200"/>
        <v>0.28889473684210526</v>
      </c>
      <c r="D6461" s="3">
        <f t="shared" si="201"/>
        <v>0.14096754439681566</v>
      </c>
      <c r="F6461" s="3"/>
      <c r="J6461">
        <v>5489</v>
      </c>
      <c r="K6461">
        <v>0</v>
      </c>
      <c r="L6461">
        <v>1151</v>
      </c>
    </row>
    <row r="6462" spans="1:12" x14ac:dyDescent="0.45">
      <c r="A6462">
        <v>6460</v>
      </c>
      <c r="B6462" s="3">
        <v>0.27971428999999998</v>
      </c>
      <c r="C6462" s="3">
        <f t="shared" si="200"/>
        <v>0.28047368421052632</v>
      </c>
      <c r="D6462" s="3">
        <f t="shared" si="201"/>
        <v>0.12921004286589099</v>
      </c>
      <c r="F6462" s="3"/>
      <c r="J6462">
        <v>5329</v>
      </c>
      <c r="K6462">
        <v>0</v>
      </c>
      <c r="L6462">
        <v>1055</v>
      </c>
    </row>
    <row r="6463" spans="1:12" x14ac:dyDescent="0.45">
      <c r="A6463">
        <v>6461</v>
      </c>
      <c r="B6463" s="3">
        <v>0.26851786</v>
      </c>
      <c r="C6463" s="3">
        <f t="shared" si="200"/>
        <v>0.26631578947368423</v>
      </c>
      <c r="D6463" s="3">
        <f t="shared" si="201"/>
        <v>0.12810777709736682</v>
      </c>
      <c r="F6463" s="3"/>
      <c r="J6463">
        <v>5060</v>
      </c>
      <c r="K6463">
        <v>0</v>
      </c>
      <c r="L6463">
        <v>1046</v>
      </c>
    </row>
    <row r="6464" spans="1:12" x14ac:dyDescent="0.45">
      <c r="A6464">
        <v>6462</v>
      </c>
      <c r="B6464" s="3">
        <v>0.28444642999999997</v>
      </c>
      <c r="C6464" s="3">
        <f t="shared" si="200"/>
        <v>0.254</v>
      </c>
      <c r="D6464" s="3">
        <f t="shared" si="201"/>
        <v>0.12627066748315982</v>
      </c>
      <c r="F6464" s="3"/>
      <c r="J6464">
        <v>4826</v>
      </c>
      <c r="K6464">
        <v>0</v>
      </c>
      <c r="L6464">
        <v>1031</v>
      </c>
    </row>
    <row r="6465" spans="1:12" x14ac:dyDescent="0.45">
      <c r="A6465">
        <v>6463</v>
      </c>
      <c r="B6465" s="3">
        <v>0.29357143000000002</v>
      </c>
      <c r="C6465" s="3">
        <f t="shared" si="200"/>
        <v>0.25031578947368421</v>
      </c>
      <c r="D6465" s="3">
        <f t="shared" si="201"/>
        <v>0.13521126760563379</v>
      </c>
      <c r="F6465" s="3"/>
      <c r="J6465">
        <v>4756</v>
      </c>
      <c r="K6465">
        <v>116</v>
      </c>
      <c r="L6465">
        <v>1104</v>
      </c>
    </row>
    <row r="6466" spans="1:12" x14ac:dyDescent="0.45">
      <c r="A6466">
        <v>6464</v>
      </c>
      <c r="B6466" s="3">
        <v>0.28162500000000001</v>
      </c>
      <c r="C6466" s="3">
        <f t="shared" si="200"/>
        <v>0.24447368421052632</v>
      </c>
      <c r="D6466" s="3">
        <f t="shared" si="201"/>
        <v>0.13521126760563379</v>
      </c>
      <c r="F6466" s="3"/>
      <c r="J6466">
        <v>4645</v>
      </c>
      <c r="K6466">
        <v>419</v>
      </c>
      <c r="L6466">
        <v>1104</v>
      </c>
    </row>
    <row r="6467" spans="1:12" x14ac:dyDescent="0.45">
      <c r="A6467">
        <v>6465</v>
      </c>
      <c r="B6467" s="3">
        <v>0.26719642999999998</v>
      </c>
      <c r="C6467" s="3">
        <f t="shared" ref="C6467:C6530" si="202">J6467/$O$2</f>
        <v>0.23821052631578948</v>
      </c>
      <c r="D6467" s="3">
        <f t="shared" si="201"/>
        <v>0.15345988977342315</v>
      </c>
      <c r="F6467" s="3"/>
      <c r="J6467">
        <v>4526</v>
      </c>
      <c r="K6467">
        <v>1444</v>
      </c>
      <c r="L6467">
        <v>1253</v>
      </c>
    </row>
    <row r="6468" spans="1:12" x14ac:dyDescent="0.45">
      <c r="A6468">
        <v>6466</v>
      </c>
      <c r="B6468" s="3">
        <v>0.25887500000000002</v>
      </c>
      <c r="C6468" s="3">
        <f t="shared" si="202"/>
        <v>0.25936842105263158</v>
      </c>
      <c r="D6468" s="3">
        <f t="shared" ref="D6468:D6531" si="203">L6468/$O$5</f>
        <v>0.16754439681567668</v>
      </c>
      <c r="F6468" s="3"/>
      <c r="J6468">
        <v>4928</v>
      </c>
      <c r="K6468">
        <v>2676</v>
      </c>
      <c r="L6468">
        <v>1368</v>
      </c>
    </row>
    <row r="6469" spans="1:12" x14ac:dyDescent="0.45">
      <c r="A6469">
        <v>6467</v>
      </c>
      <c r="B6469" s="3">
        <v>0.26224999999999998</v>
      </c>
      <c r="C6469" s="3">
        <f t="shared" si="202"/>
        <v>0.28605263157894739</v>
      </c>
      <c r="D6469" s="3">
        <f t="shared" si="203"/>
        <v>0.18346601347213717</v>
      </c>
      <c r="F6469" s="3"/>
      <c r="J6469">
        <v>5435</v>
      </c>
      <c r="K6469">
        <v>3516</v>
      </c>
      <c r="L6469">
        <v>1498</v>
      </c>
    </row>
    <row r="6470" spans="1:12" x14ac:dyDescent="0.45">
      <c r="A6470">
        <v>6468</v>
      </c>
      <c r="B6470" s="3">
        <v>0.26566071000000002</v>
      </c>
      <c r="C6470" s="3">
        <f t="shared" si="202"/>
        <v>0.31868421052631579</v>
      </c>
      <c r="D6470" s="3">
        <f t="shared" si="203"/>
        <v>0.18836497244335579</v>
      </c>
      <c r="F6470" s="3"/>
      <c r="J6470">
        <v>6055</v>
      </c>
      <c r="K6470">
        <v>3822</v>
      </c>
      <c r="L6470">
        <v>1538</v>
      </c>
    </row>
    <row r="6471" spans="1:12" x14ac:dyDescent="0.45">
      <c r="A6471">
        <v>6469</v>
      </c>
      <c r="B6471" s="3">
        <v>0.26203570999999998</v>
      </c>
      <c r="C6471" s="3">
        <f t="shared" si="202"/>
        <v>0.34589473684210525</v>
      </c>
      <c r="D6471" s="3">
        <f t="shared" si="203"/>
        <v>0.19632578077158605</v>
      </c>
      <c r="F6471" s="3"/>
      <c r="J6471">
        <v>6572</v>
      </c>
      <c r="K6471">
        <v>4055</v>
      </c>
      <c r="L6471">
        <v>1603</v>
      </c>
    </row>
    <row r="6472" spans="1:12" x14ac:dyDescent="0.45">
      <c r="A6472">
        <v>6470</v>
      </c>
      <c r="B6472" s="3">
        <v>0.25610714000000001</v>
      </c>
      <c r="C6472" s="3">
        <f t="shared" si="202"/>
        <v>0.36221052631578948</v>
      </c>
      <c r="D6472" s="3">
        <f t="shared" si="203"/>
        <v>0.19461114513165953</v>
      </c>
      <c r="F6472" s="3"/>
      <c r="J6472">
        <v>6882</v>
      </c>
      <c r="K6472">
        <v>4050</v>
      </c>
      <c r="L6472">
        <v>1589</v>
      </c>
    </row>
    <row r="6473" spans="1:12" x14ac:dyDescent="0.45">
      <c r="A6473">
        <v>6471</v>
      </c>
      <c r="B6473" s="3">
        <v>0.26078571</v>
      </c>
      <c r="C6473" s="3">
        <f t="shared" si="202"/>
        <v>0.38742105263157894</v>
      </c>
      <c r="D6473" s="3">
        <f t="shared" si="203"/>
        <v>0.1988977342314758</v>
      </c>
      <c r="F6473" s="3"/>
      <c r="J6473">
        <v>7361</v>
      </c>
      <c r="K6473">
        <v>3549</v>
      </c>
      <c r="L6473">
        <v>1624</v>
      </c>
    </row>
    <row r="6474" spans="1:12" x14ac:dyDescent="0.45">
      <c r="A6474">
        <v>6472</v>
      </c>
      <c r="B6474" s="3">
        <v>0.24423213999999999</v>
      </c>
      <c r="C6474" s="3">
        <f t="shared" si="202"/>
        <v>0.39378947368421052</v>
      </c>
      <c r="D6474" s="3">
        <f t="shared" si="203"/>
        <v>0.2007348438456828</v>
      </c>
      <c r="F6474" s="3"/>
      <c r="J6474">
        <v>7482</v>
      </c>
      <c r="K6474">
        <v>2845</v>
      </c>
      <c r="L6474">
        <v>1639</v>
      </c>
    </row>
    <row r="6475" spans="1:12" x14ac:dyDescent="0.45">
      <c r="A6475">
        <v>6473</v>
      </c>
      <c r="B6475" s="3">
        <v>0.22525000000000001</v>
      </c>
      <c r="C6475" s="3">
        <f t="shared" si="202"/>
        <v>0.36799999999999999</v>
      </c>
      <c r="D6475" s="3">
        <f t="shared" si="203"/>
        <v>0.19840783833435394</v>
      </c>
      <c r="F6475" s="3"/>
      <c r="J6475">
        <v>6992</v>
      </c>
      <c r="K6475">
        <v>1836</v>
      </c>
      <c r="L6475">
        <v>1620</v>
      </c>
    </row>
    <row r="6476" spans="1:12" x14ac:dyDescent="0.45">
      <c r="A6476">
        <v>6474</v>
      </c>
      <c r="B6476" s="3">
        <v>0.22376786000000001</v>
      </c>
      <c r="C6476" s="3">
        <f t="shared" si="202"/>
        <v>0.3286842105263158</v>
      </c>
      <c r="D6476" s="3">
        <f t="shared" si="203"/>
        <v>0.20183710961420698</v>
      </c>
      <c r="F6476" s="3"/>
      <c r="J6476">
        <v>6245</v>
      </c>
      <c r="K6476">
        <v>741</v>
      </c>
      <c r="L6476">
        <v>1648</v>
      </c>
    </row>
    <row r="6477" spans="1:12" x14ac:dyDescent="0.45">
      <c r="A6477">
        <v>6475</v>
      </c>
      <c r="B6477" s="3">
        <v>0.24691071000000001</v>
      </c>
      <c r="C6477" s="3">
        <f t="shared" si="202"/>
        <v>0.29968421052631578</v>
      </c>
      <c r="D6477" s="3">
        <f t="shared" si="203"/>
        <v>0.21016533986527863</v>
      </c>
      <c r="F6477" s="3"/>
      <c r="J6477">
        <v>5694</v>
      </c>
      <c r="K6477">
        <v>191</v>
      </c>
      <c r="L6477">
        <v>1716</v>
      </c>
    </row>
    <row r="6478" spans="1:12" x14ac:dyDescent="0.45">
      <c r="A6478">
        <v>6476</v>
      </c>
      <c r="B6478" s="3">
        <v>0.29542857</v>
      </c>
      <c r="C6478" s="3">
        <f t="shared" si="202"/>
        <v>0.31152631578947371</v>
      </c>
      <c r="D6478" s="3">
        <f t="shared" si="203"/>
        <v>0.22216778934476425</v>
      </c>
      <c r="F6478" s="3"/>
      <c r="J6478">
        <v>5919</v>
      </c>
      <c r="K6478">
        <v>0</v>
      </c>
      <c r="L6478">
        <v>1814</v>
      </c>
    </row>
    <row r="6479" spans="1:12" x14ac:dyDescent="0.45">
      <c r="A6479">
        <v>6477</v>
      </c>
      <c r="B6479" s="3">
        <v>0.33921428999999997</v>
      </c>
      <c r="C6479" s="3">
        <f t="shared" si="202"/>
        <v>0.33342105263157895</v>
      </c>
      <c r="D6479" s="3">
        <f t="shared" si="203"/>
        <v>0.23527250459277405</v>
      </c>
      <c r="F6479" s="3"/>
      <c r="J6479">
        <v>6335</v>
      </c>
      <c r="K6479">
        <v>0</v>
      </c>
      <c r="L6479">
        <v>1921</v>
      </c>
    </row>
    <row r="6480" spans="1:12" x14ac:dyDescent="0.45">
      <c r="A6480">
        <v>6478</v>
      </c>
      <c r="B6480" s="3">
        <v>0.35516070999999999</v>
      </c>
      <c r="C6480" s="3">
        <f t="shared" si="202"/>
        <v>0.35021052631578947</v>
      </c>
      <c r="D6480" s="3">
        <f t="shared" si="203"/>
        <v>0.22951622780159217</v>
      </c>
      <c r="F6480" s="3"/>
      <c r="J6480">
        <v>6654</v>
      </c>
      <c r="K6480">
        <v>0</v>
      </c>
      <c r="L6480">
        <v>1874</v>
      </c>
    </row>
    <row r="6481" spans="1:12" x14ac:dyDescent="0.45">
      <c r="A6481">
        <v>6479</v>
      </c>
      <c r="B6481" s="3">
        <v>0.37946428999999998</v>
      </c>
      <c r="C6481" s="3">
        <f t="shared" si="202"/>
        <v>0.35331578947368419</v>
      </c>
      <c r="D6481" s="3">
        <f t="shared" si="203"/>
        <v>0.21947336191059399</v>
      </c>
      <c r="F6481" s="3"/>
      <c r="J6481">
        <v>6713</v>
      </c>
      <c r="K6481">
        <v>0</v>
      </c>
      <c r="L6481">
        <v>1792</v>
      </c>
    </row>
    <row r="6482" spans="1:12" x14ac:dyDescent="0.45">
      <c r="A6482">
        <v>6480</v>
      </c>
      <c r="B6482" s="3">
        <v>0.39128571000000001</v>
      </c>
      <c r="C6482" s="3">
        <f t="shared" si="202"/>
        <v>0.36136842105263156</v>
      </c>
      <c r="D6482" s="3">
        <f t="shared" si="203"/>
        <v>0.22682180036742192</v>
      </c>
      <c r="F6482" s="3"/>
      <c r="J6482">
        <v>6866</v>
      </c>
      <c r="K6482">
        <v>0</v>
      </c>
      <c r="L6482">
        <v>1852</v>
      </c>
    </row>
    <row r="6483" spans="1:12" x14ac:dyDescent="0.45">
      <c r="A6483">
        <v>6481</v>
      </c>
      <c r="B6483" s="3">
        <v>0.40069642999999999</v>
      </c>
      <c r="C6483" s="3">
        <f t="shared" si="202"/>
        <v>0.3583157894736842</v>
      </c>
      <c r="D6483" s="3">
        <f t="shared" si="203"/>
        <v>0.21690140845070421</v>
      </c>
      <c r="F6483" s="3"/>
      <c r="J6483">
        <v>6808</v>
      </c>
      <c r="K6483">
        <v>0</v>
      </c>
      <c r="L6483">
        <v>1771</v>
      </c>
    </row>
    <row r="6484" spans="1:12" x14ac:dyDescent="0.45">
      <c r="A6484">
        <v>6482</v>
      </c>
      <c r="B6484" s="3">
        <v>0.41310713999999998</v>
      </c>
      <c r="C6484" s="3">
        <f t="shared" si="202"/>
        <v>0.35057894736842105</v>
      </c>
      <c r="D6484" s="3">
        <f t="shared" si="203"/>
        <v>0.21592161665646051</v>
      </c>
      <c r="F6484" s="3"/>
      <c r="J6484">
        <v>6661</v>
      </c>
      <c r="K6484">
        <v>0</v>
      </c>
      <c r="L6484">
        <v>1763</v>
      </c>
    </row>
    <row r="6485" spans="1:12" x14ac:dyDescent="0.45">
      <c r="A6485">
        <v>6483</v>
      </c>
      <c r="B6485" s="3">
        <v>0.41830357000000001</v>
      </c>
      <c r="C6485" s="3">
        <f t="shared" si="202"/>
        <v>0.33015789473684209</v>
      </c>
      <c r="D6485" s="3">
        <f t="shared" si="203"/>
        <v>0.20097979179424372</v>
      </c>
      <c r="F6485" s="3"/>
      <c r="J6485">
        <v>6273</v>
      </c>
      <c r="K6485">
        <v>0</v>
      </c>
      <c r="L6485">
        <v>1641</v>
      </c>
    </row>
    <row r="6486" spans="1:12" x14ac:dyDescent="0.45">
      <c r="A6486">
        <v>6484</v>
      </c>
      <c r="B6486" s="3">
        <v>0.41662500000000002</v>
      </c>
      <c r="C6486" s="3">
        <f t="shared" si="202"/>
        <v>0.31884210526315787</v>
      </c>
      <c r="D6486" s="3">
        <f t="shared" si="203"/>
        <v>0.18395590936925904</v>
      </c>
      <c r="F6486" s="3"/>
      <c r="J6486">
        <v>6058</v>
      </c>
      <c r="K6486">
        <v>0</v>
      </c>
      <c r="L6486">
        <v>1502</v>
      </c>
    </row>
    <row r="6487" spans="1:12" x14ac:dyDescent="0.45">
      <c r="A6487">
        <v>6485</v>
      </c>
      <c r="B6487" s="3">
        <v>0.41732142999999999</v>
      </c>
      <c r="C6487" s="3">
        <f t="shared" si="202"/>
        <v>0.31242105263157893</v>
      </c>
      <c r="D6487" s="3">
        <f t="shared" si="203"/>
        <v>0.17648499693815065</v>
      </c>
      <c r="F6487" s="3"/>
      <c r="J6487">
        <v>5936</v>
      </c>
      <c r="K6487">
        <v>0</v>
      </c>
      <c r="L6487">
        <v>1441</v>
      </c>
    </row>
    <row r="6488" spans="1:12" x14ac:dyDescent="0.45">
      <c r="A6488">
        <v>6486</v>
      </c>
      <c r="B6488" s="3">
        <v>0.43905357</v>
      </c>
      <c r="C6488" s="3">
        <f t="shared" si="202"/>
        <v>0.31136842105263157</v>
      </c>
      <c r="D6488" s="3">
        <f t="shared" si="203"/>
        <v>0.18297611757501531</v>
      </c>
      <c r="F6488" s="3"/>
      <c r="J6488">
        <v>5916</v>
      </c>
      <c r="K6488">
        <v>0</v>
      </c>
      <c r="L6488">
        <v>1494</v>
      </c>
    </row>
    <row r="6489" spans="1:12" x14ac:dyDescent="0.45">
      <c r="A6489">
        <v>6487</v>
      </c>
      <c r="B6489" s="3">
        <v>0.45912500000000001</v>
      </c>
      <c r="C6489" s="3">
        <f t="shared" si="202"/>
        <v>0.30315789473684213</v>
      </c>
      <c r="D6489" s="3">
        <f t="shared" si="203"/>
        <v>0.18946723821187997</v>
      </c>
      <c r="F6489" s="3"/>
      <c r="J6489">
        <v>5760</v>
      </c>
      <c r="K6489">
        <v>123</v>
      </c>
      <c r="L6489">
        <v>1547</v>
      </c>
    </row>
    <row r="6490" spans="1:12" x14ac:dyDescent="0.45">
      <c r="A6490">
        <v>6488</v>
      </c>
      <c r="B6490" s="3">
        <v>0.46216070999999997</v>
      </c>
      <c r="C6490" s="3">
        <f t="shared" si="202"/>
        <v>0.29599999999999999</v>
      </c>
      <c r="D6490" s="3">
        <f t="shared" si="203"/>
        <v>0.19853031230863441</v>
      </c>
      <c r="F6490" s="3"/>
      <c r="J6490">
        <v>5624</v>
      </c>
      <c r="K6490">
        <v>358</v>
      </c>
      <c r="L6490">
        <v>1621</v>
      </c>
    </row>
    <row r="6491" spans="1:12" x14ac:dyDescent="0.45">
      <c r="A6491">
        <v>6489</v>
      </c>
      <c r="B6491" s="3">
        <v>0.47110713999999998</v>
      </c>
      <c r="C6491" s="3">
        <f t="shared" si="202"/>
        <v>0.30331578947368421</v>
      </c>
      <c r="D6491" s="3">
        <f t="shared" si="203"/>
        <v>0.2148193508879363</v>
      </c>
      <c r="F6491" s="3"/>
      <c r="J6491">
        <v>5763</v>
      </c>
      <c r="K6491">
        <v>1287</v>
      </c>
      <c r="L6491">
        <v>1754</v>
      </c>
    </row>
    <row r="6492" spans="1:12" x14ac:dyDescent="0.45">
      <c r="A6492">
        <v>6490</v>
      </c>
      <c r="B6492" s="3">
        <v>0.49516071</v>
      </c>
      <c r="C6492" s="3">
        <f t="shared" si="202"/>
        <v>0.32500000000000001</v>
      </c>
      <c r="D6492" s="3">
        <f t="shared" si="203"/>
        <v>0.22437232088181261</v>
      </c>
      <c r="F6492" s="3"/>
      <c r="J6492">
        <v>6175</v>
      </c>
      <c r="K6492">
        <v>2546</v>
      </c>
      <c r="L6492">
        <v>1832</v>
      </c>
    </row>
    <row r="6493" spans="1:12" x14ac:dyDescent="0.45">
      <c r="A6493">
        <v>6491</v>
      </c>
      <c r="B6493" s="3">
        <v>0.53223213999999996</v>
      </c>
      <c r="C6493" s="3">
        <f t="shared" si="202"/>
        <v>0.3568421052631579</v>
      </c>
      <c r="D6493" s="3">
        <f t="shared" si="203"/>
        <v>0.2364972443355787</v>
      </c>
      <c r="F6493" s="3"/>
      <c r="J6493">
        <v>6780</v>
      </c>
      <c r="K6493">
        <v>3368</v>
      </c>
      <c r="L6493">
        <v>1931</v>
      </c>
    </row>
    <row r="6494" spans="1:12" x14ac:dyDescent="0.45">
      <c r="A6494">
        <v>6492</v>
      </c>
      <c r="B6494" s="3">
        <v>0.53757142999999996</v>
      </c>
      <c r="C6494" s="3">
        <f t="shared" si="202"/>
        <v>0.37442105263157893</v>
      </c>
      <c r="D6494" s="3">
        <f t="shared" si="203"/>
        <v>0.24568279240661359</v>
      </c>
      <c r="F6494" s="3"/>
      <c r="J6494">
        <v>7114</v>
      </c>
      <c r="K6494">
        <v>3764</v>
      </c>
      <c r="L6494">
        <v>2006</v>
      </c>
    </row>
    <row r="6495" spans="1:12" x14ac:dyDescent="0.45">
      <c r="A6495">
        <v>6493</v>
      </c>
      <c r="B6495" s="3">
        <v>0.53833929000000003</v>
      </c>
      <c r="C6495" s="3">
        <f t="shared" si="202"/>
        <v>0.38663157894736844</v>
      </c>
      <c r="D6495" s="3">
        <f t="shared" si="203"/>
        <v>0.24262094304960197</v>
      </c>
      <c r="F6495" s="3"/>
      <c r="J6495">
        <v>7346</v>
      </c>
      <c r="K6495">
        <v>4043</v>
      </c>
      <c r="L6495">
        <v>1981</v>
      </c>
    </row>
    <row r="6496" spans="1:12" x14ac:dyDescent="0.45">
      <c r="A6496">
        <v>6494</v>
      </c>
      <c r="B6496" s="3">
        <v>0.53671429000000004</v>
      </c>
      <c r="C6496" s="3">
        <f t="shared" si="202"/>
        <v>0.3876842105263158</v>
      </c>
      <c r="D6496" s="3">
        <f t="shared" si="203"/>
        <v>0.24335578689528475</v>
      </c>
      <c r="F6496" s="3"/>
      <c r="J6496">
        <v>7366</v>
      </c>
      <c r="K6496">
        <v>4188</v>
      </c>
      <c r="L6496">
        <v>1987</v>
      </c>
    </row>
    <row r="6497" spans="1:12" x14ac:dyDescent="0.45">
      <c r="A6497">
        <v>6495</v>
      </c>
      <c r="B6497" s="3">
        <v>0.53501785999999996</v>
      </c>
      <c r="C6497" s="3">
        <f t="shared" si="202"/>
        <v>0.3824736842105263</v>
      </c>
      <c r="D6497" s="3">
        <f t="shared" si="203"/>
        <v>0.24519289650949172</v>
      </c>
      <c r="F6497" s="3"/>
      <c r="J6497">
        <v>7267</v>
      </c>
      <c r="K6497">
        <v>3862</v>
      </c>
      <c r="L6497">
        <v>2002</v>
      </c>
    </row>
    <row r="6498" spans="1:12" x14ac:dyDescent="0.45">
      <c r="A6498">
        <v>6496</v>
      </c>
      <c r="B6498" s="3">
        <v>0.51867856999999995</v>
      </c>
      <c r="C6498" s="3">
        <f t="shared" si="202"/>
        <v>0.36363157894736842</v>
      </c>
      <c r="D6498" s="3">
        <f t="shared" si="203"/>
        <v>0.24862216778934476</v>
      </c>
      <c r="F6498" s="3"/>
      <c r="J6498">
        <v>6909</v>
      </c>
      <c r="K6498">
        <v>3383</v>
      </c>
      <c r="L6498">
        <v>2030</v>
      </c>
    </row>
    <row r="6499" spans="1:12" x14ac:dyDescent="0.45">
      <c r="A6499">
        <v>6497</v>
      </c>
      <c r="B6499" s="3">
        <v>0.49707142999999998</v>
      </c>
      <c r="C6499" s="3">
        <f t="shared" si="202"/>
        <v>0.32342105263157894</v>
      </c>
      <c r="D6499" s="3">
        <f t="shared" si="203"/>
        <v>0.24372320881812615</v>
      </c>
      <c r="F6499" s="3"/>
      <c r="J6499">
        <v>6145</v>
      </c>
      <c r="K6499">
        <v>2389</v>
      </c>
      <c r="L6499">
        <v>1990</v>
      </c>
    </row>
    <row r="6500" spans="1:12" x14ac:dyDescent="0.45">
      <c r="A6500">
        <v>6498</v>
      </c>
      <c r="B6500" s="3">
        <v>0.48869643000000001</v>
      </c>
      <c r="C6500" s="3">
        <f t="shared" si="202"/>
        <v>0.26721052631578945</v>
      </c>
      <c r="D6500" s="3">
        <f t="shared" si="203"/>
        <v>0.22118799755052052</v>
      </c>
      <c r="F6500" s="3"/>
      <c r="J6500">
        <v>5077</v>
      </c>
      <c r="K6500">
        <v>1077</v>
      </c>
      <c r="L6500">
        <v>1806</v>
      </c>
    </row>
    <row r="6501" spans="1:12" x14ac:dyDescent="0.45">
      <c r="A6501">
        <v>6499</v>
      </c>
      <c r="B6501" s="3">
        <v>0.51137500000000002</v>
      </c>
      <c r="C6501" s="3">
        <f t="shared" si="202"/>
        <v>0.21852631578947368</v>
      </c>
      <c r="D6501" s="3">
        <f t="shared" si="203"/>
        <v>0.20232700551132884</v>
      </c>
      <c r="F6501" s="3"/>
      <c r="J6501">
        <v>4152</v>
      </c>
      <c r="K6501">
        <v>229</v>
      </c>
      <c r="L6501">
        <v>1652</v>
      </c>
    </row>
    <row r="6502" spans="1:12" x14ac:dyDescent="0.45">
      <c r="A6502">
        <v>6500</v>
      </c>
      <c r="B6502" s="3">
        <v>0.54346428999999996</v>
      </c>
      <c r="C6502" s="3">
        <f t="shared" si="202"/>
        <v>0.21942105263157896</v>
      </c>
      <c r="D6502" s="3">
        <f t="shared" si="203"/>
        <v>0.19301898346601348</v>
      </c>
      <c r="F6502" s="3"/>
      <c r="J6502">
        <v>4169</v>
      </c>
      <c r="K6502">
        <v>0</v>
      </c>
      <c r="L6502">
        <v>1576</v>
      </c>
    </row>
    <row r="6503" spans="1:12" x14ac:dyDescent="0.45">
      <c r="A6503">
        <v>6501</v>
      </c>
      <c r="B6503" s="3">
        <v>0.56341070999999998</v>
      </c>
      <c r="C6503" s="3">
        <f t="shared" si="202"/>
        <v>0.2333157894736842</v>
      </c>
      <c r="D6503" s="3">
        <f t="shared" si="203"/>
        <v>0.18738518064911205</v>
      </c>
      <c r="F6503" s="3"/>
      <c r="J6503">
        <v>4433</v>
      </c>
      <c r="K6503">
        <v>0</v>
      </c>
      <c r="L6503">
        <v>1530</v>
      </c>
    </row>
    <row r="6504" spans="1:12" x14ac:dyDescent="0.45">
      <c r="A6504">
        <v>6502</v>
      </c>
      <c r="B6504" s="3">
        <v>0.55828571000000005</v>
      </c>
      <c r="C6504" s="3">
        <f t="shared" si="202"/>
        <v>0.25342105263157894</v>
      </c>
      <c r="D6504" s="3">
        <f t="shared" si="203"/>
        <v>0.18836497244335579</v>
      </c>
      <c r="F6504" s="3"/>
      <c r="J6504">
        <v>4815</v>
      </c>
      <c r="K6504">
        <v>0</v>
      </c>
      <c r="L6504">
        <v>1538</v>
      </c>
    </row>
    <row r="6505" spans="1:12" x14ac:dyDescent="0.45">
      <c r="A6505">
        <v>6503</v>
      </c>
      <c r="B6505" s="3">
        <v>0.55108928999999995</v>
      </c>
      <c r="C6505" s="3">
        <f t="shared" si="202"/>
        <v>0.28952631578947369</v>
      </c>
      <c r="D6505" s="3">
        <f t="shared" si="203"/>
        <v>0.18738518064911205</v>
      </c>
      <c r="F6505" s="3"/>
      <c r="J6505">
        <v>5501</v>
      </c>
      <c r="K6505">
        <v>0</v>
      </c>
      <c r="L6505">
        <v>1530</v>
      </c>
    </row>
    <row r="6506" spans="1:12" x14ac:dyDescent="0.45">
      <c r="A6506">
        <v>6504</v>
      </c>
      <c r="B6506" s="3">
        <v>0.53376785999999998</v>
      </c>
      <c r="C6506" s="3">
        <f t="shared" si="202"/>
        <v>0.32894736842105265</v>
      </c>
      <c r="D6506" s="3">
        <f t="shared" si="203"/>
        <v>0.20526638089406002</v>
      </c>
      <c r="F6506" s="3"/>
      <c r="J6506">
        <v>6250</v>
      </c>
      <c r="K6506">
        <v>0</v>
      </c>
      <c r="L6506">
        <v>1676</v>
      </c>
    </row>
    <row r="6507" spans="1:12" x14ac:dyDescent="0.45">
      <c r="A6507">
        <v>6505</v>
      </c>
      <c r="B6507" s="3">
        <v>0.51635713999999999</v>
      </c>
      <c r="C6507" s="3">
        <f t="shared" si="202"/>
        <v>0.35689473684210526</v>
      </c>
      <c r="D6507" s="3">
        <f t="shared" si="203"/>
        <v>0.1833435394978567</v>
      </c>
      <c r="F6507" s="3"/>
      <c r="J6507">
        <v>6781</v>
      </c>
      <c r="K6507">
        <v>0</v>
      </c>
      <c r="L6507">
        <v>1497</v>
      </c>
    </row>
    <row r="6508" spans="1:12" x14ac:dyDescent="0.45">
      <c r="A6508">
        <v>6506</v>
      </c>
      <c r="B6508" s="3">
        <v>0.50062499999999999</v>
      </c>
      <c r="C6508" s="3">
        <f t="shared" si="202"/>
        <v>0.38315789473684209</v>
      </c>
      <c r="D6508" s="3">
        <f t="shared" si="203"/>
        <v>0.18162890385793018</v>
      </c>
      <c r="F6508" s="3"/>
      <c r="J6508">
        <v>7280</v>
      </c>
      <c r="K6508">
        <v>0</v>
      </c>
      <c r="L6508">
        <v>1483</v>
      </c>
    </row>
    <row r="6509" spans="1:12" x14ac:dyDescent="0.45">
      <c r="A6509">
        <v>6507</v>
      </c>
      <c r="B6509" s="3">
        <v>0.49589285999999999</v>
      </c>
      <c r="C6509" s="3">
        <f t="shared" si="202"/>
        <v>0.41010526315789475</v>
      </c>
      <c r="D6509" s="3">
        <f t="shared" si="203"/>
        <v>0.1649724433557869</v>
      </c>
      <c r="F6509" s="3"/>
      <c r="J6509">
        <v>7792</v>
      </c>
      <c r="K6509">
        <v>0</v>
      </c>
      <c r="L6509">
        <v>1347</v>
      </c>
    </row>
    <row r="6510" spans="1:12" x14ac:dyDescent="0.45">
      <c r="A6510">
        <v>6508</v>
      </c>
      <c r="B6510" s="3">
        <v>0.47771428999999999</v>
      </c>
      <c r="C6510" s="3">
        <f t="shared" si="202"/>
        <v>0.43373684210526314</v>
      </c>
      <c r="D6510" s="3">
        <f t="shared" si="203"/>
        <v>0.17562767911818739</v>
      </c>
      <c r="F6510" s="3"/>
      <c r="J6510">
        <v>8241</v>
      </c>
      <c r="K6510">
        <v>0</v>
      </c>
      <c r="L6510">
        <v>1434</v>
      </c>
    </row>
    <row r="6511" spans="1:12" x14ac:dyDescent="0.45">
      <c r="A6511">
        <v>6509</v>
      </c>
      <c r="B6511" s="3">
        <v>0.46557143000000001</v>
      </c>
      <c r="C6511" s="3">
        <f t="shared" si="202"/>
        <v>0.45657894736842103</v>
      </c>
      <c r="D6511" s="3">
        <f t="shared" si="203"/>
        <v>0.18714023270055113</v>
      </c>
      <c r="F6511" s="3"/>
      <c r="J6511">
        <v>8675</v>
      </c>
      <c r="K6511">
        <v>0</v>
      </c>
      <c r="L6511">
        <v>1528</v>
      </c>
    </row>
    <row r="6512" spans="1:12" x14ac:dyDescent="0.45">
      <c r="A6512">
        <v>6510</v>
      </c>
      <c r="B6512" s="3">
        <v>0.45571429000000002</v>
      </c>
      <c r="C6512" s="3">
        <f t="shared" si="202"/>
        <v>0.48052631578947369</v>
      </c>
      <c r="D6512" s="3">
        <f t="shared" si="203"/>
        <v>0.16019595835884876</v>
      </c>
      <c r="F6512" s="3"/>
      <c r="J6512">
        <v>9130</v>
      </c>
      <c r="K6512">
        <v>0</v>
      </c>
      <c r="L6512">
        <v>1308</v>
      </c>
    </row>
    <row r="6513" spans="1:12" x14ac:dyDescent="0.45">
      <c r="A6513">
        <v>6511</v>
      </c>
      <c r="B6513" s="3">
        <v>0.43703571000000002</v>
      </c>
      <c r="C6513" s="3">
        <f t="shared" si="202"/>
        <v>0.50231578947368416</v>
      </c>
      <c r="D6513" s="3">
        <f t="shared" si="203"/>
        <v>0.1621555419473362</v>
      </c>
      <c r="F6513" s="3"/>
      <c r="J6513">
        <v>9544</v>
      </c>
      <c r="K6513">
        <v>128</v>
      </c>
      <c r="L6513">
        <v>1324</v>
      </c>
    </row>
    <row r="6514" spans="1:12" x14ac:dyDescent="0.45">
      <c r="A6514">
        <v>6512</v>
      </c>
      <c r="B6514" s="3">
        <v>0.43594643</v>
      </c>
      <c r="C6514" s="3">
        <f t="shared" si="202"/>
        <v>0.50831578947368417</v>
      </c>
      <c r="D6514" s="3">
        <f t="shared" si="203"/>
        <v>0.21298224127372933</v>
      </c>
      <c r="F6514" s="3"/>
      <c r="J6514">
        <v>9658</v>
      </c>
      <c r="K6514">
        <v>492</v>
      </c>
      <c r="L6514">
        <v>1739</v>
      </c>
    </row>
    <row r="6515" spans="1:12" x14ac:dyDescent="0.45">
      <c r="A6515">
        <v>6513</v>
      </c>
      <c r="B6515" s="3">
        <v>0.44908928999999997</v>
      </c>
      <c r="C6515" s="3">
        <f t="shared" si="202"/>
        <v>0.51842105263157889</v>
      </c>
      <c r="D6515" s="3">
        <f t="shared" si="203"/>
        <v>0.23796693202694427</v>
      </c>
      <c r="F6515" s="3"/>
      <c r="J6515">
        <v>9850</v>
      </c>
      <c r="K6515">
        <v>1861</v>
      </c>
      <c r="L6515">
        <v>1943</v>
      </c>
    </row>
    <row r="6516" spans="1:12" x14ac:dyDescent="0.45">
      <c r="A6516">
        <v>6514</v>
      </c>
      <c r="B6516" s="3">
        <v>0.44908928999999997</v>
      </c>
      <c r="C6516" s="3">
        <f t="shared" si="202"/>
        <v>0.52884210526315789</v>
      </c>
      <c r="D6516" s="3">
        <f t="shared" si="203"/>
        <v>0.24384568279240662</v>
      </c>
      <c r="F6516" s="3"/>
      <c r="J6516">
        <v>10048</v>
      </c>
      <c r="K6516">
        <v>3355</v>
      </c>
      <c r="L6516">
        <v>1991</v>
      </c>
    </row>
    <row r="6517" spans="1:12" x14ac:dyDescent="0.45">
      <c r="A6517">
        <v>6515</v>
      </c>
      <c r="B6517" s="3">
        <v>0.46421428999999997</v>
      </c>
      <c r="C6517" s="3">
        <f t="shared" si="202"/>
        <v>0.54415789473684206</v>
      </c>
      <c r="D6517" s="3">
        <f t="shared" si="203"/>
        <v>0.24727495407225963</v>
      </c>
      <c r="F6517" s="3"/>
      <c r="J6517">
        <v>10339</v>
      </c>
      <c r="K6517">
        <v>4299</v>
      </c>
      <c r="L6517">
        <v>2019</v>
      </c>
    </row>
    <row r="6518" spans="1:12" x14ac:dyDescent="0.45">
      <c r="A6518">
        <v>6516</v>
      </c>
      <c r="B6518" s="3">
        <v>0.47158928999999999</v>
      </c>
      <c r="C6518" s="3">
        <f t="shared" si="202"/>
        <v>0.55100000000000005</v>
      </c>
      <c r="D6518" s="3">
        <f t="shared" si="203"/>
        <v>0.25119412124923451</v>
      </c>
      <c r="F6518" s="3"/>
      <c r="J6518">
        <v>10469</v>
      </c>
      <c r="K6518">
        <v>4726</v>
      </c>
      <c r="L6518">
        <v>2051</v>
      </c>
    </row>
    <row r="6519" spans="1:12" x14ac:dyDescent="0.45">
      <c r="A6519">
        <v>6517</v>
      </c>
      <c r="B6519" s="3">
        <v>0.46051786</v>
      </c>
      <c r="C6519" s="3">
        <f t="shared" si="202"/>
        <v>0.54878947368421049</v>
      </c>
      <c r="D6519" s="3">
        <f t="shared" si="203"/>
        <v>0.25180649112063686</v>
      </c>
      <c r="F6519" s="3"/>
      <c r="J6519">
        <v>10427</v>
      </c>
      <c r="K6519">
        <v>4870</v>
      </c>
      <c r="L6519">
        <v>2056</v>
      </c>
    </row>
    <row r="6520" spans="1:12" x14ac:dyDescent="0.45">
      <c r="A6520">
        <v>6518</v>
      </c>
      <c r="B6520" s="3">
        <v>0.50453570999999997</v>
      </c>
      <c r="C6520" s="3">
        <f t="shared" si="202"/>
        <v>0.54857894736842105</v>
      </c>
      <c r="D6520" s="3">
        <f t="shared" si="203"/>
        <v>0.25009185548071033</v>
      </c>
      <c r="F6520" s="3"/>
      <c r="J6520">
        <v>10423</v>
      </c>
      <c r="K6520">
        <v>4532</v>
      </c>
      <c r="L6520">
        <v>2042</v>
      </c>
    </row>
    <row r="6521" spans="1:12" x14ac:dyDescent="0.45">
      <c r="A6521">
        <v>6519</v>
      </c>
      <c r="B6521" s="3">
        <v>0.54910714000000005</v>
      </c>
      <c r="C6521" s="3">
        <f t="shared" si="202"/>
        <v>0.55415789473684207</v>
      </c>
      <c r="D6521" s="3">
        <f t="shared" si="203"/>
        <v>0.24849969381506429</v>
      </c>
      <c r="F6521" s="3"/>
      <c r="J6521">
        <v>10529</v>
      </c>
      <c r="K6521">
        <v>3960</v>
      </c>
      <c r="L6521">
        <v>2029</v>
      </c>
    </row>
    <row r="6522" spans="1:12" x14ac:dyDescent="0.45">
      <c r="A6522">
        <v>6520</v>
      </c>
      <c r="B6522" s="3">
        <v>0.54816071</v>
      </c>
      <c r="C6522" s="3">
        <f t="shared" si="202"/>
        <v>0.55957894736842106</v>
      </c>
      <c r="D6522" s="3">
        <f t="shared" si="203"/>
        <v>0.2120024494794856</v>
      </c>
      <c r="F6522" s="3"/>
      <c r="J6522">
        <v>10632</v>
      </c>
      <c r="K6522">
        <v>3154</v>
      </c>
      <c r="L6522">
        <v>1731</v>
      </c>
    </row>
    <row r="6523" spans="1:12" x14ac:dyDescent="0.45">
      <c r="A6523">
        <v>6521</v>
      </c>
      <c r="B6523" s="3">
        <v>0.57426785999999996</v>
      </c>
      <c r="C6523" s="3">
        <f t="shared" si="202"/>
        <v>0.5617368421052632</v>
      </c>
      <c r="D6523" s="3">
        <f t="shared" si="203"/>
        <v>0.18297611757501531</v>
      </c>
      <c r="F6523" s="3"/>
      <c r="J6523">
        <v>10673</v>
      </c>
      <c r="K6523">
        <v>1888</v>
      </c>
      <c r="L6523">
        <v>1494</v>
      </c>
    </row>
    <row r="6524" spans="1:12" x14ac:dyDescent="0.45">
      <c r="A6524">
        <v>6522</v>
      </c>
      <c r="B6524" s="3">
        <v>0.58464285999999999</v>
      </c>
      <c r="C6524" s="3">
        <f t="shared" si="202"/>
        <v>0.56257894736842107</v>
      </c>
      <c r="D6524" s="3">
        <f t="shared" si="203"/>
        <v>0.1702388242498469</v>
      </c>
      <c r="F6524" s="3"/>
      <c r="J6524">
        <v>10689</v>
      </c>
      <c r="K6524">
        <v>758</v>
      </c>
      <c r="L6524">
        <v>1390</v>
      </c>
    </row>
    <row r="6525" spans="1:12" x14ac:dyDescent="0.45">
      <c r="A6525">
        <v>6523</v>
      </c>
      <c r="B6525" s="3">
        <v>0.57841070999999999</v>
      </c>
      <c r="C6525" s="3">
        <f t="shared" si="202"/>
        <v>0.54805263157894735</v>
      </c>
      <c r="D6525" s="3">
        <f t="shared" si="203"/>
        <v>0.17183098591549295</v>
      </c>
      <c r="F6525" s="3"/>
      <c r="J6525">
        <v>10413</v>
      </c>
      <c r="K6525">
        <v>199</v>
      </c>
      <c r="L6525">
        <v>1403</v>
      </c>
    </row>
    <row r="6526" spans="1:12" x14ac:dyDescent="0.45">
      <c r="A6526">
        <v>6524</v>
      </c>
      <c r="B6526" s="3">
        <v>0.57685713999999999</v>
      </c>
      <c r="C6526" s="3">
        <f t="shared" si="202"/>
        <v>0.53168421052631576</v>
      </c>
      <c r="D6526" s="3">
        <f t="shared" si="203"/>
        <v>0.16240048989589712</v>
      </c>
      <c r="F6526" s="3"/>
      <c r="J6526">
        <v>10102</v>
      </c>
      <c r="K6526">
        <v>0</v>
      </c>
      <c r="L6526">
        <v>1326</v>
      </c>
    </row>
    <row r="6527" spans="1:12" x14ac:dyDescent="0.45">
      <c r="A6527">
        <v>6525</v>
      </c>
      <c r="B6527" s="3">
        <v>0.57074999999999998</v>
      </c>
      <c r="C6527" s="3">
        <f t="shared" si="202"/>
        <v>0.52384210526315789</v>
      </c>
      <c r="D6527" s="3">
        <f t="shared" si="203"/>
        <v>0.16056338028169015</v>
      </c>
      <c r="F6527" s="3"/>
      <c r="J6527">
        <v>9953</v>
      </c>
      <c r="K6527">
        <v>0</v>
      </c>
      <c r="L6527">
        <v>1311</v>
      </c>
    </row>
    <row r="6528" spans="1:12" x14ac:dyDescent="0.45">
      <c r="A6528">
        <v>6526</v>
      </c>
      <c r="B6528" s="3">
        <v>0.54112499999999997</v>
      </c>
      <c r="C6528" s="3">
        <f t="shared" si="202"/>
        <v>0.50315789473684214</v>
      </c>
      <c r="D6528" s="3">
        <f t="shared" si="203"/>
        <v>0.15492957746478872</v>
      </c>
      <c r="F6528" s="3"/>
      <c r="J6528">
        <v>9560</v>
      </c>
      <c r="K6528">
        <v>0</v>
      </c>
      <c r="L6528">
        <v>1265</v>
      </c>
    </row>
    <row r="6529" spans="1:12" x14ac:dyDescent="0.45">
      <c r="A6529">
        <v>6527</v>
      </c>
      <c r="B6529" s="3">
        <v>0.53153570999999999</v>
      </c>
      <c r="C6529" s="3">
        <f t="shared" si="202"/>
        <v>0.48284210526315791</v>
      </c>
      <c r="D6529" s="3">
        <f t="shared" si="203"/>
        <v>0.15835884874464176</v>
      </c>
      <c r="F6529" s="3"/>
      <c r="J6529">
        <v>9174</v>
      </c>
      <c r="K6529">
        <v>0</v>
      </c>
      <c r="L6529">
        <v>1293</v>
      </c>
    </row>
    <row r="6530" spans="1:12" x14ac:dyDescent="0.45">
      <c r="A6530">
        <v>6528</v>
      </c>
      <c r="B6530" s="3">
        <v>0.54573214000000003</v>
      </c>
      <c r="C6530" s="3">
        <f t="shared" si="202"/>
        <v>0.44810526315789473</v>
      </c>
      <c r="D6530" s="3">
        <f t="shared" si="203"/>
        <v>0.18420085731781996</v>
      </c>
      <c r="F6530" s="3"/>
      <c r="J6530">
        <v>8514</v>
      </c>
      <c r="K6530">
        <v>0</v>
      </c>
      <c r="L6530">
        <v>1504</v>
      </c>
    </row>
    <row r="6531" spans="1:12" x14ac:dyDescent="0.45">
      <c r="A6531">
        <v>6529</v>
      </c>
      <c r="B6531" s="3">
        <v>0.56616071000000001</v>
      </c>
      <c r="C6531" s="3">
        <f t="shared" ref="C6531:C6594" si="204">J6531/$O$2</f>
        <v>0.39684210526315788</v>
      </c>
      <c r="D6531" s="3">
        <f t="shared" si="203"/>
        <v>0.24788732394366197</v>
      </c>
      <c r="F6531" s="3"/>
      <c r="J6531">
        <v>7540</v>
      </c>
      <c r="K6531">
        <v>0</v>
      </c>
      <c r="L6531">
        <v>2024</v>
      </c>
    </row>
    <row r="6532" spans="1:12" x14ac:dyDescent="0.45">
      <c r="A6532">
        <v>6530</v>
      </c>
      <c r="B6532" s="3">
        <v>0.58073213999999995</v>
      </c>
      <c r="C6532" s="3">
        <f t="shared" si="204"/>
        <v>0.34157894736842104</v>
      </c>
      <c r="D6532" s="3">
        <f t="shared" ref="D6532:D6595" si="205">L6532/$O$5</f>
        <v>0.25376607470912432</v>
      </c>
      <c r="F6532" s="3"/>
      <c r="J6532">
        <v>6490</v>
      </c>
      <c r="K6532">
        <v>0</v>
      </c>
      <c r="L6532">
        <v>2072</v>
      </c>
    </row>
    <row r="6533" spans="1:12" x14ac:dyDescent="0.45">
      <c r="A6533">
        <v>6531</v>
      </c>
      <c r="B6533" s="3">
        <v>0.58337499999999998</v>
      </c>
      <c r="C6533" s="3">
        <f t="shared" si="204"/>
        <v>0.30142105263157892</v>
      </c>
      <c r="D6533" s="3">
        <f t="shared" si="205"/>
        <v>0.25633802816901408</v>
      </c>
      <c r="F6533" s="3"/>
      <c r="J6533">
        <v>5727</v>
      </c>
      <c r="K6533">
        <v>0</v>
      </c>
      <c r="L6533">
        <v>2093</v>
      </c>
    </row>
    <row r="6534" spans="1:12" x14ac:dyDescent="0.45">
      <c r="A6534">
        <v>6532</v>
      </c>
      <c r="B6534" s="3">
        <v>0.62228570999999999</v>
      </c>
      <c r="C6534" s="3">
        <f t="shared" si="204"/>
        <v>0.26642105263157895</v>
      </c>
      <c r="D6534" s="3">
        <f t="shared" si="205"/>
        <v>0.24605021432945498</v>
      </c>
      <c r="F6534" s="3"/>
      <c r="J6534">
        <v>5062</v>
      </c>
      <c r="K6534">
        <v>0</v>
      </c>
      <c r="L6534">
        <v>2009</v>
      </c>
    </row>
    <row r="6535" spans="1:12" x14ac:dyDescent="0.45">
      <c r="A6535">
        <v>6533</v>
      </c>
      <c r="B6535" s="3">
        <v>0.68739285999999999</v>
      </c>
      <c r="C6535" s="3">
        <f t="shared" si="204"/>
        <v>0.23563157894736841</v>
      </c>
      <c r="D6535" s="3">
        <f t="shared" si="205"/>
        <v>0.23404776484996939</v>
      </c>
      <c r="F6535" s="3"/>
      <c r="J6535">
        <v>4477</v>
      </c>
      <c r="K6535">
        <v>0</v>
      </c>
      <c r="L6535">
        <v>1911</v>
      </c>
    </row>
    <row r="6536" spans="1:12" x14ac:dyDescent="0.45">
      <c r="A6536">
        <v>6534</v>
      </c>
      <c r="B6536" s="3">
        <v>0.74153570999999996</v>
      </c>
      <c r="C6536" s="3">
        <f t="shared" si="204"/>
        <v>0.21868421052631579</v>
      </c>
      <c r="D6536" s="3">
        <f t="shared" si="205"/>
        <v>0.22314758113900796</v>
      </c>
      <c r="F6536" s="3"/>
      <c r="J6536">
        <v>4155</v>
      </c>
      <c r="K6536">
        <v>0</v>
      </c>
      <c r="L6536">
        <v>1822</v>
      </c>
    </row>
    <row r="6537" spans="1:12" x14ac:dyDescent="0.45">
      <c r="A6537">
        <v>6535</v>
      </c>
      <c r="B6537" s="3">
        <v>0.74117856999999998</v>
      </c>
      <c r="C6537" s="3">
        <f t="shared" si="204"/>
        <v>0.19857894736842105</v>
      </c>
      <c r="D6537" s="3">
        <f t="shared" si="205"/>
        <v>0.20085731781996327</v>
      </c>
      <c r="F6537" s="3"/>
      <c r="J6537">
        <v>3773</v>
      </c>
      <c r="K6537">
        <v>129</v>
      </c>
      <c r="L6537">
        <v>1640</v>
      </c>
    </row>
    <row r="6538" spans="1:12" x14ac:dyDescent="0.45">
      <c r="A6538">
        <v>6536</v>
      </c>
      <c r="B6538" s="3">
        <v>0.73028570999999998</v>
      </c>
      <c r="C6538" s="3">
        <f t="shared" si="204"/>
        <v>0.1751578947368421</v>
      </c>
      <c r="D6538" s="3">
        <f t="shared" si="205"/>
        <v>0.19032455603184323</v>
      </c>
      <c r="F6538" s="3"/>
      <c r="J6538">
        <v>3328</v>
      </c>
      <c r="K6538">
        <v>376</v>
      </c>
      <c r="L6538">
        <v>1554</v>
      </c>
    </row>
    <row r="6539" spans="1:12" x14ac:dyDescent="0.45">
      <c r="A6539">
        <v>6537</v>
      </c>
      <c r="B6539" s="3">
        <v>0.71480357000000005</v>
      </c>
      <c r="C6539" s="3">
        <f t="shared" si="204"/>
        <v>0.14594736842105263</v>
      </c>
      <c r="D6539" s="3">
        <f t="shared" si="205"/>
        <v>0.18860992039191671</v>
      </c>
      <c r="F6539" s="3"/>
      <c r="J6539">
        <v>2773</v>
      </c>
      <c r="K6539">
        <v>1231</v>
      </c>
      <c r="L6539">
        <v>1540</v>
      </c>
    </row>
    <row r="6540" spans="1:12" x14ac:dyDescent="0.45">
      <c r="A6540">
        <v>6538</v>
      </c>
      <c r="B6540" s="3">
        <v>0.72323214000000002</v>
      </c>
      <c r="C6540" s="3">
        <f t="shared" si="204"/>
        <v>0.12936842105263158</v>
      </c>
      <c r="D6540" s="3">
        <f t="shared" si="205"/>
        <v>0.18089406001224739</v>
      </c>
      <c r="F6540" s="3"/>
      <c r="J6540">
        <v>2458</v>
      </c>
      <c r="K6540">
        <v>2235</v>
      </c>
      <c r="L6540">
        <v>1477</v>
      </c>
    </row>
    <row r="6541" spans="1:12" x14ac:dyDescent="0.45">
      <c r="A6541">
        <v>6539</v>
      </c>
      <c r="B6541" s="3">
        <v>0.72233928999999997</v>
      </c>
      <c r="C6541" s="3">
        <f t="shared" si="204"/>
        <v>0.12389473684210527</v>
      </c>
      <c r="D6541" s="3">
        <f t="shared" si="205"/>
        <v>0.18346601347213717</v>
      </c>
      <c r="F6541" s="3"/>
      <c r="J6541">
        <v>2354</v>
      </c>
      <c r="K6541">
        <v>3131</v>
      </c>
      <c r="L6541">
        <v>1498</v>
      </c>
    </row>
    <row r="6542" spans="1:12" x14ac:dyDescent="0.45">
      <c r="A6542">
        <v>6540</v>
      </c>
      <c r="B6542" s="3">
        <v>0.71091070999999995</v>
      </c>
      <c r="C6542" s="3">
        <f t="shared" si="204"/>
        <v>0.13626315789473684</v>
      </c>
      <c r="D6542" s="3">
        <f t="shared" si="205"/>
        <v>0.17758726270667483</v>
      </c>
      <c r="F6542" s="3"/>
      <c r="J6542">
        <v>2589</v>
      </c>
      <c r="K6542">
        <v>3686</v>
      </c>
      <c r="L6542">
        <v>1450</v>
      </c>
    </row>
    <row r="6543" spans="1:12" x14ac:dyDescent="0.45">
      <c r="A6543">
        <v>6541</v>
      </c>
      <c r="B6543" s="3">
        <v>0.69010713999999995</v>
      </c>
      <c r="C6543" s="3">
        <f t="shared" si="204"/>
        <v>0.13957894736842105</v>
      </c>
      <c r="D6543" s="3">
        <f t="shared" si="205"/>
        <v>0.16166564605021433</v>
      </c>
      <c r="F6543" s="3"/>
      <c r="J6543">
        <v>2652</v>
      </c>
      <c r="K6543">
        <v>4207</v>
      </c>
      <c r="L6543">
        <v>1320</v>
      </c>
    </row>
    <row r="6544" spans="1:12" x14ac:dyDescent="0.45">
      <c r="A6544">
        <v>6542</v>
      </c>
      <c r="B6544" s="3">
        <v>0.66042856999999999</v>
      </c>
      <c r="C6544" s="3">
        <f t="shared" si="204"/>
        <v>0.13557894736842105</v>
      </c>
      <c r="D6544" s="3">
        <f t="shared" si="205"/>
        <v>0.15088793631353337</v>
      </c>
      <c r="F6544" s="3"/>
      <c r="J6544">
        <v>2576</v>
      </c>
      <c r="K6544">
        <v>4415</v>
      </c>
      <c r="L6544">
        <v>1232</v>
      </c>
    </row>
    <row r="6545" spans="1:12" x14ac:dyDescent="0.45">
      <c r="A6545">
        <v>6543</v>
      </c>
      <c r="B6545" s="3">
        <v>0.64282143000000003</v>
      </c>
      <c r="C6545" s="3">
        <f t="shared" si="204"/>
        <v>0.13068421052631579</v>
      </c>
      <c r="D6545" s="3">
        <f t="shared" si="205"/>
        <v>0.14549908144519288</v>
      </c>
      <c r="F6545" s="3"/>
      <c r="J6545">
        <v>2483</v>
      </c>
      <c r="K6545">
        <v>4380</v>
      </c>
      <c r="L6545">
        <v>1188</v>
      </c>
    </row>
    <row r="6546" spans="1:12" x14ac:dyDescent="0.45">
      <c r="A6546">
        <v>6544</v>
      </c>
      <c r="B6546" s="3">
        <v>0.60280356999999996</v>
      </c>
      <c r="C6546" s="3">
        <f t="shared" si="204"/>
        <v>0.12957894736842104</v>
      </c>
      <c r="D6546" s="3">
        <f t="shared" si="205"/>
        <v>0.12798530312308634</v>
      </c>
      <c r="F6546" s="3"/>
      <c r="J6546">
        <v>2462</v>
      </c>
      <c r="K6546">
        <v>3637</v>
      </c>
      <c r="L6546">
        <v>1045</v>
      </c>
    </row>
    <row r="6547" spans="1:12" x14ac:dyDescent="0.45">
      <c r="A6547">
        <v>6545</v>
      </c>
      <c r="B6547" s="3">
        <v>0.54121428999999999</v>
      </c>
      <c r="C6547" s="3">
        <f t="shared" si="204"/>
        <v>0.13500000000000001</v>
      </c>
      <c r="D6547" s="3">
        <f t="shared" si="205"/>
        <v>0.1069197795468463</v>
      </c>
      <c r="F6547" s="3"/>
      <c r="J6547">
        <v>2565</v>
      </c>
      <c r="K6547">
        <v>2477</v>
      </c>
      <c r="L6547">
        <v>873</v>
      </c>
    </row>
    <row r="6548" spans="1:12" x14ac:dyDescent="0.45">
      <c r="A6548">
        <v>6546</v>
      </c>
      <c r="B6548" s="3">
        <v>0.46641071000000001</v>
      </c>
      <c r="C6548" s="3">
        <f t="shared" si="204"/>
        <v>0.13331578947368422</v>
      </c>
      <c r="D6548" s="3">
        <f t="shared" si="205"/>
        <v>9.0630740967544393E-2</v>
      </c>
      <c r="F6548" s="3"/>
      <c r="J6548">
        <v>2533</v>
      </c>
      <c r="K6548">
        <v>1030</v>
      </c>
      <c r="L6548">
        <v>740</v>
      </c>
    </row>
    <row r="6549" spans="1:12" x14ac:dyDescent="0.45">
      <c r="A6549">
        <v>6547</v>
      </c>
      <c r="B6549" s="3">
        <v>0.42205356999999999</v>
      </c>
      <c r="C6549" s="3">
        <f t="shared" si="204"/>
        <v>0.14784210526315789</v>
      </c>
      <c r="D6549" s="3">
        <f t="shared" si="205"/>
        <v>6.4298836497244341E-2</v>
      </c>
      <c r="F6549" s="3"/>
      <c r="J6549">
        <v>2809</v>
      </c>
      <c r="K6549">
        <v>206</v>
      </c>
      <c r="L6549">
        <v>525</v>
      </c>
    </row>
    <row r="6550" spans="1:12" x14ac:dyDescent="0.45">
      <c r="A6550">
        <v>6548</v>
      </c>
      <c r="B6550" s="3">
        <v>0.37496428999999998</v>
      </c>
      <c r="C6550" s="3">
        <f t="shared" si="204"/>
        <v>0.18821052631578947</v>
      </c>
      <c r="D6550" s="3">
        <f t="shared" si="205"/>
        <v>5.5848132271892226E-2</v>
      </c>
      <c r="F6550" s="3"/>
      <c r="J6550">
        <v>3576</v>
      </c>
      <c r="K6550">
        <v>0</v>
      </c>
      <c r="L6550">
        <v>456</v>
      </c>
    </row>
    <row r="6551" spans="1:12" x14ac:dyDescent="0.45">
      <c r="A6551">
        <v>6549</v>
      </c>
      <c r="B6551" s="3">
        <v>0.33778571000000002</v>
      </c>
      <c r="C6551" s="3">
        <f t="shared" si="204"/>
        <v>0.22221052631578947</v>
      </c>
      <c r="D6551" s="3">
        <f t="shared" si="205"/>
        <v>4.507042253521127E-2</v>
      </c>
      <c r="F6551" s="3"/>
      <c r="J6551">
        <v>4222</v>
      </c>
      <c r="K6551">
        <v>0</v>
      </c>
      <c r="L6551">
        <v>368</v>
      </c>
    </row>
    <row r="6552" spans="1:12" x14ac:dyDescent="0.45">
      <c r="A6552">
        <v>6550</v>
      </c>
      <c r="B6552" s="3">
        <v>0.30433928999999998</v>
      </c>
      <c r="C6552" s="3">
        <f t="shared" si="204"/>
        <v>0.25863157894736843</v>
      </c>
      <c r="D6552" s="3">
        <f t="shared" si="205"/>
        <v>5.1684017146356398E-2</v>
      </c>
      <c r="F6552" s="3"/>
      <c r="J6552">
        <v>4914</v>
      </c>
      <c r="K6552">
        <v>0</v>
      </c>
      <c r="L6552">
        <v>422</v>
      </c>
    </row>
    <row r="6553" spans="1:12" x14ac:dyDescent="0.45">
      <c r="A6553">
        <v>6551</v>
      </c>
      <c r="B6553" s="3">
        <v>0.28123214000000002</v>
      </c>
      <c r="C6553" s="3">
        <f t="shared" si="204"/>
        <v>0.28852631578947369</v>
      </c>
      <c r="D6553" s="3">
        <f t="shared" si="205"/>
        <v>6.3686466625842014E-2</v>
      </c>
      <c r="F6553" s="3"/>
      <c r="J6553">
        <v>5482</v>
      </c>
      <c r="K6553">
        <v>0</v>
      </c>
      <c r="L6553">
        <v>520</v>
      </c>
    </row>
    <row r="6554" spans="1:12" x14ac:dyDescent="0.45">
      <c r="A6554">
        <v>6552</v>
      </c>
      <c r="B6554" s="3">
        <v>0.27060714000000002</v>
      </c>
      <c r="C6554" s="3">
        <f t="shared" si="204"/>
        <v>0.31978947368421051</v>
      </c>
      <c r="D6554" s="3">
        <f t="shared" si="205"/>
        <v>7.7403551745254137E-2</v>
      </c>
      <c r="F6554" s="3"/>
      <c r="J6554">
        <v>6076</v>
      </c>
      <c r="K6554">
        <v>0</v>
      </c>
      <c r="L6554">
        <v>632</v>
      </c>
    </row>
    <row r="6555" spans="1:12" x14ac:dyDescent="0.45">
      <c r="A6555">
        <v>6553</v>
      </c>
      <c r="B6555" s="3">
        <v>0.25698214000000003</v>
      </c>
      <c r="C6555" s="3">
        <f t="shared" si="204"/>
        <v>0.32300000000000001</v>
      </c>
      <c r="D6555" s="3">
        <f t="shared" si="205"/>
        <v>9.5039804041641154E-2</v>
      </c>
      <c r="F6555" s="3"/>
      <c r="J6555">
        <v>6137</v>
      </c>
      <c r="K6555">
        <v>0</v>
      </c>
      <c r="L6555">
        <v>776</v>
      </c>
    </row>
    <row r="6556" spans="1:12" x14ac:dyDescent="0.45">
      <c r="A6556">
        <v>6554</v>
      </c>
      <c r="B6556" s="3">
        <v>0.24287500000000001</v>
      </c>
      <c r="C6556" s="3">
        <f t="shared" si="204"/>
        <v>0.33378947368421052</v>
      </c>
      <c r="D6556" s="3">
        <f t="shared" si="205"/>
        <v>0.10238824249846908</v>
      </c>
      <c r="F6556" s="3"/>
      <c r="J6556">
        <v>6342</v>
      </c>
      <c r="K6556">
        <v>0</v>
      </c>
      <c r="L6556">
        <v>836</v>
      </c>
    </row>
    <row r="6557" spans="1:12" x14ac:dyDescent="0.45">
      <c r="A6557">
        <v>6555</v>
      </c>
      <c r="B6557" s="3">
        <v>0.24694642999999999</v>
      </c>
      <c r="C6557" s="3">
        <f t="shared" si="204"/>
        <v>0.33447368421052631</v>
      </c>
      <c r="D6557" s="3">
        <f t="shared" si="205"/>
        <v>9.9938763012859769E-2</v>
      </c>
      <c r="F6557" s="3"/>
      <c r="J6557">
        <v>6355</v>
      </c>
      <c r="K6557">
        <v>0</v>
      </c>
      <c r="L6557">
        <v>816</v>
      </c>
    </row>
    <row r="6558" spans="1:12" x14ac:dyDescent="0.45">
      <c r="A6558">
        <v>6556</v>
      </c>
      <c r="B6558" s="3">
        <v>0.25876786000000002</v>
      </c>
      <c r="C6558" s="3">
        <f t="shared" si="204"/>
        <v>0.32721052631578945</v>
      </c>
      <c r="D6558" s="3">
        <f t="shared" si="205"/>
        <v>0.10900183710961421</v>
      </c>
      <c r="F6558" s="3"/>
      <c r="J6558">
        <v>6217</v>
      </c>
      <c r="K6558">
        <v>0</v>
      </c>
      <c r="L6558">
        <v>890</v>
      </c>
    </row>
    <row r="6559" spans="1:12" x14ac:dyDescent="0.45">
      <c r="A6559">
        <v>6557</v>
      </c>
      <c r="B6559" s="3">
        <v>0.27223214000000001</v>
      </c>
      <c r="C6559" s="3">
        <f t="shared" si="204"/>
        <v>0.32789473684210524</v>
      </c>
      <c r="D6559" s="3">
        <f t="shared" si="205"/>
        <v>0.13778322106552357</v>
      </c>
      <c r="F6559" s="3"/>
      <c r="J6559">
        <v>6230</v>
      </c>
      <c r="K6559">
        <v>0</v>
      </c>
      <c r="L6559">
        <v>1125</v>
      </c>
    </row>
    <row r="6560" spans="1:12" x14ac:dyDescent="0.45">
      <c r="A6560">
        <v>6558</v>
      </c>
      <c r="B6560" s="3">
        <v>0.30619643000000002</v>
      </c>
      <c r="C6560" s="3">
        <f t="shared" si="204"/>
        <v>0.33889473684210525</v>
      </c>
      <c r="D6560" s="3">
        <f t="shared" si="205"/>
        <v>0.17158603796693203</v>
      </c>
      <c r="F6560" s="3"/>
      <c r="J6560">
        <v>6439</v>
      </c>
      <c r="K6560">
        <v>0</v>
      </c>
      <c r="L6560">
        <v>1401</v>
      </c>
    </row>
    <row r="6561" spans="1:12" x14ac:dyDescent="0.45">
      <c r="A6561">
        <v>6559</v>
      </c>
      <c r="B6561" s="3">
        <v>0.33380356999999999</v>
      </c>
      <c r="C6561" s="3">
        <f t="shared" si="204"/>
        <v>0.32400000000000001</v>
      </c>
      <c r="D6561" s="3">
        <f t="shared" si="205"/>
        <v>0.18101653398652787</v>
      </c>
      <c r="F6561" s="3"/>
      <c r="J6561">
        <v>6156</v>
      </c>
      <c r="K6561">
        <v>125</v>
      </c>
      <c r="L6561">
        <v>1478</v>
      </c>
    </row>
    <row r="6562" spans="1:12" x14ac:dyDescent="0.45">
      <c r="A6562">
        <v>6560</v>
      </c>
      <c r="B6562" s="3">
        <v>0.35307143000000002</v>
      </c>
      <c r="C6562" s="3">
        <f t="shared" si="204"/>
        <v>0.3035263157894737</v>
      </c>
      <c r="D6562" s="3">
        <f t="shared" si="205"/>
        <v>0.1748928352725046</v>
      </c>
      <c r="F6562" s="3"/>
      <c r="J6562">
        <v>5767</v>
      </c>
      <c r="K6562">
        <v>398</v>
      </c>
      <c r="L6562">
        <v>1428</v>
      </c>
    </row>
    <row r="6563" spans="1:12" x14ac:dyDescent="0.45">
      <c r="A6563">
        <v>6561</v>
      </c>
      <c r="B6563" s="3">
        <v>0.36637500000000001</v>
      </c>
      <c r="C6563" s="3">
        <f t="shared" si="204"/>
        <v>0.28294736842105261</v>
      </c>
      <c r="D6563" s="3">
        <f t="shared" si="205"/>
        <v>0.17685241886099204</v>
      </c>
      <c r="F6563" s="3"/>
      <c r="J6563">
        <v>5376</v>
      </c>
      <c r="K6563">
        <v>1479</v>
      </c>
      <c r="L6563">
        <v>1444</v>
      </c>
    </row>
    <row r="6564" spans="1:12" x14ac:dyDescent="0.45">
      <c r="A6564">
        <v>6562</v>
      </c>
      <c r="B6564" s="3">
        <v>0.38092857000000002</v>
      </c>
      <c r="C6564" s="3">
        <f t="shared" si="204"/>
        <v>0.29873684210526313</v>
      </c>
      <c r="D6564" s="3">
        <f t="shared" si="205"/>
        <v>0.16729944886711573</v>
      </c>
      <c r="F6564" s="3"/>
      <c r="J6564">
        <v>5676</v>
      </c>
      <c r="K6564">
        <v>2661</v>
      </c>
      <c r="L6564">
        <v>1366</v>
      </c>
    </row>
    <row r="6565" spans="1:12" x14ac:dyDescent="0.45">
      <c r="A6565">
        <v>6563</v>
      </c>
      <c r="B6565" s="3">
        <v>0.39482142999999997</v>
      </c>
      <c r="C6565" s="3">
        <f t="shared" si="204"/>
        <v>0.32331578947368422</v>
      </c>
      <c r="D6565" s="3">
        <f t="shared" si="205"/>
        <v>0.1575015309246785</v>
      </c>
      <c r="F6565" s="3"/>
      <c r="J6565">
        <v>6143</v>
      </c>
      <c r="K6565">
        <v>3344</v>
      </c>
      <c r="L6565">
        <v>1286</v>
      </c>
    </row>
    <row r="6566" spans="1:12" x14ac:dyDescent="0.45">
      <c r="A6566">
        <v>6564</v>
      </c>
      <c r="B6566" s="3">
        <v>0.39219642999999998</v>
      </c>
      <c r="C6566" s="3">
        <f t="shared" si="204"/>
        <v>0.33200000000000002</v>
      </c>
      <c r="D6566" s="3">
        <f t="shared" si="205"/>
        <v>0.14978567054500919</v>
      </c>
      <c r="F6566" s="3"/>
      <c r="J6566">
        <v>6308</v>
      </c>
      <c r="K6566">
        <v>3654</v>
      </c>
      <c r="L6566">
        <v>1223</v>
      </c>
    </row>
    <row r="6567" spans="1:12" x14ac:dyDescent="0.45">
      <c r="A6567">
        <v>6565</v>
      </c>
      <c r="B6567" s="3">
        <v>0.39267857</v>
      </c>
      <c r="C6567" s="3">
        <f t="shared" si="204"/>
        <v>0.34326315789473683</v>
      </c>
      <c r="D6567" s="3">
        <f t="shared" si="205"/>
        <v>0.1359461114513166</v>
      </c>
      <c r="F6567" s="3"/>
      <c r="J6567">
        <v>6522</v>
      </c>
      <c r="K6567">
        <v>3672</v>
      </c>
      <c r="L6567">
        <v>1110</v>
      </c>
    </row>
    <row r="6568" spans="1:12" x14ac:dyDescent="0.45">
      <c r="A6568">
        <v>6566</v>
      </c>
      <c r="B6568" s="3">
        <v>0.39101785999999999</v>
      </c>
      <c r="C6568" s="3">
        <f t="shared" si="204"/>
        <v>0.35473684210526318</v>
      </c>
      <c r="D6568" s="3">
        <f t="shared" si="205"/>
        <v>0.11304347826086956</v>
      </c>
      <c r="F6568" s="3"/>
      <c r="J6568">
        <v>6740</v>
      </c>
      <c r="K6568">
        <v>3461</v>
      </c>
      <c r="L6568">
        <v>923</v>
      </c>
    </row>
    <row r="6569" spans="1:12" x14ac:dyDescent="0.45">
      <c r="A6569">
        <v>6567</v>
      </c>
      <c r="B6569" s="3">
        <v>0.37342857000000002</v>
      </c>
      <c r="C6569" s="3">
        <f t="shared" si="204"/>
        <v>0.36163157894736842</v>
      </c>
      <c r="D6569" s="3">
        <f t="shared" si="205"/>
        <v>7.5811390079608076E-2</v>
      </c>
      <c r="F6569" s="3"/>
      <c r="J6569">
        <v>6871</v>
      </c>
      <c r="K6569">
        <v>3089</v>
      </c>
      <c r="L6569">
        <v>619</v>
      </c>
    </row>
    <row r="6570" spans="1:12" x14ac:dyDescent="0.45">
      <c r="A6570">
        <v>6568</v>
      </c>
      <c r="B6570" s="3">
        <v>0.35089285999999997</v>
      </c>
      <c r="C6570" s="3">
        <f t="shared" si="204"/>
        <v>0.36357894736842106</v>
      </c>
      <c r="D6570" s="3">
        <f t="shared" si="205"/>
        <v>5.1928965094917331E-2</v>
      </c>
      <c r="F6570" s="3"/>
      <c r="J6570">
        <v>6908</v>
      </c>
      <c r="K6570">
        <v>2335</v>
      </c>
      <c r="L6570">
        <v>424</v>
      </c>
    </row>
    <row r="6571" spans="1:12" x14ac:dyDescent="0.45">
      <c r="A6571">
        <v>6569</v>
      </c>
      <c r="B6571" s="3">
        <v>0.32300000000000001</v>
      </c>
      <c r="C6571" s="3">
        <f t="shared" si="204"/>
        <v>0.35389473684210526</v>
      </c>
      <c r="D6571" s="3">
        <f t="shared" si="205"/>
        <v>5.8175137783221066E-2</v>
      </c>
      <c r="F6571" s="3"/>
      <c r="J6571">
        <v>6724</v>
      </c>
      <c r="K6571">
        <v>1513</v>
      </c>
      <c r="L6571">
        <v>475</v>
      </c>
    </row>
    <row r="6572" spans="1:12" x14ac:dyDescent="0.45">
      <c r="A6572">
        <v>6570</v>
      </c>
      <c r="B6572" s="3">
        <v>0.28841071000000001</v>
      </c>
      <c r="C6572" s="3">
        <f t="shared" si="204"/>
        <v>0.32231578947368422</v>
      </c>
      <c r="D6572" s="3">
        <f t="shared" si="205"/>
        <v>7.8015921616656464E-2</v>
      </c>
      <c r="F6572" s="3"/>
      <c r="J6572">
        <v>6124</v>
      </c>
      <c r="K6572">
        <v>594</v>
      </c>
      <c r="L6572">
        <v>637</v>
      </c>
    </row>
    <row r="6573" spans="1:12" x14ac:dyDescent="0.45">
      <c r="A6573">
        <v>6571</v>
      </c>
      <c r="B6573" s="3">
        <v>0.27687499999999998</v>
      </c>
      <c r="C6573" s="3">
        <f t="shared" si="204"/>
        <v>0.32321052631578945</v>
      </c>
      <c r="D6573" s="3">
        <f t="shared" si="205"/>
        <v>9.0753214941824867E-2</v>
      </c>
      <c r="F6573" s="3"/>
      <c r="J6573">
        <v>6141</v>
      </c>
      <c r="K6573">
        <v>177</v>
      </c>
      <c r="L6573">
        <v>741</v>
      </c>
    </row>
    <row r="6574" spans="1:12" x14ac:dyDescent="0.45">
      <c r="A6574">
        <v>6572</v>
      </c>
      <c r="B6574" s="3">
        <v>0.25558929000000002</v>
      </c>
      <c r="C6574" s="3">
        <f t="shared" si="204"/>
        <v>0.30963157894736842</v>
      </c>
      <c r="D6574" s="3">
        <f t="shared" si="205"/>
        <v>0.11108389467238212</v>
      </c>
      <c r="F6574" s="3"/>
      <c r="J6574">
        <v>5883</v>
      </c>
      <c r="K6574">
        <v>0</v>
      </c>
      <c r="L6574">
        <v>907</v>
      </c>
    </row>
    <row r="6575" spans="1:12" x14ac:dyDescent="0.45">
      <c r="A6575">
        <v>6573</v>
      </c>
      <c r="B6575" s="3">
        <v>0.23150000000000001</v>
      </c>
      <c r="C6575" s="3">
        <f t="shared" si="204"/>
        <v>0.28399999999999997</v>
      </c>
      <c r="D6575" s="3">
        <f t="shared" si="205"/>
        <v>0.13459889773423148</v>
      </c>
      <c r="F6575" s="3"/>
      <c r="J6575">
        <v>5396</v>
      </c>
      <c r="K6575">
        <v>0</v>
      </c>
      <c r="L6575">
        <v>1099</v>
      </c>
    </row>
    <row r="6576" spans="1:12" x14ac:dyDescent="0.45">
      <c r="A6576">
        <v>6574</v>
      </c>
      <c r="B6576" s="3">
        <v>0.21480357</v>
      </c>
      <c r="C6576" s="3">
        <f t="shared" si="204"/>
        <v>0.27331578947368423</v>
      </c>
      <c r="D6576" s="3">
        <f t="shared" si="205"/>
        <v>0.11990202082057563</v>
      </c>
      <c r="F6576" s="3"/>
      <c r="J6576">
        <v>5193</v>
      </c>
      <c r="K6576">
        <v>0</v>
      </c>
      <c r="L6576">
        <v>979</v>
      </c>
    </row>
    <row r="6577" spans="1:12" x14ac:dyDescent="0.45">
      <c r="A6577">
        <v>6575</v>
      </c>
      <c r="B6577" s="3">
        <v>0.22266071000000001</v>
      </c>
      <c r="C6577" s="3">
        <f t="shared" si="204"/>
        <v>0.29031578947368419</v>
      </c>
      <c r="D6577" s="3">
        <f t="shared" si="205"/>
        <v>0.10593998775260258</v>
      </c>
      <c r="F6577" s="3"/>
      <c r="J6577">
        <v>5516</v>
      </c>
      <c r="K6577">
        <v>0</v>
      </c>
      <c r="L6577">
        <v>865</v>
      </c>
    </row>
    <row r="6578" spans="1:12" x14ac:dyDescent="0.45">
      <c r="A6578">
        <v>6576</v>
      </c>
      <c r="B6578" s="3">
        <v>0.23699999999999999</v>
      </c>
      <c r="C6578" s="3">
        <f t="shared" si="204"/>
        <v>0.28142105263157896</v>
      </c>
      <c r="D6578" s="3">
        <f t="shared" si="205"/>
        <v>0.12504592774035517</v>
      </c>
      <c r="F6578" s="3"/>
      <c r="J6578">
        <v>5347</v>
      </c>
      <c r="K6578">
        <v>0</v>
      </c>
      <c r="L6578">
        <v>1021</v>
      </c>
    </row>
    <row r="6579" spans="1:12" x14ac:dyDescent="0.45">
      <c r="A6579">
        <v>6577</v>
      </c>
      <c r="B6579" s="3">
        <v>0.24660714</v>
      </c>
      <c r="C6579" s="3">
        <f t="shared" si="204"/>
        <v>0.27621052631578946</v>
      </c>
      <c r="D6579" s="3">
        <f t="shared" si="205"/>
        <v>0.12676056338028169</v>
      </c>
      <c r="F6579" s="3"/>
      <c r="J6579">
        <v>5248</v>
      </c>
      <c r="K6579">
        <v>0</v>
      </c>
      <c r="L6579">
        <v>1035</v>
      </c>
    </row>
    <row r="6580" spans="1:12" x14ac:dyDescent="0.45">
      <c r="A6580">
        <v>6578</v>
      </c>
      <c r="B6580" s="3">
        <v>0.25710714000000001</v>
      </c>
      <c r="C6580" s="3">
        <f t="shared" si="204"/>
        <v>0.26426315789473687</v>
      </c>
      <c r="D6580" s="3">
        <f t="shared" si="205"/>
        <v>0.11586037966932027</v>
      </c>
      <c r="F6580" s="3"/>
      <c r="J6580">
        <v>5021</v>
      </c>
      <c r="K6580">
        <v>0</v>
      </c>
      <c r="L6580">
        <v>946</v>
      </c>
    </row>
    <row r="6581" spans="1:12" x14ac:dyDescent="0.45">
      <c r="A6581">
        <v>6579</v>
      </c>
      <c r="B6581" s="3">
        <v>0.26753570999999998</v>
      </c>
      <c r="C6581" s="3">
        <f t="shared" si="204"/>
        <v>0.27357894736842103</v>
      </c>
      <c r="D6581" s="3">
        <f t="shared" si="205"/>
        <v>0.12700551132884261</v>
      </c>
      <c r="F6581" s="3"/>
      <c r="J6581">
        <v>5198</v>
      </c>
      <c r="K6581">
        <v>0</v>
      </c>
      <c r="L6581">
        <v>1037</v>
      </c>
    </row>
    <row r="6582" spans="1:12" x14ac:dyDescent="0.45">
      <c r="A6582">
        <v>6580</v>
      </c>
      <c r="B6582" s="3">
        <v>0.28019643</v>
      </c>
      <c r="C6582" s="3">
        <f t="shared" si="204"/>
        <v>0.28542105263157896</v>
      </c>
      <c r="D6582" s="3">
        <f t="shared" si="205"/>
        <v>0.13018983466013473</v>
      </c>
      <c r="F6582" s="3"/>
      <c r="J6582">
        <v>5423</v>
      </c>
      <c r="K6582">
        <v>0</v>
      </c>
      <c r="L6582">
        <v>1063</v>
      </c>
    </row>
    <row r="6583" spans="1:12" x14ac:dyDescent="0.45">
      <c r="A6583">
        <v>6581</v>
      </c>
      <c r="B6583" s="3">
        <v>0.29928570999999998</v>
      </c>
      <c r="C6583" s="3">
        <f t="shared" si="204"/>
        <v>0.28515789473684211</v>
      </c>
      <c r="D6583" s="3">
        <f t="shared" si="205"/>
        <v>0.11696264543784446</v>
      </c>
      <c r="F6583" s="3"/>
      <c r="J6583">
        <v>5418</v>
      </c>
      <c r="K6583">
        <v>0</v>
      </c>
      <c r="L6583">
        <v>955</v>
      </c>
    </row>
    <row r="6584" spans="1:12" x14ac:dyDescent="0.45">
      <c r="A6584">
        <v>6582</v>
      </c>
      <c r="B6584" s="3">
        <v>0.31594643</v>
      </c>
      <c r="C6584" s="3">
        <f t="shared" si="204"/>
        <v>0.26510526315789473</v>
      </c>
      <c r="D6584" s="3">
        <f t="shared" si="205"/>
        <v>0.13080220453153704</v>
      </c>
      <c r="F6584" s="3"/>
      <c r="J6584">
        <v>5037</v>
      </c>
      <c r="K6584">
        <v>0</v>
      </c>
      <c r="L6584">
        <v>1068</v>
      </c>
    </row>
    <row r="6585" spans="1:12" x14ac:dyDescent="0.45">
      <c r="A6585">
        <v>6583</v>
      </c>
      <c r="B6585" s="3">
        <v>0.32342857000000003</v>
      </c>
      <c r="C6585" s="3">
        <f t="shared" si="204"/>
        <v>0.22615789473684211</v>
      </c>
      <c r="D6585" s="3">
        <f t="shared" si="205"/>
        <v>0.13668095529699939</v>
      </c>
      <c r="F6585" s="3"/>
      <c r="J6585">
        <v>4297</v>
      </c>
      <c r="K6585">
        <v>123</v>
      </c>
      <c r="L6585">
        <v>1116</v>
      </c>
    </row>
    <row r="6586" spans="1:12" x14ac:dyDescent="0.45">
      <c r="A6586">
        <v>6584</v>
      </c>
      <c r="B6586" s="3">
        <v>0.30803571000000002</v>
      </c>
      <c r="C6586" s="3">
        <f t="shared" si="204"/>
        <v>0.2073157894736842</v>
      </c>
      <c r="D6586" s="3">
        <f t="shared" si="205"/>
        <v>0.13533374157991426</v>
      </c>
      <c r="F6586" s="3"/>
      <c r="J6586">
        <v>3939</v>
      </c>
      <c r="K6586">
        <v>338</v>
      </c>
      <c r="L6586">
        <v>1105</v>
      </c>
    </row>
    <row r="6587" spans="1:12" x14ac:dyDescent="0.45">
      <c r="A6587">
        <v>6585</v>
      </c>
      <c r="B6587" s="3">
        <v>0.26958928999999998</v>
      </c>
      <c r="C6587" s="3">
        <f t="shared" si="204"/>
        <v>0.20957894736842106</v>
      </c>
      <c r="D6587" s="3">
        <f t="shared" si="205"/>
        <v>0.12847519902020821</v>
      </c>
      <c r="F6587" s="3"/>
      <c r="J6587">
        <v>3982</v>
      </c>
      <c r="K6587">
        <v>1272</v>
      </c>
      <c r="L6587">
        <v>1049</v>
      </c>
    </row>
    <row r="6588" spans="1:12" x14ac:dyDescent="0.45">
      <c r="A6588">
        <v>6586</v>
      </c>
      <c r="B6588" s="3">
        <v>0.24723213999999999</v>
      </c>
      <c r="C6588" s="3">
        <f t="shared" si="204"/>
        <v>0.21052631578947367</v>
      </c>
      <c r="D6588" s="3">
        <f t="shared" si="205"/>
        <v>0.14733619105939988</v>
      </c>
      <c r="F6588" s="3"/>
      <c r="J6588">
        <v>4000</v>
      </c>
      <c r="K6588">
        <v>2357</v>
      </c>
      <c r="L6588">
        <v>1203</v>
      </c>
    </row>
    <row r="6589" spans="1:12" x14ac:dyDescent="0.45">
      <c r="A6589">
        <v>6587</v>
      </c>
      <c r="B6589" s="3">
        <v>0.26644643000000001</v>
      </c>
      <c r="C6589" s="3">
        <f t="shared" si="204"/>
        <v>0.23873684210526316</v>
      </c>
      <c r="D6589" s="3">
        <f t="shared" si="205"/>
        <v>0.14745866503368035</v>
      </c>
      <c r="F6589" s="3"/>
      <c r="J6589">
        <v>4536</v>
      </c>
      <c r="K6589">
        <v>3155</v>
      </c>
      <c r="L6589">
        <v>1204</v>
      </c>
    </row>
    <row r="6590" spans="1:12" x14ac:dyDescent="0.45">
      <c r="A6590">
        <v>6588</v>
      </c>
      <c r="B6590" s="3">
        <v>0.29228570999999998</v>
      </c>
      <c r="C6590" s="3">
        <f t="shared" si="204"/>
        <v>0.24563157894736842</v>
      </c>
      <c r="D6590" s="3">
        <f t="shared" si="205"/>
        <v>0.15064298836497245</v>
      </c>
      <c r="F6590" s="3"/>
      <c r="J6590">
        <v>4667</v>
      </c>
      <c r="K6590">
        <v>3637</v>
      </c>
      <c r="L6590">
        <v>1230</v>
      </c>
    </row>
    <row r="6591" spans="1:12" x14ac:dyDescent="0.45">
      <c r="A6591">
        <v>6589</v>
      </c>
      <c r="B6591" s="3">
        <v>0.30441070999999997</v>
      </c>
      <c r="C6591" s="3">
        <f t="shared" si="204"/>
        <v>0.24305263157894738</v>
      </c>
      <c r="D6591" s="3">
        <f t="shared" si="205"/>
        <v>0.17513778322106552</v>
      </c>
      <c r="F6591" s="3"/>
      <c r="J6591">
        <v>4618</v>
      </c>
      <c r="K6591">
        <v>3941</v>
      </c>
      <c r="L6591">
        <v>1430</v>
      </c>
    </row>
    <row r="6592" spans="1:12" x14ac:dyDescent="0.45">
      <c r="A6592">
        <v>6590</v>
      </c>
      <c r="B6592" s="3">
        <v>0.31658929000000002</v>
      </c>
      <c r="C6592" s="3">
        <f t="shared" si="204"/>
        <v>0.24142105263157895</v>
      </c>
      <c r="D6592" s="3">
        <f t="shared" si="205"/>
        <v>0.1964482547458665</v>
      </c>
      <c r="F6592" s="3"/>
      <c r="J6592">
        <v>4587</v>
      </c>
      <c r="K6592">
        <v>3756</v>
      </c>
      <c r="L6592">
        <v>1604</v>
      </c>
    </row>
    <row r="6593" spans="1:12" x14ac:dyDescent="0.45">
      <c r="A6593">
        <v>6591</v>
      </c>
      <c r="B6593" s="3">
        <v>0.32426786000000002</v>
      </c>
      <c r="C6593" s="3">
        <f t="shared" si="204"/>
        <v>0.2471578947368421</v>
      </c>
      <c r="D6593" s="3">
        <f t="shared" si="205"/>
        <v>0.20587875076546233</v>
      </c>
      <c r="F6593" s="3"/>
      <c r="J6593">
        <v>4696</v>
      </c>
      <c r="K6593">
        <v>3379</v>
      </c>
      <c r="L6593">
        <v>1681</v>
      </c>
    </row>
    <row r="6594" spans="1:12" x14ac:dyDescent="0.45">
      <c r="A6594">
        <v>6592</v>
      </c>
      <c r="B6594" s="3">
        <v>0.33330356999999999</v>
      </c>
      <c r="C6594" s="3">
        <f t="shared" si="204"/>
        <v>0.25821052631578945</v>
      </c>
      <c r="D6594" s="3">
        <f t="shared" si="205"/>
        <v>0.19951010410287814</v>
      </c>
      <c r="F6594" s="3"/>
      <c r="J6594">
        <v>4906</v>
      </c>
      <c r="K6594">
        <v>2901</v>
      </c>
      <c r="L6594">
        <v>1629</v>
      </c>
    </row>
    <row r="6595" spans="1:12" x14ac:dyDescent="0.45">
      <c r="A6595">
        <v>6593</v>
      </c>
      <c r="B6595" s="3">
        <v>0.33587499999999998</v>
      </c>
      <c r="C6595" s="3">
        <f t="shared" ref="C6595:C6658" si="206">J6595/$O$2</f>
        <v>0.25715789473684209</v>
      </c>
      <c r="D6595" s="3">
        <f t="shared" si="205"/>
        <v>0.20587875076546233</v>
      </c>
      <c r="F6595" s="3"/>
      <c r="J6595">
        <v>4886</v>
      </c>
      <c r="K6595">
        <v>1825</v>
      </c>
      <c r="L6595">
        <v>1681</v>
      </c>
    </row>
    <row r="6596" spans="1:12" x14ac:dyDescent="0.45">
      <c r="A6596">
        <v>6594</v>
      </c>
      <c r="B6596" s="3">
        <v>0.33551786</v>
      </c>
      <c r="C6596" s="3">
        <f t="shared" si="206"/>
        <v>0.22805263157894737</v>
      </c>
      <c r="D6596" s="3">
        <f t="shared" ref="D6596:D6659" si="207">L6596/$O$5</f>
        <v>0.21285976729944886</v>
      </c>
      <c r="F6596" s="3"/>
      <c r="J6596">
        <v>4333</v>
      </c>
      <c r="K6596">
        <v>754</v>
      </c>
      <c r="L6596">
        <v>1738</v>
      </c>
    </row>
    <row r="6597" spans="1:12" x14ac:dyDescent="0.45">
      <c r="A6597">
        <v>6595</v>
      </c>
      <c r="B6597" s="3">
        <v>0.36923213999999999</v>
      </c>
      <c r="C6597" s="3">
        <f t="shared" si="206"/>
        <v>0.19210526315789472</v>
      </c>
      <c r="D6597" s="3">
        <f t="shared" si="207"/>
        <v>0.20244947948560932</v>
      </c>
      <c r="F6597" s="3"/>
      <c r="J6597">
        <v>3650</v>
      </c>
      <c r="K6597">
        <v>188</v>
      </c>
      <c r="L6597">
        <v>1653</v>
      </c>
    </row>
    <row r="6598" spans="1:12" x14ac:dyDescent="0.45">
      <c r="A6598">
        <v>6596</v>
      </c>
      <c r="B6598" s="3">
        <v>0.39992856999999998</v>
      </c>
      <c r="C6598" s="3">
        <f t="shared" si="206"/>
        <v>0.19536842105263158</v>
      </c>
      <c r="D6598" s="3">
        <f t="shared" si="207"/>
        <v>0.19399877526025719</v>
      </c>
      <c r="F6598" s="3"/>
      <c r="J6598">
        <v>3712</v>
      </c>
      <c r="K6598">
        <v>0</v>
      </c>
      <c r="L6598">
        <v>1584</v>
      </c>
    </row>
    <row r="6599" spans="1:12" x14ac:dyDescent="0.45">
      <c r="A6599">
        <v>6597</v>
      </c>
      <c r="B6599" s="3">
        <v>0.43110714</v>
      </c>
      <c r="C6599" s="3">
        <f t="shared" si="206"/>
        <v>0.18663157894736843</v>
      </c>
      <c r="D6599" s="3">
        <f t="shared" si="207"/>
        <v>0.19240661359461114</v>
      </c>
      <c r="F6599" s="3"/>
      <c r="J6599">
        <v>3546</v>
      </c>
      <c r="K6599">
        <v>0</v>
      </c>
      <c r="L6599">
        <v>1571</v>
      </c>
    </row>
    <row r="6600" spans="1:12" x14ac:dyDescent="0.45">
      <c r="A6600">
        <v>6598</v>
      </c>
      <c r="B6600" s="3">
        <v>0.44578571</v>
      </c>
      <c r="C6600" s="3">
        <f t="shared" si="206"/>
        <v>0.17236842105263159</v>
      </c>
      <c r="D6600" s="3">
        <f t="shared" si="207"/>
        <v>0.18603796693202695</v>
      </c>
      <c r="F6600" s="3"/>
      <c r="J6600">
        <v>3275</v>
      </c>
      <c r="K6600">
        <v>0</v>
      </c>
      <c r="L6600">
        <v>1519</v>
      </c>
    </row>
    <row r="6601" spans="1:12" x14ac:dyDescent="0.45">
      <c r="A6601">
        <v>6599</v>
      </c>
      <c r="B6601" s="3">
        <v>0.44935713999999999</v>
      </c>
      <c r="C6601" s="3">
        <f t="shared" si="206"/>
        <v>0.15189473684210528</v>
      </c>
      <c r="D6601" s="3">
        <f t="shared" si="207"/>
        <v>0.1833435394978567</v>
      </c>
      <c r="F6601" s="3"/>
      <c r="J6601">
        <v>2886</v>
      </c>
      <c r="K6601">
        <v>0</v>
      </c>
      <c r="L6601">
        <v>1497</v>
      </c>
    </row>
    <row r="6602" spans="1:12" x14ac:dyDescent="0.45">
      <c r="A6602">
        <v>6600</v>
      </c>
      <c r="B6602" s="3">
        <v>0.44878571</v>
      </c>
      <c r="C6602" s="3">
        <f t="shared" si="206"/>
        <v>0.13121052631578947</v>
      </c>
      <c r="D6602" s="3">
        <f t="shared" si="207"/>
        <v>0.17011635027556643</v>
      </c>
      <c r="F6602" s="3"/>
      <c r="J6602">
        <v>2493</v>
      </c>
      <c r="K6602">
        <v>0</v>
      </c>
      <c r="L6602">
        <v>1389</v>
      </c>
    </row>
    <row r="6603" spans="1:12" x14ac:dyDescent="0.45">
      <c r="A6603">
        <v>6601</v>
      </c>
      <c r="B6603" s="3">
        <v>0.43594643</v>
      </c>
      <c r="C6603" s="3">
        <f t="shared" si="206"/>
        <v>0.11326315789473684</v>
      </c>
      <c r="D6603" s="3">
        <f t="shared" si="207"/>
        <v>0.14647887323943662</v>
      </c>
      <c r="F6603" s="3"/>
      <c r="J6603">
        <v>2152</v>
      </c>
      <c r="K6603">
        <v>0</v>
      </c>
      <c r="L6603">
        <v>1196</v>
      </c>
    </row>
    <row r="6604" spans="1:12" x14ac:dyDescent="0.45">
      <c r="A6604">
        <v>6602</v>
      </c>
      <c r="B6604" s="3">
        <v>0.40821428999999998</v>
      </c>
      <c r="C6604" s="3">
        <f t="shared" si="206"/>
        <v>0.10178947368421053</v>
      </c>
      <c r="D6604" s="3">
        <f t="shared" si="207"/>
        <v>0.13557868952847521</v>
      </c>
      <c r="F6604" s="3"/>
      <c r="J6604">
        <v>1934</v>
      </c>
      <c r="K6604">
        <v>0</v>
      </c>
      <c r="L6604">
        <v>1107</v>
      </c>
    </row>
    <row r="6605" spans="1:12" x14ac:dyDescent="0.45">
      <c r="A6605">
        <v>6603</v>
      </c>
      <c r="B6605" s="3">
        <v>0.38910714000000002</v>
      </c>
      <c r="C6605" s="3">
        <f t="shared" si="206"/>
        <v>9.768421052631579E-2</v>
      </c>
      <c r="D6605" s="3">
        <f t="shared" si="207"/>
        <v>0.11169626454378445</v>
      </c>
      <c r="F6605" s="3"/>
      <c r="J6605">
        <v>1856</v>
      </c>
      <c r="K6605">
        <v>0</v>
      </c>
      <c r="L6605">
        <v>912</v>
      </c>
    </row>
    <row r="6606" spans="1:12" x14ac:dyDescent="0.45">
      <c r="A6606">
        <v>6604</v>
      </c>
      <c r="B6606" s="3">
        <v>0.36017856999999998</v>
      </c>
      <c r="C6606" s="3">
        <f t="shared" si="206"/>
        <v>9.689473684210527E-2</v>
      </c>
      <c r="D6606" s="3">
        <f t="shared" si="207"/>
        <v>9.8346601347213722E-2</v>
      </c>
      <c r="F6606" s="3"/>
      <c r="J6606">
        <v>1841</v>
      </c>
      <c r="K6606">
        <v>0</v>
      </c>
      <c r="L6606">
        <v>803</v>
      </c>
    </row>
    <row r="6607" spans="1:12" x14ac:dyDescent="0.45">
      <c r="A6607">
        <v>6605</v>
      </c>
      <c r="B6607" s="3">
        <v>0.33326786000000003</v>
      </c>
      <c r="C6607" s="3">
        <f t="shared" si="206"/>
        <v>9.5526315789473681E-2</v>
      </c>
      <c r="D6607" s="3">
        <f t="shared" si="207"/>
        <v>8.6099203919167172E-2</v>
      </c>
      <c r="F6607" s="3"/>
      <c r="J6607">
        <v>1815</v>
      </c>
      <c r="K6607">
        <v>0</v>
      </c>
      <c r="L6607">
        <v>703</v>
      </c>
    </row>
    <row r="6608" spans="1:12" x14ac:dyDescent="0.45">
      <c r="A6608">
        <v>6606</v>
      </c>
      <c r="B6608" s="3">
        <v>0.30557142999999998</v>
      </c>
      <c r="C6608" s="3">
        <f t="shared" si="206"/>
        <v>9.8263157894736844E-2</v>
      </c>
      <c r="D6608" s="3">
        <f t="shared" si="207"/>
        <v>8.0955296999387624E-2</v>
      </c>
      <c r="F6608" s="3"/>
      <c r="J6608">
        <v>1867</v>
      </c>
      <c r="K6608">
        <v>0</v>
      </c>
      <c r="L6608">
        <v>661</v>
      </c>
    </row>
    <row r="6609" spans="1:12" x14ac:dyDescent="0.45">
      <c r="A6609">
        <v>6607</v>
      </c>
      <c r="B6609" s="3">
        <v>0.27917857000000001</v>
      </c>
      <c r="C6609" s="3">
        <f t="shared" si="206"/>
        <v>9.8894736842105258E-2</v>
      </c>
      <c r="D6609" s="3">
        <f t="shared" si="207"/>
        <v>5.9277403551745253E-2</v>
      </c>
      <c r="F6609" s="3"/>
      <c r="J6609">
        <v>1879</v>
      </c>
      <c r="K6609">
        <v>127</v>
      </c>
      <c r="L6609">
        <v>484</v>
      </c>
    </row>
    <row r="6610" spans="1:12" x14ac:dyDescent="0.45">
      <c r="A6610">
        <v>6608</v>
      </c>
      <c r="B6610" s="3">
        <v>0.25023213999999999</v>
      </c>
      <c r="C6610" s="3">
        <f t="shared" si="206"/>
        <v>9.6684210526315789E-2</v>
      </c>
      <c r="D6610" s="3">
        <f t="shared" si="207"/>
        <v>4.6172688303735457E-2</v>
      </c>
      <c r="F6610" s="3"/>
      <c r="J6610">
        <v>1837</v>
      </c>
      <c r="K6610">
        <v>414</v>
      </c>
      <c r="L6610">
        <v>377</v>
      </c>
    </row>
    <row r="6611" spans="1:12" x14ac:dyDescent="0.45">
      <c r="A6611">
        <v>6609</v>
      </c>
      <c r="B6611" s="3">
        <v>0.20908929000000001</v>
      </c>
      <c r="C6611" s="3">
        <f t="shared" si="206"/>
        <v>8.9263157894736836E-2</v>
      </c>
      <c r="D6611" s="3">
        <f t="shared" si="207"/>
        <v>5.5235762400489899E-2</v>
      </c>
      <c r="F6611" s="3"/>
      <c r="J6611">
        <v>1696</v>
      </c>
      <c r="K6611">
        <v>1531</v>
      </c>
      <c r="L6611">
        <v>451</v>
      </c>
    </row>
    <row r="6612" spans="1:12" x14ac:dyDescent="0.45">
      <c r="A6612">
        <v>6610</v>
      </c>
      <c r="B6612" s="3">
        <v>0.18148213999999999</v>
      </c>
      <c r="C6612" s="3">
        <f t="shared" si="206"/>
        <v>7.6842105263157892E-2</v>
      </c>
      <c r="D6612" s="3">
        <f t="shared" si="207"/>
        <v>4.5805266380894057E-2</v>
      </c>
      <c r="F6612" s="3"/>
      <c r="J6612">
        <v>1460</v>
      </c>
      <c r="K6612">
        <v>2908</v>
      </c>
      <c r="L6612">
        <v>374</v>
      </c>
    </row>
    <row r="6613" spans="1:12" x14ac:dyDescent="0.45">
      <c r="A6613">
        <v>6611</v>
      </c>
      <c r="B6613" s="3">
        <v>0.16046429000000001</v>
      </c>
      <c r="C6613" s="3">
        <f t="shared" si="206"/>
        <v>7.2210526315789475E-2</v>
      </c>
      <c r="D6613" s="3">
        <f t="shared" si="207"/>
        <v>3.7477036129822415E-2</v>
      </c>
      <c r="F6613" s="3"/>
      <c r="J6613">
        <v>1372</v>
      </c>
      <c r="K6613">
        <v>4077</v>
      </c>
      <c r="L6613">
        <v>306</v>
      </c>
    </row>
    <row r="6614" spans="1:12" x14ac:dyDescent="0.45">
      <c r="A6614">
        <v>6612</v>
      </c>
      <c r="B6614" s="3">
        <v>0.14739285999999999</v>
      </c>
      <c r="C6614" s="3">
        <f t="shared" si="206"/>
        <v>7.7105263157894732E-2</v>
      </c>
      <c r="D6614" s="3">
        <f t="shared" si="207"/>
        <v>3.2823025107164727E-2</v>
      </c>
      <c r="F6614" s="3"/>
      <c r="J6614">
        <v>1465</v>
      </c>
      <c r="K6614">
        <v>4881</v>
      </c>
      <c r="L6614">
        <v>268</v>
      </c>
    </row>
    <row r="6615" spans="1:12" x14ac:dyDescent="0.45">
      <c r="A6615">
        <v>6613</v>
      </c>
      <c r="B6615" s="3">
        <v>0.13730357000000001</v>
      </c>
      <c r="C6615" s="3">
        <f t="shared" si="206"/>
        <v>8.2947368421052631E-2</v>
      </c>
      <c r="D6615" s="3">
        <f t="shared" si="207"/>
        <v>2.2535211267605635E-2</v>
      </c>
      <c r="F6615" s="3"/>
      <c r="J6615">
        <v>1576</v>
      </c>
      <c r="K6615">
        <v>4954</v>
      </c>
      <c r="L6615">
        <v>184</v>
      </c>
    </row>
    <row r="6616" spans="1:12" x14ac:dyDescent="0.45">
      <c r="A6616">
        <v>6614</v>
      </c>
      <c r="B6616" s="3">
        <v>0.13242857</v>
      </c>
      <c r="C6616" s="3">
        <f t="shared" si="206"/>
        <v>8.3105263157894738E-2</v>
      </c>
      <c r="D6616" s="3">
        <f t="shared" si="207"/>
        <v>2.4127372933251685E-2</v>
      </c>
      <c r="F6616" s="3"/>
      <c r="J6616">
        <v>1579</v>
      </c>
      <c r="K6616">
        <v>4715</v>
      </c>
      <c r="L6616">
        <v>197</v>
      </c>
    </row>
    <row r="6617" spans="1:12" x14ac:dyDescent="0.45">
      <c r="A6617">
        <v>6615</v>
      </c>
      <c r="B6617" s="3">
        <v>0.11669643</v>
      </c>
      <c r="C6617" s="3">
        <f t="shared" si="206"/>
        <v>8.7157894736842101E-2</v>
      </c>
      <c r="D6617" s="3">
        <f t="shared" si="207"/>
        <v>2.4372320881812615E-2</v>
      </c>
      <c r="F6617" s="3"/>
      <c r="J6617">
        <v>1656</v>
      </c>
      <c r="K6617">
        <v>4067</v>
      </c>
      <c r="L6617">
        <v>199</v>
      </c>
    </row>
    <row r="6618" spans="1:12" x14ac:dyDescent="0.45">
      <c r="A6618">
        <v>6616</v>
      </c>
      <c r="B6618" s="3">
        <v>8.9857140000000002E-2</v>
      </c>
      <c r="C6618" s="3">
        <f t="shared" si="206"/>
        <v>9.1947368421052625E-2</v>
      </c>
      <c r="D6618" s="3">
        <f t="shared" si="207"/>
        <v>2.1677893447642375E-2</v>
      </c>
      <c r="F6618" s="3"/>
      <c r="J6618">
        <v>1747</v>
      </c>
      <c r="K6618">
        <v>3245</v>
      </c>
      <c r="L6618">
        <v>177</v>
      </c>
    </row>
    <row r="6619" spans="1:12" x14ac:dyDescent="0.45">
      <c r="A6619">
        <v>6617</v>
      </c>
      <c r="B6619" s="3">
        <v>7.0660710000000002E-2</v>
      </c>
      <c r="C6619" s="3">
        <f t="shared" si="206"/>
        <v>9.8631578947368417E-2</v>
      </c>
      <c r="D6619" s="3">
        <f t="shared" si="207"/>
        <v>1.9718309859154931E-2</v>
      </c>
      <c r="F6619" s="3"/>
      <c r="J6619">
        <v>1874</v>
      </c>
      <c r="K6619">
        <v>2157</v>
      </c>
      <c r="L6619">
        <v>161</v>
      </c>
    </row>
    <row r="6620" spans="1:12" x14ac:dyDescent="0.45">
      <c r="A6620">
        <v>6618</v>
      </c>
      <c r="B6620" s="3">
        <v>5.4142860000000001E-2</v>
      </c>
      <c r="C6620" s="3">
        <f t="shared" si="206"/>
        <v>0.10589473684210526</v>
      </c>
      <c r="D6620" s="3">
        <f t="shared" si="207"/>
        <v>2.0330679730557258E-2</v>
      </c>
      <c r="F6620" s="3"/>
      <c r="J6620">
        <v>2012</v>
      </c>
      <c r="K6620">
        <v>848</v>
      </c>
      <c r="L6620">
        <v>166</v>
      </c>
    </row>
    <row r="6621" spans="1:12" x14ac:dyDescent="0.45">
      <c r="A6621">
        <v>6619</v>
      </c>
      <c r="B6621" s="3">
        <v>5.2089290000000003E-2</v>
      </c>
      <c r="C6621" s="3">
        <f t="shared" si="206"/>
        <v>0.11084210526315789</v>
      </c>
      <c r="D6621" s="3">
        <f t="shared" si="207"/>
        <v>1.4451928965094916E-2</v>
      </c>
      <c r="F6621" s="3"/>
      <c r="J6621">
        <v>2106</v>
      </c>
      <c r="K6621">
        <v>181</v>
      </c>
      <c r="L6621">
        <v>118</v>
      </c>
    </row>
    <row r="6622" spans="1:12" x14ac:dyDescent="0.45">
      <c r="A6622">
        <v>6620</v>
      </c>
      <c r="B6622" s="3">
        <v>5.192857E-2</v>
      </c>
      <c r="C6622" s="3">
        <f t="shared" si="206"/>
        <v>0.12373684210526316</v>
      </c>
      <c r="D6622" s="3">
        <f t="shared" si="207"/>
        <v>1.4941824862216778E-2</v>
      </c>
      <c r="F6622" s="3"/>
      <c r="J6622">
        <v>2351</v>
      </c>
      <c r="K6622">
        <v>0</v>
      </c>
      <c r="L6622">
        <v>122</v>
      </c>
    </row>
    <row r="6623" spans="1:12" x14ac:dyDescent="0.45">
      <c r="A6623">
        <v>6621</v>
      </c>
      <c r="B6623" s="3">
        <v>5.2999999999999999E-2</v>
      </c>
      <c r="C6623" s="3">
        <f t="shared" si="206"/>
        <v>0.15626315789473685</v>
      </c>
      <c r="D6623" s="3">
        <f t="shared" si="207"/>
        <v>2.1065523576240048E-2</v>
      </c>
      <c r="F6623" s="3"/>
      <c r="J6623">
        <v>2969</v>
      </c>
      <c r="K6623">
        <v>0</v>
      </c>
      <c r="L6623">
        <v>172</v>
      </c>
    </row>
    <row r="6624" spans="1:12" x14ac:dyDescent="0.45">
      <c r="A6624">
        <v>6622</v>
      </c>
      <c r="B6624" s="3">
        <v>5.648214E-2</v>
      </c>
      <c r="C6624" s="3">
        <f t="shared" si="206"/>
        <v>0.18436842105263157</v>
      </c>
      <c r="D6624" s="3">
        <f t="shared" si="207"/>
        <v>5.2908756889161052E-2</v>
      </c>
      <c r="F6624" s="3"/>
      <c r="J6624">
        <v>3503</v>
      </c>
      <c r="K6624">
        <v>0</v>
      </c>
      <c r="L6624">
        <v>432</v>
      </c>
    </row>
    <row r="6625" spans="1:12" x14ac:dyDescent="0.45">
      <c r="A6625">
        <v>6623</v>
      </c>
      <c r="B6625" s="3">
        <v>6.9821430000000004E-2</v>
      </c>
      <c r="C6625" s="3">
        <f t="shared" si="206"/>
        <v>0.21536842105263157</v>
      </c>
      <c r="D6625" s="3">
        <f t="shared" si="207"/>
        <v>6.0992039191671767E-2</v>
      </c>
      <c r="F6625" s="3"/>
      <c r="J6625">
        <v>4092</v>
      </c>
      <c r="K6625">
        <v>0</v>
      </c>
      <c r="L6625">
        <v>498</v>
      </c>
    </row>
    <row r="6626" spans="1:12" x14ac:dyDescent="0.45">
      <c r="A6626">
        <v>6624</v>
      </c>
      <c r="B6626" s="3">
        <v>7.5928570000000001E-2</v>
      </c>
      <c r="C6626" s="3">
        <f t="shared" si="206"/>
        <v>0.25610526315789472</v>
      </c>
      <c r="D6626" s="3">
        <f t="shared" si="207"/>
        <v>7.1402327005511329E-2</v>
      </c>
      <c r="F6626" s="3"/>
      <c r="J6626">
        <v>4866</v>
      </c>
      <c r="K6626">
        <v>0</v>
      </c>
      <c r="L6626">
        <v>583</v>
      </c>
    </row>
    <row r="6627" spans="1:12" x14ac:dyDescent="0.45">
      <c r="A6627">
        <v>6625</v>
      </c>
      <c r="B6627" s="3">
        <v>9.3732140000000005E-2</v>
      </c>
      <c r="C6627" s="3">
        <f t="shared" si="206"/>
        <v>0.28052631578947368</v>
      </c>
      <c r="D6627" s="3">
        <f t="shared" si="207"/>
        <v>6.2829148805878754E-2</v>
      </c>
      <c r="F6627" s="3"/>
      <c r="J6627">
        <v>5330</v>
      </c>
      <c r="K6627">
        <v>0</v>
      </c>
      <c r="L6627">
        <v>513</v>
      </c>
    </row>
    <row r="6628" spans="1:12" x14ac:dyDescent="0.45">
      <c r="A6628">
        <v>6626</v>
      </c>
      <c r="B6628" s="3">
        <v>0.11441071</v>
      </c>
      <c r="C6628" s="3">
        <f t="shared" si="206"/>
        <v>0.30426315789473685</v>
      </c>
      <c r="D6628" s="3">
        <f t="shared" si="207"/>
        <v>0.1041028781383956</v>
      </c>
      <c r="F6628" s="3"/>
      <c r="J6628">
        <v>5781</v>
      </c>
      <c r="K6628">
        <v>0</v>
      </c>
      <c r="L6628">
        <v>850</v>
      </c>
    </row>
    <row r="6629" spans="1:12" x14ac:dyDescent="0.45">
      <c r="A6629">
        <v>6627</v>
      </c>
      <c r="B6629" s="3">
        <v>0.11242857000000001</v>
      </c>
      <c r="C6629" s="3">
        <f t="shared" si="206"/>
        <v>0.31763157894736843</v>
      </c>
      <c r="D6629" s="3">
        <f t="shared" si="207"/>
        <v>0.10961420698101654</v>
      </c>
      <c r="F6629" s="3"/>
      <c r="J6629">
        <v>6035</v>
      </c>
      <c r="K6629">
        <v>0</v>
      </c>
      <c r="L6629">
        <v>895</v>
      </c>
    </row>
    <row r="6630" spans="1:12" x14ac:dyDescent="0.45">
      <c r="A6630">
        <v>6628</v>
      </c>
      <c r="B6630" s="3">
        <v>0.11064286</v>
      </c>
      <c r="C6630" s="3">
        <f t="shared" si="206"/>
        <v>0.3331578947368421</v>
      </c>
      <c r="D6630" s="3">
        <f t="shared" si="207"/>
        <v>0.12039191671769749</v>
      </c>
      <c r="F6630" s="3"/>
      <c r="J6630">
        <v>6330</v>
      </c>
      <c r="K6630">
        <v>0</v>
      </c>
      <c r="L6630">
        <v>983</v>
      </c>
    </row>
    <row r="6631" spans="1:12" x14ac:dyDescent="0.45">
      <c r="A6631">
        <v>6629</v>
      </c>
      <c r="B6631" s="3">
        <v>0.12344643</v>
      </c>
      <c r="C6631" s="3">
        <f t="shared" si="206"/>
        <v>0.32831578947368423</v>
      </c>
      <c r="D6631" s="3">
        <f t="shared" si="207"/>
        <v>0.13300673606858543</v>
      </c>
      <c r="F6631" s="3"/>
      <c r="J6631">
        <v>6238</v>
      </c>
      <c r="K6631">
        <v>0</v>
      </c>
      <c r="L6631">
        <v>1086</v>
      </c>
    </row>
    <row r="6632" spans="1:12" x14ac:dyDescent="0.45">
      <c r="A6632">
        <v>6630</v>
      </c>
      <c r="B6632" s="3">
        <v>0.13466070999999999</v>
      </c>
      <c r="C6632" s="3">
        <f t="shared" si="206"/>
        <v>0.32073684210526315</v>
      </c>
      <c r="D6632" s="3">
        <f t="shared" si="207"/>
        <v>0.15823637477036129</v>
      </c>
      <c r="F6632" s="3"/>
      <c r="J6632">
        <v>6094</v>
      </c>
      <c r="K6632">
        <v>0</v>
      </c>
      <c r="L6632">
        <v>1292</v>
      </c>
    </row>
    <row r="6633" spans="1:12" x14ac:dyDescent="0.45">
      <c r="A6633">
        <v>6631</v>
      </c>
      <c r="B6633" s="3">
        <v>0.15825</v>
      </c>
      <c r="C6633" s="3">
        <f t="shared" si="206"/>
        <v>0.33015789473684209</v>
      </c>
      <c r="D6633" s="3">
        <f t="shared" si="207"/>
        <v>0.16668707899571342</v>
      </c>
      <c r="F6633" s="3"/>
      <c r="J6633">
        <v>6273</v>
      </c>
      <c r="K6633">
        <v>114</v>
      </c>
      <c r="L6633">
        <v>1361</v>
      </c>
    </row>
    <row r="6634" spans="1:12" x14ac:dyDescent="0.45">
      <c r="A6634">
        <v>6632</v>
      </c>
      <c r="B6634" s="3">
        <v>0.172875</v>
      </c>
      <c r="C6634" s="3">
        <f t="shared" si="206"/>
        <v>0.3005263157894737</v>
      </c>
      <c r="D6634" s="3">
        <f t="shared" si="207"/>
        <v>0.16582976117575016</v>
      </c>
      <c r="F6634" s="3"/>
      <c r="J6634">
        <v>5710</v>
      </c>
      <c r="K6634">
        <v>303</v>
      </c>
      <c r="L6634">
        <v>1354</v>
      </c>
    </row>
    <row r="6635" spans="1:12" x14ac:dyDescent="0.45">
      <c r="A6635">
        <v>6633</v>
      </c>
      <c r="B6635" s="3">
        <v>0.18587500000000001</v>
      </c>
      <c r="C6635" s="3">
        <f t="shared" si="206"/>
        <v>0.2686842105263158</v>
      </c>
      <c r="D6635" s="3">
        <f t="shared" si="207"/>
        <v>0.16595223515003063</v>
      </c>
      <c r="F6635" s="3"/>
      <c r="J6635">
        <v>5105</v>
      </c>
      <c r="K6635">
        <v>991</v>
      </c>
      <c r="L6635">
        <v>1355</v>
      </c>
    </row>
    <row r="6636" spans="1:12" x14ac:dyDescent="0.45">
      <c r="A6636">
        <v>6634</v>
      </c>
      <c r="B6636" s="3">
        <v>0.18751786000000001</v>
      </c>
      <c r="C6636" s="3">
        <f t="shared" si="206"/>
        <v>0.26563157894736844</v>
      </c>
      <c r="D6636" s="3">
        <f t="shared" si="207"/>
        <v>0.16166564605021433</v>
      </c>
      <c r="F6636" s="3"/>
      <c r="J6636">
        <v>5047</v>
      </c>
      <c r="K6636">
        <v>1831</v>
      </c>
      <c r="L6636">
        <v>1320</v>
      </c>
    </row>
    <row r="6637" spans="1:12" x14ac:dyDescent="0.45">
      <c r="A6637">
        <v>6635</v>
      </c>
      <c r="B6637" s="3">
        <v>0.19930357000000001</v>
      </c>
      <c r="C6637" s="3">
        <f t="shared" si="206"/>
        <v>0.31594736842105264</v>
      </c>
      <c r="D6637" s="3">
        <f t="shared" si="207"/>
        <v>0.15407225964482549</v>
      </c>
      <c r="F6637" s="3"/>
      <c r="J6637">
        <v>6003</v>
      </c>
      <c r="K6637">
        <v>2674</v>
      </c>
      <c r="L6637">
        <v>1258</v>
      </c>
    </row>
    <row r="6638" spans="1:12" x14ac:dyDescent="0.45">
      <c r="A6638">
        <v>6636</v>
      </c>
      <c r="B6638" s="3">
        <v>0.19767857</v>
      </c>
      <c r="C6638" s="3">
        <f t="shared" si="206"/>
        <v>0.36694736842105263</v>
      </c>
      <c r="D6638" s="3">
        <f t="shared" si="207"/>
        <v>0.12137170851194121</v>
      </c>
      <c r="F6638" s="3"/>
      <c r="J6638">
        <v>6972</v>
      </c>
      <c r="K6638">
        <v>3074</v>
      </c>
      <c r="L6638">
        <v>991</v>
      </c>
    </row>
    <row r="6639" spans="1:12" x14ac:dyDescent="0.45">
      <c r="A6639">
        <v>6637</v>
      </c>
      <c r="B6639" s="3">
        <v>0.19848214</v>
      </c>
      <c r="C6639" s="3">
        <f t="shared" si="206"/>
        <v>0.38589473684210529</v>
      </c>
      <c r="D6639" s="3">
        <f t="shared" si="207"/>
        <v>0.12271892222902633</v>
      </c>
      <c r="F6639" s="3"/>
      <c r="J6639">
        <v>7332</v>
      </c>
      <c r="K6639">
        <v>3287</v>
      </c>
      <c r="L6639">
        <v>1002</v>
      </c>
    </row>
    <row r="6640" spans="1:12" x14ac:dyDescent="0.45">
      <c r="A6640">
        <v>6638</v>
      </c>
      <c r="B6640" s="3">
        <v>0.20033929</v>
      </c>
      <c r="C6640" s="3">
        <f t="shared" si="206"/>
        <v>0.39478947368421052</v>
      </c>
      <c r="D6640" s="3">
        <f t="shared" si="207"/>
        <v>0.10863441518677282</v>
      </c>
      <c r="F6640" s="3"/>
      <c r="J6640">
        <v>7501</v>
      </c>
      <c r="K6640">
        <v>3089</v>
      </c>
      <c r="L6640">
        <v>887</v>
      </c>
    </row>
    <row r="6641" spans="1:12" x14ac:dyDescent="0.45">
      <c r="A6641">
        <v>6639</v>
      </c>
      <c r="B6641" s="3">
        <v>0.19819643000000001</v>
      </c>
      <c r="C6641" s="3">
        <f t="shared" si="206"/>
        <v>0.40431578947368418</v>
      </c>
      <c r="D6641" s="3">
        <f t="shared" si="207"/>
        <v>0.10226576852418862</v>
      </c>
      <c r="F6641" s="3"/>
      <c r="J6641">
        <v>7682</v>
      </c>
      <c r="K6641">
        <v>2728</v>
      </c>
      <c r="L6641">
        <v>835</v>
      </c>
    </row>
    <row r="6642" spans="1:12" x14ac:dyDescent="0.45">
      <c r="A6642">
        <v>6640</v>
      </c>
      <c r="B6642" s="3">
        <v>0.21194642999999999</v>
      </c>
      <c r="C6642" s="3">
        <f t="shared" si="206"/>
        <v>0.39721052631578946</v>
      </c>
      <c r="D6642" s="3">
        <f t="shared" si="207"/>
        <v>9.2222902633190454E-2</v>
      </c>
      <c r="F6642" s="3"/>
      <c r="J6642">
        <v>7547</v>
      </c>
      <c r="K6642">
        <v>2182</v>
      </c>
      <c r="L6642">
        <v>753</v>
      </c>
    </row>
    <row r="6643" spans="1:12" x14ac:dyDescent="0.45">
      <c r="A6643">
        <v>6641</v>
      </c>
      <c r="B6643" s="3">
        <v>0.24033929000000001</v>
      </c>
      <c r="C6643" s="3">
        <f t="shared" si="206"/>
        <v>0.37352631578947371</v>
      </c>
      <c r="D6643" s="3">
        <f t="shared" si="207"/>
        <v>8.1690140845070425E-2</v>
      </c>
      <c r="F6643" s="3"/>
      <c r="J6643">
        <v>7097</v>
      </c>
      <c r="K6643">
        <v>1406</v>
      </c>
      <c r="L6643">
        <v>667</v>
      </c>
    </row>
    <row r="6644" spans="1:12" x14ac:dyDescent="0.45">
      <c r="A6644">
        <v>6642</v>
      </c>
      <c r="B6644" s="3">
        <v>0.27630357</v>
      </c>
      <c r="C6644" s="3">
        <f t="shared" si="206"/>
        <v>0.35078947368421054</v>
      </c>
      <c r="D6644" s="3">
        <f t="shared" si="207"/>
        <v>7.0667483159828542E-2</v>
      </c>
      <c r="F6644" s="3"/>
      <c r="J6644">
        <v>6665</v>
      </c>
      <c r="K6644">
        <v>551</v>
      </c>
      <c r="L6644">
        <v>577</v>
      </c>
    </row>
    <row r="6645" spans="1:12" x14ac:dyDescent="0.45">
      <c r="A6645">
        <v>6643</v>
      </c>
      <c r="B6645" s="3">
        <v>0.31321429000000001</v>
      </c>
      <c r="C6645" s="3">
        <f t="shared" si="206"/>
        <v>0.31305263157894736</v>
      </c>
      <c r="D6645" s="3">
        <f t="shared" si="207"/>
        <v>6.4053888548683408E-2</v>
      </c>
      <c r="F6645" s="3"/>
      <c r="J6645">
        <v>5948</v>
      </c>
      <c r="K6645">
        <v>161</v>
      </c>
      <c r="L6645">
        <v>523</v>
      </c>
    </row>
    <row r="6646" spans="1:12" x14ac:dyDescent="0.45">
      <c r="A6646">
        <v>6644</v>
      </c>
      <c r="B6646" s="3">
        <v>0.33705357000000002</v>
      </c>
      <c r="C6646" s="3">
        <f t="shared" si="206"/>
        <v>0.29973684210526313</v>
      </c>
      <c r="D6646" s="3">
        <f t="shared" si="207"/>
        <v>7.507654623392529E-2</v>
      </c>
      <c r="F6646" s="3"/>
      <c r="J6646">
        <v>5695</v>
      </c>
      <c r="K6646">
        <v>0</v>
      </c>
      <c r="L6646">
        <v>613</v>
      </c>
    </row>
    <row r="6647" spans="1:12" x14ac:dyDescent="0.45">
      <c r="A6647">
        <v>6645</v>
      </c>
      <c r="B6647" s="3">
        <v>0.34649999999999997</v>
      </c>
      <c r="C6647" s="3">
        <f t="shared" si="206"/>
        <v>0.28231578947368419</v>
      </c>
      <c r="D6647" s="3">
        <f t="shared" si="207"/>
        <v>5.6827924066135946E-2</v>
      </c>
      <c r="F6647" s="3"/>
      <c r="J6647">
        <v>5364</v>
      </c>
      <c r="K6647">
        <v>0</v>
      </c>
      <c r="L6647">
        <v>464</v>
      </c>
    </row>
    <row r="6648" spans="1:12" x14ac:dyDescent="0.45">
      <c r="A6648">
        <v>6646</v>
      </c>
      <c r="B6648" s="3">
        <v>0.33905357000000003</v>
      </c>
      <c r="C6648" s="3">
        <f t="shared" si="206"/>
        <v>0.25778947368421051</v>
      </c>
      <c r="D6648" s="3">
        <f t="shared" si="207"/>
        <v>5.7317819963257806E-2</v>
      </c>
      <c r="F6648" s="3"/>
      <c r="J6648">
        <v>4898</v>
      </c>
      <c r="K6648">
        <v>0</v>
      </c>
      <c r="L6648">
        <v>468</v>
      </c>
    </row>
    <row r="6649" spans="1:12" x14ac:dyDescent="0.45">
      <c r="A6649">
        <v>6647</v>
      </c>
      <c r="B6649" s="3">
        <v>0.33707143000000001</v>
      </c>
      <c r="C6649" s="3">
        <f t="shared" si="206"/>
        <v>0.24568421052631578</v>
      </c>
      <c r="D6649" s="3">
        <f t="shared" si="207"/>
        <v>4.8744641763625231E-2</v>
      </c>
      <c r="F6649" s="3"/>
      <c r="J6649">
        <v>4668</v>
      </c>
      <c r="K6649">
        <v>0</v>
      </c>
      <c r="L6649">
        <v>398</v>
      </c>
    </row>
    <row r="6650" spans="1:12" x14ac:dyDescent="0.45">
      <c r="A6650">
        <v>6648</v>
      </c>
      <c r="B6650" s="3">
        <v>0.33810713999999997</v>
      </c>
      <c r="C6650" s="3">
        <f t="shared" si="206"/>
        <v>0.23226315789473684</v>
      </c>
      <c r="D6650" s="3">
        <f t="shared" si="207"/>
        <v>4.7764849969381504E-2</v>
      </c>
      <c r="F6650" s="3"/>
      <c r="J6650">
        <v>4413</v>
      </c>
      <c r="K6650">
        <v>0</v>
      </c>
      <c r="L6650">
        <v>390</v>
      </c>
    </row>
    <row r="6651" spans="1:12" x14ac:dyDescent="0.45">
      <c r="A6651">
        <v>6649</v>
      </c>
      <c r="B6651" s="3">
        <v>0.34232142999999998</v>
      </c>
      <c r="C6651" s="3">
        <f t="shared" si="206"/>
        <v>0.22694736842105262</v>
      </c>
      <c r="D6651" s="3">
        <f t="shared" si="207"/>
        <v>4.654011022657685E-2</v>
      </c>
      <c r="F6651" s="3"/>
      <c r="J6651">
        <v>4312</v>
      </c>
      <c r="K6651">
        <v>0</v>
      </c>
      <c r="L6651">
        <v>380</v>
      </c>
    </row>
    <row r="6652" spans="1:12" x14ac:dyDescent="0.45">
      <c r="A6652">
        <v>6650</v>
      </c>
      <c r="B6652" s="3">
        <v>0.33975</v>
      </c>
      <c r="C6652" s="3">
        <f t="shared" si="206"/>
        <v>0.21142105263157895</v>
      </c>
      <c r="D6652" s="3">
        <f t="shared" si="207"/>
        <v>5.8787507654623393E-2</v>
      </c>
      <c r="F6652" s="3"/>
      <c r="J6652">
        <v>4017</v>
      </c>
      <c r="K6652">
        <v>0</v>
      </c>
      <c r="L6652">
        <v>480</v>
      </c>
    </row>
    <row r="6653" spans="1:12" x14ac:dyDescent="0.45">
      <c r="A6653">
        <v>6651</v>
      </c>
      <c r="B6653" s="3">
        <v>0.34737499999999999</v>
      </c>
      <c r="C6653" s="3">
        <f t="shared" si="206"/>
        <v>0.18484210526315789</v>
      </c>
      <c r="D6653" s="3">
        <f t="shared" si="207"/>
        <v>5.6582976117575012E-2</v>
      </c>
      <c r="F6653" s="3"/>
      <c r="J6653">
        <v>3512</v>
      </c>
      <c r="K6653">
        <v>0</v>
      </c>
      <c r="L6653">
        <v>462</v>
      </c>
    </row>
    <row r="6654" spans="1:12" x14ac:dyDescent="0.45">
      <c r="A6654">
        <v>6652</v>
      </c>
      <c r="B6654" s="3">
        <v>0.35158929</v>
      </c>
      <c r="C6654" s="3">
        <f t="shared" si="206"/>
        <v>0.16063157894736843</v>
      </c>
      <c r="D6654" s="3">
        <f t="shared" si="207"/>
        <v>4.3110838946723823E-2</v>
      </c>
      <c r="F6654" s="3"/>
      <c r="J6654">
        <v>3052</v>
      </c>
      <c r="K6654">
        <v>0</v>
      </c>
      <c r="L6654">
        <v>352</v>
      </c>
    </row>
    <row r="6655" spans="1:12" x14ac:dyDescent="0.45">
      <c r="A6655">
        <v>6653</v>
      </c>
      <c r="B6655" s="3">
        <v>0.35625000000000001</v>
      </c>
      <c r="C6655" s="3">
        <f t="shared" si="206"/>
        <v>0.13594736842105262</v>
      </c>
      <c r="D6655" s="3">
        <f t="shared" si="207"/>
        <v>3.8334353949785668E-2</v>
      </c>
      <c r="F6655" s="3"/>
      <c r="J6655">
        <v>2583</v>
      </c>
      <c r="K6655">
        <v>0</v>
      </c>
      <c r="L6655">
        <v>313</v>
      </c>
    </row>
    <row r="6656" spans="1:12" x14ac:dyDescent="0.45">
      <c r="A6656">
        <v>6654</v>
      </c>
      <c r="B6656" s="3">
        <v>0.35162500000000002</v>
      </c>
      <c r="C6656" s="3">
        <f t="shared" si="206"/>
        <v>0.115</v>
      </c>
      <c r="D6656" s="3">
        <f t="shared" si="207"/>
        <v>4.3110838946723823E-2</v>
      </c>
      <c r="F6656" s="3"/>
      <c r="J6656">
        <v>2185</v>
      </c>
      <c r="K6656">
        <v>0</v>
      </c>
      <c r="L6656">
        <v>352</v>
      </c>
    </row>
    <row r="6657" spans="1:12" x14ac:dyDescent="0.45">
      <c r="A6657">
        <v>6655</v>
      </c>
      <c r="B6657" s="3">
        <v>0.33157143</v>
      </c>
      <c r="C6657" s="3">
        <f t="shared" si="206"/>
        <v>0.10163157894736842</v>
      </c>
      <c r="D6657" s="3">
        <f t="shared" si="207"/>
        <v>5.3031230863441518E-2</v>
      </c>
      <c r="F6657" s="3"/>
      <c r="J6657">
        <v>1931</v>
      </c>
      <c r="K6657">
        <v>114</v>
      </c>
      <c r="L6657">
        <v>433</v>
      </c>
    </row>
    <row r="6658" spans="1:12" x14ac:dyDescent="0.45">
      <c r="A6658">
        <v>6656</v>
      </c>
      <c r="B6658" s="3">
        <v>0.30367856999999998</v>
      </c>
      <c r="C6658" s="3">
        <f t="shared" si="206"/>
        <v>9.2631578947368426E-2</v>
      </c>
      <c r="D6658" s="3">
        <f t="shared" si="207"/>
        <v>5.2786282914880585E-2</v>
      </c>
      <c r="F6658" s="3"/>
      <c r="J6658">
        <v>1760</v>
      </c>
      <c r="K6658">
        <v>300</v>
      </c>
      <c r="L6658">
        <v>431</v>
      </c>
    </row>
    <row r="6659" spans="1:12" x14ac:dyDescent="0.45">
      <c r="A6659">
        <v>6657</v>
      </c>
      <c r="B6659" s="3">
        <v>0.28062500000000001</v>
      </c>
      <c r="C6659" s="3">
        <f t="shared" ref="C6659:C6722" si="208">J6659/$O$2</f>
        <v>8.3473684210526311E-2</v>
      </c>
      <c r="D6659" s="3">
        <f t="shared" si="207"/>
        <v>4.7764849969381504E-2</v>
      </c>
      <c r="F6659" s="3"/>
      <c r="J6659">
        <v>1586</v>
      </c>
      <c r="K6659">
        <v>1149</v>
      </c>
      <c r="L6659">
        <v>390</v>
      </c>
    </row>
    <row r="6660" spans="1:12" x14ac:dyDescent="0.45">
      <c r="A6660">
        <v>6658</v>
      </c>
      <c r="B6660" s="3">
        <v>0.26071429000000002</v>
      </c>
      <c r="C6660" s="3">
        <f t="shared" si="208"/>
        <v>7.7947368421052626E-2</v>
      </c>
      <c r="D6660" s="3">
        <f t="shared" ref="D6660:D6723" si="209">L6660/$O$5</f>
        <v>4.7519902020820577E-2</v>
      </c>
      <c r="F6660" s="3"/>
      <c r="J6660">
        <v>1481</v>
      </c>
      <c r="K6660">
        <v>2225</v>
      </c>
      <c r="L6660">
        <v>388</v>
      </c>
    </row>
    <row r="6661" spans="1:12" x14ac:dyDescent="0.45">
      <c r="A6661">
        <v>6659</v>
      </c>
      <c r="B6661" s="3">
        <v>0.24091071</v>
      </c>
      <c r="C6661" s="3">
        <f t="shared" si="208"/>
        <v>8.1789473684210523E-2</v>
      </c>
      <c r="D6661" s="3">
        <f t="shared" si="209"/>
        <v>4.470300061236987E-2</v>
      </c>
      <c r="F6661" s="3"/>
      <c r="J6661">
        <v>1554</v>
      </c>
      <c r="K6661">
        <v>3057</v>
      </c>
      <c r="L6661">
        <v>365</v>
      </c>
    </row>
    <row r="6662" spans="1:12" x14ac:dyDescent="0.45">
      <c r="A6662">
        <v>6660</v>
      </c>
      <c r="B6662" s="3">
        <v>0.21757143000000001</v>
      </c>
      <c r="C6662" s="3">
        <f t="shared" si="208"/>
        <v>8.4842105263157899E-2</v>
      </c>
      <c r="D6662" s="3">
        <f t="shared" si="209"/>
        <v>3.2333129210042867E-2</v>
      </c>
      <c r="F6662" s="3"/>
      <c r="J6662">
        <v>1612</v>
      </c>
      <c r="K6662">
        <v>3568</v>
      </c>
      <c r="L6662">
        <v>264</v>
      </c>
    </row>
    <row r="6663" spans="1:12" x14ac:dyDescent="0.45">
      <c r="A6663">
        <v>6661</v>
      </c>
      <c r="B6663" s="3">
        <v>0.19333929</v>
      </c>
      <c r="C6663" s="3">
        <f t="shared" si="208"/>
        <v>8.7157894736842101E-2</v>
      </c>
      <c r="D6663" s="3">
        <f t="shared" si="209"/>
        <v>3.22106552357624E-2</v>
      </c>
      <c r="F6663" s="3"/>
      <c r="J6663">
        <v>1656</v>
      </c>
      <c r="K6663">
        <v>3621</v>
      </c>
      <c r="L6663">
        <v>263</v>
      </c>
    </row>
    <row r="6664" spans="1:12" x14ac:dyDescent="0.45">
      <c r="A6664">
        <v>6662</v>
      </c>
      <c r="B6664" s="3">
        <v>0.16121429000000001</v>
      </c>
      <c r="C6664" s="3">
        <f t="shared" si="208"/>
        <v>8.4526315789473686E-2</v>
      </c>
      <c r="D6664" s="3">
        <f t="shared" si="209"/>
        <v>3.2945499081445194E-2</v>
      </c>
      <c r="F6664" s="3"/>
      <c r="J6664">
        <v>1606</v>
      </c>
      <c r="K6664">
        <v>3639</v>
      </c>
      <c r="L6664">
        <v>269</v>
      </c>
    </row>
    <row r="6665" spans="1:12" x14ac:dyDescent="0.45">
      <c r="A6665">
        <v>6663</v>
      </c>
      <c r="B6665" s="3">
        <v>0.13983929</v>
      </c>
      <c r="C6665" s="3">
        <f t="shared" si="208"/>
        <v>8.8578947368421049E-2</v>
      </c>
      <c r="D6665" s="3">
        <f t="shared" si="209"/>
        <v>3.2578077158603794E-2</v>
      </c>
      <c r="F6665" s="3"/>
      <c r="J6665">
        <v>1683</v>
      </c>
      <c r="K6665">
        <v>3318</v>
      </c>
      <c r="L6665">
        <v>266</v>
      </c>
    </row>
    <row r="6666" spans="1:12" x14ac:dyDescent="0.45">
      <c r="A6666">
        <v>6664</v>
      </c>
      <c r="B6666" s="3">
        <v>0.12980357000000001</v>
      </c>
      <c r="C6666" s="3">
        <f t="shared" si="208"/>
        <v>9.1157894736842104E-2</v>
      </c>
      <c r="D6666" s="3">
        <f t="shared" si="209"/>
        <v>3.3190447030006121E-2</v>
      </c>
      <c r="F6666" s="3"/>
      <c r="J6666">
        <v>1732</v>
      </c>
      <c r="K6666">
        <v>2522</v>
      </c>
      <c r="L6666">
        <v>271</v>
      </c>
    </row>
    <row r="6667" spans="1:12" x14ac:dyDescent="0.45">
      <c r="A6667">
        <v>6665</v>
      </c>
      <c r="B6667" s="3">
        <v>0.11532143</v>
      </c>
      <c r="C6667" s="3">
        <f t="shared" si="208"/>
        <v>8.8157894736842102E-2</v>
      </c>
      <c r="D6667" s="3">
        <f t="shared" si="209"/>
        <v>3.9926515615431722E-2</v>
      </c>
      <c r="F6667" s="3"/>
      <c r="J6667">
        <v>1675</v>
      </c>
      <c r="K6667">
        <v>1610</v>
      </c>
      <c r="L6667">
        <v>326</v>
      </c>
    </row>
    <row r="6668" spans="1:12" x14ac:dyDescent="0.45">
      <c r="A6668">
        <v>6666</v>
      </c>
      <c r="B6668" s="3">
        <v>0.10508929</v>
      </c>
      <c r="C6668" s="3">
        <f t="shared" si="208"/>
        <v>8.4052631578947365E-2</v>
      </c>
      <c r="D6668" s="3">
        <f t="shared" si="209"/>
        <v>4.2620943049601963E-2</v>
      </c>
      <c r="F6668" s="3"/>
      <c r="J6668">
        <v>1597</v>
      </c>
      <c r="K6668">
        <v>613</v>
      </c>
      <c r="L6668">
        <v>348</v>
      </c>
    </row>
    <row r="6669" spans="1:12" x14ac:dyDescent="0.45">
      <c r="A6669">
        <v>6667</v>
      </c>
      <c r="B6669" s="3">
        <v>0.11967857</v>
      </c>
      <c r="C6669" s="3">
        <f t="shared" si="208"/>
        <v>7.9421052631578948E-2</v>
      </c>
      <c r="D6669" s="3">
        <f t="shared" si="209"/>
        <v>5.0214329454990818E-2</v>
      </c>
      <c r="F6669" s="3"/>
      <c r="J6669">
        <v>1509</v>
      </c>
      <c r="K6669">
        <v>152</v>
      </c>
      <c r="L6669">
        <v>410</v>
      </c>
    </row>
    <row r="6670" spans="1:12" x14ac:dyDescent="0.45">
      <c r="A6670">
        <v>6668</v>
      </c>
      <c r="B6670" s="3">
        <v>0.14166071</v>
      </c>
      <c r="C6670" s="3">
        <f t="shared" si="208"/>
        <v>8.4631578947368419E-2</v>
      </c>
      <c r="D6670" s="3">
        <f t="shared" si="209"/>
        <v>5.6093080220453152E-2</v>
      </c>
      <c r="F6670" s="3"/>
      <c r="J6670">
        <v>1608</v>
      </c>
      <c r="K6670">
        <v>0</v>
      </c>
      <c r="L6670">
        <v>458</v>
      </c>
    </row>
    <row r="6671" spans="1:12" x14ac:dyDescent="0.45">
      <c r="A6671">
        <v>6669</v>
      </c>
      <c r="B6671" s="3">
        <v>0.16101786000000001</v>
      </c>
      <c r="C6671" s="3">
        <f t="shared" si="208"/>
        <v>9.1999999999999998E-2</v>
      </c>
      <c r="D6671" s="3">
        <f t="shared" si="209"/>
        <v>6.209430496019596E-2</v>
      </c>
      <c r="F6671" s="3"/>
      <c r="J6671">
        <v>1748</v>
      </c>
      <c r="K6671">
        <v>0</v>
      </c>
      <c r="L6671">
        <v>507</v>
      </c>
    </row>
    <row r="6672" spans="1:12" x14ac:dyDescent="0.45">
      <c r="A6672">
        <v>6670</v>
      </c>
      <c r="B6672" s="3">
        <v>0.17210713999999999</v>
      </c>
      <c r="C6672" s="3">
        <f t="shared" si="208"/>
        <v>9.4473684210526321E-2</v>
      </c>
      <c r="D6672" s="3">
        <f t="shared" si="209"/>
        <v>7.495407225964483E-2</v>
      </c>
      <c r="F6672" s="3"/>
      <c r="J6672">
        <v>1795</v>
      </c>
      <c r="K6672">
        <v>0</v>
      </c>
      <c r="L6672">
        <v>612</v>
      </c>
    </row>
    <row r="6673" spans="1:12" x14ac:dyDescent="0.45">
      <c r="A6673">
        <v>6671</v>
      </c>
      <c r="B6673" s="3">
        <v>0.18149999999999999</v>
      </c>
      <c r="C6673" s="3">
        <f t="shared" si="208"/>
        <v>0.10147368421052631</v>
      </c>
      <c r="D6673" s="3">
        <f t="shared" si="209"/>
        <v>0.10557256582976117</v>
      </c>
      <c r="F6673" s="3"/>
      <c r="J6673">
        <v>1928</v>
      </c>
      <c r="K6673">
        <v>0</v>
      </c>
      <c r="L6673">
        <v>862</v>
      </c>
    </row>
    <row r="6674" spans="1:12" x14ac:dyDescent="0.45">
      <c r="A6674">
        <v>6672</v>
      </c>
      <c r="B6674" s="3">
        <v>0.18407143000000001</v>
      </c>
      <c r="C6674" s="3">
        <f t="shared" si="208"/>
        <v>0.108</v>
      </c>
      <c r="D6674" s="3">
        <f t="shared" si="209"/>
        <v>0.12480097979179425</v>
      </c>
      <c r="F6674" s="3"/>
      <c r="J6674">
        <v>2052</v>
      </c>
      <c r="K6674">
        <v>0</v>
      </c>
      <c r="L6674">
        <v>1019</v>
      </c>
    </row>
    <row r="6675" spans="1:12" x14ac:dyDescent="0.45">
      <c r="A6675">
        <v>6673</v>
      </c>
      <c r="B6675" s="3">
        <v>0.18939286</v>
      </c>
      <c r="C6675" s="3">
        <f t="shared" si="208"/>
        <v>0.11426315789473684</v>
      </c>
      <c r="D6675" s="3">
        <f t="shared" si="209"/>
        <v>0.1288426209430496</v>
      </c>
      <c r="F6675" s="3"/>
      <c r="J6675">
        <v>2171</v>
      </c>
      <c r="K6675">
        <v>0</v>
      </c>
      <c r="L6675">
        <v>1052</v>
      </c>
    </row>
    <row r="6676" spans="1:12" x14ac:dyDescent="0.45">
      <c r="A6676">
        <v>6674</v>
      </c>
      <c r="B6676" s="3">
        <v>0.19058928999999999</v>
      </c>
      <c r="C6676" s="3">
        <f t="shared" si="208"/>
        <v>0.11242105263157895</v>
      </c>
      <c r="D6676" s="3">
        <f t="shared" si="209"/>
        <v>0.13263931414574404</v>
      </c>
      <c r="F6676" s="3"/>
      <c r="J6676">
        <v>2136</v>
      </c>
      <c r="K6676">
        <v>0</v>
      </c>
      <c r="L6676">
        <v>1083</v>
      </c>
    </row>
    <row r="6677" spans="1:12" x14ac:dyDescent="0.45">
      <c r="A6677">
        <v>6675</v>
      </c>
      <c r="B6677" s="3">
        <v>0.18803570999999999</v>
      </c>
      <c r="C6677" s="3">
        <f t="shared" si="208"/>
        <v>0.11173684210526316</v>
      </c>
      <c r="D6677" s="3">
        <f t="shared" si="209"/>
        <v>0.12786282914880587</v>
      </c>
      <c r="F6677" s="3"/>
      <c r="J6677">
        <v>2123</v>
      </c>
      <c r="K6677">
        <v>0</v>
      </c>
      <c r="L6677">
        <v>1044</v>
      </c>
    </row>
    <row r="6678" spans="1:12" x14ac:dyDescent="0.45">
      <c r="A6678">
        <v>6676</v>
      </c>
      <c r="B6678" s="3">
        <v>0.18933928999999999</v>
      </c>
      <c r="C6678" s="3">
        <f t="shared" si="208"/>
        <v>0.10742105263157894</v>
      </c>
      <c r="D6678" s="3">
        <f t="shared" si="209"/>
        <v>0.12284139620330679</v>
      </c>
      <c r="F6678" s="3"/>
      <c r="J6678">
        <v>2041</v>
      </c>
      <c r="K6678">
        <v>0</v>
      </c>
      <c r="L6678">
        <v>1003</v>
      </c>
    </row>
    <row r="6679" spans="1:12" x14ac:dyDescent="0.45">
      <c r="A6679">
        <v>6677</v>
      </c>
      <c r="B6679" s="3">
        <v>0.19217856999999999</v>
      </c>
      <c r="C6679" s="3">
        <f t="shared" si="208"/>
        <v>0.11710526315789474</v>
      </c>
      <c r="D6679" s="3">
        <f t="shared" si="209"/>
        <v>0.12235150030618494</v>
      </c>
      <c r="F6679" s="3"/>
      <c r="J6679">
        <v>2225</v>
      </c>
      <c r="K6679">
        <v>0</v>
      </c>
      <c r="L6679">
        <v>999</v>
      </c>
    </row>
    <row r="6680" spans="1:12" x14ac:dyDescent="0.45">
      <c r="A6680">
        <v>6678</v>
      </c>
      <c r="B6680" s="3">
        <v>0.2</v>
      </c>
      <c r="C6680" s="3">
        <f t="shared" si="208"/>
        <v>0.12842105263157894</v>
      </c>
      <c r="D6680" s="3">
        <f t="shared" si="209"/>
        <v>0.12565829761175751</v>
      </c>
      <c r="F6680" s="3"/>
      <c r="J6680">
        <v>2440</v>
      </c>
      <c r="K6680">
        <v>0</v>
      </c>
      <c r="L6680">
        <v>1026</v>
      </c>
    </row>
    <row r="6681" spans="1:12" x14ac:dyDescent="0.45">
      <c r="A6681">
        <v>6679</v>
      </c>
      <c r="B6681" s="3">
        <v>0.21476786</v>
      </c>
      <c r="C6681" s="3">
        <f t="shared" si="208"/>
        <v>0.14757894736842106</v>
      </c>
      <c r="D6681" s="3">
        <f t="shared" si="209"/>
        <v>0.15248009797917941</v>
      </c>
      <c r="F6681" s="3"/>
      <c r="J6681">
        <v>2804</v>
      </c>
      <c r="K6681">
        <v>112</v>
      </c>
      <c r="L6681">
        <v>1245</v>
      </c>
    </row>
    <row r="6682" spans="1:12" x14ac:dyDescent="0.45">
      <c r="A6682">
        <v>6680</v>
      </c>
      <c r="B6682" s="3">
        <v>0.22025</v>
      </c>
      <c r="C6682" s="3">
        <f t="shared" si="208"/>
        <v>0.17621052631578948</v>
      </c>
      <c r="D6682" s="3">
        <f t="shared" si="209"/>
        <v>0.16399265156154316</v>
      </c>
      <c r="F6682" s="3"/>
      <c r="J6682">
        <v>3348</v>
      </c>
      <c r="K6682">
        <v>290</v>
      </c>
      <c r="L6682">
        <v>1339</v>
      </c>
    </row>
    <row r="6683" spans="1:12" x14ac:dyDescent="0.45">
      <c r="A6683">
        <v>6681</v>
      </c>
      <c r="B6683" s="3">
        <v>0.21489285999999999</v>
      </c>
      <c r="C6683" s="3">
        <f t="shared" si="208"/>
        <v>0.20931578947368421</v>
      </c>
      <c r="D6683" s="3">
        <f t="shared" si="209"/>
        <v>0.16582976117575016</v>
      </c>
      <c r="F6683" s="3"/>
      <c r="J6683">
        <v>3977</v>
      </c>
      <c r="K6683">
        <v>1028</v>
      </c>
      <c r="L6683">
        <v>1354</v>
      </c>
    </row>
    <row r="6684" spans="1:12" x14ac:dyDescent="0.45">
      <c r="A6684">
        <v>6682</v>
      </c>
      <c r="B6684" s="3">
        <v>0.21157143</v>
      </c>
      <c r="C6684" s="3">
        <f t="shared" si="208"/>
        <v>0.2471578947368421</v>
      </c>
      <c r="D6684" s="3">
        <f t="shared" si="209"/>
        <v>0.16521739130434782</v>
      </c>
      <c r="F6684" s="3"/>
      <c r="J6684">
        <v>4696</v>
      </c>
      <c r="K6684">
        <v>1882</v>
      </c>
      <c r="L6684">
        <v>1349</v>
      </c>
    </row>
    <row r="6685" spans="1:12" x14ac:dyDescent="0.45">
      <c r="A6685">
        <v>6683</v>
      </c>
      <c r="B6685" s="3">
        <v>0.22289286</v>
      </c>
      <c r="C6685" s="3">
        <f t="shared" si="208"/>
        <v>0.30257894736842106</v>
      </c>
      <c r="D6685" s="3">
        <f t="shared" si="209"/>
        <v>0.17672994488671157</v>
      </c>
      <c r="F6685" s="3"/>
      <c r="J6685">
        <v>5749</v>
      </c>
      <c r="K6685">
        <v>2542</v>
      </c>
      <c r="L6685">
        <v>1443</v>
      </c>
    </row>
    <row r="6686" spans="1:12" x14ac:dyDescent="0.45">
      <c r="A6686">
        <v>6684</v>
      </c>
      <c r="B6686" s="3">
        <v>0.24208929000000001</v>
      </c>
      <c r="C6686" s="3">
        <f t="shared" si="208"/>
        <v>0.32621052631578945</v>
      </c>
      <c r="D6686" s="3">
        <f t="shared" si="209"/>
        <v>0.1908144519289651</v>
      </c>
      <c r="F6686" s="3"/>
      <c r="J6686">
        <v>6198</v>
      </c>
      <c r="K6686">
        <v>2860</v>
      </c>
      <c r="L6686">
        <v>1558</v>
      </c>
    </row>
    <row r="6687" spans="1:12" x14ac:dyDescent="0.45">
      <c r="A6687">
        <v>6685</v>
      </c>
      <c r="B6687" s="3">
        <v>0.26433929</v>
      </c>
      <c r="C6687" s="3">
        <f t="shared" si="208"/>
        <v>0.36263157894736842</v>
      </c>
      <c r="D6687" s="3">
        <f t="shared" si="209"/>
        <v>0.19804041641151254</v>
      </c>
      <c r="F6687" s="3"/>
      <c r="J6687">
        <v>6890</v>
      </c>
      <c r="K6687">
        <v>2936</v>
      </c>
      <c r="L6687">
        <v>1617</v>
      </c>
    </row>
    <row r="6688" spans="1:12" x14ac:dyDescent="0.45">
      <c r="A6688">
        <v>6686</v>
      </c>
      <c r="B6688" s="3">
        <v>0.28773214000000003</v>
      </c>
      <c r="C6688" s="3">
        <f t="shared" si="208"/>
        <v>0.3864736842105263</v>
      </c>
      <c r="D6688" s="3">
        <f t="shared" si="209"/>
        <v>0.20661359461114512</v>
      </c>
      <c r="F6688" s="3"/>
      <c r="J6688">
        <v>7343</v>
      </c>
      <c r="K6688">
        <v>2850</v>
      </c>
      <c r="L6688">
        <v>1687</v>
      </c>
    </row>
    <row r="6689" spans="1:12" x14ac:dyDescent="0.45">
      <c r="A6689">
        <v>6687</v>
      </c>
      <c r="B6689" s="3">
        <v>0.30278570999999999</v>
      </c>
      <c r="C6689" s="3">
        <f t="shared" si="208"/>
        <v>0.39747368421052631</v>
      </c>
      <c r="D6689" s="3">
        <f t="shared" si="209"/>
        <v>0.2106552357624005</v>
      </c>
      <c r="F6689" s="3"/>
      <c r="J6689">
        <v>7552</v>
      </c>
      <c r="K6689">
        <v>2657</v>
      </c>
      <c r="L6689">
        <v>1720</v>
      </c>
    </row>
    <row r="6690" spans="1:12" x14ac:dyDescent="0.45">
      <c r="A6690">
        <v>6688</v>
      </c>
      <c r="B6690" s="3">
        <v>0.30803571000000002</v>
      </c>
      <c r="C6690" s="3">
        <f t="shared" si="208"/>
        <v>0.42584210526315791</v>
      </c>
      <c r="D6690" s="3">
        <f t="shared" si="209"/>
        <v>0.21959583588487447</v>
      </c>
      <c r="F6690" s="3"/>
      <c r="J6690">
        <v>8091</v>
      </c>
      <c r="K6690">
        <v>2151</v>
      </c>
      <c r="L6690">
        <v>1793</v>
      </c>
    </row>
    <row r="6691" spans="1:12" x14ac:dyDescent="0.45">
      <c r="A6691">
        <v>6689</v>
      </c>
      <c r="B6691" s="3">
        <v>0.30412499999999998</v>
      </c>
      <c r="C6691" s="3">
        <f t="shared" si="208"/>
        <v>0.43247368421052634</v>
      </c>
      <c r="D6691" s="3">
        <f t="shared" si="209"/>
        <v>0.21322718922229025</v>
      </c>
      <c r="F6691" s="3"/>
      <c r="J6691">
        <v>8217</v>
      </c>
      <c r="K6691">
        <v>1386</v>
      </c>
      <c r="L6691">
        <v>1741</v>
      </c>
    </row>
    <row r="6692" spans="1:12" x14ac:dyDescent="0.45">
      <c r="A6692">
        <v>6690</v>
      </c>
      <c r="B6692" s="3">
        <v>0.31173213999999999</v>
      </c>
      <c r="C6692" s="3">
        <f t="shared" si="208"/>
        <v>0.42542105263157892</v>
      </c>
      <c r="D6692" s="3">
        <f t="shared" si="209"/>
        <v>0.19497856705450092</v>
      </c>
      <c r="F6692" s="3"/>
      <c r="J6692">
        <v>8083</v>
      </c>
      <c r="K6692">
        <v>585</v>
      </c>
      <c r="L6692">
        <v>1592</v>
      </c>
    </row>
    <row r="6693" spans="1:12" x14ac:dyDescent="0.45">
      <c r="A6693">
        <v>6691</v>
      </c>
      <c r="B6693" s="3">
        <v>0.32569642999999998</v>
      </c>
      <c r="C6693" s="3">
        <f t="shared" si="208"/>
        <v>0.4056315789473684</v>
      </c>
      <c r="D6693" s="3">
        <f t="shared" si="209"/>
        <v>0.18371096142069809</v>
      </c>
      <c r="F6693" s="3"/>
      <c r="J6693">
        <v>7707</v>
      </c>
      <c r="K6693">
        <v>163</v>
      </c>
      <c r="L6693">
        <v>1500</v>
      </c>
    </row>
    <row r="6694" spans="1:12" x14ac:dyDescent="0.45">
      <c r="A6694">
        <v>6692</v>
      </c>
      <c r="B6694" s="3">
        <v>0.33201786</v>
      </c>
      <c r="C6694" s="3">
        <f t="shared" si="208"/>
        <v>0.40721052631578947</v>
      </c>
      <c r="D6694" s="3">
        <f t="shared" si="209"/>
        <v>0.19032455603184323</v>
      </c>
      <c r="F6694" s="3"/>
      <c r="J6694">
        <v>7737</v>
      </c>
      <c r="K6694">
        <v>0</v>
      </c>
      <c r="L6694">
        <v>1554</v>
      </c>
    </row>
    <row r="6695" spans="1:12" x14ac:dyDescent="0.45">
      <c r="A6695">
        <v>6693</v>
      </c>
      <c r="B6695" s="3">
        <v>0.33510714000000003</v>
      </c>
      <c r="C6695" s="3">
        <f t="shared" si="208"/>
        <v>0.42347368421052634</v>
      </c>
      <c r="D6695" s="3">
        <f t="shared" si="209"/>
        <v>0.18273116962645439</v>
      </c>
      <c r="F6695" s="3"/>
      <c r="J6695">
        <v>8046</v>
      </c>
      <c r="K6695">
        <v>0</v>
      </c>
      <c r="L6695">
        <v>1492</v>
      </c>
    </row>
    <row r="6696" spans="1:12" x14ac:dyDescent="0.45">
      <c r="A6696">
        <v>6694</v>
      </c>
      <c r="B6696" s="3">
        <v>0.31485713999999998</v>
      </c>
      <c r="C6696" s="3">
        <f t="shared" si="208"/>
        <v>0.40942105263157896</v>
      </c>
      <c r="D6696" s="3">
        <f t="shared" si="209"/>
        <v>0.19240661359461114</v>
      </c>
      <c r="F6696" s="3"/>
      <c r="J6696">
        <v>7779</v>
      </c>
      <c r="K6696">
        <v>0</v>
      </c>
      <c r="L6696">
        <v>1571</v>
      </c>
    </row>
    <row r="6697" spans="1:12" x14ac:dyDescent="0.45">
      <c r="A6697">
        <v>6695</v>
      </c>
      <c r="B6697" s="3">
        <v>0.29103571</v>
      </c>
      <c r="C6697" s="3">
        <f t="shared" si="208"/>
        <v>0.39552631578947367</v>
      </c>
      <c r="D6697" s="3">
        <f t="shared" si="209"/>
        <v>0.19277403551745254</v>
      </c>
      <c r="F6697" s="3"/>
      <c r="J6697">
        <v>7515</v>
      </c>
      <c r="K6697">
        <v>0</v>
      </c>
      <c r="L6697">
        <v>1574</v>
      </c>
    </row>
    <row r="6698" spans="1:12" x14ac:dyDescent="0.45">
      <c r="A6698">
        <v>6696</v>
      </c>
      <c r="B6698" s="3">
        <v>0.26064285999999998</v>
      </c>
      <c r="C6698" s="3">
        <f t="shared" si="208"/>
        <v>0.36905263157894735</v>
      </c>
      <c r="D6698" s="3">
        <f t="shared" si="209"/>
        <v>0.18652786282914879</v>
      </c>
      <c r="F6698" s="3"/>
      <c r="J6698">
        <v>7012</v>
      </c>
      <c r="K6698">
        <v>0</v>
      </c>
      <c r="L6698">
        <v>1523</v>
      </c>
    </row>
    <row r="6699" spans="1:12" x14ac:dyDescent="0.45">
      <c r="A6699">
        <v>6697</v>
      </c>
      <c r="B6699" s="3">
        <v>0.22860713999999999</v>
      </c>
      <c r="C6699" s="3">
        <f t="shared" si="208"/>
        <v>0.32373684210526316</v>
      </c>
      <c r="D6699" s="3">
        <f t="shared" si="209"/>
        <v>0.16509491733006737</v>
      </c>
      <c r="F6699" s="3"/>
      <c r="J6699">
        <v>6151</v>
      </c>
      <c r="K6699">
        <v>0</v>
      </c>
      <c r="L6699">
        <v>1348</v>
      </c>
    </row>
    <row r="6700" spans="1:12" x14ac:dyDescent="0.45">
      <c r="A6700">
        <v>6698</v>
      </c>
      <c r="B6700" s="3">
        <v>0.19621429000000001</v>
      </c>
      <c r="C6700" s="3">
        <f t="shared" si="208"/>
        <v>0.26400000000000001</v>
      </c>
      <c r="D6700" s="3">
        <f t="shared" si="209"/>
        <v>0.14329454990814453</v>
      </c>
      <c r="F6700" s="3"/>
      <c r="J6700">
        <v>5016</v>
      </c>
      <c r="K6700">
        <v>0</v>
      </c>
      <c r="L6700">
        <v>1170</v>
      </c>
    </row>
    <row r="6701" spans="1:12" x14ac:dyDescent="0.45">
      <c r="A6701">
        <v>6699</v>
      </c>
      <c r="B6701" s="3">
        <v>0.16167856999999999</v>
      </c>
      <c r="C6701" s="3">
        <f t="shared" si="208"/>
        <v>0.21705263157894736</v>
      </c>
      <c r="D6701" s="3">
        <f t="shared" si="209"/>
        <v>0.14182486221677892</v>
      </c>
      <c r="F6701" s="3"/>
      <c r="J6701">
        <v>4124</v>
      </c>
      <c r="K6701">
        <v>0</v>
      </c>
      <c r="L6701">
        <v>1158</v>
      </c>
    </row>
    <row r="6702" spans="1:12" x14ac:dyDescent="0.45">
      <c r="A6702">
        <v>6700</v>
      </c>
      <c r="B6702" s="3">
        <v>0.15328570999999999</v>
      </c>
      <c r="C6702" s="3">
        <f t="shared" si="208"/>
        <v>0.20447368421052631</v>
      </c>
      <c r="D6702" s="3">
        <f t="shared" si="209"/>
        <v>0.1391304347826087</v>
      </c>
      <c r="F6702" s="3"/>
      <c r="J6702">
        <v>3885</v>
      </c>
      <c r="K6702">
        <v>0</v>
      </c>
      <c r="L6702">
        <v>1136</v>
      </c>
    </row>
    <row r="6703" spans="1:12" x14ac:dyDescent="0.45">
      <c r="A6703">
        <v>6701</v>
      </c>
      <c r="B6703" s="3">
        <v>0.15080357</v>
      </c>
      <c r="C6703" s="3">
        <f t="shared" si="208"/>
        <v>0.17784210526315788</v>
      </c>
      <c r="D6703" s="3">
        <f t="shared" si="209"/>
        <v>0.10593998775260258</v>
      </c>
      <c r="F6703" s="3"/>
      <c r="J6703">
        <v>3379</v>
      </c>
      <c r="K6703">
        <v>0</v>
      </c>
      <c r="L6703">
        <v>865</v>
      </c>
    </row>
    <row r="6704" spans="1:12" x14ac:dyDescent="0.45">
      <c r="A6704">
        <v>6702</v>
      </c>
      <c r="B6704" s="3">
        <v>0.13523214</v>
      </c>
      <c r="C6704" s="3">
        <f t="shared" si="208"/>
        <v>0.15826315789473686</v>
      </c>
      <c r="D6704" s="3">
        <f t="shared" si="209"/>
        <v>9.9571341090018375E-2</v>
      </c>
      <c r="F6704" s="3"/>
      <c r="J6704">
        <v>3007</v>
      </c>
      <c r="K6704">
        <v>0</v>
      </c>
      <c r="L6704">
        <v>813</v>
      </c>
    </row>
    <row r="6705" spans="1:12" x14ac:dyDescent="0.45">
      <c r="A6705">
        <v>6703</v>
      </c>
      <c r="B6705" s="3">
        <v>0.11744643</v>
      </c>
      <c r="C6705" s="3">
        <f t="shared" si="208"/>
        <v>0.14199999999999999</v>
      </c>
      <c r="D6705" s="3">
        <f t="shared" si="209"/>
        <v>0.11316595223515002</v>
      </c>
      <c r="F6705" s="3"/>
      <c r="J6705">
        <v>2698</v>
      </c>
      <c r="K6705">
        <v>0</v>
      </c>
      <c r="L6705">
        <v>924</v>
      </c>
    </row>
    <row r="6706" spans="1:12" x14ac:dyDescent="0.45">
      <c r="A6706">
        <v>6704</v>
      </c>
      <c r="B6706" s="3">
        <v>0.11439286</v>
      </c>
      <c r="C6706" s="3">
        <f t="shared" si="208"/>
        <v>0.13110526315789472</v>
      </c>
      <c r="D6706" s="3">
        <f t="shared" si="209"/>
        <v>8.0465401102265771E-2</v>
      </c>
      <c r="F6706" s="3"/>
      <c r="J6706">
        <v>2491</v>
      </c>
      <c r="K6706">
        <v>320</v>
      </c>
      <c r="L6706">
        <v>657</v>
      </c>
    </row>
    <row r="6707" spans="1:12" x14ac:dyDescent="0.45">
      <c r="A6707">
        <v>6705</v>
      </c>
      <c r="B6707" s="3">
        <v>8.6892860000000002E-2</v>
      </c>
      <c r="C6707" s="3">
        <f t="shared" si="208"/>
        <v>0.12021052631578948</v>
      </c>
      <c r="D6707" s="3">
        <f t="shared" si="209"/>
        <v>5.8175137783221066E-2</v>
      </c>
      <c r="F6707" s="3"/>
      <c r="J6707">
        <v>2284</v>
      </c>
      <c r="K6707">
        <v>1254</v>
      </c>
      <c r="L6707">
        <v>475</v>
      </c>
    </row>
    <row r="6708" spans="1:12" x14ac:dyDescent="0.45">
      <c r="A6708">
        <v>6706</v>
      </c>
      <c r="B6708" s="3">
        <v>5.8410709999999998E-2</v>
      </c>
      <c r="C6708" s="3">
        <f t="shared" si="208"/>
        <v>0.11899999999999999</v>
      </c>
      <c r="D6708" s="3">
        <f t="shared" si="209"/>
        <v>5.4990814451928965E-2</v>
      </c>
      <c r="F6708" s="3"/>
      <c r="J6708">
        <v>2261</v>
      </c>
      <c r="K6708">
        <v>2289</v>
      </c>
      <c r="L6708">
        <v>449</v>
      </c>
    </row>
    <row r="6709" spans="1:12" x14ac:dyDescent="0.45">
      <c r="A6709">
        <v>6707</v>
      </c>
      <c r="B6709" s="3">
        <v>5.9321430000000001E-2</v>
      </c>
      <c r="C6709" s="3">
        <f t="shared" si="208"/>
        <v>0.12010526315789474</v>
      </c>
      <c r="D6709" s="3">
        <f t="shared" si="209"/>
        <v>6.8095529699938762E-2</v>
      </c>
      <c r="F6709" s="3"/>
      <c r="J6709">
        <v>2282</v>
      </c>
      <c r="K6709">
        <v>3246</v>
      </c>
      <c r="L6709">
        <v>556</v>
      </c>
    </row>
    <row r="6710" spans="1:12" x14ac:dyDescent="0.45">
      <c r="A6710">
        <v>6708</v>
      </c>
      <c r="B6710" s="3">
        <v>6.4625000000000002E-2</v>
      </c>
      <c r="C6710" s="3">
        <f t="shared" si="208"/>
        <v>0.12405263157894737</v>
      </c>
      <c r="D6710" s="3">
        <f t="shared" si="209"/>
        <v>5.5113288426209432E-2</v>
      </c>
      <c r="F6710" s="3"/>
      <c r="J6710">
        <v>2357</v>
      </c>
      <c r="K6710">
        <v>3858</v>
      </c>
      <c r="L6710">
        <v>450</v>
      </c>
    </row>
    <row r="6711" spans="1:12" x14ac:dyDescent="0.45">
      <c r="A6711">
        <v>6709</v>
      </c>
      <c r="B6711" s="3">
        <v>6.3821429999999998E-2</v>
      </c>
      <c r="C6711" s="3">
        <f t="shared" si="208"/>
        <v>0.13031578947368422</v>
      </c>
      <c r="D6711" s="3">
        <f t="shared" si="209"/>
        <v>6.037966932026944E-2</v>
      </c>
      <c r="F6711" s="3"/>
      <c r="J6711">
        <v>2476</v>
      </c>
      <c r="K6711">
        <v>4125</v>
      </c>
      <c r="L6711">
        <v>493</v>
      </c>
    </row>
    <row r="6712" spans="1:12" x14ac:dyDescent="0.45">
      <c r="A6712">
        <v>6710</v>
      </c>
      <c r="B6712" s="3">
        <v>6.0982139999999997E-2</v>
      </c>
      <c r="C6712" s="3">
        <f t="shared" si="208"/>
        <v>0.1374736842105263</v>
      </c>
      <c r="D6712" s="3">
        <f t="shared" si="209"/>
        <v>5.9032455603184326E-2</v>
      </c>
      <c r="F6712" s="3"/>
      <c r="J6712">
        <v>2612</v>
      </c>
      <c r="K6712">
        <v>4219</v>
      </c>
      <c r="L6712">
        <v>482</v>
      </c>
    </row>
    <row r="6713" spans="1:12" x14ac:dyDescent="0.45">
      <c r="A6713">
        <v>6711</v>
      </c>
      <c r="B6713" s="3">
        <v>6.4071429999999999E-2</v>
      </c>
      <c r="C6713" s="3">
        <f t="shared" si="208"/>
        <v>0.14278947368421052</v>
      </c>
      <c r="D6713" s="3">
        <f t="shared" si="209"/>
        <v>5.9767299448867113E-2</v>
      </c>
      <c r="F6713" s="3"/>
      <c r="J6713">
        <v>2713</v>
      </c>
      <c r="K6713">
        <v>3806</v>
      </c>
      <c r="L6713">
        <v>488</v>
      </c>
    </row>
    <row r="6714" spans="1:12" x14ac:dyDescent="0.45">
      <c r="A6714">
        <v>6712</v>
      </c>
      <c r="B6714" s="3">
        <v>7.3482140000000001E-2</v>
      </c>
      <c r="C6714" s="3">
        <f t="shared" si="208"/>
        <v>0.14689473684210527</v>
      </c>
      <c r="D6714" s="3">
        <f t="shared" si="209"/>
        <v>5.5113288426209432E-2</v>
      </c>
      <c r="F6714" s="3"/>
      <c r="J6714">
        <v>2791</v>
      </c>
      <c r="K6714">
        <v>2994</v>
      </c>
      <c r="L6714">
        <v>450</v>
      </c>
    </row>
    <row r="6715" spans="1:12" x14ac:dyDescent="0.45">
      <c r="A6715">
        <v>6713</v>
      </c>
      <c r="B6715" s="3">
        <v>8.4678569999999995E-2</v>
      </c>
      <c r="C6715" s="3">
        <f t="shared" si="208"/>
        <v>0.159</v>
      </c>
      <c r="D6715" s="3">
        <f t="shared" si="209"/>
        <v>6.6748315982853648E-2</v>
      </c>
      <c r="F6715" s="3"/>
      <c r="J6715">
        <v>3021</v>
      </c>
      <c r="K6715">
        <v>1767</v>
      </c>
      <c r="L6715">
        <v>545</v>
      </c>
    </row>
    <row r="6716" spans="1:12" x14ac:dyDescent="0.45">
      <c r="A6716">
        <v>6714</v>
      </c>
      <c r="B6716" s="3">
        <v>0.1055</v>
      </c>
      <c r="C6716" s="3">
        <f t="shared" si="208"/>
        <v>0.16447368421052633</v>
      </c>
      <c r="D6716" s="3">
        <f t="shared" si="209"/>
        <v>8.7201469687691366E-2</v>
      </c>
      <c r="F6716" s="3"/>
      <c r="J6716">
        <v>3125</v>
      </c>
      <c r="K6716">
        <v>605</v>
      </c>
      <c r="L6716">
        <v>712</v>
      </c>
    </row>
    <row r="6717" spans="1:12" x14ac:dyDescent="0.45">
      <c r="A6717">
        <v>6715</v>
      </c>
      <c r="B6717" s="3">
        <v>0.13237499999999999</v>
      </c>
      <c r="C6717" s="3">
        <f t="shared" si="208"/>
        <v>0.17899999999999999</v>
      </c>
      <c r="D6717" s="3">
        <f t="shared" si="209"/>
        <v>0.1041028781383956</v>
      </c>
      <c r="F6717" s="3"/>
      <c r="J6717">
        <v>3401</v>
      </c>
      <c r="K6717">
        <v>148</v>
      </c>
      <c r="L6717">
        <v>850</v>
      </c>
    </row>
    <row r="6718" spans="1:12" x14ac:dyDescent="0.45">
      <c r="A6718">
        <v>6716</v>
      </c>
      <c r="B6718" s="3">
        <v>0.16198214</v>
      </c>
      <c r="C6718" s="3">
        <f t="shared" si="208"/>
        <v>0.22394736842105264</v>
      </c>
      <c r="D6718" s="3">
        <f t="shared" si="209"/>
        <v>0.1196570728720147</v>
      </c>
      <c r="F6718" s="3"/>
      <c r="J6718">
        <v>4255</v>
      </c>
      <c r="K6718">
        <v>0</v>
      </c>
      <c r="L6718">
        <v>977</v>
      </c>
    </row>
    <row r="6719" spans="1:12" x14ac:dyDescent="0.45">
      <c r="A6719">
        <v>6717</v>
      </c>
      <c r="B6719" s="3">
        <v>0.19391070999999999</v>
      </c>
      <c r="C6719" s="3">
        <f t="shared" si="208"/>
        <v>0.26531578947368423</v>
      </c>
      <c r="D6719" s="3">
        <f t="shared" si="209"/>
        <v>0.13900796080832822</v>
      </c>
      <c r="F6719" s="3"/>
      <c r="J6719">
        <v>5041</v>
      </c>
      <c r="K6719">
        <v>0</v>
      </c>
      <c r="L6719">
        <v>1135</v>
      </c>
    </row>
    <row r="6720" spans="1:12" x14ac:dyDescent="0.45">
      <c r="A6720">
        <v>6718</v>
      </c>
      <c r="B6720" s="3">
        <v>0.22657142999999999</v>
      </c>
      <c r="C6720" s="3">
        <f t="shared" si="208"/>
        <v>0.27878947368421053</v>
      </c>
      <c r="D6720" s="3">
        <f t="shared" si="209"/>
        <v>0.15309246785058175</v>
      </c>
      <c r="F6720" s="3"/>
      <c r="J6720">
        <v>5297</v>
      </c>
      <c r="K6720">
        <v>0</v>
      </c>
      <c r="L6720">
        <v>1250</v>
      </c>
    </row>
    <row r="6721" spans="1:12" x14ac:dyDescent="0.45">
      <c r="A6721">
        <v>6719</v>
      </c>
      <c r="B6721" s="3">
        <v>0.26339286000000001</v>
      </c>
      <c r="C6721" s="3">
        <f t="shared" si="208"/>
        <v>0.28915789473684211</v>
      </c>
      <c r="D6721" s="3">
        <f t="shared" si="209"/>
        <v>0.16558481322718921</v>
      </c>
      <c r="F6721" s="3"/>
      <c r="J6721">
        <v>5494</v>
      </c>
      <c r="K6721">
        <v>0</v>
      </c>
      <c r="L6721">
        <v>1352</v>
      </c>
    </row>
    <row r="6722" spans="1:12" x14ac:dyDescent="0.45">
      <c r="A6722">
        <v>6720</v>
      </c>
      <c r="B6722" s="3">
        <v>0.31016071000000001</v>
      </c>
      <c r="C6722" s="3">
        <f t="shared" si="208"/>
        <v>0.29726315789473684</v>
      </c>
      <c r="D6722" s="3">
        <f t="shared" si="209"/>
        <v>0.18860992039191671</v>
      </c>
      <c r="F6722" s="3"/>
      <c r="J6722">
        <v>5648</v>
      </c>
      <c r="K6722">
        <v>0</v>
      </c>
      <c r="L6722">
        <v>1540</v>
      </c>
    </row>
    <row r="6723" spans="1:12" x14ac:dyDescent="0.45">
      <c r="A6723">
        <v>6721</v>
      </c>
      <c r="B6723" s="3">
        <v>0.33941071</v>
      </c>
      <c r="C6723" s="3">
        <f t="shared" ref="C6723:C6786" si="210">J6723/$O$2</f>
        <v>0.31221052631578949</v>
      </c>
      <c r="D6723" s="3">
        <f t="shared" si="209"/>
        <v>0.20220453153704837</v>
      </c>
      <c r="F6723" s="3"/>
      <c r="J6723">
        <v>5932</v>
      </c>
      <c r="K6723">
        <v>0</v>
      </c>
      <c r="L6723">
        <v>1651</v>
      </c>
    </row>
    <row r="6724" spans="1:12" x14ac:dyDescent="0.45">
      <c r="A6724">
        <v>6722</v>
      </c>
      <c r="B6724" s="3">
        <v>0.36925000000000002</v>
      </c>
      <c r="C6724" s="3">
        <f t="shared" si="210"/>
        <v>0.31910526315789473</v>
      </c>
      <c r="D6724" s="3">
        <f t="shared" ref="D6724:D6787" si="211">L6724/$O$5</f>
        <v>0.21285976729944886</v>
      </c>
      <c r="F6724" s="3"/>
      <c r="J6724">
        <v>6063</v>
      </c>
      <c r="K6724">
        <v>0</v>
      </c>
      <c r="L6724">
        <v>1738</v>
      </c>
    </row>
    <row r="6725" spans="1:12" x14ac:dyDescent="0.45">
      <c r="A6725">
        <v>6723</v>
      </c>
      <c r="B6725" s="3">
        <v>0.39026786000000002</v>
      </c>
      <c r="C6725" s="3">
        <f t="shared" si="210"/>
        <v>0.32105263157894737</v>
      </c>
      <c r="D6725" s="3">
        <f t="shared" si="211"/>
        <v>0.20992039191671769</v>
      </c>
      <c r="F6725" s="3"/>
      <c r="J6725">
        <v>6100</v>
      </c>
      <c r="K6725">
        <v>0</v>
      </c>
      <c r="L6725">
        <v>1714</v>
      </c>
    </row>
    <row r="6726" spans="1:12" x14ac:dyDescent="0.45">
      <c r="A6726">
        <v>6724</v>
      </c>
      <c r="B6726" s="3">
        <v>0.41555356999999998</v>
      </c>
      <c r="C6726" s="3">
        <f t="shared" si="210"/>
        <v>0.3172105263157895</v>
      </c>
      <c r="D6726" s="3">
        <f t="shared" si="211"/>
        <v>0.17734231475811391</v>
      </c>
      <c r="F6726" s="3"/>
      <c r="J6726">
        <v>6027</v>
      </c>
      <c r="K6726">
        <v>0</v>
      </c>
      <c r="L6726">
        <v>1448</v>
      </c>
    </row>
    <row r="6727" spans="1:12" x14ac:dyDescent="0.45">
      <c r="A6727">
        <v>6725</v>
      </c>
      <c r="B6727" s="3">
        <v>0.43048214000000001</v>
      </c>
      <c r="C6727" s="3">
        <f t="shared" si="210"/>
        <v>0.30810526315789472</v>
      </c>
      <c r="D6727" s="3">
        <f t="shared" si="211"/>
        <v>0.17550520514390691</v>
      </c>
      <c r="F6727" s="3"/>
      <c r="J6727">
        <v>5854</v>
      </c>
      <c r="K6727">
        <v>0</v>
      </c>
      <c r="L6727">
        <v>1433</v>
      </c>
    </row>
    <row r="6728" spans="1:12" x14ac:dyDescent="0.45">
      <c r="A6728">
        <v>6726</v>
      </c>
      <c r="B6728" s="3">
        <v>0.45857143</v>
      </c>
      <c r="C6728" s="3">
        <f t="shared" si="210"/>
        <v>0.29847368421052634</v>
      </c>
      <c r="D6728" s="3">
        <f t="shared" si="211"/>
        <v>0.17550520514390691</v>
      </c>
      <c r="F6728" s="3"/>
      <c r="J6728">
        <v>5671</v>
      </c>
      <c r="K6728">
        <v>0</v>
      </c>
      <c r="L6728">
        <v>1433</v>
      </c>
    </row>
    <row r="6729" spans="1:12" x14ac:dyDescent="0.45">
      <c r="A6729">
        <v>6727</v>
      </c>
      <c r="B6729" s="3">
        <v>0.48069643000000001</v>
      </c>
      <c r="C6729" s="3">
        <f t="shared" si="210"/>
        <v>0.28768421052631576</v>
      </c>
      <c r="D6729" s="3">
        <f t="shared" si="211"/>
        <v>0.15076546233925292</v>
      </c>
      <c r="F6729" s="3"/>
      <c r="J6729">
        <v>5466</v>
      </c>
      <c r="K6729">
        <v>0</v>
      </c>
      <c r="L6729">
        <v>1231</v>
      </c>
    </row>
    <row r="6730" spans="1:12" x14ac:dyDescent="0.45">
      <c r="A6730">
        <v>6728</v>
      </c>
      <c r="B6730" s="3">
        <v>0.47626785999999999</v>
      </c>
      <c r="C6730" s="3">
        <f t="shared" si="210"/>
        <v>0.27094736842105266</v>
      </c>
      <c r="D6730" s="3">
        <f t="shared" si="211"/>
        <v>0.13533374157991426</v>
      </c>
      <c r="F6730" s="3"/>
      <c r="J6730">
        <v>5148</v>
      </c>
      <c r="K6730">
        <v>338</v>
      </c>
      <c r="L6730">
        <v>1105</v>
      </c>
    </row>
    <row r="6731" spans="1:12" x14ac:dyDescent="0.45">
      <c r="A6731">
        <v>6729</v>
      </c>
      <c r="B6731" s="3">
        <v>0.45900000000000002</v>
      </c>
      <c r="C6731" s="3">
        <f t="shared" si="210"/>
        <v>0.25231578947368422</v>
      </c>
      <c r="D6731" s="3">
        <f t="shared" si="211"/>
        <v>0.11818738518064911</v>
      </c>
      <c r="F6731" s="3"/>
      <c r="J6731">
        <v>4794</v>
      </c>
      <c r="K6731">
        <v>1466</v>
      </c>
      <c r="L6731">
        <v>965</v>
      </c>
    </row>
    <row r="6732" spans="1:12" x14ac:dyDescent="0.45">
      <c r="A6732">
        <v>6730</v>
      </c>
      <c r="B6732" s="3">
        <v>0.45292856999999997</v>
      </c>
      <c r="C6732" s="3">
        <f t="shared" si="210"/>
        <v>0.23499999999999999</v>
      </c>
      <c r="D6732" s="3">
        <f t="shared" si="211"/>
        <v>0.12100428658909981</v>
      </c>
      <c r="F6732" s="3"/>
      <c r="J6732">
        <v>4465</v>
      </c>
      <c r="K6732">
        <v>2802</v>
      </c>
      <c r="L6732">
        <v>988</v>
      </c>
    </row>
    <row r="6733" spans="1:12" x14ac:dyDescent="0.45">
      <c r="A6733">
        <v>6731</v>
      </c>
      <c r="B6733" s="3">
        <v>0.44741070999999999</v>
      </c>
      <c r="C6733" s="3">
        <f t="shared" si="210"/>
        <v>0.22626315789473683</v>
      </c>
      <c r="D6733" s="3">
        <f t="shared" si="211"/>
        <v>0.11377832210655235</v>
      </c>
      <c r="F6733" s="3"/>
      <c r="J6733">
        <v>4299</v>
      </c>
      <c r="K6733">
        <v>3791</v>
      </c>
      <c r="L6733">
        <v>929</v>
      </c>
    </row>
    <row r="6734" spans="1:12" x14ac:dyDescent="0.45">
      <c r="A6734">
        <v>6732</v>
      </c>
      <c r="B6734" s="3">
        <v>0.43107142999999998</v>
      </c>
      <c r="C6734" s="3">
        <f t="shared" si="210"/>
        <v>0.22326315789473683</v>
      </c>
      <c r="D6734" s="3">
        <f t="shared" si="211"/>
        <v>0.11022657685241886</v>
      </c>
      <c r="F6734" s="3"/>
      <c r="J6734">
        <v>4242</v>
      </c>
      <c r="K6734">
        <v>4329</v>
      </c>
      <c r="L6734">
        <v>900</v>
      </c>
    </row>
    <row r="6735" spans="1:12" x14ac:dyDescent="0.45">
      <c r="A6735">
        <v>6733</v>
      </c>
      <c r="B6735" s="3">
        <v>0.41498214</v>
      </c>
      <c r="C6735" s="3">
        <f t="shared" si="210"/>
        <v>0.22068421052631579</v>
      </c>
      <c r="D6735" s="3">
        <f t="shared" si="211"/>
        <v>0.11990202082057563</v>
      </c>
      <c r="F6735" s="3"/>
      <c r="J6735">
        <v>4193</v>
      </c>
      <c r="K6735">
        <v>4511</v>
      </c>
      <c r="L6735">
        <v>979</v>
      </c>
    </row>
    <row r="6736" spans="1:12" x14ac:dyDescent="0.45">
      <c r="A6736">
        <v>6734</v>
      </c>
      <c r="B6736" s="3">
        <v>0.39450000000000002</v>
      </c>
      <c r="C6736" s="3">
        <f t="shared" si="210"/>
        <v>0.22331578947368422</v>
      </c>
      <c r="D6736" s="3">
        <f t="shared" si="211"/>
        <v>0.12663808940600121</v>
      </c>
      <c r="F6736" s="3"/>
      <c r="J6736">
        <v>4243</v>
      </c>
      <c r="K6736">
        <v>4448</v>
      </c>
      <c r="L6736">
        <v>1034</v>
      </c>
    </row>
    <row r="6737" spans="1:12" x14ac:dyDescent="0.45">
      <c r="A6737">
        <v>6735</v>
      </c>
      <c r="B6737" s="3">
        <v>0.36903571000000002</v>
      </c>
      <c r="C6737" s="3">
        <f t="shared" si="210"/>
        <v>0.23352631578947369</v>
      </c>
      <c r="D6737" s="3">
        <f t="shared" si="211"/>
        <v>0.14464176362522965</v>
      </c>
      <c r="F6737" s="3"/>
      <c r="J6737">
        <v>4437</v>
      </c>
      <c r="K6737">
        <v>3955</v>
      </c>
      <c r="L6737">
        <v>1181</v>
      </c>
    </row>
    <row r="6738" spans="1:12" x14ac:dyDescent="0.45">
      <c r="A6738">
        <v>6736</v>
      </c>
      <c r="B6738" s="3">
        <v>0.36101786000000002</v>
      </c>
      <c r="C6738" s="3">
        <f t="shared" si="210"/>
        <v>0.2564736842105263</v>
      </c>
      <c r="D6738" s="3">
        <f t="shared" si="211"/>
        <v>0.15113288426209431</v>
      </c>
      <c r="F6738" s="3"/>
      <c r="J6738">
        <v>4873</v>
      </c>
      <c r="K6738">
        <v>3027</v>
      </c>
      <c r="L6738">
        <v>1234</v>
      </c>
    </row>
    <row r="6739" spans="1:12" x14ac:dyDescent="0.45">
      <c r="A6739">
        <v>6737</v>
      </c>
      <c r="B6739" s="3">
        <v>0.34471428999999998</v>
      </c>
      <c r="C6739" s="3">
        <f t="shared" si="210"/>
        <v>0.2626842105263158</v>
      </c>
      <c r="D6739" s="3">
        <f t="shared" si="211"/>
        <v>0.14696876913655849</v>
      </c>
      <c r="F6739" s="3"/>
      <c r="J6739">
        <v>4991</v>
      </c>
      <c r="K6739">
        <v>1794</v>
      </c>
      <c r="L6739">
        <v>1200</v>
      </c>
    </row>
    <row r="6740" spans="1:12" x14ac:dyDescent="0.45">
      <c r="A6740">
        <v>6738</v>
      </c>
      <c r="B6740" s="3">
        <v>0.33367857000000001</v>
      </c>
      <c r="C6740" s="3">
        <f t="shared" si="210"/>
        <v>0.2572105263157895</v>
      </c>
      <c r="D6740" s="3">
        <f t="shared" si="211"/>
        <v>0.16252296387017759</v>
      </c>
      <c r="F6740" s="3"/>
      <c r="J6740">
        <v>4887</v>
      </c>
      <c r="K6740">
        <v>604</v>
      </c>
      <c r="L6740">
        <v>1327</v>
      </c>
    </row>
    <row r="6741" spans="1:12" x14ac:dyDescent="0.45">
      <c r="A6741">
        <v>6739</v>
      </c>
      <c r="B6741" s="3">
        <v>0.34928571000000003</v>
      </c>
      <c r="C6741" s="3">
        <f t="shared" si="210"/>
        <v>0.26163157894736844</v>
      </c>
      <c r="D6741" s="3">
        <f t="shared" si="211"/>
        <v>0.18260869565217391</v>
      </c>
      <c r="F6741" s="3"/>
      <c r="J6741">
        <v>4971</v>
      </c>
      <c r="K6741">
        <v>148</v>
      </c>
      <c r="L6741">
        <v>1491</v>
      </c>
    </row>
    <row r="6742" spans="1:12" x14ac:dyDescent="0.45">
      <c r="A6742">
        <v>6740</v>
      </c>
      <c r="B6742" s="3">
        <v>0.37485713999999998</v>
      </c>
      <c r="C6742" s="3">
        <f t="shared" si="210"/>
        <v>0.24689473684210525</v>
      </c>
      <c r="D6742" s="3">
        <f t="shared" si="211"/>
        <v>0.1908144519289651</v>
      </c>
      <c r="F6742" s="3"/>
      <c r="J6742">
        <v>4691</v>
      </c>
      <c r="K6742">
        <v>0</v>
      </c>
      <c r="L6742">
        <v>1558</v>
      </c>
    </row>
    <row r="6743" spans="1:12" x14ac:dyDescent="0.45">
      <c r="A6743">
        <v>6741</v>
      </c>
      <c r="B6743" s="3">
        <v>0.39321429000000002</v>
      </c>
      <c r="C6743" s="3">
        <f t="shared" si="210"/>
        <v>0.25057894736842107</v>
      </c>
      <c r="D6743" s="3">
        <f t="shared" si="211"/>
        <v>0.20551132884262094</v>
      </c>
      <c r="F6743" s="3"/>
      <c r="J6743">
        <v>4761</v>
      </c>
      <c r="K6743">
        <v>0</v>
      </c>
      <c r="L6743">
        <v>1678</v>
      </c>
    </row>
    <row r="6744" spans="1:12" x14ac:dyDescent="0.45">
      <c r="A6744">
        <v>6742</v>
      </c>
      <c r="B6744" s="3">
        <v>0.40525</v>
      </c>
      <c r="C6744" s="3">
        <f t="shared" si="210"/>
        <v>0.24910526315789475</v>
      </c>
      <c r="D6744" s="3">
        <f t="shared" si="211"/>
        <v>0.18836497244335579</v>
      </c>
      <c r="F6744" s="3"/>
      <c r="J6744">
        <v>4733</v>
      </c>
      <c r="K6744">
        <v>0</v>
      </c>
      <c r="L6744">
        <v>1538</v>
      </c>
    </row>
    <row r="6745" spans="1:12" x14ac:dyDescent="0.45">
      <c r="A6745">
        <v>6743</v>
      </c>
      <c r="B6745" s="3">
        <v>0.41510713999999999</v>
      </c>
      <c r="C6745" s="3">
        <f t="shared" si="210"/>
        <v>0.252</v>
      </c>
      <c r="D6745" s="3">
        <f t="shared" si="211"/>
        <v>0.21935088793631352</v>
      </c>
      <c r="F6745" s="3"/>
      <c r="J6745">
        <v>4788</v>
      </c>
      <c r="K6745">
        <v>0</v>
      </c>
      <c r="L6745">
        <v>1791</v>
      </c>
    </row>
    <row r="6746" spans="1:12" x14ac:dyDescent="0.45">
      <c r="A6746">
        <v>6744</v>
      </c>
      <c r="B6746" s="3">
        <v>0.42896429000000003</v>
      </c>
      <c r="C6746" s="3">
        <f t="shared" si="210"/>
        <v>0.24673684210526317</v>
      </c>
      <c r="D6746" s="3">
        <f t="shared" si="211"/>
        <v>0.21322718922229025</v>
      </c>
      <c r="F6746" s="3"/>
      <c r="J6746">
        <v>4688</v>
      </c>
      <c r="K6746">
        <v>0</v>
      </c>
      <c r="L6746">
        <v>1741</v>
      </c>
    </row>
    <row r="6747" spans="1:12" x14ac:dyDescent="0.45">
      <c r="A6747">
        <v>6745</v>
      </c>
      <c r="B6747" s="3">
        <v>0.43437500000000001</v>
      </c>
      <c r="C6747" s="3">
        <f t="shared" si="210"/>
        <v>0.23610526315789473</v>
      </c>
      <c r="D6747" s="3">
        <f t="shared" si="211"/>
        <v>0.20061236987140232</v>
      </c>
      <c r="F6747" s="3"/>
      <c r="J6747">
        <v>4486</v>
      </c>
      <c r="K6747">
        <v>0</v>
      </c>
      <c r="L6747">
        <v>1638</v>
      </c>
    </row>
    <row r="6748" spans="1:12" x14ac:dyDescent="0.45">
      <c r="A6748">
        <v>6746</v>
      </c>
      <c r="B6748" s="3">
        <v>0.43596428999999998</v>
      </c>
      <c r="C6748" s="3">
        <f t="shared" si="210"/>
        <v>0.22757894736842105</v>
      </c>
      <c r="D6748" s="3">
        <f t="shared" si="211"/>
        <v>0.1889773423147581</v>
      </c>
      <c r="F6748" s="3"/>
      <c r="J6748">
        <v>4324</v>
      </c>
      <c r="K6748">
        <v>0</v>
      </c>
      <c r="L6748">
        <v>1543</v>
      </c>
    </row>
    <row r="6749" spans="1:12" x14ac:dyDescent="0.45">
      <c r="A6749">
        <v>6747</v>
      </c>
      <c r="B6749" s="3">
        <v>0.44151785999999998</v>
      </c>
      <c r="C6749" s="3">
        <f t="shared" si="210"/>
        <v>0.22273684210526315</v>
      </c>
      <c r="D6749" s="3">
        <f t="shared" si="211"/>
        <v>0.18873239436619718</v>
      </c>
      <c r="F6749" s="3"/>
      <c r="J6749">
        <v>4232</v>
      </c>
      <c r="K6749">
        <v>0</v>
      </c>
      <c r="L6749">
        <v>1541</v>
      </c>
    </row>
    <row r="6750" spans="1:12" x14ac:dyDescent="0.45">
      <c r="A6750">
        <v>6748</v>
      </c>
      <c r="B6750" s="3">
        <v>0.44960714000000002</v>
      </c>
      <c r="C6750" s="3">
        <f t="shared" si="210"/>
        <v>0.22331578947368422</v>
      </c>
      <c r="D6750" s="3">
        <f t="shared" si="211"/>
        <v>0.18689528475199021</v>
      </c>
      <c r="F6750" s="3"/>
      <c r="J6750">
        <v>4243</v>
      </c>
      <c r="K6750">
        <v>0</v>
      </c>
      <c r="L6750">
        <v>1526</v>
      </c>
    </row>
    <row r="6751" spans="1:12" x14ac:dyDescent="0.45">
      <c r="A6751">
        <v>6749</v>
      </c>
      <c r="B6751" s="3">
        <v>0.45683929000000001</v>
      </c>
      <c r="C6751" s="3">
        <f t="shared" si="210"/>
        <v>0.2248421052631579</v>
      </c>
      <c r="D6751" s="3">
        <f t="shared" si="211"/>
        <v>0.1861604409063074</v>
      </c>
      <c r="F6751" s="3"/>
      <c r="J6751">
        <v>4272</v>
      </c>
      <c r="K6751">
        <v>0</v>
      </c>
      <c r="L6751">
        <v>1520</v>
      </c>
    </row>
    <row r="6752" spans="1:12" x14ac:dyDescent="0.45">
      <c r="A6752">
        <v>6750</v>
      </c>
      <c r="B6752" s="3">
        <v>0.45966070999999997</v>
      </c>
      <c r="C6752" s="3">
        <f t="shared" si="210"/>
        <v>0.22568421052631579</v>
      </c>
      <c r="D6752" s="3">
        <f t="shared" si="211"/>
        <v>0.18665033680342927</v>
      </c>
      <c r="F6752" s="3"/>
      <c r="J6752">
        <v>4288</v>
      </c>
      <c r="K6752">
        <v>0</v>
      </c>
      <c r="L6752">
        <v>1524</v>
      </c>
    </row>
    <row r="6753" spans="1:12" x14ac:dyDescent="0.45">
      <c r="A6753">
        <v>6751</v>
      </c>
      <c r="B6753" s="3">
        <v>0.45100000000000001</v>
      </c>
      <c r="C6753" s="3">
        <f t="shared" si="210"/>
        <v>0.25957894736842108</v>
      </c>
      <c r="D6753" s="3">
        <f t="shared" si="211"/>
        <v>0.18689528475199021</v>
      </c>
      <c r="F6753" s="3"/>
      <c r="J6753">
        <v>4932</v>
      </c>
      <c r="K6753">
        <v>0</v>
      </c>
      <c r="L6753">
        <v>1526</v>
      </c>
    </row>
    <row r="6754" spans="1:12" x14ac:dyDescent="0.45">
      <c r="A6754">
        <v>6752</v>
      </c>
      <c r="B6754" s="3">
        <v>0.416375</v>
      </c>
      <c r="C6754" s="3">
        <f t="shared" si="210"/>
        <v>0.30584210526315792</v>
      </c>
      <c r="D6754" s="3">
        <f t="shared" si="211"/>
        <v>0.19056950398040418</v>
      </c>
      <c r="F6754" s="3"/>
      <c r="J6754">
        <v>5811</v>
      </c>
      <c r="K6754">
        <v>212</v>
      </c>
      <c r="L6754">
        <v>1556</v>
      </c>
    </row>
    <row r="6755" spans="1:12" x14ac:dyDescent="0.45">
      <c r="A6755">
        <v>6753</v>
      </c>
      <c r="B6755" s="3">
        <v>0.38776786000000002</v>
      </c>
      <c r="C6755" s="3">
        <f t="shared" si="210"/>
        <v>0.32115789473684209</v>
      </c>
      <c r="D6755" s="3">
        <f t="shared" si="211"/>
        <v>0.19203919167176975</v>
      </c>
      <c r="F6755" s="3"/>
      <c r="J6755">
        <v>6102</v>
      </c>
      <c r="K6755">
        <v>748</v>
      </c>
      <c r="L6755">
        <v>1568</v>
      </c>
    </row>
    <row r="6756" spans="1:12" x14ac:dyDescent="0.45">
      <c r="A6756">
        <v>6754</v>
      </c>
      <c r="B6756" s="3">
        <v>0.38100000000000001</v>
      </c>
      <c r="C6756" s="3">
        <f t="shared" si="210"/>
        <v>0.34621052631578947</v>
      </c>
      <c r="D6756" s="3">
        <f t="shared" si="211"/>
        <v>0.17966932026944274</v>
      </c>
      <c r="F6756" s="3"/>
      <c r="J6756">
        <v>6578</v>
      </c>
      <c r="K6756">
        <v>1354</v>
      </c>
      <c r="L6756">
        <v>1467</v>
      </c>
    </row>
    <row r="6757" spans="1:12" x14ac:dyDescent="0.45">
      <c r="A6757">
        <v>6755</v>
      </c>
      <c r="B6757" s="3">
        <v>0.39403570999999998</v>
      </c>
      <c r="C6757" s="3">
        <f t="shared" si="210"/>
        <v>0.39331578947368423</v>
      </c>
      <c r="D6757" s="3">
        <f t="shared" si="211"/>
        <v>0.16644213104715247</v>
      </c>
      <c r="F6757" s="3"/>
      <c r="J6757">
        <v>7473</v>
      </c>
      <c r="K6757">
        <v>2144</v>
      </c>
      <c r="L6757">
        <v>1359</v>
      </c>
    </row>
    <row r="6758" spans="1:12" x14ac:dyDescent="0.45">
      <c r="A6758">
        <v>6756</v>
      </c>
      <c r="B6758" s="3">
        <v>0.395625</v>
      </c>
      <c r="C6758" s="3">
        <f t="shared" si="210"/>
        <v>0.45589473684210524</v>
      </c>
      <c r="D6758" s="3">
        <f t="shared" si="211"/>
        <v>0.1589712186160441</v>
      </c>
      <c r="F6758" s="3"/>
      <c r="J6758">
        <v>8662</v>
      </c>
      <c r="K6758">
        <v>2574</v>
      </c>
      <c r="L6758">
        <v>1298</v>
      </c>
    </row>
    <row r="6759" spans="1:12" x14ac:dyDescent="0.45">
      <c r="A6759">
        <v>6757</v>
      </c>
      <c r="B6759" s="3">
        <v>0.40164285999999999</v>
      </c>
      <c r="C6759" s="3">
        <f t="shared" si="210"/>
        <v>0.509421052631579</v>
      </c>
      <c r="D6759" s="3">
        <f t="shared" si="211"/>
        <v>0.16019595835884876</v>
      </c>
      <c r="F6759" s="3"/>
      <c r="J6759">
        <v>9679</v>
      </c>
      <c r="K6759">
        <v>2729</v>
      </c>
      <c r="L6759">
        <v>1308</v>
      </c>
    </row>
    <row r="6760" spans="1:12" x14ac:dyDescent="0.45">
      <c r="A6760">
        <v>6758</v>
      </c>
      <c r="B6760" s="3">
        <v>0.389125</v>
      </c>
      <c r="C6760" s="3">
        <f t="shared" si="210"/>
        <v>0.52136842105263159</v>
      </c>
      <c r="D6760" s="3">
        <f t="shared" si="211"/>
        <v>0.18089406001224739</v>
      </c>
      <c r="F6760" s="3"/>
      <c r="J6760">
        <v>9906</v>
      </c>
      <c r="K6760">
        <v>2771</v>
      </c>
      <c r="L6760">
        <v>1477</v>
      </c>
    </row>
    <row r="6761" spans="1:12" x14ac:dyDescent="0.45">
      <c r="A6761">
        <v>6759</v>
      </c>
      <c r="B6761" s="3">
        <v>0.37455357</v>
      </c>
      <c r="C6761" s="3">
        <f t="shared" si="210"/>
        <v>0.51410526315789473</v>
      </c>
      <c r="D6761" s="3">
        <f t="shared" si="211"/>
        <v>0.173423147581139</v>
      </c>
      <c r="F6761" s="3"/>
      <c r="J6761">
        <v>9768</v>
      </c>
      <c r="K6761">
        <v>2695</v>
      </c>
      <c r="L6761">
        <v>1416</v>
      </c>
    </row>
    <row r="6762" spans="1:12" x14ac:dyDescent="0.45">
      <c r="A6762">
        <v>6760</v>
      </c>
      <c r="B6762" s="3">
        <v>0.36780357000000002</v>
      </c>
      <c r="C6762" s="3">
        <f t="shared" si="210"/>
        <v>0.49210526315789471</v>
      </c>
      <c r="D6762" s="3">
        <f t="shared" si="211"/>
        <v>0.17403551745254134</v>
      </c>
      <c r="F6762" s="3"/>
      <c r="J6762">
        <v>9350</v>
      </c>
      <c r="K6762">
        <v>2317</v>
      </c>
      <c r="L6762">
        <v>1421</v>
      </c>
    </row>
    <row r="6763" spans="1:12" x14ac:dyDescent="0.45">
      <c r="A6763">
        <v>6761</v>
      </c>
      <c r="B6763" s="3">
        <v>0.36428570999999998</v>
      </c>
      <c r="C6763" s="3">
        <f t="shared" si="210"/>
        <v>0.46731578947368418</v>
      </c>
      <c r="D6763" s="3">
        <f t="shared" si="211"/>
        <v>0.16227801592161667</v>
      </c>
      <c r="F6763" s="3"/>
      <c r="J6763">
        <v>8879</v>
      </c>
      <c r="K6763">
        <v>1580</v>
      </c>
      <c r="L6763">
        <v>1325</v>
      </c>
    </row>
    <row r="6764" spans="1:12" x14ac:dyDescent="0.45">
      <c r="A6764">
        <v>6762</v>
      </c>
      <c r="B6764" s="3">
        <v>0.38112499999999999</v>
      </c>
      <c r="C6764" s="3">
        <f t="shared" si="210"/>
        <v>0.42557894736842106</v>
      </c>
      <c r="D6764" s="3">
        <f t="shared" si="211"/>
        <v>0.15101041028781384</v>
      </c>
      <c r="F6764" s="3"/>
      <c r="J6764">
        <v>8086</v>
      </c>
      <c r="K6764">
        <v>591</v>
      </c>
      <c r="L6764">
        <v>1233</v>
      </c>
    </row>
    <row r="6765" spans="1:12" x14ac:dyDescent="0.45">
      <c r="A6765">
        <v>6763</v>
      </c>
      <c r="B6765" s="3">
        <v>0.39724999999999999</v>
      </c>
      <c r="C6765" s="3">
        <f t="shared" si="210"/>
        <v>0.38368421052631579</v>
      </c>
      <c r="D6765" s="3">
        <f t="shared" si="211"/>
        <v>0.14611145131659523</v>
      </c>
      <c r="F6765" s="3"/>
      <c r="J6765">
        <v>7290</v>
      </c>
      <c r="K6765">
        <v>153</v>
      </c>
      <c r="L6765">
        <v>1193</v>
      </c>
    </row>
    <row r="6766" spans="1:12" x14ac:dyDescent="0.45">
      <c r="A6766">
        <v>6764</v>
      </c>
      <c r="B6766" s="3">
        <v>0.41417857000000002</v>
      </c>
      <c r="C6766" s="3">
        <f t="shared" si="210"/>
        <v>0.36115789473684212</v>
      </c>
      <c r="D6766" s="3">
        <f t="shared" si="211"/>
        <v>0.13974280465401101</v>
      </c>
      <c r="F6766" s="3"/>
      <c r="J6766">
        <v>6862</v>
      </c>
      <c r="K6766">
        <v>0</v>
      </c>
      <c r="L6766">
        <v>1141</v>
      </c>
    </row>
    <row r="6767" spans="1:12" x14ac:dyDescent="0.45">
      <c r="A6767">
        <v>6765</v>
      </c>
      <c r="B6767" s="3">
        <v>0.43116071</v>
      </c>
      <c r="C6767" s="3">
        <f t="shared" si="210"/>
        <v>0.37552631578947371</v>
      </c>
      <c r="D6767" s="3">
        <f t="shared" si="211"/>
        <v>0.15946111451316594</v>
      </c>
      <c r="F6767" s="3"/>
      <c r="J6767">
        <v>7135</v>
      </c>
      <c r="K6767">
        <v>0</v>
      </c>
      <c r="L6767">
        <v>1302</v>
      </c>
    </row>
    <row r="6768" spans="1:12" x14ac:dyDescent="0.45">
      <c r="A6768">
        <v>6766</v>
      </c>
      <c r="B6768" s="3">
        <v>0.43185713999999997</v>
      </c>
      <c r="C6768" s="3">
        <f t="shared" si="210"/>
        <v>0.3834736842105263</v>
      </c>
      <c r="D6768" s="3">
        <f t="shared" si="211"/>
        <v>0.13459889773423148</v>
      </c>
      <c r="F6768" s="3"/>
      <c r="J6768">
        <v>7286</v>
      </c>
      <c r="K6768">
        <v>0</v>
      </c>
      <c r="L6768">
        <v>1099</v>
      </c>
    </row>
    <row r="6769" spans="1:12" x14ac:dyDescent="0.45">
      <c r="A6769">
        <v>6767</v>
      </c>
      <c r="B6769" s="3">
        <v>0.44319642999999997</v>
      </c>
      <c r="C6769" s="3">
        <f t="shared" si="210"/>
        <v>0.39852631578947367</v>
      </c>
      <c r="D6769" s="3">
        <f t="shared" si="211"/>
        <v>0.15125535823637476</v>
      </c>
      <c r="F6769" s="3"/>
      <c r="J6769">
        <v>7572</v>
      </c>
      <c r="K6769">
        <v>0</v>
      </c>
      <c r="L6769">
        <v>1235</v>
      </c>
    </row>
    <row r="6770" spans="1:12" x14ac:dyDescent="0.45">
      <c r="A6770">
        <v>6768</v>
      </c>
      <c r="B6770" s="3">
        <v>0.43439285999999999</v>
      </c>
      <c r="C6770" s="3">
        <f t="shared" si="210"/>
        <v>0.41389473684210526</v>
      </c>
      <c r="D6770" s="3">
        <f t="shared" si="211"/>
        <v>0.13619105939987752</v>
      </c>
      <c r="F6770" s="3"/>
      <c r="J6770">
        <v>7864</v>
      </c>
      <c r="K6770">
        <v>0</v>
      </c>
      <c r="L6770">
        <v>1112</v>
      </c>
    </row>
    <row r="6771" spans="1:12" x14ac:dyDescent="0.45">
      <c r="A6771">
        <v>6769</v>
      </c>
      <c r="B6771" s="3">
        <v>0.43946428999999998</v>
      </c>
      <c r="C6771" s="3">
        <f t="shared" si="210"/>
        <v>0.42115789473684212</v>
      </c>
      <c r="D6771" s="3">
        <f t="shared" si="211"/>
        <v>0.14268218003674218</v>
      </c>
      <c r="F6771" s="3"/>
      <c r="J6771">
        <v>8002</v>
      </c>
      <c r="K6771">
        <v>0</v>
      </c>
      <c r="L6771">
        <v>1165</v>
      </c>
    </row>
    <row r="6772" spans="1:12" x14ac:dyDescent="0.45">
      <c r="A6772">
        <v>6770</v>
      </c>
      <c r="B6772" s="3">
        <v>0.44641070999999999</v>
      </c>
      <c r="C6772" s="3">
        <f t="shared" si="210"/>
        <v>0.40042105263157896</v>
      </c>
      <c r="D6772" s="3">
        <f t="shared" si="211"/>
        <v>0.16289038579301898</v>
      </c>
      <c r="F6772" s="3"/>
      <c r="J6772">
        <v>7608</v>
      </c>
      <c r="K6772">
        <v>0</v>
      </c>
      <c r="L6772">
        <v>1330</v>
      </c>
    </row>
    <row r="6773" spans="1:12" x14ac:dyDescent="0.45">
      <c r="A6773">
        <v>6771</v>
      </c>
      <c r="B6773" s="3">
        <v>0.46600000000000003</v>
      </c>
      <c r="C6773" s="3">
        <f t="shared" si="210"/>
        <v>0.37647368421052629</v>
      </c>
      <c r="D6773" s="3">
        <f t="shared" si="211"/>
        <v>0.15541947336191059</v>
      </c>
      <c r="F6773" s="3"/>
      <c r="J6773">
        <v>7153</v>
      </c>
      <c r="K6773">
        <v>0</v>
      </c>
      <c r="L6773">
        <v>1269</v>
      </c>
    </row>
    <row r="6774" spans="1:12" x14ac:dyDescent="0.45">
      <c r="A6774">
        <v>6772</v>
      </c>
      <c r="B6774" s="3">
        <v>0.47064286</v>
      </c>
      <c r="C6774" s="3">
        <f t="shared" si="210"/>
        <v>0.35921052631578948</v>
      </c>
      <c r="D6774" s="3">
        <f t="shared" si="211"/>
        <v>0.14843845682792406</v>
      </c>
      <c r="F6774" s="3"/>
      <c r="J6774">
        <v>6825</v>
      </c>
      <c r="K6774">
        <v>0</v>
      </c>
      <c r="L6774">
        <v>1212</v>
      </c>
    </row>
    <row r="6775" spans="1:12" x14ac:dyDescent="0.45">
      <c r="A6775">
        <v>6773</v>
      </c>
      <c r="B6775" s="3">
        <v>0.47533929000000003</v>
      </c>
      <c r="C6775" s="3">
        <f t="shared" si="210"/>
        <v>0.34868421052631576</v>
      </c>
      <c r="D6775" s="3">
        <f t="shared" si="211"/>
        <v>0.17440293937538273</v>
      </c>
      <c r="F6775" s="3"/>
      <c r="J6775">
        <v>6625</v>
      </c>
      <c r="K6775">
        <v>0</v>
      </c>
      <c r="L6775">
        <v>1424</v>
      </c>
    </row>
    <row r="6776" spans="1:12" x14ac:dyDescent="0.45">
      <c r="A6776">
        <v>6774</v>
      </c>
      <c r="B6776" s="3">
        <v>0.48864286000000001</v>
      </c>
      <c r="C6776" s="3">
        <f t="shared" si="210"/>
        <v>0.32557894736842108</v>
      </c>
      <c r="D6776" s="3">
        <f t="shared" si="211"/>
        <v>0.18567054500918556</v>
      </c>
      <c r="F6776" s="3"/>
      <c r="J6776">
        <v>6186</v>
      </c>
      <c r="K6776">
        <v>0</v>
      </c>
      <c r="L6776">
        <v>1516</v>
      </c>
    </row>
    <row r="6777" spans="1:12" x14ac:dyDescent="0.45">
      <c r="A6777">
        <v>6775</v>
      </c>
      <c r="B6777" s="3">
        <v>0.49114286000000001</v>
      </c>
      <c r="C6777" s="3">
        <f t="shared" si="210"/>
        <v>0.30347368421052634</v>
      </c>
      <c r="D6777" s="3">
        <f t="shared" si="211"/>
        <v>0.18358848744641765</v>
      </c>
      <c r="F6777" s="3"/>
      <c r="J6777">
        <v>5766</v>
      </c>
      <c r="K6777">
        <v>0</v>
      </c>
      <c r="L6777">
        <v>1499</v>
      </c>
    </row>
    <row r="6778" spans="1:12" x14ac:dyDescent="0.45">
      <c r="A6778">
        <v>6776</v>
      </c>
      <c r="B6778" s="3">
        <v>0.47158928999999999</v>
      </c>
      <c r="C6778" s="3">
        <f t="shared" si="210"/>
        <v>0.28389473684210526</v>
      </c>
      <c r="D6778" s="3">
        <f t="shared" si="211"/>
        <v>0.18799755052051439</v>
      </c>
      <c r="F6778" s="3"/>
      <c r="J6778">
        <v>5394</v>
      </c>
      <c r="K6778">
        <v>282</v>
      </c>
      <c r="L6778">
        <v>1535</v>
      </c>
    </row>
    <row r="6779" spans="1:12" x14ac:dyDescent="0.45">
      <c r="A6779">
        <v>6777</v>
      </c>
      <c r="B6779" s="3">
        <v>0.45432143000000003</v>
      </c>
      <c r="C6779" s="3">
        <f t="shared" si="210"/>
        <v>0.24431578947368421</v>
      </c>
      <c r="D6779" s="3">
        <f t="shared" si="211"/>
        <v>0.19007960808328231</v>
      </c>
      <c r="F6779" s="3"/>
      <c r="J6779">
        <v>4642</v>
      </c>
      <c r="K6779">
        <v>1223</v>
      </c>
      <c r="L6779">
        <v>1552</v>
      </c>
    </row>
    <row r="6780" spans="1:12" x14ac:dyDescent="0.45">
      <c r="A6780">
        <v>6778</v>
      </c>
      <c r="B6780" s="3">
        <v>0.46371428999999997</v>
      </c>
      <c r="C6780" s="3">
        <f t="shared" si="210"/>
        <v>0.21773684210526315</v>
      </c>
      <c r="D6780" s="3">
        <f t="shared" si="211"/>
        <v>0.18689528475199021</v>
      </c>
      <c r="F6780" s="3"/>
      <c r="J6780">
        <v>4137</v>
      </c>
      <c r="K6780">
        <v>2683</v>
      </c>
      <c r="L6780">
        <v>1526</v>
      </c>
    </row>
    <row r="6781" spans="1:12" x14ac:dyDescent="0.45">
      <c r="A6781">
        <v>6779</v>
      </c>
      <c r="B6781" s="3">
        <v>0.49137500000000001</v>
      </c>
      <c r="C6781" s="3">
        <f t="shared" si="210"/>
        <v>0.22394736842105264</v>
      </c>
      <c r="D6781" s="3">
        <f t="shared" si="211"/>
        <v>0.18224127372933252</v>
      </c>
      <c r="F6781" s="3"/>
      <c r="J6781">
        <v>4255</v>
      </c>
      <c r="K6781">
        <v>3777</v>
      </c>
      <c r="L6781">
        <v>1488</v>
      </c>
    </row>
    <row r="6782" spans="1:12" x14ac:dyDescent="0.45">
      <c r="A6782">
        <v>6780</v>
      </c>
      <c r="B6782" s="3">
        <v>0.51430357000000004</v>
      </c>
      <c r="C6782" s="3">
        <f t="shared" si="210"/>
        <v>0.23557894736842105</v>
      </c>
      <c r="D6782" s="3">
        <f t="shared" si="211"/>
        <v>0.22082057562767912</v>
      </c>
      <c r="F6782" s="3"/>
      <c r="J6782">
        <v>4476</v>
      </c>
      <c r="K6782">
        <v>4352</v>
      </c>
      <c r="L6782">
        <v>1803</v>
      </c>
    </row>
    <row r="6783" spans="1:12" x14ac:dyDescent="0.45">
      <c r="A6783">
        <v>6781</v>
      </c>
      <c r="B6783" s="3">
        <v>0.53310714000000003</v>
      </c>
      <c r="C6783" s="3">
        <f t="shared" si="210"/>
        <v>0.25147368421052629</v>
      </c>
      <c r="D6783" s="3">
        <f t="shared" si="211"/>
        <v>0.21996325780771586</v>
      </c>
      <c r="F6783" s="3"/>
      <c r="J6783">
        <v>4778</v>
      </c>
      <c r="K6783">
        <v>4550</v>
      </c>
      <c r="L6783">
        <v>1796</v>
      </c>
    </row>
    <row r="6784" spans="1:12" x14ac:dyDescent="0.45">
      <c r="A6784">
        <v>6782</v>
      </c>
      <c r="B6784" s="3">
        <v>0.53512499999999996</v>
      </c>
      <c r="C6784" s="3">
        <f t="shared" si="210"/>
        <v>0.26031578947368422</v>
      </c>
      <c r="D6784" s="3">
        <f t="shared" si="211"/>
        <v>0.23208818126148192</v>
      </c>
      <c r="F6784" s="3"/>
      <c r="J6784">
        <v>4946</v>
      </c>
      <c r="K6784">
        <v>4349</v>
      </c>
      <c r="L6784">
        <v>1895</v>
      </c>
    </row>
    <row r="6785" spans="1:12" x14ac:dyDescent="0.45">
      <c r="A6785">
        <v>6783</v>
      </c>
      <c r="B6785" s="3">
        <v>0.52530357000000005</v>
      </c>
      <c r="C6785" s="3">
        <f t="shared" si="210"/>
        <v>0.25394736842105264</v>
      </c>
      <c r="D6785" s="3">
        <f t="shared" si="211"/>
        <v>0.22669932639314147</v>
      </c>
      <c r="F6785" s="3"/>
      <c r="J6785">
        <v>4825</v>
      </c>
      <c r="K6785">
        <v>3993</v>
      </c>
      <c r="L6785">
        <v>1851</v>
      </c>
    </row>
    <row r="6786" spans="1:12" x14ac:dyDescent="0.45">
      <c r="A6786">
        <v>6784</v>
      </c>
      <c r="B6786" s="3">
        <v>0.50639285999999994</v>
      </c>
      <c r="C6786" s="3">
        <f t="shared" si="210"/>
        <v>0.24342105263157895</v>
      </c>
      <c r="D6786" s="3">
        <f t="shared" si="211"/>
        <v>0.21873851806491121</v>
      </c>
      <c r="F6786" s="3"/>
      <c r="J6786">
        <v>4625</v>
      </c>
      <c r="K6786">
        <v>3268</v>
      </c>
      <c r="L6786">
        <v>1786</v>
      </c>
    </row>
    <row r="6787" spans="1:12" x14ac:dyDescent="0.45">
      <c r="A6787">
        <v>6785</v>
      </c>
      <c r="B6787" s="3">
        <v>0.47823214000000003</v>
      </c>
      <c r="C6787" s="3">
        <f t="shared" ref="C6787:C6850" si="212">J6787/$O$2</f>
        <v>0.21531578947368421</v>
      </c>
      <c r="D6787" s="3">
        <f t="shared" si="211"/>
        <v>0.21236987140232699</v>
      </c>
      <c r="F6787" s="3"/>
      <c r="J6787">
        <v>4091</v>
      </c>
      <c r="K6787">
        <v>2046</v>
      </c>
      <c r="L6787">
        <v>1734</v>
      </c>
    </row>
    <row r="6788" spans="1:12" x14ac:dyDescent="0.45">
      <c r="A6788">
        <v>6786</v>
      </c>
      <c r="B6788" s="3">
        <v>0.46435714</v>
      </c>
      <c r="C6788" s="3">
        <f t="shared" si="212"/>
        <v>0.17852631578947367</v>
      </c>
      <c r="D6788" s="3">
        <f t="shared" ref="D6788:D6851" si="213">L6788/$O$5</f>
        <v>0.20379669320269442</v>
      </c>
      <c r="F6788" s="3"/>
      <c r="J6788">
        <v>3392</v>
      </c>
      <c r="K6788">
        <v>724</v>
      </c>
      <c r="L6788">
        <v>1664</v>
      </c>
    </row>
    <row r="6789" spans="1:12" x14ac:dyDescent="0.45">
      <c r="A6789">
        <v>6787</v>
      </c>
      <c r="B6789" s="3">
        <v>0.48023213999999997</v>
      </c>
      <c r="C6789" s="3">
        <f t="shared" si="212"/>
        <v>0.17499999999999999</v>
      </c>
      <c r="D6789" s="3">
        <f t="shared" si="213"/>
        <v>0.20489895897121863</v>
      </c>
      <c r="F6789" s="3"/>
      <c r="J6789">
        <v>3325</v>
      </c>
      <c r="K6789">
        <v>151</v>
      </c>
      <c r="L6789">
        <v>1673</v>
      </c>
    </row>
    <row r="6790" spans="1:12" x14ac:dyDescent="0.45">
      <c r="A6790">
        <v>6788</v>
      </c>
      <c r="B6790" s="3">
        <v>0.51653570999999998</v>
      </c>
      <c r="C6790" s="3">
        <f t="shared" si="212"/>
        <v>0.19047368421052632</v>
      </c>
      <c r="D6790" s="3">
        <f t="shared" si="213"/>
        <v>0.21212492345376607</v>
      </c>
      <c r="F6790" s="3"/>
      <c r="J6790">
        <v>3619</v>
      </c>
      <c r="K6790">
        <v>0</v>
      </c>
      <c r="L6790">
        <v>1732</v>
      </c>
    </row>
    <row r="6791" spans="1:12" x14ac:dyDescent="0.45">
      <c r="A6791">
        <v>6789</v>
      </c>
      <c r="B6791" s="3">
        <v>0.54721428999999999</v>
      </c>
      <c r="C6791" s="3">
        <f t="shared" si="212"/>
        <v>0.21047368421052631</v>
      </c>
      <c r="D6791" s="3">
        <f t="shared" si="213"/>
        <v>0.22020820575627678</v>
      </c>
      <c r="F6791" s="3"/>
      <c r="J6791">
        <v>3999</v>
      </c>
      <c r="K6791">
        <v>0</v>
      </c>
      <c r="L6791">
        <v>1798</v>
      </c>
    </row>
    <row r="6792" spans="1:12" x14ac:dyDescent="0.45">
      <c r="A6792">
        <v>6790</v>
      </c>
      <c r="B6792" s="3">
        <v>0.54019642999999995</v>
      </c>
      <c r="C6792" s="3">
        <f t="shared" si="212"/>
        <v>0.22352631578947368</v>
      </c>
      <c r="D6792" s="3">
        <f t="shared" si="213"/>
        <v>0.22890385793018983</v>
      </c>
      <c r="F6792" s="3"/>
      <c r="J6792">
        <v>4247</v>
      </c>
      <c r="K6792">
        <v>0</v>
      </c>
      <c r="L6792">
        <v>1869</v>
      </c>
    </row>
    <row r="6793" spans="1:12" x14ac:dyDescent="0.45">
      <c r="A6793">
        <v>6791</v>
      </c>
      <c r="B6793" s="3">
        <v>0.54346428999999996</v>
      </c>
      <c r="C6793" s="3">
        <f t="shared" si="212"/>
        <v>0.24936842105263157</v>
      </c>
      <c r="D6793" s="3">
        <f t="shared" si="213"/>
        <v>0.23833435394978567</v>
      </c>
      <c r="F6793" s="3"/>
      <c r="J6793">
        <v>4738</v>
      </c>
      <c r="K6793">
        <v>0</v>
      </c>
      <c r="L6793">
        <v>1946</v>
      </c>
    </row>
    <row r="6794" spans="1:12" x14ac:dyDescent="0.45">
      <c r="A6794">
        <v>6792</v>
      </c>
      <c r="B6794" s="3">
        <v>0.54910714000000005</v>
      </c>
      <c r="C6794" s="3">
        <f t="shared" si="212"/>
        <v>0.26163157894736844</v>
      </c>
      <c r="D6794" s="3">
        <f t="shared" si="213"/>
        <v>0.23539497856705449</v>
      </c>
      <c r="F6794" s="3"/>
      <c r="J6794">
        <v>4971</v>
      </c>
      <c r="K6794">
        <v>0</v>
      </c>
      <c r="L6794">
        <v>1922</v>
      </c>
    </row>
    <row r="6795" spans="1:12" x14ac:dyDescent="0.45">
      <c r="A6795">
        <v>6793</v>
      </c>
      <c r="B6795" s="3">
        <v>0.54946428999999997</v>
      </c>
      <c r="C6795" s="3">
        <f t="shared" si="212"/>
        <v>0.25652631578947366</v>
      </c>
      <c r="D6795" s="3">
        <f t="shared" si="213"/>
        <v>0.24090630740967545</v>
      </c>
      <c r="F6795" s="3"/>
      <c r="J6795">
        <v>4874</v>
      </c>
      <c r="K6795">
        <v>0</v>
      </c>
      <c r="L6795">
        <v>1967</v>
      </c>
    </row>
    <row r="6796" spans="1:12" x14ac:dyDescent="0.45">
      <c r="A6796">
        <v>6794</v>
      </c>
      <c r="B6796" s="3">
        <v>0.55716071</v>
      </c>
      <c r="C6796" s="3">
        <f t="shared" si="212"/>
        <v>0.24378947368421053</v>
      </c>
      <c r="D6796" s="3">
        <f t="shared" si="213"/>
        <v>0.24286589099816289</v>
      </c>
      <c r="F6796" s="3"/>
      <c r="J6796">
        <v>4632</v>
      </c>
      <c r="K6796">
        <v>0</v>
      </c>
      <c r="L6796">
        <v>1983</v>
      </c>
    </row>
    <row r="6797" spans="1:12" x14ac:dyDescent="0.45">
      <c r="A6797">
        <v>6795</v>
      </c>
      <c r="B6797" s="3">
        <v>0.5605</v>
      </c>
      <c r="C6797" s="3">
        <f t="shared" si="212"/>
        <v>0.24805263157894736</v>
      </c>
      <c r="D6797" s="3">
        <f t="shared" si="213"/>
        <v>0.24274341702388241</v>
      </c>
      <c r="F6797" s="3"/>
      <c r="J6797">
        <v>4713</v>
      </c>
      <c r="K6797">
        <v>0</v>
      </c>
      <c r="L6797">
        <v>1982</v>
      </c>
    </row>
    <row r="6798" spans="1:12" x14ac:dyDescent="0.45">
      <c r="A6798">
        <v>6796</v>
      </c>
      <c r="B6798" s="3">
        <v>0.57389285999999995</v>
      </c>
      <c r="C6798" s="3">
        <f t="shared" si="212"/>
        <v>0.24431578947368421</v>
      </c>
      <c r="D6798" s="3">
        <f t="shared" si="213"/>
        <v>0.24764237599510103</v>
      </c>
      <c r="F6798" s="3"/>
      <c r="J6798">
        <v>4642</v>
      </c>
      <c r="K6798">
        <v>0</v>
      </c>
      <c r="L6798">
        <v>2022</v>
      </c>
    </row>
    <row r="6799" spans="1:12" x14ac:dyDescent="0.45">
      <c r="A6799">
        <v>6797</v>
      </c>
      <c r="B6799" s="3">
        <v>0.58167857000000001</v>
      </c>
      <c r="C6799" s="3">
        <f t="shared" si="212"/>
        <v>0.23515789473684209</v>
      </c>
      <c r="D6799" s="3">
        <f t="shared" si="213"/>
        <v>0.24066135946111453</v>
      </c>
      <c r="F6799" s="3"/>
      <c r="J6799">
        <v>4468</v>
      </c>
      <c r="K6799">
        <v>0</v>
      </c>
      <c r="L6799">
        <v>1965</v>
      </c>
    </row>
    <row r="6800" spans="1:12" x14ac:dyDescent="0.45">
      <c r="A6800">
        <v>6798</v>
      </c>
      <c r="B6800" s="3">
        <v>0.61162499999999997</v>
      </c>
      <c r="C6800" s="3">
        <f t="shared" si="212"/>
        <v>0.23015789473684212</v>
      </c>
      <c r="D6800" s="3">
        <f t="shared" si="213"/>
        <v>0.24298836497244336</v>
      </c>
      <c r="F6800" s="3"/>
      <c r="J6800">
        <v>4373</v>
      </c>
      <c r="K6800">
        <v>0</v>
      </c>
      <c r="L6800">
        <v>1984</v>
      </c>
    </row>
    <row r="6801" spans="1:12" x14ac:dyDescent="0.45">
      <c r="A6801">
        <v>6799</v>
      </c>
      <c r="B6801" s="3">
        <v>0.61948214000000001</v>
      </c>
      <c r="C6801" s="3">
        <f t="shared" si="212"/>
        <v>0.24321052631578946</v>
      </c>
      <c r="D6801" s="3">
        <f t="shared" si="213"/>
        <v>0.24311083894672383</v>
      </c>
      <c r="F6801" s="3"/>
      <c r="J6801">
        <v>4621</v>
      </c>
      <c r="K6801">
        <v>0</v>
      </c>
      <c r="L6801">
        <v>1985</v>
      </c>
    </row>
    <row r="6802" spans="1:12" x14ac:dyDescent="0.45">
      <c r="A6802">
        <v>6800</v>
      </c>
      <c r="B6802" s="3">
        <v>0.61935713999999997</v>
      </c>
      <c r="C6802" s="3">
        <f t="shared" si="212"/>
        <v>0.27268421052631581</v>
      </c>
      <c r="D6802" s="3">
        <f t="shared" si="213"/>
        <v>0.23894672382118801</v>
      </c>
      <c r="F6802" s="3"/>
      <c r="J6802">
        <v>5181</v>
      </c>
      <c r="K6802">
        <v>324</v>
      </c>
      <c r="L6802">
        <v>1951</v>
      </c>
    </row>
    <row r="6803" spans="1:12" x14ac:dyDescent="0.45">
      <c r="A6803">
        <v>6801</v>
      </c>
      <c r="B6803" s="3">
        <v>0.61517856999999998</v>
      </c>
      <c r="C6803" s="3">
        <f t="shared" si="212"/>
        <v>0.28168421052631581</v>
      </c>
      <c r="D6803" s="3">
        <f t="shared" si="213"/>
        <v>0.21812614819350887</v>
      </c>
      <c r="F6803" s="3"/>
      <c r="J6803">
        <v>5352</v>
      </c>
      <c r="K6803">
        <v>1556</v>
      </c>
      <c r="L6803">
        <v>1781</v>
      </c>
    </row>
    <row r="6804" spans="1:12" x14ac:dyDescent="0.45">
      <c r="A6804">
        <v>6802</v>
      </c>
      <c r="B6804" s="3">
        <v>0.59648213999999999</v>
      </c>
      <c r="C6804" s="3">
        <f t="shared" si="212"/>
        <v>0.30063157894736842</v>
      </c>
      <c r="D6804" s="3">
        <f t="shared" si="213"/>
        <v>0.23417023882424984</v>
      </c>
      <c r="F6804" s="3"/>
      <c r="J6804">
        <v>5712</v>
      </c>
      <c r="K6804">
        <v>3142</v>
      </c>
      <c r="L6804">
        <v>1912</v>
      </c>
    </row>
    <row r="6805" spans="1:12" x14ac:dyDescent="0.45">
      <c r="A6805">
        <v>6803</v>
      </c>
      <c r="B6805" s="3">
        <v>0.60073213999999997</v>
      </c>
      <c r="C6805" s="3">
        <f t="shared" si="212"/>
        <v>0.33263157894736844</v>
      </c>
      <c r="D6805" s="3">
        <f t="shared" si="213"/>
        <v>0.24727495407225963</v>
      </c>
      <c r="F6805" s="3"/>
      <c r="J6805">
        <v>6320</v>
      </c>
      <c r="K6805">
        <v>4353</v>
      </c>
      <c r="L6805">
        <v>2019</v>
      </c>
    </row>
    <row r="6806" spans="1:12" x14ac:dyDescent="0.45">
      <c r="A6806">
        <v>6804</v>
      </c>
      <c r="B6806" s="3">
        <v>0.60491070999999996</v>
      </c>
      <c r="C6806" s="3">
        <f t="shared" si="212"/>
        <v>0.36226315789473684</v>
      </c>
      <c r="D6806" s="3">
        <f t="shared" si="213"/>
        <v>0.25192896509491736</v>
      </c>
      <c r="F6806" s="3"/>
      <c r="J6806">
        <v>6883</v>
      </c>
      <c r="K6806">
        <v>5117</v>
      </c>
      <c r="L6806">
        <v>2057</v>
      </c>
    </row>
    <row r="6807" spans="1:12" x14ac:dyDescent="0.45">
      <c r="A6807">
        <v>6805</v>
      </c>
      <c r="B6807" s="3">
        <v>0.61024999999999996</v>
      </c>
      <c r="C6807" s="3">
        <f t="shared" si="212"/>
        <v>0.36763157894736842</v>
      </c>
      <c r="D6807" s="3">
        <f t="shared" si="213"/>
        <v>0.25450091855480711</v>
      </c>
      <c r="F6807" s="3"/>
      <c r="J6807">
        <v>6985</v>
      </c>
      <c r="K6807">
        <v>5373</v>
      </c>
      <c r="L6807">
        <v>2078</v>
      </c>
    </row>
    <row r="6808" spans="1:12" x14ac:dyDescent="0.45">
      <c r="A6808">
        <v>6806</v>
      </c>
      <c r="B6808" s="3">
        <v>0.62066071</v>
      </c>
      <c r="C6808" s="3">
        <f t="shared" si="212"/>
        <v>0.35557894736842105</v>
      </c>
      <c r="D6808" s="3">
        <f t="shared" si="213"/>
        <v>0.25682792406613597</v>
      </c>
      <c r="F6808" s="3"/>
      <c r="J6808">
        <v>6756</v>
      </c>
      <c r="K6808">
        <v>5273</v>
      </c>
      <c r="L6808">
        <v>2097</v>
      </c>
    </row>
    <row r="6809" spans="1:12" x14ac:dyDescent="0.45">
      <c r="A6809">
        <v>6807</v>
      </c>
      <c r="B6809" s="3">
        <v>0.61755357</v>
      </c>
      <c r="C6809" s="3">
        <f t="shared" si="212"/>
        <v>0.34231578947368418</v>
      </c>
      <c r="D6809" s="3">
        <f t="shared" si="213"/>
        <v>0.25450091855480711</v>
      </c>
      <c r="F6809" s="3"/>
      <c r="J6809">
        <v>6504</v>
      </c>
      <c r="K6809">
        <v>4730</v>
      </c>
      <c r="L6809">
        <v>2078</v>
      </c>
    </row>
    <row r="6810" spans="1:12" x14ac:dyDescent="0.45">
      <c r="A6810">
        <v>6808</v>
      </c>
      <c r="B6810" s="3">
        <v>0.61555356999999999</v>
      </c>
      <c r="C6810" s="3">
        <f t="shared" si="212"/>
        <v>0.3316842105263158</v>
      </c>
      <c r="D6810" s="3">
        <f t="shared" si="213"/>
        <v>0.25719534598897736</v>
      </c>
      <c r="F6810" s="3"/>
      <c r="J6810">
        <v>6302</v>
      </c>
      <c r="K6810">
        <v>3768</v>
      </c>
      <c r="L6810">
        <v>2100</v>
      </c>
    </row>
    <row r="6811" spans="1:12" x14ac:dyDescent="0.45">
      <c r="A6811">
        <v>6809</v>
      </c>
      <c r="B6811" s="3">
        <v>0.61987499999999995</v>
      </c>
      <c r="C6811" s="3">
        <f t="shared" si="212"/>
        <v>0.30415789473684213</v>
      </c>
      <c r="D6811" s="3">
        <f t="shared" si="213"/>
        <v>0.25780771586037965</v>
      </c>
      <c r="F6811" s="3"/>
      <c r="J6811">
        <v>5779</v>
      </c>
      <c r="K6811">
        <v>2307</v>
      </c>
      <c r="L6811">
        <v>2105</v>
      </c>
    </row>
    <row r="6812" spans="1:12" x14ac:dyDescent="0.45">
      <c r="A6812">
        <v>6810</v>
      </c>
      <c r="B6812" s="3">
        <v>0.63462499999999999</v>
      </c>
      <c r="C6812" s="3">
        <f t="shared" si="212"/>
        <v>0.26905263157894738</v>
      </c>
      <c r="D6812" s="3">
        <f t="shared" si="213"/>
        <v>0.25842008573178199</v>
      </c>
      <c r="F6812" s="3"/>
      <c r="J6812">
        <v>5112</v>
      </c>
      <c r="K6812">
        <v>723</v>
      </c>
      <c r="L6812">
        <v>2110</v>
      </c>
    </row>
    <row r="6813" spans="1:12" x14ac:dyDescent="0.45">
      <c r="A6813">
        <v>6811</v>
      </c>
      <c r="B6813" s="3">
        <v>0.65123213999999996</v>
      </c>
      <c r="C6813" s="3">
        <f t="shared" si="212"/>
        <v>0.26531578947368423</v>
      </c>
      <c r="D6813" s="3">
        <f t="shared" si="213"/>
        <v>0.25890998162890388</v>
      </c>
      <c r="F6813" s="3"/>
      <c r="J6813">
        <v>5041</v>
      </c>
      <c r="K6813">
        <v>146</v>
      </c>
      <c r="L6813">
        <v>2114</v>
      </c>
    </row>
    <row r="6814" spans="1:12" x14ac:dyDescent="0.45">
      <c r="A6814">
        <v>6812</v>
      </c>
      <c r="B6814" s="3">
        <v>0.67348213999999995</v>
      </c>
      <c r="C6814" s="3">
        <f t="shared" si="212"/>
        <v>0.29131578947368419</v>
      </c>
      <c r="D6814" s="3">
        <f t="shared" si="213"/>
        <v>0.26013472137170851</v>
      </c>
      <c r="F6814" s="3"/>
      <c r="J6814">
        <v>5535</v>
      </c>
      <c r="K6814">
        <v>0</v>
      </c>
      <c r="L6814">
        <v>2124</v>
      </c>
    </row>
    <row r="6815" spans="1:12" x14ac:dyDescent="0.45">
      <c r="A6815">
        <v>6813</v>
      </c>
      <c r="B6815" s="3">
        <v>0.68807143000000004</v>
      </c>
      <c r="C6815" s="3">
        <f t="shared" si="212"/>
        <v>0.32536842105263158</v>
      </c>
      <c r="D6815" s="3">
        <f t="shared" si="213"/>
        <v>0.25927740355174528</v>
      </c>
      <c r="F6815" s="3"/>
      <c r="J6815">
        <v>6182</v>
      </c>
      <c r="K6815">
        <v>0</v>
      </c>
      <c r="L6815">
        <v>2117</v>
      </c>
    </row>
    <row r="6816" spans="1:12" x14ac:dyDescent="0.45">
      <c r="A6816">
        <v>6814</v>
      </c>
      <c r="B6816" s="3">
        <v>0.67125000000000001</v>
      </c>
      <c r="C6816" s="3">
        <f t="shared" si="212"/>
        <v>0.33821052631578946</v>
      </c>
      <c r="D6816" s="3">
        <f t="shared" si="213"/>
        <v>0.25793018983466015</v>
      </c>
      <c r="F6816" s="3"/>
      <c r="J6816">
        <v>6426</v>
      </c>
      <c r="K6816">
        <v>0</v>
      </c>
      <c r="L6816">
        <v>2106</v>
      </c>
    </row>
    <row r="6817" spans="1:12" x14ac:dyDescent="0.45">
      <c r="A6817">
        <v>6815</v>
      </c>
      <c r="B6817" s="3">
        <v>0.67194642999999998</v>
      </c>
      <c r="C6817" s="3">
        <f t="shared" si="212"/>
        <v>0.35099999999999998</v>
      </c>
      <c r="D6817" s="3">
        <f t="shared" si="213"/>
        <v>0.25119412124923451</v>
      </c>
      <c r="F6817" s="3"/>
      <c r="J6817">
        <v>6669</v>
      </c>
      <c r="K6817">
        <v>0</v>
      </c>
      <c r="L6817">
        <v>2051</v>
      </c>
    </row>
    <row r="6818" spans="1:12" x14ac:dyDescent="0.45">
      <c r="A6818">
        <v>6816</v>
      </c>
      <c r="B6818" s="3">
        <v>0.66519642999999995</v>
      </c>
      <c r="C6818" s="3">
        <f t="shared" si="212"/>
        <v>0.36889473684210528</v>
      </c>
      <c r="D6818" s="3">
        <f t="shared" si="213"/>
        <v>0.23527250459277405</v>
      </c>
      <c r="F6818" s="3"/>
      <c r="J6818">
        <v>7009</v>
      </c>
      <c r="K6818">
        <v>0</v>
      </c>
      <c r="L6818">
        <v>1921</v>
      </c>
    </row>
    <row r="6819" spans="1:12" x14ac:dyDescent="0.45">
      <c r="A6819">
        <v>6817</v>
      </c>
      <c r="B6819" s="3">
        <v>0.64755357000000002</v>
      </c>
      <c r="C6819" s="3">
        <f t="shared" si="212"/>
        <v>0.38063157894736843</v>
      </c>
      <c r="D6819" s="3">
        <f t="shared" si="213"/>
        <v>0.22865890998162891</v>
      </c>
      <c r="F6819" s="3"/>
      <c r="J6819">
        <v>7232</v>
      </c>
      <c r="K6819">
        <v>0</v>
      </c>
      <c r="L6819">
        <v>1867</v>
      </c>
    </row>
    <row r="6820" spans="1:12" x14ac:dyDescent="0.45">
      <c r="A6820">
        <v>6818</v>
      </c>
      <c r="B6820" s="3">
        <v>0.62335713999999998</v>
      </c>
      <c r="C6820" s="3">
        <f t="shared" si="212"/>
        <v>0.36757894736842106</v>
      </c>
      <c r="D6820" s="3">
        <f t="shared" si="213"/>
        <v>0.1988977342314758</v>
      </c>
      <c r="F6820" s="3"/>
      <c r="J6820">
        <v>6984</v>
      </c>
      <c r="K6820">
        <v>0</v>
      </c>
      <c r="L6820">
        <v>1624</v>
      </c>
    </row>
    <row r="6821" spans="1:12" x14ac:dyDescent="0.45">
      <c r="A6821">
        <v>6819</v>
      </c>
      <c r="B6821" s="3">
        <v>0.60889285999999998</v>
      </c>
      <c r="C6821" s="3">
        <f t="shared" si="212"/>
        <v>0.36263157894736842</v>
      </c>
      <c r="D6821" s="3">
        <f t="shared" si="213"/>
        <v>0.16680955296999386</v>
      </c>
      <c r="F6821" s="3"/>
      <c r="J6821">
        <v>6890</v>
      </c>
      <c r="K6821">
        <v>0</v>
      </c>
      <c r="L6821">
        <v>1362</v>
      </c>
    </row>
    <row r="6822" spans="1:12" x14ac:dyDescent="0.45">
      <c r="A6822">
        <v>6820</v>
      </c>
      <c r="B6822" s="3">
        <v>0.58973213999999996</v>
      </c>
      <c r="C6822" s="3">
        <f t="shared" si="212"/>
        <v>0.34931578947368419</v>
      </c>
      <c r="D6822" s="3">
        <f t="shared" si="213"/>
        <v>0.12859767299448868</v>
      </c>
      <c r="F6822" s="3"/>
      <c r="J6822">
        <v>6637</v>
      </c>
      <c r="K6822">
        <v>0</v>
      </c>
      <c r="L6822">
        <v>1050</v>
      </c>
    </row>
    <row r="6823" spans="1:12" x14ac:dyDescent="0.45">
      <c r="A6823">
        <v>6821</v>
      </c>
      <c r="B6823" s="3">
        <v>0.57144642999999995</v>
      </c>
      <c r="C6823" s="3">
        <f t="shared" si="212"/>
        <v>0.34457894736842104</v>
      </c>
      <c r="D6823" s="3">
        <f t="shared" si="213"/>
        <v>0.10447030006123699</v>
      </c>
      <c r="F6823" s="3"/>
      <c r="J6823">
        <v>6547</v>
      </c>
      <c r="K6823">
        <v>0</v>
      </c>
      <c r="L6823">
        <v>853</v>
      </c>
    </row>
    <row r="6824" spans="1:12" x14ac:dyDescent="0.45">
      <c r="A6824">
        <v>6822</v>
      </c>
      <c r="B6824" s="3">
        <v>0.55401785999999997</v>
      </c>
      <c r="C6824" s="3">
        <f t="shared" si="212"/>
        <v>0.32815789473684209</v>
      </c>
      <c r="D6824" s="3">
        <f t="shared" si="213"/>
        <v>0.10128597672994488</v>
      </c>
      <c r="F6824" s="3"/>
      <c r="J6824">
        <v>6235</v>
      </c>
      <c r="K6824">
        <v>0</v>
      </c>
      <c r="L6824">
        <v>827</v>
      </c>
    </row>
    <row r="6825" spans="1:12" x14ac:dyDescent="0.45">
      <c r="A6825">
        <v>6823</v>
      </c>
      <c r="B6825" s="3">
        <v>0.54819642999999996</v>
      </c>
      <c r="C6825" s="3">
        <f t="shared" si="212"/>
        <v>0.30826315789473685</v>
      </c>
      <c r="D6825" s="3">
        <f t="shared" si="213"/>
        <v>9.9693815064298835E-2</v>
      </c>
      <c r="F6825" s="3"/>
      <c r="J6825">
        <v>5857</v>
      </c>
      <c r="K6825">
        <v>0</v>
      </c>
      <c r="L6825">
        <v>814</v>
      </c>
    </row>
    <row r="6826" spans="1:12" x14ac:dyDescent="0.45">
      <c r="A6826">
        <v>6824</v>
      </c>
      <c r="B6826" s="3">
        <v>0.51614285999999998</v>
      </c>
      <c r="C6826" s="3">
        <f t="shared" si="212"/>
        <v>0.28731578947368419</v>
      </c>
      <c r="D6826" s="3">
        <f t="shared" si="213"/>
        <v>8.8793631353337413E-2</v>
      </c>
      <c r="F6826" s="3"/>
      <c r="J6826">
        <v>5459</v>
      </c>
      <c r="K6826">
        <v>198</v>
      </c>
      <c r="L6826">
        <v>725</v>
      </c>
    </row>
    <row r="6827" spans="1:12" x14ac:dyDescent="0.45">
      <c r="A6827">
        <v>6825</v>
      </c>
      <c r="B6827" s="3">
        <v>0.48771428999999999</v>
      </c>
      <c r="C6827" s="3">
        <f t="shared" si="212"/>
        <v>0.25431578947368422</v>
      </c>
      <c r="D6827" s="3">
        <f t="shared" si="213"/>
        <v>8.8181261481935086E-2</v>
      </c>
      <c r="F6827" s="3"/>
      <c r="J6827">
        <v>4832</v>
      </c>
      <c r="K6827">
        <v>688</v>
      </c>
      <c r="L6827">
        <v>720</v>
      </c>
    </row>
    <row r="6828" spans="1:12" x14ac:dyDescent="0.45">
      <c r="A6828">
        <v>6826</v>
      </c>
      <c r="B6828" s="3">
        <v>0.46782142999999998</v>
      </c>
      <c r="C6828" s="3">
        <f t="shared" si="212"/>
        <v>0.23215789473684212</v>
      </c>
      <c r="D6828" s="3">
        <f t="shared" si="213"/>
        <v>9.30802204531537E-2</v>
      </c>
      <c r="F6828" s="3"/>
      <c r="J6828">
        <v>4411</v>
      </c>
      <c r="K6828">
        <v>1489</v>
      </c>
      <c r="L6828">
        <v>760</v>
      </c>
    </row>
    <row r="6829" spans="1:12" x14ac:dyDescent="0.45">
      <c r="A6829">
        <v>6827</v>
      </c>
      <c r="B6829" s="3">
        <v>0.46905356999999998</v>
      </c>
      <c r="C6829" s="3">
        <f t="shared" si="212"/>
        <v>0.23847368421052631</v>
      </c>
      <c r="D6829" s="3">
        <f t="shared" si="213"/>
        <v>0.10471524800979792</v>
      </c>
      <c r="F6829" s="3"/>
      <c r="J6829">
        <v>4531</v>
      </c>
      <c r="K6829">
        <v>2121</v>
      </c>
      <c r="L6829">
        <v>855</v>
      </c>
    </row>
    <row r="6830" spans="1:12" x14ac:dyDescent="0.45">
      <c r="A6830">
        <v>6828</v>
      </c>
      <c r="B6830" s="3">
        <v>0.46889286000000002</v>
      </c>
      <c r="C6830" s="3">
        <f t="shared" si="212"/>
        <v>0.2471578947368421</v>
      </c>
      <c r="D6830" s="3">
        <f t="shared" si="213"/>
        <v>0.11096142069810165</v>
      </c>
      <c r="F6830" s="3"/>
      <c r="J6830">
        <v>4696</v>
      </c>
      <c r="K6830">
        <v>2756</v>
      </c>
      <c r="L6830">
        <v>906</v>
      </c>
    </row>
    <row r="6831" spans="1:12" x14ac:dyDescent="0.45">
      <c r="A6831">
        <v>6829</v>
      </c>
      <c r="B6831" s="3">
        <v>0.45392856999999998</v>
      </c>
      <c r="C6831" s="3">
        <f t="shared" si="212"/>
        <v>0.23457894736842105</v>
      </c>
      <c r="D6831" s="3">
        <f t="shared" si="213"/>
        <v>0.1041028781383956</v>
      </c>
      <c r="F6831" s="3"/>
      <c r="J6831">
        <v>4457</v>
      </c>
      <c r="K6831">
        <v>3127</v>
      </c>
      <c r="L6831">
        <v>850</v>
      </c>
    </row>
    <row r="6832" spans="1:12" x14ac:dyDescent="0.45">
      <c r="A6832">
        <v>6830</v>
      </c>
      <c r="B6832" s="3">
        <v>0.41842857</v>
      </c>
      <c r="C6832" s="3">
        <f t="shared" si="212"/>
        <v>0.24436842105263157</v>
      </c>
      <c r="D6832" s="3">
        <f t="shared" si="213"/>
        <v>8.9773423147581133E-2</v>
      </c>
      <c r="F6832" s="3"/>
      <c r="J6832">
        <v>4643</v>
      </c>
      <c r="K6832">
        <v>3001</v>
      </c>
      <c r="L6832">
        <v>733</v>
      </c>
    </row>
    <row r="6833" spans="1:12" x14ac:dyDescent="0.45">
      <c r="A6833">
        <v>6831</v>
      </c>
      <c r="B6833" s="3">
        <v>0.38114285999999997</v>
      </c>
      <c r="C6833" s="3">
        <f t="shared" si="212"/>
        <v>0.24310526315789474</v>
      </c>
      <c r="D6833" s="3">
        <f t="shared" si="213"/>
        <v>7.421922841396203E-2</v>
      </c>
      <c r="F6833" s="3"/>
      <c r="J6833">
        <v>4619</v>
      </c>
      <c r="K6833">
        <v>2837</v>
      </c>
      <c r="L6833">
        <v>606</v>
      </c>
    </row>
    <row r="6834" spans="1:12" x14ac:dyDescent="0.45">
      <c r="A6834">
        <v>6832</v>
      </c>
      <c r="B6834" s="3">
        <v>0.33489286000000001</v>
      </c>
      <c r="C6834" s="3">
        <f t="shared" si="212"/>
        <v>0.23200000000000001</v>
      </c>
      <c r="D6834" s="3">
        <f t="shared" si="213"/>
        <v>5.9522351500306186E-2</v>
      </c>
      <c r="F6834" s="3"/>
      <c r="J6834">
        <v>4408</v>
      </c>
      <c r="K6834">
        <v>2187</v>
      </c>
      <c r="L6834">
        <v>486</v>
      </c>
    </row>
    <row r="6835" spans="1:12" x14ac:dyDescent="0.45">
      <c r="A6835">
        <v>6833</v>
      </c>
      <c r="B6835" s="3">
        <v>0.29355356999999999</v>
      </c>
      <c r="C6835" s="3">
        <f t="shared" si="212"/>
        <v>0.21736842105263157</v>
      </c>
      <c r="D6835" s="3">
        <f t="shared" si="213"/>
        <v>4.8622167789344764E-2</v>
      </c>
      <c r="F6835" s="3"/>
      <c r="J6835">
        <v>4130</v>
      </c>
      <c r="K6835">
        <v>1300</v>
      </c>
      <c r="L6835">
        <v>397</v>
      </c>
    </row>
    <row r="6836" spans="1:12" x14ac:dyDescent="0.45">
      <c r="A6836">
        <v>6834</v>
      </c>
      <c r="B6836" s="3">
        <v>0.26442856999999997</v>
      </c>
      <c r="C6836" s="3">
        <f t="shared" si="212"/>
        <v>0.2071578947368421</v>
      </c>
      <c r="D6836" s="3">
        <f t="shared" si="213"/>
        <v>3.8089406001224742E-2</v>
      </c>
      <c r="F6836" s="3"/>
      <c r="J6836">
        <v>3936</v>
      </c>
      <c r="K6836">
        <v>464</v>
      </c>
      <c r="L6836">
        <v>311</v>
      </c>
    </row>
    <row r="6837" spans="1:12" x14ac:dyDescent="0.45">
      <c r="A6837">
        <v>6835</v>
      </c>
      <c r="B6837" s="3">
        <v>0.25939286</v>
      </c>
      <c r="C6837" s="3">
        <f t="shared" si="212"/>
        <v>0.21642105263157896</v>
      </c>
      <c r="D6837" s="3">
        <f t="shared" si="213"/>
        <v>3.3067973055725661E-2</v>
      </c>
      <c r="F6837" s="3"/>
      <c r="J6837">
        <v>4112</v>
      </c>
      <c r="K6837">
        <v>138</v>
      </c>
      <c r="L6837">
        <v>270</v>
      </c>
    </row>
    <row r="6838" spans="1:12" x14ac:dyDescent="0.45">
      <c r="A6838">
        <v>6836</v>
      </c>
      <c r="B6838" s="3">
        <v>0.25914285999999997</v>
      </c>
      <c r="C6838" s="3">
        <f t="shared" si="212"/>
        <v>0.24510526315789474</v>
      </c>
      <c r="D6838" s="3">
        <f t="shared" si="213"/>
        <v>3.0496019595835883E-2</v>
      </c>
      <c r="F6838" s="3"/>
      <c r="J6838">
        <v>4657</v>
      </c>
      <c r="K6838">
        <v>0</v>
      </c>
      <c r="L6838">
        <v>249</v>
      </c>
    </row>
    <row r="6839" spans="1:12" x14ac:dyDescent="0.45">
      <c r="A6839">
        <v>6837</v>
      </c>
      <c r="B6839" s="3">
        <v>0.26616071000000002</v>
      </c>
      <c r="C6839" s="3">
        <f t="shared" si="212"/>
        <v>0.27873684210526317</v>
      </c>
      <c r="D6839" s="3">
        <f t="shared" si="213"/>
        <v>2.7679118187385179E-2</v>
      </c>
      <c r="F6839" s="3"/>
      <c r="J6839">
        <v>5296</v>
      </c>
      <c r="K6839">
        <v>0</v>
      </c>
      <c r="L6839">
        <v>226</v>
      </c>
    </row>
    <row r="6840" spans="1:12" x14ac:dyDescent="0.45">
      <c r="A6840">
        <v>6838</v>
      </c>
      <c r="B6840" s="3">
        <v>0.26687499999999997</v>
      </c>
      <c r="C6840" s="3">
        <f t="shared" si="212"/>
        <v>0.27910526315789475</v>
      </c>
      <c r="D6840" s="3">
        <f t="shared" si="213"/>
        <v>3.3190447030006121E-2</v>
      </c>
      <c r="F6840" s="3"/>
      <c r="J6840">
        <v>5303</v>
      </c>
      <c r="K6840">
        <v>0</v>
      </c>
      <c r="L6840">
        <v>271</v>
      </c>
    </row>
    <row r="6841" spans="1:12" x14ac:dyDescent="0.45">
      <c r="A6841">
        <v>6839</v>
      </c>
      <c r="B6841" s="3">
        <v>0.26376786000000002</v>
      </c>
      <c r="C6841" s="3">
        <f t="shared" si="212"/>
        <v>0.27268421052631581</v>
      </c>
      <c r="D6841" s="3">
        <f t="shared" si="213"/>
        <v>2.4249846907532149E-2</v>
      </c>
      <c r="F6841" s="3"/>
      <c r="J6841">
        <v>5181</v>
      </c>
      <c r="K6841">
        <v>0</v>
      </c>
      <c r="L6841">
        <v>198</v>
      </c>
    </row>
    <row r="6842" spans="1:12" x14ac:dyDescent="0.45">
      <c r="A6842">
        <v>6840</v>
      </c>
      <c r="B6842" s="3">
        <v>0.25958928999999997</v>
      </c>
      <c r="C6842" s="3">
        <f t="shared" si="212"/>
        <v>0.28710526315789475</v>
      </c>
      <c r="D6842" s="3">
        <f t="shared" si="213"/>
        <v>4.9234537660747091E-2</v>
      </c>
      <c r="F6842" s="3"/>
      <c r="J6842">
        <v>5455</v>
      </c>
      <c r="K6842">
        <v>0</v>
      </c>
      <c r="L6842">
        <v>402</v>
      </c>
    </row>
    <row r="6843" spans="1:12" x14ac:dyDescent="0.45">
      <c r="A6843">
        <v>6841</v>
      </c>
      <c r="B6843" s="3">
        <v>0.23760713999999999</v>
      </c>
      <c r="C6843" s="3">
        <f t="shared" si="212"/>
        <v>0.31373684210526315</v>
      </c>
      <c r="D6843" s="3">
        <f t="shared" si="213"/>
        <v>5.5603184323331292E-2</v>
      </c>
      <c r="F6843" s="3"/>
      <c r="J6843">
        <v>5961</v>
      </c>
      <c r="K6843">
        <v>0</v>
      </c>
      <c r="L6843">
        <v>454</v>
      </c>
    </row>
    <row r="6844" spans="1:12" x14ac:dyDescent="0.45">
      <c r="A6844">
        <v>6842</v>
      </c>
      <c r="B6844" s="3">
        <v>0.22055357</v>
      </c>
      <c r="C6844" s="3">
        <f t="shared" si="212"/>
        <v>0.33610526315789474</v>
      </c>
      <c r="D6844" s="3">
        <f t="shared" si="213"/>
        <v>6.12369871402327E-2</v>
      </c>
      <c r="F6844" s="3"/>
      <c r="J6844">
        <v>6386</v>
      </c>
      <c r="K6844">
        <v>0</v>
      </c>
      <c r="L6844">
        <v>500</v>
      </c>
    </row>
    <row r="6845" spans="1:12" x14ac:dyDescent="0.45">
      <c r="A6845">
        <v>6843</v>
      </c>
      <c r="B6845" s="3">
        <v>0.20835714</v>
      </c>
      <c r="C6845" s="3">
        <f t="shared" si="212"/>
        <v>0.36199999999999999</v>
      </c>
      <c r="D6845" s="3">
        <f t="shared" si="213"/>
        <v>5.7440293937538273E-2</v>
      </c>
      <c r="F6845" s="3"/>
      <c r="J6845">
        <v>6878</v>
      </c>
      <c r="K6845">
        <v>0</v>
      </c>
      <c r="L6845">
        <v>469</v>
      </c>
    </row>
    <row r="6846" spans="1:12" x14ac:dyDescent="0.45">
      <c r="A6846">
        <v>6844</v>
      </c>
      <c r="B6846" s="3">
        <v>0.19457142999999999</v>
      </c>
      <c r="C6846" s="3">
        <f t="shared" si="212"/>
        <v>0.36257894736842106</v>
      </c>
      <c r="D6846" s="3">
        <f t="shared" si="213"/>
        <v>4.556031843233313E-2</v>
      </c>
      <c r="F6846" s="3"/>
      <c r="J6846">
        <v>6889</v>
      </c>
      <c r="K6846">
        <v>0</v>
      </c>
      <c r="L6846">
        <v>372</v>
      </c>
    </row>
    <row r="6847" spans="1:12" x14ac:dyDescent="0.45">
      <c r="A6847">
        <v>6845</v>
      </c>
      <c r="B6847" s="3">
        <v>0.19850000000000001</v>
      </c>
      <c r="C6847" s="3">
        <f t="shared" si="212"/>
        <v>0.35078947368421054</v>
      </c>
      <c r="D6847" s="3">
        <f t="shared" si="213"/>
        <v>4.4825474586650337E-2</v>
      </c>
      <c r="F6847" s="3"/>
      <c r="J6847">
        <v>6665</v>
      </c>
      <c r="K6847">
        <v>0</v>
      </c>
      <c r="L6847">
        <v>366</v>
      </c>
    </row>
    <row r="6848" spans="1:12" x14ac:dyDescent="0.45">
      <c r="A6848">
        <v>6846</v>
      </c>
      <c r="B6848" s="3">
        <v>0.20799999999999999</v>
      </c>
      <c r="C6848" s="3">
        <f t="shared" si="212"/>
        <v>0.37815789473684208</v>
      </c>
      <c r="D6848" s="3">
        <f t="shared" si="213"/>
        <v>4.1028781383955909E-2</v>
      </c>
      <c r="F6848" s="3"/>
      <c r="J6848">
        <v>7185</v>
      </c>
      <c r="K6848">
        <v>0</v>
      </c>
      <c r="L6848">
        <v>335</v>
      </c>
    </row>
    <row r="6849" spans="1:12" x14ac:dyDescent="0.45">
      <c r="A6849">
        <v>6847</v>
      </c>
      <c r="B6849" s="3">
        <v>0.21462500000000001</v>
      </c>
      <c r="C6849" s="3">
        <f t="shared" si="212"/>
        <v>0.40121052631578946</v>
      </c>
      <c r="D6849" s="3">
        <f t="shared" si="213"/>
        <v>5.1316595223515005E-2</v>
      </c>
      <c r="F6849" s="3"/>
      <c r="J6849">
        <v>7623</v>
      </c>
      <c r="K6849">
        <v>0</v>
      </c>
      <c r="L6849">
        <v>419</v>
      </c>
    </row>
    <row r="6850" spans="1:12" x14ac:dyDescent="0.45">
      <c r="A6850">
        <v>6848</v>
      </c>
      <c r="B6850" s="3">
        <v>0.229125</v>
      </c>
      <c r="C6850" s="3">
        <f t="shared" si="212"/>
        <v>0.41626315789473683</v>
      </c>
      <c r="D6850" s="3">
        <f t="shared" si="213"/>
        <v>7.5811390079608076E-2</v>
      </c>
      <c r="F6850" s="3"/>
      <c r="J6850">
        <v>7909</v>
      </c>
      <c r="K6850">
        <v>238</v>
      </c>
      <c r="L6850">
        <v>619</v>
      </c>
    </row>
    <row r="6851" spans="1:12" x14ac:dyDescent="0.45">
      <c r="A6851">
        <v>6849</v>
      </c>
      <c r="B6851" s="3">
        <v>0.22176786000000001</v>
      </c>
      <c r="C6851" s="3">
        <f t="shared" ref="C6851:C6914" si="214">J6851/$O$2</f>
        <v>0.42294736842105263</v>
      </c>
      <c r="D6851" s="3">
        <f t="shared" si="213"/>
        <v>8.7813839559093693E-2</v>
      </c>
      <c r="F6851" s="3"/>
      <c r="J6851">
        <v>8036</v>
      </c>
      <c r="K6851">
        <v>1179</v>
      </c>
      <c r="L6851">
        <v>717</v>
      </c>
    </row>
    <row r="6852" spans="1:12" x14ac:dyDescent="0.45">
      <c r="A6852">
        <v>6850</v>
      </c>
      <c r="B6852" s="3">
        <v>0.20560713999999999</v>
      </c>
      <c r="C6852" s="3">
        <f t="shared" si="214"/>
        <v>0.42931578947368421</v>
      </c>
      <c r="D6852" s="3">
        <f t="shared" ref="D6852:D6915" si="215">L6852/$O$5</f>
        <v>0.10116350275566442</v>
      </c>
      <c r="F6852" s="3"/>
      <c r="J6852">
        <v>8157</v>
      </c>
      <c r="K6852">
        <v>2666</v>
      </c>
      <c r="L6852">
        <v>826</v>
      </c>
    </row>
    <row r="6853" spans="1:12" x14ac:dyDescent="0.45">
      <c r="A6853">
        <v>6851</v>
      </c>
      <c r="B6853" s="3">
        <v>0.19583929</v>
      </c>
      <c r="C6853" s="3">
        <f t="shared" si="214"/>
        <v>0.46352631578947368</v>
      </c>
      <c r="D6853" s="3">
        <f t="shared" si="215"/>
        <v>0.11524800979791794</v>
      </c>
      <c r="F6853" s="3"/>
      <c r="J6853">
        <v>8807</v>
      </c>
      <c r="K6853">
        <v>3900</v>
      </c>
      <c r="L6853">
        <v>941</v>
      </c>
    </row>
    <row r="6854" spans="1:12" x14ac:dyDescent="0.45">
      <c r="A6854">
        <v>6852</v>
      </c>
      <c r="B6854" s="3">
        <v>0.20630356999999999</v>
      </c>
      <c r="C6854" s="3">
        <f t="shared" si="214"/>
        <v>0.49615789473684213</v>
      </c>
      <c r="D6854" s="3">
        <f t="shared" si="215"/>
        <v>0.12002449479485609</v>
      </c>
      <c r="F6854" s="3"/>
      <c r="J6854">
        <v>9427</v>
      </c>
      <c r="K6854">
        <v>4620</v>
      </c>
      <c r="L6854">
        <v>980</v>
      </c>
    </row>
    <row r="6855" spans="1:12" x14ac:dyDescent="0.45">
      <c r="A6855">
        <v>6853</v>
      </c>
      <c r="B6855" s="3">
        <v>0.22655357000000001</v>
      </c>
      <c r="C6855" s="3">
        <f t="shared" si="214"/>
        <v>0.51447368421052631</v>
      </c>
      <c r="D6855" s="3">
        <f t="shared" si="215"/>
        <v>0.14537660747091244</v>
      </c>
      <c r="F6855" s="3"/>
      <c r="J6855">
        <v>9775</v>
      </c>
      <c r="K6855">
        <v>4735</v>
      </c>
      <c r="L6855">
        <v>1187</v>
      </c>
    </row>
    <row r="6856" spans="1:12" x14ac:dyDescent="0.45">
      <c r="A6856">
        <v>6854</v>
      </c>
      <c r="B6856" s="3">
        <v>0.26083929</v>
      </c>
      <c r="C6856" s="3">
        <f t="shared" si="214"/>
        <v>0.49763157894736842</v>
      </c>
      <c r="D6856" s="3">
        <f t="shared" si="215"/>
        <v>0.14745866503368035</v>
      </c>
      <c r="F6856" s="3"/>
      <c r="J6856">
        <v>9455</v>
      </c>
      <c r="K6856">
        <v>4578</v>
      </c>
      <c r="L6856">
        <v>1204</v>
      </c>
    </row>
    <row r="6857" spans="1:12" x14ac:dyDescent="0.45">
      <c r="A6857">
        <v>6855</v>
      </c>
      <c r="B6857" s="3">
        <v>0.29760713999999999</v>
      </c>
      <c r="C6857" s="3">
        <f t="shared" si="214"/>
        <v>0.46363157894736839</v>
      </c>
      <c r="D6857" s="3">
        <f t="shared" si="215"/>
        <v>0.17158603796693203</v>
      </c>
      <c r="F6857" s="3"/>
      <c r="J6857">
        <v>8809</v>
      </c>
      <c r="K6857">
        <v>4141</v>
      </c>
      <c r="L6857">
        <v>1401</v>
      </c>
    </row>
    <row r="6858" spans="1:12" x14ac:dyDescent="0.45">
      <c r="A6858">
        <v>6856</v>
      </c>
      <c r="B6858" s="3">
        <v>0.34017857000000001</v>
      </c>
      <c r="C6858" s="3">
        <f t="shared" si="214"/>
        <v>0.41736842105263156</v>
      </c>
      <c r="D6858" s="3">
        <f t="shared" si="215"/>
        <v>0.19497856705450092</v>
      </c>
      <c r="F6858" s="3"/>
      <c r="J6858">
        <v>7930</v>
      </c>
      <c r="K6858">
        <v>3195</v>
      </c>
      <c r="L6858">
        <v>1592</v>
      </c>
    </row>
    <row r="6859" spans="1:12" x14ac:dyDescent="0.45">
      <c r="A6859">
        <v>6857</v>
      </c>
      <c r="B6859" s="3">
        <v>0.39441071</v>
      </c>
      <c r="C6859" s="3">
        <f t="shared" si="214"/>
        <v>0.35615789473684212</v>
      </c>
      <c r="D6859" s="3">
        <f t="shared" si="215"/>
        <v>0.22424984690753216</v>
      </c>
      <c r="F6859" s="3"/>
      <c r="J6859">
        <v>6767</v>
      </c>
      <c r="K6859">
        <v>1875</v>
      </c>
      <c r="L6859">
        <v>1831</v>
      </c>
    </row>
    <row r="6860" spans="1:12" x14ac:dyDescent="0.45">
      <c r="A6860">
        <v>6858</v>
      </c>
      <c r="B6860" s="3">
        <v>0.49026786</v>
      </c>
      <c r="C6860" s="3">
        <f t="shared" si="214"/>
        <v>0.30473684210526314</v>
      </c>
      <c r="D6860" s="3">
        <f t="shared" si="215"/>
        <v>0.22963870177587262</v>
      </c>
      <c r="F6860" s="3"/>
      <c r="J6860">
        <v>5790</v>
      </c>
      <c r="K6860">
        <v>562</v>
      </c>
      <c r="L6860">
        <v>1875</v>
      </c>
    </row>
    <row r="6861" spans="1:12" x14ac:dyDescent="0.45">
      <c r="A6861">
        <v>6859</v>
      </c>
      <c r="B6861" s="3">
        <v>0.56580357000000003</v>
      </c>
      <c r="C6861" s="3">
        <f t="shared" si="214"/>
        <v>0.27384210526315789</v>
      </c>
      <c r="D6861" s="3">
        <f t="shared" si="215"/>
        <v>0.23441518677281079</v>
      </c>
      <c r="F6861" s="3"/>
      <c r="J6861">
        <v>5203</v>
      </c>
      <c r="K6861">
        <v>133</v>
      </c>
      <c r="L6861">
        <v>1914</v>
      </c>
    </row>
    <row r="6862" spans="1:12" x14ac:dyDescent="0.45">
      <c r="A6862">
        <v>6860</v>
      </c>
      <c r="B6862" s="3">
        <v>0.60019643</v>
      </c>
      <c r="C6862" s="3">
        <f t="shared" si="214"/>
        <v>0.2268421052631579</v>
      </c>
      <c r="D6862" s="3">
        <f t="shared" si="215"/>
        <v>0.2262094304960196</v>
      </c>
      <c r="F6862" s="3"/>
      <c r="J6862">
        <v>4310</v>
      </c>
      <c r="K6862">
        <v>0</v>
      </c>
      <c r="L6862">
        <v>1847</v>
      </c>
    </row>
    <row r="6863" spans="1:12" x14ac:dyDescent="0.45">
      <c r="A6863">
        <v>6861</v>
      </c>
      <c r="B6863" s="3">
        <v>0.62614285999999997</v>
      </c>
      <c r="C6863" s="3">
        <f t="shared" si="214"/>
        <v>0.18552631578947368</v>
      </c>
      <c r="D6863" s="3">
        <f t="shared" si="215"/>
        <v>0.22400489895897122</v>
      </c>
      <c r="F6863" s="3"/>
      <c r="J6863">
        <v>3525</v>
      </c>
      <c r="K6863">
        <v>0</v>
      </c>
      <c r="L6863">
        <v>1829</v>
      </c>
    </row>
    <row r="6864" spans="1:12" x14ac:dyDescent="0.45">
      <c r="A6864">
        <v>6862</v>
      </c>
      <c r="B6864" s="3">
        <v>0.59994643000000003</v>
      </c>
      <c r="C6864" s="3">
        <f t="shared" si="214"/>
        <v>0.16394736842105262</v>
      </c>
      <c r="D6864" s="3">
        <f t="shared" si="215"/>
        <v>0.21616656460502143</v>
      </c>
      <c r="F6864" s="3"/>
      <c r="J6864">
        <v>3115</v>
      </c>
      <c r="K6864">
        <v>0</v>
      </c>
      <c r="L6864">
        <v>1765</v>
      </c>
    </row>
    <row r="6865" spans="1:12" x14ac:dyDescent="0.45">
      <c r="A6865">
        <v>6863</v>
      </c>
      <c r="B6865" s="3">
        <v>0.57421429000000002</v>
      </c>
      <c r="C6865" s="3">
        <f t="shared" si="214"/>
        <v>0.15</v>
      </c>
      <c r="D6865" s="3">
        <f t="shared" si="215"/>
        <v>0.20502143294549907</v>
      </c>
      <c r="F6865" s="3"/>
      <c r="J6865">
        <v>2850</v>
      </c>
      <c r="K6865">
        <v>0</v>
      </c>
      <c r="L6865">
        <v>1674</v>
      </c>
    </row>
    <row r="6866" spans="1:12" x14ac:dyDescent="0.45">
      <c r="A6866">
        <v>6864</v>
      </c>
      <c r="B6866" s="3">
        <v>0.54223213999999997</v>
      </c>
      <c r="C6866" s="3">
        <f t="shared" si="214"/>
        <v>0.14889473684210527</v>
      </c>
      <c r="D6866" s="3">
        <f t="shared" si="215"/>
        <v>0.19375382731169627</v>
      </c>
      <c r="F6866" s="3"/>
      <c r="J6866">
        <v>2829</v>
      </c>
      <c r="K6866">
        <v>0</v>
      </c>
      <c r="L6866">
        <v>1582</v>
      </c>
    </row>
    <row r="6867" spans="1:12" x14ac:dyDescent="0.45">
      <c r="A6867">
        <v>6865</v>
      </c>
      <c r="B6867" s="3">
        <v>0.50933929</v>
      </c>
      <c r="C6867" s="3">
        <f t="shared" si="214"/>
        <v>0.15063157894736842</v>
      </c>
      <c r="D6867" s="3">
        <f t="shared" si="215"/>
        <v>0.17403551745254134</v>
      </c>
      <c r="F6867" s="3"/>
      <c r="J6867">
        <v>2862</v>
      </c>
      <c r="K6867">
        <v>0</v>
      </c>
      <c r="L6867">
        <v>1421</v>
      </c>
    </row>
    <row r="6868" spans="1:12" x14ac:dyDescent="0.45">
      <c r="A6868">
        <v>6866</v>
      </c>
      <c r="B6868" s="3">
        <v>0.47330357000000001</v>
      </c>
      <c r="C6868" s="3">
        <f t="shared" si="214"/>
        <v>0.15563157894736843</v>
      </c>
      <c r="D6868" s="3">
        <f t="shared" si="215"/>
        <v>0.14721371708511941</v>
      </c>
      <c r="F6868" s="3"/>
      <c r="J6868">
        <v>2957</v>
      </c>
      <c r="K6868">
        <v>0</v>
      </c>
      <c r="L6868">
        <v>1202</v>
      </c>
    </row>
    <row r="6869" spans="1:12" x14ac:dyDescent="0.45">
      <c r="A6869">
        <v>6867</v>
      </c>
      <c r="B6869" s="3">
        <v>0.43507142999999998</v>
      </c>
      <c r="C6869" s="3">
        <f t="shared" si="214"/>
        <v>0.17121052631578948</v>
      </c>
      <c r="D6869" s="3">
        <f t="shared" si="215"/>
        <v>0.12112676056338029</v>
      </c>
      <c r="F6869" s="3"/>
      <c r="J6869">
        <v>3253</v>
      </c>
      <c r="K6869">
        <v>0</v>
      </c>
      <c r="L6869">
        <v>989</v>
      </c>
    </row>
    <row r="6870" spans="1:12" x14ac:dyDescent="0.45">
      <c r="A6870">
        <v>6868</v>
      </c>
      <c r="B6870" s="3">
        <v>0.38735713999999999</v>
      </c>
      <c r="C6870" s="3">
        <f t="shared" si="214"/>
        <v>0.19294736842105265</v>
      </c>
      <c r="D6870" s="3">
        <f t="shared" si="215"/>
        <v>8.8793631353337413E-2</v>
      </c>
      <c r="F6870" s="3"/>
      <c r="J6870">
        <v>3666</v>
      </c>
      <c r="K6870">
        <v>0</v>
      </c>
      <c r="L6870">
        <v>725</v>
      </c>
    </row>
    <row r="6871" spans="1:12" x14ac:dyDescent="0.45">
      <c r="A6871">
        <v>6869</v>
      </c>
      <c r="B6871" s="3">
        <v>0.32216071000000002</v>
      </c>
      <c r="C6871" s="3">
        <f t="shared" si="214"/>
        <v>0.20957894736842106</v>
      </c>
      <c r="D6871" s="3">
        <f t="shared" si="215"/>
        <v>4.7764849969381504E-2</v>
      </c>
      <c r="F6871" s="3"/>
      <c r="J6871">
        <v>3982</v>
      </c>
      <c r="K6871">
        <v>0</v>
      </c>
      <c r="L6871">
        <v>390</v>
      </c>
    </row>
    <row r="6872" spans="1:12" x14ac:dyDescent="0.45">
      <c r="A6872">
        <v>6870</v>
      </c>
      <c r="B6872" s="3">
        <v>0.26716071000000002</v>
      </c>
      <c r="C6872" s="3">
        <f t="shared" si="214"/>
        <v>0.23794736842105263</v>
      </c>
      <c r="D6872" s="3">
        <f t="shared" si="215"/>
        <v>2.1677893447642375E-2</v>
      </c>
      <c r="F6872" s="3"/>
      <c r="J6872">
        <v>4521</v>
      </c>
      <c r="K6872">
        <v>0</v>
      </c>
      <c r="L6872">
        <v>177</v>
      </c>
    </row>
    <row r="6873" spans="1:12" x14ac:dyDescent="0.45">
      <c r="A6873">
        <v>6871</v>
      </c>
      <c r="B6873" s="3">
        <v>0.21412500000000001</v>
      </c>
      <c r="C6873" s="3">
        <f t="shared" si="214"/>
        <v>0.27284210526315789</v>
      </c>
      <c r="D6873" s="3">
        <f t="shared" si="215"/>
        <v>2.5474586650336802E-2</v>
      </c>
      <c r="F6873" s="3"/>
      <c r="J6873">
        <v>5184</v>
      </c>
      <c r="K6873">
        <v>0</v>
      </c>
      <c r="L6873">
        <v>208</v>
      </c>
    </row>
    <row r="6874" spans="1:12" x14ac:dyDescent="0.45">
      <c r="A6874">
        <v>6872</v>
      </c>
      <c r="B6874" s="3">
        <v>0.17160713999999999</v>
      </c>
      <c r="C6874" s="3">
        <f t="shared" si="214"/>
        <v>0.29773684210526313</v>
      </c>
      <c r="D6874" s="3">
        <f t="shared" si="215"/>
        <v>1.567666870789957E-2</v>
      </c>
      <c r="F6874" s="3"/>
      <c r="J6874">
        <v>5657</v>
      </c>
      <c r="K6874">
        <v>235</v>
      </c>
      <c r="L6874">
        <v>128</v>
      </c>
    </row>
    <row r="6875" spans="1:12" x14ac:dyDescent="0.45">
      <c r="A6875">
        <v>6873</v>
      </c>
      <c r="B6875" s="3">
        <v>0.12682143000000001</v>
      </c>
      <c r="C6875" s="3">
        <f t="shared" si="214"/>
        <v>0.29036842105263155</v>
      </c>
      <c r="D6875" s="3">
        <f t="shared" si="215"/>
        <v>7.593386405388855E-3</v>
      </c>
      <c r="F6875" s="3"/>
      <c r="J6875">
        <v>5517</v>
      </c>
      <c r="K6875">
        <v>930</v>
      </c>
      <c r="L6875">
        <v>62</v>
      </c>
    </row>
    <row r="6876" spans="1:12" x14ac:dyDescent="0.45">
      <c r="A6876">
        <v>6874</v>
      </c>
      <c r="B6876" s="3">
        <v>8.708929E-2</v>
      </c>
      <c r="C6876" s="3">
        <f t="shared" si="214"/>
        <v>0.27626315789473682</v>
      </c>
      <c r="D6876" s="3">
        <f t="shared" si="215"/>
        <v>9.4304960195958354E-3</v>
      </c>
      <c r="F6876" s="3"/>
      <c r="J6876">
        <v>5249</v>
      </c>
      <c r="K6876">
        <v>1898</v>
      </c>
      <c r="L6876">
        <v>77</v>
      </c>
    </row>
    <row r="6877" spans="1:12" x14ac:dyDescent="0.45">
      <c r="A6877">
        <v>6875</v>
      </c>
      <c r="B6877" s="3">
        <v>6.2446429999999997E-2</v>
      </c>
      <c r="C6877" s="3">
        <f t="shared" si="214"/>
        <v>0.28521052631578947</v>
      </c>
      <c r="D6877" s="3">
        <f t="shared" si="215"/>
        <v>1.4819350887936313E-2</v>
      </c>
      <c r="F6877" s="3"/>
      <c r="J6877">
        <v>5419</v>
      </c>
      <c r="K6877">
        <v>2628</v>
      </c>
      <c r="L6877">
        <v>121</v>
      </c>
    </row>
    <row r="6878" spans="1:12" x14ac:dyDescent="0.45">
      <c r="A6878">
        <v>6876</v>
      </c>
      <c r="B6878" s="3">
        <v>5.598214E-2</v>
      </c>
      <c r="C6878" s="3">
        <f t="shared" si="214"/>
        <v>0.29121052631578948</v>
      </c>
      <c r="D6878" s="3">
        <f t="shared" si="215"/>
        <v>2.0943049601959585E-2</v>
      </c>
      <c r="F6878" s="3"/>
      <c r="J6878">
        <v>5533</v>
      </c>
      <c r="K6878">
        <v>3028</v>
      </c>
      <c r="L6878">
        <v>171</v>
      </c>
    </row>
    <row r="6879" spans="1:12" x14ac:dyDescent="0.45">
      <c r="A6879">
        <v>6877</v>
      </c>
      <c r="B6879" s="3">
        <v>5.6125000000000001E-2</v>
      </c>
      <c r="C6879" s="3">
        <f t="shared" si="214"/>
        <v>0.29468421052631577</v>
      </c>
      <c r="D6879" s="3">
        <f t="shared" si="215"/>
        <v>2.9393753827311696E-2</v>
      </c>
      <c r="F6879" s="3"/>
      <c r="J6879">
        <v>5599</v>
      </c>
      <c r="K6879">
        <v>2982</v>
      </c>
      <c r="L6879">
        <v>240</v>
      </c>
    </row>
    <row r="6880" spans="1:12" x14ac:dyDescent="0.45">
      <c r="A6880">
        <v>6878</v>
      </c>
      <c r="B6880" s="3">
        <v>6.1089289999999997E-2</v>
      </c>
      <c r="C6880" s="3">
        <f t="shared" si="214"/>
        <v>0.3055263157894737</v>
      </c>
      <c r="D6880" s="3">
        <f t="shared" si="215"/>
        <v>4.0538885486834049E-2</v>
      </c>
      <c r="F6880" s="3"/>
      <c r="J6880">
        <v>5805</v>
      </c>
      <c r="K6880">
        <v>2904</v>
      </c>
      <c r="L6880">
        <v>331</v>
      </c>
    </row>
    <row r="6881" spans="1:12" x14ac:dyDescent="0.45">
      <c r="A6881">
        <v>6879</v>
      </c>
      <c r="B6881" s="3">
        <v>6.8303569999999994E-2</v>
      </c>
      <c r="C6881" s="3">
        <f t="shared" si="214"/>
        <v>0.30557894736842106</v>
      </c>
      <c r="D6881" s="3">
        <f t="shared" si="215"/>
        <v>5.0581751377832211E-2</v>
      </c>
      <c r="F6881" s="3"/>
      <c r="J6881">
        <v>5806</v>
      </c>
      <c r="K6881">
        <v>2337</v>
      </c>
      <c r="L6881">
        <v>413</v>
      </c>
    </row>
    <row r="6882" spans="1:12" x14ac:dyDescent="0.45">
      <c r="A6882">
        <v>6880</v>
      </c>
      <c r="B6882" s="3">
        <v>8.3696430000000002E-2</v>
      </c>
      <c r="C6882" s="3">
        <f t="shared" si="214"/>
        <v>0.32673684210526316</v>
      </c>
      <c r="D6882" s="3">
        <f t="shared" si="215"/>
        <v>6.5768524188609914E-2</v>
      </c>
      <c r="F6882" s="3"/>
      <c r="J6882">
        <v>6208</v>
      </c>
      <c r="K6882">
        <v>1587</v>
      </c>
      <c r="L6882">
        <v>537</v>
      </c>
    </row>
    <row r="6883" spans="1:12" x14ac:dyDescent="0.45">
      <c r="A6883">
        <v>6881</v>
      </c>
      <c r="B6883" s="3">
        <v>0.11826786</v>
      </c>
      <c r="C6883" s="3">
        <f t="shared" si="214"/>
        <v>0.34226315789473682</v>
      </c>
      <c r="D6883" s="3">
        <f t="shared" si="215"/>
        <v>9.1733006736068587E-2</v>
      </c>
      <c r="F6883" s="3"/>
      <c r="J6883">
        <v>6503</v>
      </c>
      <c r="K6883">
        <v>890</v>
      </c>
      <c r="L6883">
        <v>749</v>
      </c>
    </row>
    <row r="6884" spans="1:12" x14ac:dyDescent="0.45">
      <c r="A6884">
        <v>6882</v>
      </c>
      <c r="B6884" s="3">
        <v>0.21355357</v>
      </c>
      <c r="C6884" s="3">
        <f t="shared" si="214"/>
        <v>0.35815789473684212</v>
      </c>
      <c r="D6884" s="3">
        <f t="shared" si="215"/>
        <v>0.12614819350887937</v>
      </c>
      <c r="F6884" s="3"/>
      <c r="J6884">
        <v>6805</v>
      </c>
      <c r="K6884">
        <v>383</v>
      </c>
      <c r="L6884">
        <v>1030</v>
      </c>
    </row>
    <row r="6885" spans="1:12" x14ac:dyDescent="0.45">
      <c r="A6885">
        <v>6883</v>
      </c>
      <c r="B6885" s="3">
        <v>0.31046428999999998</v>
      </c>
      <c r="C6885" s="3">
        <f t="shared" si="214"/>
        <v>0.37031578947368421</v>
      </c>
      <c r="D6885" s="3">
        <f t="shared" si="215"/>
        <v>0.14047764849969382</v>
      </c>
      <c r="F6885" s="3"/>
      <c r="J6885">
        <v>7036</v>
      </c>
      <c r="K6885">
        <v>129</v>
      </c>
      <c r="L6885">
        <v>1147</v>
      </c>
    </row>
    <row r="6886" spans="1:12" x14ac:dyDescent="0.45">
      <c r="A6886">
        <v>6884</v>
      </c>
      <c r="B6886" s="3">
        <v>0.34323214000000002</v>
      </c>
      <c r="C6886" s="3">
        <f t="shared" si="214"/>
        <v>0.36589473684210527</v>
      </c>
      <c r="D6886" s="3">
        <f t="shared" si="215"/>
        <v>0.15541947336191059</v>
      </c>
      <c r="F6886" s="3"/>
      <c r="J6886">
        <v>6952</v>
      </c>
      <c r="K6886">
        <v>0</v>
      </c>
      <c r="L6886">
        <v>1269</v>
      </c>
    </row>
    <row r="6887" spans="1:12" x14ac:dyDescent="0.45">
      <c r="A6887">
        <v>6885</v>
      </c>
      <c r="B6887" s="3">
        <v>0.361375</v>
      </c>
      <c r="C6887" s="3">
        <f t="shared" si="214"/>
        <v>0.31857894736842107</v>
      </c>
      <c r="D6887" s="3">
        <f t="shared" si="215"/>
        <v>0.15884874464176363</v>
      </c>
      <c r="F6887" s="3"/>
      <c r="J6887">
        <v>6053</v>
      </c>
      <c r="K6887">
        <v>0</v>
      </c>
      <c r="L6887">
        <v>1297</v>
      </c>
    </row>
    <row r="6888" spans="1:12" x14ac:dyDescent="0.45">
      <c r="A6888">
        <v>6886</v>
      </c>
      <c r="B6888" s="3">
        <v>0.36585714000000003</v>
      </c>
      <c r="C6888" s="3">
        <f t="shared" si="214"/>
        <v>0.28599999999999998</v>
      </c>
      <c r="D6888" s="3">
        <f t="shared" si="215"/>
        <v>0.14647887323943662</v>
      </c>
      <c r="F6888" s="3"/>
      <c r="J6888">
        <v>5434</v>
      </c>
      <c r="K6888">
        <v>0</v>
      </c>
      <c r="L6888">
        <v>1196</v>
      </c>
    </row>
    <row r="6889" spans="1:12" x14ac:dyDescent="0.45">
      <c r="A6889">
        <v>6887</v>
      </c>
      <c r="B6889" s="3">
        <v>0.36214286000000001</v>
      </c>
      <c r="C6889" s="3">
        <f t="shared" si="214"/>
        <v>0.28994736842105262</v>
      </c>
      <c r="D6889" s="3">
        <f t="shared" si="215"/>
        <v>0.12345376607470912</v>
      </c>
      <c r="F6889" s="3"/>
      <c r="J6889">
        <v>5509</v>
      </c>
      <c r="K6889">
        <v>0</v>
      </c>
      <c r="L6889">
        <v>1008</v>
      </c>
    </row>
    <row r="6890" spans="1:12" x14ac:dyDescent="0.45">
      <c r="A6890">
        <v>6888</v>
      </c>
      <c r="B6890" s="3">
        <v>0.34737499999999999</v>
      </c>
      <c r="C6890" s="3">
        <f t="shared" si="214"/>
        <v>0.24105263157894738</v>
      </c>
      <c r="D6890" s="3">
        <f t="shared" si="215"/>
        <v>0.12161665646050214</v>
      </c>
      <c r="F6890" s="3"/>
      <c r="J6890">
        <v>4580</v>
      </c>
      <c r="K6890">
        <v>0</v>
      </c>
      <c r="L6890">
        <v>993</v>
      </c>
    </row>
    <row r="6891" spans="1:12" x14ac:dyDescent="0.45">
      <c r="A6891">
        <v>6889</v>
      </c>
      <c r="B6891" s="3">
        <v>0.3145</v>
      </c>
      <c r="C6891" s="3">
        <f t="shared" si="214"/>
        <v>0.18421052631578946</v>
      </c>
      <c r="D6891" s="3">
        <f t="shared" si="215"/>
        <v>0.14819350887936314</v>
      </c>
      <c r="F6891" s="3"/>
      <c r="J6891">
        <v>3500</v>
      </c>
      <c r="K6891">
        <v>0</v>
      </c>
      <c r="L6891">
        <v>1210</v>
      </c>
    </row>
    <row r="6892" spans="1:12" x14ac:dyDescent="0.45">
      <c r="A6892">
        <v>6890</v>
      </c>
      <c r="B6892" s="3">
        <v>0.30894642999999999</v>
      </c>
      <c r="C6892" s="3">
        <f t="shared" si="214"/>
        <v>0.16815789473684212</v>
      </c>
      <c r="D6892" s="3">
        <f t="shared" si="215"/>
        <v>0.15505205143906919</v>
      </c>
      <c r="F6892" s="3"/>
      <c r="J6892">
        <v>3195</v>
      </c>
      <c r="K6892">
        <v>0</v>
      </c>
      <c r="L6892">
        <v>1266</v>
      </c>
    </row>
    <row r="6893" spans="1:12" x14ac:dyDescent="0.45">
      <c r="A6893">
        <v>6891</v>
      </c>
      <c r="B6893" s="3">
        <v>0.30560714</v>
      </c>
      <c r="C6893" s="3">
        <f t="shared" si="214"/>
        <v>0.15894736842105264</v>
      </c>
      <c r="D6893" s="3">
        <f t="shared" si="215"/>
        <v>0.15125535823637476</v>
      </c>
      <c r="F6893" s="3"/>
      <c r="J6893">
        <v>3020</v>
      </c>
      <c r="K6893">
        <v>0</v>
      </c>
      <c r="L6893">
        <v>1235</v>
      </c>
    </row>
    <row r="6894" spans="1:12" x14ac:dyDescent="0.45">
      <c r="A6894">
        <v>6892</v>
      </c>
      <c r="B6894" s="3">
        <v>0.29441071000000002</v>
      </c>
      <c r="C6894" s="3">
        <f t="shared" si="214"/>
        <v>0.14568421052631578</v>
      </c>
      <c r="D6894" s="3">
        <f t="shared" si="215"/>
        <v>0.13435394978567056</v>
      </c>
      <c r="F6894" s="3"/>
      <c r="J6894">
        <v>2768</v>
      </c>
      <c r="K6894">
        <v>0</v>
      </c>
      <c r="L6894">
        <v>1097</v>
      </c>
    </row>
    <row r="6895" spans="1:12" x14ac:dyDescent="0.45">
      <c r="A6895">
        <v>6893</v>
      </c>
      <c r="B6895" s="3">
        <v>0.25882143000000002</v>
      </c>
      <c r="C6895" s="3">
        <f t="shared" si="214"/>
        <v>0.14973684210526317</v>
      </c>
      <c r="D6895" s="3">
        <f t="shared" si="215"/>
        <v>0.136313533374158</v>
      </c>
      <c r="F6895" s="3"/>
      <c r="J6895">
        <v>2845</v>
      </c>
      <c r="K6895">
        <v>0</v>
      </c>
      <c r="L6895">
        <v>1113</v>
      </c>
    </row>
    <row r="6896" spans="1:12" x14ac:dyDescent="0.45">
      <c r="A6896">
        <v>6894</v>
      </c>
      <c r="B6896" s="3">
        <v>0.24576786</v>
      </c>
      <c r="C6896" s="3">
        <f t="shared" si="214"/>
        <v>0.15278947368421053</v>
      </c>
      <c r="D6896" s="3">
        <f t="shared" si="215"/>
        <v>0.12835272504592773</v>
      </c>
      <c r="F6896" s="3"/>
      <c r="J6896">
        <v>2903</v>
      </c>
      <c r="K6896">
        <v>0</v>
      </c>
      <c r="L6896">
        <v>1048</v>
      </c>
    </row>
    <row r="6897" spans="1:12" x14ac:dyDescent="0.45">
      <c r="A6897">
        <v>6895</v>
      </c>
      <c r="B6897" s="3">
        <v>0.21810714</v>
      </c>
      <c r="C6897" s="3">
        <f t="shared" si="214"/>
        <v>0.16078947368421054</v>
      </c>
      <c r="D6897" s="3">
        <f t="shared" si="215"/>
        <v>0.10838946723821188</v>
      </c>
      <c r="F6897" s="3"/>
      <c r="J6897">
        <v>3055</v>
      </c>
      <c r="K6897">
        <v>0</v>
      </c>
      <c r="L6897">
        <v>885</v>
      </c>
    </row>
    <row r="6898" spans="1:12" x14ac:dyDescent="0.45">
      <c r="A6898">
        <v>6896</v>
      </c>
      <c r="B6898" s="3">
        <v>0.18776786000000001</v>
      </c>
      <c r="C6898" s="3">
        <f t="shared" si="214"/>
        <v>0.15810526315789475</v>
      </c>
      <c r="D6898" s="3">
        <f t="shared" si="215"/>
        <v>9.6631965707287201E-2</v>
      </c>
      <c r="F6898" s="3"/>
      <c r="J6898">
        <v>3004</v>
      </c>
      <c r="K6898">
        <v>153</v>
      </c>
      <c r="L6898">
        <v>789</v>
      </c>
    </row>
    <row r="6899" spans="1:12" x14ac:dyDescent="0.45">
      <c r="A6899">
        <v>6897</v>
      </c>
      <c r="B6899" s="3">
        <v>0.15166071</v>
      </c>
      <c r="C6899" s="3">
        <f t="shared" si="214"/>
        <v>0.15494736842105264</v>
      </c>
      <c r="D6899" s="3">
        <f t="shared" si="215"/>
        <v>0.10030618493570116</v>
      </c>
      <c r="F6899" s="3"/>
      <c r="J6899">
        <v>2944</v>
      </c>
      <c r="K6899">
        <v>541</v>
      </c>
      <c r="L6899">
        <v>819</v>
      </c>
    </row>
    <row r="6900" spans="1:12" x14ac:dyDescent="0.45">
      <c r="A6900">
        <v>6898</v>
      </c>
      <c r="B6900" s="3">
        <v>0.10632142999999999</v>
      </c>
      <c r="C6900" s="3">
        <f t="shared" si="214"/>
        <v>0.15973684210526315</v>
      </c>
      <c r="D6900" s="3">
        <f t="shared" si="215"/>
        <v>8.5731781996325779E-2</v>
      </c>
      <c r="F6900" s="3"/>
      <c r="J6900">
        <v>3035</v>
      </c>
      <c r="K6900">
        <v>1471</v>
      </c>
      <c r="L6900">
        <v>700</v>
      </c>
    </row>
    <row r="6901" spans="1:12" x14ac:dyDescent="0.45">
      <c r="A6901">
        <v>6899</v>
      </c>
      <c r="B6901" s="3">
        <v>8.6714289999999999E-2</v>
      </c>
      <c r="C6901" s="3">
        <f t="shared" si="214"/>
        <v>0.17810526315789474</v>
      </c>
      <c r="D6901" s="3">
        <f t="shared" si="215"/>
        <v>8.2302510716472752E-2</v>
      </c>
      <c r="F6901" s="3"/>
      <c r="J6901">
        <v>3384</v>
      </c>
      <c r="K6901">
        <v>2505</v>
      </c>
      <c r="L6901">
        <v>672</v>
      </c>
    </row>
    <row r="6902" spans="1:12" x14ac:dyDescent="0.45">
      <c r="A6902">
        <v>6900</v>
      </c>
      <c r="B6902" s="3">
        <v>9.2892859999999994E-2</v>
      </c>
      <c r="C6902" s="3">
        <f t="shared" si="214"/>
        <v>0.20347368421052631</v>
      </c>
      <c r="D6902" s="3">
        <f t="shared" si="215"/>
        <v>7.5443968156766683E-2</v>
      </c>
      <c r="F6902" s="3"/>
      <c r="J6902">
        <v>3866</v>
      </c>
      <c r="K6902">
        <v>3134</v>
      </c>
      <c r="L6902">
        <v>616</v>
      </c>
    </row>
    <row r="6903" spans="1:12" x14ac:dyDescent="0.45">
      <c r="A6903">
        <v>6901</v>
      </c>
      <c r="B6903" s="3">
        <v>8.6732139999999999E-2</v>
      </c>
      <c r="C6903" s="3">
        <f t="shared" si="214"/>
        <v>0.21231578947368421</v>
      </c>
      <c r="D6903" s="3">
        <f t="shared" si="215"/>
        <v>7.3974280465401096E-2</v>
      </c>
      <c r="F6903" s="3"/>
      <c r="J6903">
        <v>4034</v>
      </c>
      <c r="K6903">
        <v>3703</v>
      </c>
      <c r="L6903">
        <v>604</v>
      </c>
    </row>
    <row r="6904" spans="1:12" x14ac:dyDescent="0.45">
      <c r="A6904">
        <v>6902</v>
      </c>
      <c r="B6904" s="3">
        <v>9.0392860000000005E-2</v>
      </c>
      <c r="C6904" s="3">
        <f t="shared" si="214"/>
        <v>0.21868421052631579</v>
      </c>
      <c r="D6904" s="3">
        <f t="shared" si="215"/>
        <v>8.2669932639314145E-2</v>
      </c>
      <c r="F6904" s="3"/>
      <c r="J6904">
        <v>4155</v>
      </c>
      <c r="K6904">
        <v>3689</v>
      </c>
      <c r="L6904">
        <v>675</v>
      </c>
    </row>
    <row r="6905" spans="1:12" x14ac:dyDescent="0.45">
      <c r="A6905">
        <v>6903</v>
      </c>
      <c r="B6905" s="3">
        <v>8.8732140000000001E-2</v>
      </c>
      <c r="C6905" s="3">
        <f t="shared" si="214"/>
        <v>0.23289473684210527</v>
      </c>
      <c r="D6905" s="3">
        <f t="shared" si="215"/>
        <v>6.6625842008573175E-2</v>
      </c>
      <c r="F6905" s="3"/>
      <c r="J6905">
        <v>4425</v>
      </c>
      <c r="K6905">
        <v>3453</v>
      </c>
      <c r="L6905">
        <v>544</v>
      </c>
    </row>
    <row r="6906" spans="1:12" x14ac:dyDescent="0.45">
      <c r="A6906">
        <v>6904</v>
      </c>
      <c r="B6906" s="3">
        <v>7.9053570000000004E-2</v>
      </c>
      <c r="C6906" s="3">
        <f t="shared" si="214"/>
        <v>0.24936842105263157</v>
      </c>
      <c r="D6906" s="3">
        <f t="shared" si="215"/>
        <v>5.6705450091855479E-2</v>
      </c>
      <c r="F6906" s="3"/>
      <c r="J6906">
        <v>4738</v>
      </c>
      <c r="K6906">
        <v>2630</v>
      </c>
      <c r="L6906">
        <v>463</v>
      </c>
    </row>
    <row r="6907" spans="1:12" x14ac:dyDescent="0.45">
      <c r="A6907">
        <v>6905</v>
      </c>
      <c r="B6907" s="3">
        <v>7.9410709999999995E-2</v>
      </c>
      <c r="C6907" s="3">
        <f t="shared" si="214"/>
        <v>0.24373684210526317</v>
      </c>
      <c r="D6907" s="3">
        <f t="shared" si="215"/>
        <v>5.8420085731782E-2</v>
      </c>
      <c r="F6907" s="3"/>
      <c r="J6907">
        <v>4631</v>
      </c>
      <c r="K6907">
        <v>1499</v>
      </c>
      <c r="L6907">
        <v>477</v>
      </c>
    </row>
    <row r="6908" spans="1:12" x14ac:dyDescent="0.45">
      <c r="A6908">
        <v>6906</v>
      </c>
      <c r="B6908" s="3">
        <v>8.376786E-2</v>
      </c>
      <c r="C6908" s="3">
        <f t="shared" si="214"/>
        <v>0.20878947368421052</v>
      </c>
      <c r="D6908" s="3">
        <f t="shared" si="215"/>
        <v>5.5113288426209432E-2</v>
      </c>
      <c r="F6908" s="3"/>
      <c r="J6908">
        <v>3967</v>
      </c>
      <c r="K6908">
        <v>468</v>
      </c>
      <c r="L6908">
        <v>450</v>
      </c>
    </row>
    <row r="6909" spans="1:12" x14ac:dyDescent="0.45">
      <c r="A6909">
        <v>6907</v>
      </c>
      <c r="B6909" s="3">
        <v>9.1607140000000004E-2</v>
      </c>
      <c r="C6909" s="3">
        <f t="shared" si="214"/>
        <v>0.21594736842105264</v>
      </c>
      <c r="D6909" s="3">
        <f t="shared" si="215"/>
        <v>4.6172688303735457E-2</v>
      </c>
      <c r="F6909" s="3"/>
      <c r="J6909">
        <v>4103</v>
      </c>
      <c r="K6909">
        <v>0</v>
      </c>
      <c r="L6909">
        <v>377</v>
      </c>
    </row>
    <row r="6910" spans="1:12" x14ac:dyDescent="0.45">
      <c r="A6910">
        <v>6908</v>
      </c>
      <c r="B6910" s="3">
        <v>0.10410714</v>
      </c>
      <c r="C6910" s="3">
        <f t="shared" si="214"/>
        <v>0.2532105263157895</v>
      </c>
      <c r="D6910" s="3">
        <f t="shared" si="215"/>
        <v>3.6864666258420088E-2</v>
      </c>
      <c r="F6910" s="3"/>
      <c r="J6910">
        <v>4811</v>
      </c>
      <c r="K6910">
        <v>0</v>
      </c>
      <c r="L6910">
        <v>301</v>
      </c>
    </row>
    <row r="6911" spans="1:12" x14ac:dyDescent="0.45">
      <c r="A6911">
        <v>6909</v>
      </c>
      <c r="B6911" s="3">
        <v>0.12460714000000001</v>
      </c>
      <c r="C6911" s="3">
        <f t="shared" si="214"/>
        <v>0.28089473684210525</v>
      </c>
      <c r="D6911" s="3">
        <f t="shared" si="215"/>
        <v>4.0048989589712189E-2</v>
      </c>
      <c r="F6911" s="3"/>
      <c r="J6911">
        <v>5337</v>
      </c>
      <c r="K6911">
        <v>0</v>
      </c>
      <c r="L6911">
        <v>327</v>
      </c>
    </row>
    <row r="6912" spans="1:12" x14ac:dyDescent="0.45">
      <c r="A6912">
        <v>6910</v>
      </c>
      <c r="B6912" s="3">
        <v>0.14782143</v>
      </c>
      <c r="C6912" s="3">
        <f t="shared" si="214"/>
        <v>0.28457894736842104</v>
      </c>
      <c r="D6912" s="3">
        <f t="shared" si="215"/>
        <v>4.1886099203919169E-2</v>
      </c>
      <c r="F6912" s="3"/>
      <c r="J6912">
        <v>5407</v>
      </c>
      <c r="K6912">
        <v>0</v>
      </c>
      <c r="L6912">
        <v>342</v>
      </c>
    </row>
    <row r="6913" spans="1:12" x14ac:dyDescent="0.45">
      <c r="A6913">
        <v>6911</v>
      </c>
      <c r="B6913" s="3">
        <v>0.17473214000000001</v>
      </c>
      <c r="C6913" s="3">
        <f t="shared" si="214"/>
        <v>0.2888421052631579</v>
      </c>
      <c r="D6913" s="3">
        <f t="shared" si="215"/>
        <v>4.3600734843845683E-2</v>
      </c>
      <c r="F6913" s="3"/>
      <c r="J6913">
        <v>5488</v>
      </c>
      <c r="K6913">
        <v>0</v>
      </c>
      <c r="L6913">
        <v>356</v>
      </c>
    </row>
    <row r="6914" spans="1:12" x14ac:dyDescent="0.45">
      <c r="A6914">
        <v>6912</v>
      </c>
      <c r="B6914" s="3">
        <v>0.19555357000000001</v>
      </c>
      <c r="C6914" s="3">
        <f t="shared" si="214"/>
        <v>0.29789473684210527</v>
      </c>
      <c r="D6914" s="3">
        <f t="shared" si="215"/>
        <v>5.2296387017758725E-2</v>
      </c>
      <c r="F6914" s="3"/>
      <c r="J6914">
        <v>5660</v>
      </c>
      <c r="K6914">
        <v>0</v>
      </c>
      <c r="L6914">
        <v>427</v>
      </c>
    </row>
    <row r="6915" spans="1:12" x14ac:dyDescent="0.45">
      <c r="A6915">
        <v>6913</v>
      </c>
      <c r="B6915" s="3">
        <v>0.21894643</v>
      </c>
      <c r="C6915" s="3">
        <f t="shared" ref="C6915:C6978" si="216">J6915/$O$2</f>
        <v>0.30499999999999999</v>
      </c>
      <c r="D6915" s="3">
        <f t="shared" si="215"/>
        <v>4.8867115737905698E-2</v>
      </c>
      <c r="F6915" s="3"/>
      <c r="J6915">
        <v>5795</v>
      </c>
      <c r="K6915">
        <v>0</v>
      </c>
      <c r="L6915">
        <v>399</v>
      </c>
    </row>
    <row r="6916" spans="1:12" x14ac:dyDescent="0.45">
      <c r="A6916">
        <v>6914</v>
      </c>
      <c r="B6916" s="3">
        <v>0.24276786</v>
      </c>
      <c r="C6916" s="3">
        <f t="shared" si="216"/>
        <v>0.31089473684210528</v>
      </c>
      <c r="D6916" s="3">
        <f t="shared" ref="D6916:D6979" si="217">L6916/$O$5</f>
        <v>5.5725658297611759E-2</v>
      </c>
      <c r="F6916" s="3"/>
      <c r="J6916">
        <v>5907</v>
      </c>
      <c r="K6916">
        <v>0</v>
      </c>
      <c r="L6916">
        <v>455</v>
      </c>
    </row>
    <row r="6917" spans="1:12" x14ac:dyDescent="0.45">
      <c r="A6917">
        <v>6915</v>
      </c>
      <c r="B6917" s="3">
        <v>0.26739286000000001</v>
      </c>
      <c r="C6917" s="3">
        <f t="shared" si="216"/>
        <v>0.31678947368421051</v>
      </c>
      <c r="D6917" s="3">
        <f t="shared" si="217"/>
        <v>5.7440293937538273E-2</v>
      </c>
      <c r="F6917" s="3"/>
      <c r="J6917">
        <v>6019</v>
      </c>
      <c r="K6917">
        <v>0</v>
      </c>
      <c r="L6917">
        <v>469</v>
      </c>
    </row>
    <row r="6918" spans="1:12" x14ac:dyDescent="0.45">
      <c r="A6918">
        <v>6916</v>
      </c>
      <c r="B6918" s="3">
        <v>0.27044643000000002</v>
      </c>
      <c r="C6918" s="3">
        <f t="shared" si="216"/>
        <v>0.32352631578947366</v>
      </c>
      <c r="D6918" s="3">
        <f t="shared" si="217"/>
        <v>5.2908756889161052E-2</v>
      </c>
      <c r="F6918" s="3"/>
      <c r="J6918">
        <v>6147</v>
      </c>
      <c r="K6918">
        <v>0</v>
      </c>
      <c r="L6918">
        <v>432</v>
      </c>
    </row>
    <row r="6919" spans="1:12" x14ac:dyDescent="0.45">
      <c r="A6919">
        <v>6917</v>
      </c>
      <c r="B6919" s="3">
        <v>0.26335713999999999</v>
      </c>
      <c r="C6919" s="3">
        <f t="shared" si="216"/>
        <v>0.33905263157894738</v>
      </c>
      <c r="D6919" s="3">
        <f t="shared" si="217"/>
        <v>5.8420085731782E-2</v>
      </c>
      <c r="F6919" s="3"/>
      <c r="J6919">
        <v>6442</v>
      </c>
      <c r="K6919">
        <v>0</v>
      </c>
      <c r="L6919">
        <v>477</v>
      </c>
    </row>
    <row r="6920" spans="1:12" x14ac:dyDescent="0.45">
      <c r="A6920">
        <v>6918</v>
      </c>
      <c r="B6920" s="3">
        <v>0.26564285999999998</v>
      </c>
      <c r="C6920" s="3">
        <f t="shared" si="216"/>
        <v>0.36057894736842105</v>
      </c>
      <c r="D6920" s="3">
        <f t="shared" si="217"/>
        <v>6.3563992651561541E-2</v>
      </c>
      <c r="F6920" s="3"/>
      <c r="J6920">
        <v>6851</v>
      </c>
      <c r="K6920">
        <v>0</v>
      </c>
      <c r="L6920">
        <v>519</v>
      </c>
    </row>
    <row r="6921" spans="1:12" x14ac:dyDescent="0.45">
      <c r="A6921">
        <v>6919</v>
      </c>
      <c r="B6921" s="3">
        <v>0.27469642999999999</v>
      </c>
      <c r="C6921" s="3">
        <f t="shared" si="216"/>
        <v>0.39578947368421052</v>
      </c>
      <c r="D6921" s="3">
        <f t="shared" si="217"/>
        <v>6.7973055725658302E-2</v>
      </c>
      <c r="F6921" s="3"/>
      <c r="J6921">
        <v>7520</v>
      </c>
      <c r="K6921">
        <v>0</v>
      </c>
      <c r="L6921">
        <v>555</v>
      </c>
    </row>
    <row r="6922" spans="1:12" x14ac:dyDescent="0.45">
      <c r="A6922">
        <v>6920</v>
      </c>
      <c r="B6922" s="3">
        <v>0.28346429000000001</v>
      </c>
      <c r="C6922" s="3">
        <f t="shared" si="216"/>
        <v>0.42005263157894734</v>
      </c>
      <c r="D6922" s="3">
        <f t="shared" si="217"/>
        <v>8.9773423147581133E-2</v>
      </c>
      <c r="F6922" s="3"/>
      <c r="J6922">
        <v>7981</v>
      </c>
      <c r="K6922">
        <v>254</v>
      </c>
      <c r="L6922">
        <v>733</v>
      </c>
    </row>
    <row r="6923" spans="1:12" x14ac:dyDescent="0.45">
      <c r="A6923">
        <v>6921</v>
      </c>
      <c r="B6923" s="3">
        <v>0.30003571000000001</v>
      </c>
      <c r="C6923" s="3">
        <f t="shared" si="216"/>
        <v>0.43442105263157893</v>
      </c>
      <c r="D6923" s="3">
        <f t="shared" si="217"/>
        <v>0.1125535823637477</v>
      </c>
      <c r="F6923" s="3"/>
      <c r="J6923">
        <v>8254</v>
      </c>
      <c r="K6923">
        <v>1178</v>
      </c>
      <c r="L6923">
        <v>919</v>
      </c>
    </row>
    <row r="6924" spans="1:12" x14ac:dyDescent="0.45">
      <c r="A6924">
        <v>6922</v>
      </c>
      <c r="B6924" s="3">
        <v>0.32451785999999999</v>
      </c>
      <c r="C6924" s="3">
        <f t="shared" si="216"/>
        <v>0.43905263157894736</v>
      </c>
      <c r="D6924" s="3">
        <f t="shared" si="217"/>
        <v>0.10912431108389467</v>
      </c>
      <c r="F6924" s="3"/>
      <c r="J6924">
        <v>8342</v>
      </c>
      <c r="K6924">
        <v>2439</v>
      </c>
      <c r="L6924">
        <v>891</v>
      </c>
    </row>
    <row r="6925" spans="1:12" x14ac:dyDescent="0.45">
      <c r="A6925">
        <v>6923</v>
      </c>
      <c r="B6925" s="3">
        <v>0.34539286000000002</v>
      </c>
      <c r="C6925" s="3">
        <f t="shared" si="216"/>
        <v>0.45057894736842108</v>
      </c>
      <c r="D6925" s="3">
        <f t="shared" si="217"/>
        <v>0.12676056338028169</v>
      </c>
      <c r="F6925" s="3"/>
      <c r="J6925">
        <v>8561</v>
      </c>
      <c r="K6925">
        <v>3423</v>
      </c>
      <c r="L6925">
        <v>1035</v>
      </c>
    </row>
    <row r="6926" spans="1:12" x14ac:dyDescent="0.45">
      <c r="A6926">
        <v>6924</v>
      </c>
      <c r="B6926" s="3">
        <v>0.35714286000000001</v>
      </c>
      <c r="C6926" s="3">
        <f t="shared" si="216"/>
        <v>0.45857894736842103</v>
      </c>
      <c r="D6926" s="3">
        <f t="shared" si="217"/>
        <v>0.13239436619718309</v>
      </c>
      <c r="F6926" s="3"/>
      <c r="J6926">
        <v>8713</v>
      </c>
      <c r="K6926">
        <v>4190</v>
      </c>
      <c r="L6926">
        <v>1081</v>
      </c>
    </row>
    <row r="6927" spans="1:12" x14ac:dyDescent="0.45">
      <c r="A6927">
        <v>6925</v>
      </c>
      <c r="B6927" s="3">
        <v>0.34046429</v>
      </c>
      <c r="C6927" s="3">
        <f t="shared" si="216"/>
        <v>0.46200000000000002</v>
      </c>
      <c r="D6927" s="3">
        <f t="shared" si="217"/>
        <v>0.11794243723208818</v>
      </c>
      <c r="F6927" s="3"/>
      <c r="J6927">
        <v>8778</v>
      </c>
      <c r="K6927">
        <v>4327</v>
      </c>
      <c r="L6927">
        <v>963</v>
      </c>
    </row>
    <row r="6928" spans="1:12" x14ac:dyDescent="0.45">
      <c r="A6928">
        <v>6926</v>
      </c>
      <c r="B6928" s="3">
        <v>0.31371429000000001</v>
      </c>
      <c r="C6928" s="3">
        <f t="shared" si="216"/>
        <v>0.45678947368421052</v>
      </c>
      <c r="D6928" s="3">
        <f t="shared" si="217"/>
        <v>0.11635027556644213</v>
      </c>
      <c r="F6928" s="3"/>
      <c r="J6928">
        <v>8679</v>
      </c>
      <c r="K6928">
        <v>3886</v>
      </c>
      <c r="L6928">
        <v>950</v>
      </c>
    </row>
    <row r="6929" spans="1:12" x14ac:dyDescent="0.45">
      <c r="A6929">
        <v>6927</v>
      </c>
      <c r="B6929" s="3">
        <v>0.30162499999999998</v>
      </c>
      <c r="C6929" s="3">
        <f t="shared" si="216"/>
        <v>0.43436842105263157</v>
      </c>
      <c r="D6929" s="3">
        <f t="shared" si="217"/>
        <v>0.12406613594611145</v>
      </c>
      <c r="F6929" s="3"/>
      <c r="J6929">
        <v>8253</v>
      </c>
      <c r="K6929">
        <v>3267</v>
      </c>
      <c r="L6929">
        <v>1013</v>
      </c>
    </row>
    <row r="6930" spans="1:12" x14ac:dyDescent="0.45">
      <c r="A6930">
        <v>6928</v>
      </c>
      <c r="B6930" s="3">
        <v>0.29335714000000002</v>
      </c>
      <c r="C6930" s="3">
        <f t="shared" si="216"/>
        <v>0.40326315789473682</v>
      </c>
      <c r="D6930" s="3">
        <f t="shared" si="217"/>
        <v>0.1132884262094305</v>
      </c>
      <c r="F6930" s="3"/>
      <c r="J6930">
        <v>7662</v>
      </c>
      <c r="K6930">
        <v>2238</v>
      </c>
      <c r="L6930">
        <v>925</v>
      </c>
    </row>
    <row r="6931" spans="1:12" x14ac:dyDescent="0.45">
      <c r="A6931">
        <v>6929</v>
      </c>
      <c r="B6931" s="3">
        <v>0.27651786</v>
      </c>
      <c r="C6931" s="3">
        <f t="shared" si="216"/>
        <v>0.3864736842105263</v>
      </c>
      <c r="D6931" s="3">
        <f t="shared" si="217"/>
        <v>0.13239436619718309</v>
      </c>
      <c r="F6931" s="3"/>
      <c r="J6931">
        <v>7343</v>
      </c>
      <c r="K6931">
        <v>1243</v>
      </c>
      <c r="L6931">
        <v>1081</v>
      </c>
    </row>
    <row r="6932" spans="1:12" x14ac:dyDescent="0.45">
      <c r="A6932">
        <v>6930</v>
      </c>
      <c r="B6932" s="3">
        <v>0.29958929000000001</v>
      </c>
      <c r="C6932" s="3">
        <f t="shared" si="216"/>
        <v>0.37642105263157893</v>
      </c>
      <c r="D6932" s="3">
        <f t="shared" si="217"/>
        <v>0.14243723208818126</v>
      </c>
      <c r="F6932" s="3"/>
      <c r="J6932">
        <v>7152</v>
      </c>
      <c r="K6932">
        <v>385</v>
      </c>
      <c r="L6932">
        <v>1163</v>
      </c>
    </row>
    <row r="6933" spans="1:12" x14ac:dyDescent="0.45">
      <c r="A6933">
        <v>6931</v>
      </c>
      <c r="B6933" s="3">
        <v>0.33373214000000001</v>
      </c>
      <c r="C6933" s="3">
        <f t="shared" si="216"/>
        <v>0.36921052631578949</v>
      </c>
      <c r="D6933" s="3">
        <f t="shared" si="217"/>
        <v>0.15615431720759337</v>
      </c>
      <c r="F6933" s="3"/>
      <c r="J6933">
        <v>7015</v>
      </c>
      <c r="K6933">
        <v>0</v>
      </c>
      <c r="L6933">
        <v>1275</v>
      </c>
    </row>
    <row r="6934" spans="1:12" x14ac:dyDescent="0.45">
      <c r="A6934">
        <v>6932</v>
      </c>
      <c r="B6934" s="3">
        <v>0.37539285999999999</v>
      </c>
      <c r="C6934" s="3">
        <f t="shared" si="216"/>
        <v>0.36257894736842106</v>
      </c>
      <c r="D6934" s="3">
        <f t="shared" si="217"/>
        <v>0.16889161053276178</v>
      </c>
      <c r="F6934" s="3"/>
      <c r="J6934">
        <v>6889</v>
      </c>
      <c r="K6934">
        <v>0</v>
      </c>
      <c r="L6934">
        <v>1379</v>
      </c>
    </row>
    <row r="6935" spans="1:12" x14ac:dyDescent="0.45">
      <c r="A6935">
        <v>6933</v>
      </c>
      <c r="B6935" s="3">
        <v>0.39653570999999999</v>
      </c>
      <c r="C6935" s="3">
        <f t="shared" si="216"/>
        <v>0.35957894736842105</v>
      </c>
      <c r="D6935" s="3">
        <f t="shared" si="217"/>
        <v>0.16546233925290876</v>
      </c>
      <c r="F6935" s="3"/>
      <c r="J6935">
        <v>6832</v>
      </c>
      <c r="K6935">
        <v>0</v>
      </c>
      <c r="L6935">
        <v>1351</v>
      </c>
    </row>
    <row r="6936" spans="1:12" x14ac:dyDescent="0.45">
      <c r="A6936">
        <v>6934</v>
      </c>
      <c r="B6936" s="3">
        <v>0.39489286000000001</v>
      </c>
      <c r="C6936" s="3">
        <f t="shared" si="216"/>
        <v>0.35289473684210526</v>
      </c>
      <c r="D6936" s="3">
        <f t="shared" si="217"/>
        <v>0.15590936925903245</v>
      </c>
      <c r="F6936" s="3"/>
      <c r="J6936">
        <v>6705</v>
      </c>
      <c r="K6936">
        <v>0</v>
      </c>
      <c r="L6936">
        <v>1273</v>
      </c>
    </row>
    <row r="6937" spans="1:12" x14ac:dyDescent="0.45">
      <c r="A6937">
        <v>6935</v>
      </c>
      <c r="B6937" s="3">
        <v>0.38724999999999998</v>
      </c>
      <c r="C6937" s="3">
        <f t="shared" si="216"/>
        <v>0.33273684210526316</v>
      </c>
      <c r="D6937" s="3">
        <f t="shared" si="217"/>
        <v>0.14390691977954684</v>
      </c>
      <c r="F6937" s="3"/>
      <c r="J6937">
        <v>6322</v>
      </c>
      <c r="K6937">
        <v>0</v>
      </c>
      <c r="L6937">
        <v>1175</v>
      </c>
    </row>
    <row r="6938" spans="1:12" x14ac:dyDescent="0.45">
      <c r="A6938">
        <v>6936</v>
      </c>
      <c r="B6938" s="3">
        <v>0.37571429000000001</v>
      </c>
      <c r="C6938" s="3">
        <f t="shared" si="216"/>
        <v>0.29799999999999999</v>
      </c>
      <c r="D6938" s="3">
        <f t="shared" si="217"/>
        <v>0.11120636864666258</v>
      </c>
      <c r="F6938" s="3"/>
      <c r="J6938">
        <v>5662</v>
      </c>
      <c r="K6938">
        <v>0</v>
      </c>
      <c r="L6938">
        <v>908</v>
      </c>
    </row>
    <row r="6939" spans="1:12" x14ac:dyDescent="0.45">
      <c r="A6939">
        <v>6937</v>
      </c>
      <c r="B6939" s="3">
        <v>0.37041070999999998</v>
      </c>
      <c r="C6939" s="3">
        <f t="shared" si="216"/>
        <v>0.26973684210526316</v>
      </c>
      <c r="D6939" s="3">
        <f t="shared" si="217"/>
        <v>8.2180036742192278E-2</v>
      </c>
      <c r="F6939" s="3"/>
      <c r="J6939">
        <v>5125</v>
      </c>
      <c r="K6939">
        <v>0</v>
      </c>
      <c r="L6939">
        <v>671</v>
      </c>
    </row>
    <row r="6940" spans="1:12" x14ac:dyDescent="0.45">
      <c r="A6940">
        <v>6938</v>
      </c>
      <c r="B6940" s="3">
        <v>0.35201786000000002</v>
      </c>
      <c r="C6940" s="3">
        <f t="shared" si="216"/>
        <v>0.24294736842105263</v>
      </c>
      <c r="D6940" s="3">
        <f t="shared" si="217"/>
        <v>6.9687691365584808E-2</v>
      </c>
      <c r="F6940" s="3"/>
      <c r="J6940">
        <v>4616</v>
      </c>
      <c r="K6940">
        <v>0</v>
      </c>
      <c r="L6940">
        <v>569</v>
      </c>
    </row>
    <row r="6941" spans="1:12" x14ac:dyDescent="0.45">
      <c r="A6941">
        <v>6939</v>
      </c>
      <c r="B6941" s="3">
        <v>0.34625</v>
      </c>
      <c r="C6941" s="3">
        <f t="shared" si="216"/>
        <v>0.21778947368421053</v>
      </c>
      <c r="D6941" s="3">
        <f t="shared" si="217"/>
        <v>5.0826699326393145E-2</v>
      </c>
      <c r="F6941" s="3"/>
      <c r="J6941">
        <v>4138</v>
      </c>
      <c r="K6941">
        <v>0</v>
      </c>
      <c r="L6941">
        <v>415</v>
      </c>
    </row>
    <row r="6942" spans="1:12" x14ac:dyDescent="0.45">
      <c r="A6942">
        <v>6940</v>
      </c>
      <c r="B6942" s="3">
        <v>0.33451786</v>
      </c>
      <c r="C6942" s="3">
        <f t="shared" si="216"/>
        <v>0.20668421052631578</v>
      </c>
      <c r="D6942" s="3">
        <f t="shared" si="217"/>
        <v>3.8946723821187995E-2</v>
      </c>
      <c r="F6942" s="3"/>
      <c r="J6942">
        <v>3927</v>
      </c>
      <c r="K6942">
        <v>0</v>
      </c>
      <c r="L6942">
        <v>318</v>
      </c>
    </row>
    <row r="6943" spans="1:12" x14ac:dyDescent="0.45">
      <c r="A6943">
        <v>6941</v>
      </c>
      <c r="B6943" s="3">
        <v>0.32671429000000002</v>
      </c>
      <c r="C6943" s="3">
        <f t="shared" si="216"/>
        <v>0.20226315789473684</v>
      </c>
      <c r="D6943" s="3">
        <f t="shared" si="217"/>
        <v>2.9638701775872626E-2</v>
      </c>
      <c r="F6943" s="3"/>
      <c r="J6943">
        <v>3843</v>
      </c>
      <c r="K6943">
        <v>0</v>
      </c>
      <c r="L6943">
        <v>242</v>
      </c>
    </row>
    <row r="6944" spans="1:12" x14ac:dyDescent="0.45">
      <c r="A6944">
        <v>6942</v>
      </c>
      <c r="B6944" s="3">
        <v>0.32703570999999998</v>
      </c>
      <c r="C6944" s="3">
        <f t="shared" si="216"/>
        <v>0.18442105263157896</v>
      </c>
      <c r="D6944" s="3">
        <f t="shared" si="217"/>
        <v>3.2578077158603794E-2</v>
      </c>
      <c r="F6944" s="3"/>
      <c r="J6944">
        <v>3504</v>
      </c>
      <c r="K6944">
        <v>0</v>
      </c>
      <c r="L6944">
        <v>266</v>
      </c>
    </row>
    <row r="6945" spans="1:12" x14ac:dyDescent="0.45">
      <c r="A6945">
        <v>6943</v>
      </c>
      <c r="B6945" s="3">
        <v>0.32326786000000002</v>
      </c>
      <c r="C6945" s="3">
        <f t="shared" si="216"/>
        <v>0.17678947368421052</v>
      </c>
      <c r="D6945" s="3">
        <f t="shared" si="217"/>
        <v>3.2823025107164727E-2</v>
      </c>
      <c r="F6945" s="3"/>
      <c r="J6945">
        <v>3359</v>
      </c>
      <c r="K6945">
        <v>0</v>
      </c>
      <c r="L6945">
        <v>268</v>
      </c>
    </row>
    <row r="6946" spans="1:12" x14ac:dyDescent="0.45">
      <c r="A6946">
        <v>6944</v>
      </c>
      <c r="B6946" s="3">
        <v>0.30462499999999998</v>
      </c>
      <c r="C6946" s="3">
        <f t="shared" si="216"/>
        <v>0.17747368421052631</v>
      </c>
      <c r="D6946" s="3">
        <f t="shared" si="217"/>
        <v>3.6864666258420088E-2</v>
      </c>
      <c r="F6946" s="3"/>
      <c r="J6946">
        <v>3372</v>
      </c>
      <c r="K6946">
        <v>190</v>
      </c>
      <c r="L6946">
        <v>301</v>
      </c>
    </row>
    <row r="6947" spans="1:12" x14ac:dyDescent="0.45">
      <c r="A6947">
        <v>6945</v>
      </c>
      <c r="B6947" s="3">
        <v>0.27576785999999998</v>
      </c>
      <c r="C6947" s="3">
        <f t="shared" si="216"/>
        <v>0.1713157894736842</v>
      </c>
      <c r="D6947" s="3">
        <f t="shared" si="217"/>
        <v>3.8946723821187995E-2</v>
      </c>
      <c r="F6947" s="3"/>
      <c r="J6947">
        <v>3255</v>
      </c>
      <c r="K6947">
        <v>649</v>
      </c>
      <c r="L6947">
        <v>318</v>
      </c>
    </row>
    <row r="6948" spans="1:12" x14ac:dyDescent="0.45">
      <c r="A6948">
        <v>6946</v>
      </c>
      <c r="B6948" s="3">
        <v>0.25183928999999999</v>
      </c>
      <c r="C6948" s="3">
        <f t="shared" si="216"/>
        <v>0.17273684210526316</v>
      </c>
      <c r="D6948" s="3">
        <f t="shared" si="217"/>
        <v>4.8867115737905698E-2</v>
      </c>
      <c r="F6948" s="3"/>
      <c r="J6948">
        <v>3282</v>
      </c>
      <c r="K6948">
        <v>1376</v>
      </c>
      <c r="L6948">
        <v>399</v>
      </c>
    </row>
    <row r="6949" spans="1:12" x14ac:dyDescent="0.45">
      <c r="A6949">
        <v>6947</v>
      </c>
      <c r="B6949" s="3">
        <v>0.22569643</v>
      </c>
      <c r="C6949" s="3">
        <f t="shared" si="216"/>
        <v>0.17673684210526316</v>
      </c>
      <c r="D6949" s="3">
        <f t="shared" si="217"/>
        <v>5.8297611757501533E-2</v>
      </c>
      <c r="F6949" s="3"/>
      <c r="J6949">
        <v>3358</v>
      </c>
      <c r="K6949">
        <v>2177</v>
      </c>
      <c r="L6949">
        <v>476</v>
      </c>
    </row>
    <row r="6950" spans="1:12" x14ac:dyDescent="0.45">
      <c r="A6950">
        <v>6948</v>
      </c>
      <c r="B6950" s="3">
        <v>0.20210713999999999</v>
      </c>
      <c r="C6950" s="3">
        <f t="shared" si="216"/>
        <v>0.19731578947368422</v>
      </c>
      <c r="D6950" s="3">
        <f t="shared" si="217"/>
        <v>5.4500918554807105E-2</v>
      </c>
      <c r="F6950" s="3"/>
      <c r="J6950">
        <v>3749</v>
      </c>
      <c r="K6950">
        <v>2602</v>
      </c>
      <c r="L6950">
        <v>445</v>
      </c>
    </row>
    <row r="6951" spans="1:12" x14ac:dyDescent="0.45">
      <c r="A6951">
        <v>6949</v>
      </c>
      <c r="B6951" s="3">
        <v>0.18980357</v>
      </c>
      <c r="C6951" s="3">
        <f t="shared" si="216"/>
        <v>0.20894736842105263</v>
      </c>
      <c r="D6951" s="3">
        <f t="shared" si="217"/>
        <v>5.0459277403551744E-2</v>
      </c>
      <c r="F6951" s="3"/>
      <c r="J6951">
        <v>3970</v>
      </c>
      <c r="K6951">
        <v>2540</v>
      </c>
      <c r="L6951">
        <v>412</v>
      </c>
    </row>
    <row r="6952" spans="1:12" x14ac:dyDescent="0.45">
      <c r="A6952">
        <v>6950</v>
      </c>
      <c r="B6952" s="3">
        <v>0.17080356999999999</v>
      </c>
      <c r="C6952" s="3">
        <f t="shared" si="216"/>
        <v>0.21647368421052632</v>
      </c>
      <c r="D6952" s="3">
        <f t="shared" si="217"/>
        <v>5.4623392529087572E-2</v>
      </c>
      <c r="F6952" s="3"/>
      <c r="J6952">
        <v>4113</v>
      </c>
      <c r="K6952">
        <v>2763</v>
      </c>
      <c r="L6952">
        <v>446</v>
      </c>
    </row>
    <row r="6953" spans="1:12" x14ac:dyDescent="0.45">
      <c r="A6953">
        <v>6951</v>
      </c>
      <c r="B6953" s="3">
        <v>0.14614286000000001</v>
      </c>
      <c r="C6953" s="3">
        <f t="shared" si="216"/>
        <v>0.22642105263157894</v>
      </c>
      <c r="D6953" s="3">
        <f t="shared" si="217"/>
        <v>4.4458052663808943E-2</v>
      </c>
      <c r="F6953" s="3"/>
      <c r="J6953">
        <v>4302</v>
      </c>
      <c r="K6953">
        <v>2645</v>
      </c>
      <c r="L6953">
        <v>363</v>
      </c>
    </row>
    <row r="6954" spans="1:12" x14ac:dyDescent="0.45">
      <c r="A6954">
        <v>6952</v>
      </c>
      <c r="B6954" s="3">
        <v>0.11505356999999999</v>
      </c>
      <c r="C6954" s="3">
        <f t="shared" si="216"/>
        <v>0.23526315789473684</v>
      </c>
      <c r="D6954" s="3">
        <f t="shared" si="217"/>
        <v>4.5315370483772197E-2</v>
      </c>
      <c r="F6954" s="3"/>
      <c r="J6954">
        <v>4470</v>
      </c>
      <c r="K6954">
        <v>2135</v>
      </c>
      <c r="L6954">
        <v>370</v>
      </c>
    </row>
    <row r="6955" spans="1:12" x14ac:dyDescent="0.45">
      <c r="A6955">
        <v>6953</v>
      </c>
      <c r="B6955" s="3">
        <v>9.9482139999999997E-2</v>
      </c>
      <c r="C6955" s="3">
        <f t="shared" si="216"/>
        <v>0.23078947368421052</v>
      </c>
      <c r="D6955" s="3">
        <f t="shared" si="217"/>
        <v>4.1396203306797302E-2</v>
      </c>
      <c r="F6955" s="3"/>
      <c r="J6955">
        <v>4385</v>
      </c>
      <c r="K6955">
        <v>1193</v>
      </c>
      <c r="L6955">
        <v>338</v>
      </c>
    </row>
    <row r="6956" spans="1:12" x14ac:dyDescent="0.45">
      <c r="A6956">
        <v>6954</v>
      </c>
      <c r="B6956" s="3">
        <v>0.10060714</v>
      </c>
      <c r="C6956" s="3">
        <f t="shared" si="216"/>
        <v>0.2268421052631579</v>
      </c>
      <c r="D6956" s="3">
        <f t="shared" si="217"/>
        <v>6.2339252908756887E-2</v>
      </c>
      <c r="F6956" s="3"/>
      <c r="J6956">
        <v>4310</v>
      </c>
      <c r="K6956">
        <v>398</v>
      </c>
      <c r="L6956">
        <v>509</v>
      </c>
    </row>
    <row r="6957" spans="1:12" x14ac:dyDescent="0.45">
      <c r="A6957">
        <v>6955</v>
      </c>
      <c r="B6957" s="3">
        <v>0.12996429000000001</v>
      </c>
      <c r="C6957" s="3">
        <f t="shared" si="216"/>
        <v>0.24257894736842106</v>
      </c>
      <c r="D6957" s="3">
        <f t="shared" si="217"/>
        <v>8.0220453153704838E-2</v>
      </c>
      <c r="F6957" s="3"/>
      <c r="J6957">
        <v>4609</v>
      </c>
      <c r="K6957">
        <v>0</v>
      </c>
      <c r="L6957">
        <v>655</v>
      </c>
    </row>
    <row r="6958" spans="1:12" x14ac:dyDescent="0.45">
      <c r="A6958">
        <v>6956</v>
      </c>
      <c r="B6958" s="3">
        <v>0.17357143</v>
      </c>
      <c r="C6958" s="3">
        <f t="shared" si="216"/>
        <v>0.25852631578947366</v>
      </c>
      <c r="D6958" s="3">
        <f t="shared" si="217"/>
        <v>8.8426209430496019E-2</v>
      </c>
      <c r="F6958" s="3"/>
      <c r="J6958">
        <v>4912</v>
      </c>
      <c r="K6958">
        <v>0</v>
      </c>
      <c r="L6958">
        <v>722</v>
      </c>
    </row>
    <row r="6959" spans="1:12" x14ac:dyDescent="0.45">
      <c r="A6959">
        <v>6957</v>
      </c>
      <c r="B6959" s="3">
        <v>0.20142857</v>
      </c>
      <c r="C6959" s="3">
        <f t="shared" si="216"/>
        <v>0.28226315789473683</v>
      </c>
      <c r="D6959" s="3">
        <f t="shared" si="217"/>
        <v>0.10226576852418862</v>
      </c>
      <c r="F6959" s="3"/>
      <c r="J6959">
        <v>5363</v>
      </c>
      <c r="K6959">
        <v>0</v>
      </c>
      <c r="L6959">
        <v>835</v>
      </c>
    </row>
    <row r="6960" spans="1:12" x14ac:dyDescent="0.45">
      <c r="A6960">
        <v>6958</v>
      </c>
      <c r="B6960" s="3">
        <v>0.21851786000000001</v>
      </c>
      <c r="C6960" s="3">
        <f t="shared" si="216"/>
        <v>0.28842105263157897</v>
      </c>
      <c r="D6960" s="3">
        <f t="shared" si="217"/>
        <v>0.10508266993263932</v>
      </c>
      <c r="F6960" s="3"/>
      <c r="J6960">
        <v>5480</v>
      </c>
      <c r="K6960">
        <v>0</v>
      </c>
      <c r="L6960">
        <v>858</v>
      </c>
    </row>
    <row r="6961" spans="1:12" x14ac:dyDescent="0.45">
      <c r="A6961">
        <v>6959</v>
      </c>
      <c r="B6961" s="3">
        <v>0.22387499999999999</v>
      </c>
      <c r="C6961" s="3">
        <f t="shared" si="216"/>
        <v>0.30368421052631578</v>
      </c>
      <c r="D6961" s="3">
        <f t="shared" si="217"/>
        <v>9.038579301898346E-2</v>
      </c>
      <c r="F6961" s="3"/>
      <c r="J6961">
        <v>5770</v>
      </c>
      <c r="K6961">
        <v>0</v>
      </c>
      <c r="L6961">
        <v>738</v>
      </c>
    </row>
    <row r="6962" spans="1:12" x14ac:dyDescent="0.45">
      <c r="A6962">
        <v>6960</v>
      </c>
      <c r="B6962" s="3">
        <v>0.21757143000000001</v>
      </c>
      <c r="C6962" s="3">
        <f t="shared" si="216"/>
        <v>0.32505263157894737</v>
      </c>
      <c r="D6962" s="3">
        <f t="shared" si="217"/>
        <v>9.7856705450091855E-2</v>
      </c>
      <c r="F6962" s="3"/>
      <c r="J6962">
        <v>6176</v>
      </c>
      <c r="K6962">
        <v>0</v>
      </c>
      <c r="L6962">
        <v>799</v>
      </c>
    </row>
    <row r="6963" spans="1:12" x14ac:dyDescent="0.45">
      <c r="A6963">
        <v>6961</v>
      </c>
      <c r="B6963" s="3">
        <v>0.21062500000000001</v>
      </c>
      <c r="C6963" s="3">
        <f t="shared" si="216"/>
        <v>0.33868421052631581</v>
      </c>
      <c r="D6963" s="3">
        <f t="shared" si="217"/>
        <v>0.10728720146968769</v>
      </c>
      <c r="F6963" s="3"/>
      <c r="J6963">
        <v>6435</v>
      </c>
      <c r="K6963">
        <v>0</v>
      </c>
      <c r="L6963">
        <v>876</v>
      </c>
    </row>
    <row r="6964" spans="1:12" x14ac:dyDescent="0.45">
      <c r="A6964">
        <v>6962</v>
      </c>
      <c r="B6964" s="3">
        <v>0.20699999999999999</v>
      </c>
      <c r="C6964" s="3">
        <f t="shared" si="216"/>
        <v>0.34789473684210526</v>
      </c>
      <c r="D6964" s="3">
        <f t="shared" si="217"/>
        <v>0.11316595223515002</v>
      </c>
      <c r="F6964" s="3"/>
      <c r="J6964">
        <v>6610</v>
      </c>
      <c r="K6964">
        <v>0</v>
      </c>
      <c r="L6964">
        <v>924</v>
      </c>
    </row>
    <row r="6965" spans="1:12" x14ac:dyDescent="0.45">
      <c r="A6965">
        <v>6963</v>
      </c>
      <c r="B6965" s="3">
        <v>0.21407143000000001</v>
      </c>
      <c r="C6965" s="3">
        <f t="shared" si="216"/>
        <v>0.35336842105263155</v>
      </c>
      <c r="D6965" s="3">
        <f t="shared" si="217"/>
        <v>0.13288426209430496</v>
      </c>
      <c r="F6965" s="3"/>
      <c r="J6965">
        <v>6714</v>
      </c>
      <c r="K6965">
        <v>0</v>
      </c>
      <c r="L6965">
        <v>1085</v>
      </c>
    </row>
    <row r="6966" spans="1:12" x14ac:dyDescent="0.45">
      <c r="A6966">
        <v>6964</v>
      </c>
      <c r="B6966" s="3">
        <v>0.22717857</v>
      </c>
      <c r="C6966" s="3">
        <f t="shared" si="216"/>
        <v>0.38136842105263158</v>
      </c>
      <c r="D6966" s="3">
        <f t="shared" si="217"/>
        <v>0.12222902633190447</v>
      </c>
      <c r="F6966" s="3"/>
      <c r="J6966">
        <v>7246</v>
      </c>
      <c r="K6966">
        <v>0</v>
      </c>
      <c r="L6966">
        <v>998</v>
      </c>
    </row>
    <row r="6967" spans="1:12" x14ac:dyDescent="0.45">
      <c r="A6967">
        <v>6965</v>
      </c>
      <c r="B6967" s="3">
        <v>0.25476786000000001</v>
      </c>
      <c r="C6967" s="3">
        <f t="shared" si="216"/>
        <v>0.4076315789473684</v>
      </c>
      <c r="D6967" s="3">
        <f t="shared" si="217"/>
        <v>0.13398652786282914</v>
      </c>
      <c r="F6967" s="3"/>
      <c r="J6967">
        <v>7745</v>
      </c>
      <c r="K6967">
        <v>0</v>
      </c>
      <c r="L6967">
        <v>1094</v>
      </c>
    </row>
    <row r="6968" spans="1:12" x14ac:dyDescent="0.45">
      <c r="A6968">
        <v>6966</v>
      </c>
      <c r="B6968" s="3">
        <v>0.27982142999999998</v>
      </c>
      <c r="C6968" s="3">
        <f t="shared" si="216"/>
        <v>0.42468421052631578</v>
      </c>
      <c r="D6968" s="3">
        <f t="shared" si="217"/>
        <v>0.14635639926515615</v>
      </c>
      <c r="F6968" s="3"/>
      <c r="J6968">
        <v>8069</v>
      </c>
      <c r="K6968">
        <v>0</v>
      </c>
      <c r="L6968">
        <v>1195</v>
      </c>
    </row>
    <row r="6969" spans="1:12" x14ac:dyDescent="0.45">
      <c r="A6969">
        <v>6967</v>
      </c>
      <c r="B6969" s="3">
        <v>0.31392857000000002</v>
      </c>
      <c r="C6969" s="3">
        <f t="shared" si="216"/>
        <v>0.45263157894736844</v>
      </c>
      <c r="D6969" s="3">
        <f t="shared" si="217"/>
        <v>0.16423759951010411</v>
      </c>
      <c r="F6969" s="3"/>
      <c r="J6969">
        <v>8600</v>
      </c>
      <c r="K6969">
        <v>0</v>
      </c>
      <c r="L6969">
        <v>1341</v>
      </c>
    </row>
    <row r="6970" spans="1:12" x14ac:dyDescent="0.45">
      <c r="A6970">
        <v>6968</v>
      </c>
      <c r="B6970" s="3">
        <v>0.34035714</v>
      </c>
      <c r="C6970" s="3">
        <f t="shared" si="216"/>
        <v>0.44573684210526315</v>
      </c>
      <c r="D6970" s="3">
        <f t="shared" si="217"/>
        <v>0.17317819963257808</v>
      </c>
      <c r="F6970" s="3"/>
      <c r="J6970">
        <v>8469</v>
      </c>
      <c r="K6970">
        <v>167</v>
      </c>
      <c r="L6970">
        <v>1414</v>
      </c>
    </row>
    <row r="6971" spans="1:12" x14ac:dyDescent="0.45">
      <c r="A6971">
        <v>6969</v>
      </c>
      <c r="B6971" s="3">
        <v>0.34262500000000001</v>
      </c>
      <c r="C6971" s="3">
        <f t="shared" si="216"/>
        <v>0.43726315789473685</v>
      </c>
      <c r="D6971" s="3">
        <f t="shared" si="217"/>
        <v>0.17954684629516227</v>
      </c>
      <c r="F6971" s="3"/>
      <c r="J6971">
        <v>8308</v>
      </c>
      <c r="K6971">
        <v>502</v>
      </c>
      <c r="L6971">
        <v>1466</v>
      </c>
    </row>
    <row r="6972" spans="1:12" x14ac:dyDescent="0.45">
      <c r="A6972">
        <v>6970</v>
      </c>
      <c r="B6972" s="3">
        <v>0.34396429000000001</v>
      </c>
      <c r="C6972" s="3">
        <f t="shared" si="216"/>
        <v>0.40868421052631582</v>
      </c>
      <c r="D6972" s="3">
        <f t="shared" si="217"/>
        <v>0.20379669320269442</v>
      </c>
      <c r="F6972" s="3"/>
      <c r="J6972">
        <v>7765</v>
      </c>
      <c r="K6972">
        <v>1203</v>
      </c>
      <c r="L6972">
        <v>1664</v>
      </c>
    </row>
    <row r="6973" spans="1:12" x14ac:dyDescent="0.45">
      <c r="A6973">
        <v>6971</v>
      </c>
      <c r="B6973" s="3">
        <v>0.37678571</v>
      </c>
      <c r="C6973" s="3">
        <f t="shared" si="216"/>
        <v>0.40605263157894739</v>
      </c>
      <c r="D6973" s="3">
        <f t="shared" si="217"/>
        <v>0.22143294549908143</v>
      </c>
      <c r="F6973" s="3"/>
      <c r="J6973">
        <v>7715</v>
      </c>
      <c r="K6973">
        <v>1881</v>
      </c>
      <c r="L6973">
        <v>1808</v>
      </c>
    </row>
    <row r="6974" spans="1:12" x14ac:dyDescent="0.45">
      <c r="A6974">
        <v>6972</v>
      </c>
      <c r="B6974" s="3">
        <v>0.41580357000000001</v>
      </c>
      <c r="C6974" s="3">
        <f t="shared" si="216"/>
        <v>0.43047368421052634</v>
      </c>
      <c r="D6974" s="3">
        <f t="shared" si="217"/>
        <v>0.23441518677281079</v>
      </c>
      <c r="F6974" s="3"/>
      <c r="J6974">
        <v>8179</v>
      </c>
      <c r="K6974">
        <v>2440</v>
      </c>
      <c r="L6974">
        <v>1914</v>
      </c>
    </row>
    <row r="6975" spans="1:12" x14ac:dyDescent="0.45">
      <c r="A6975">
        <v>6973</v>
      </c>
      <c r="B6975" s="3">
        <v>0.45937499999999998</v>
      </c>
      <c r="C6975" s="3">
        <f t="shared" si="216"/>
        <v>0.44005263157894736</v>
      </c>
      <c r="D6975" s="3">
        <f t="shared" si="217"/>
        <v>0.24874464176362523</v>
      </c>
      <c r="F6975" s="3"/>
      <c r="J6975">
        <v>8361</v>
      </c>
      <c r="K6975">
        <v>2738</v>
      </c>
      <c r="L6975">
        <v>2031</v>
      </c>
    </row>
    <row r="6976" spans="1:12" x14ac:dyDescent="0.45">
      <c r="A6976">
        <v>6974</v>
      </c>
      <c r="B6976" s="3">
        <v>0.51605356999999996</v>
      </c>
      <c r="C6976" s="3">
        <f t="shared" si="216"/>
        <v>0.43094736842105263</v>
      </c>
      <c r="D6976" s="3">
        <f t="shared" si="217"/>
        <v>0.25070422535211268</v>
      </c>
      <c r="F6976" s="3"/>
      <c r="J6976">
        <v>8188</v>
      </c>
      <c r="K6976">
        <v>2546</v>
      </c>
      <c r="L6976">
        <v>2047</v>
      </c>
    </row>
    <row r="6977" spans="1:12" x14ac:dyDescent="0.45">
      <c r="A6977">
        <v>6975</v>
      </c>
      <c r="B6977" s="3">
        <v>0.53514286</v>
      </c>
      <c r="C6977" s="3">
        <f t="shared" si="216"/>
        <v>0.41021052631578947</v>
      </c>
      <c r="D6977" s="3">
        <f t="shared" si="217"/>
        <v>0.25462339252908756</v>
      </c>
      <c r="F6977" s="3"/>
      <c r="J6977">
        <v>7794</v>
      </c>
      <c r="K6977">
        <v>2113</v>
      </c>
      <c r="L6977">
        <v>2079</v>
      </c>
    </row>
    <row r="6978" spans="1:12" x14ac:dyDescent="0.45">
      <c r="A6978">
        <v>6976</v>
      </c>
      <c r="B6978" s="3">
        <v>0.54864285999999995</v>
      </c>
      <c r="C6978" s="3">
        <f t="shared" si="216"/>
        <v>0.36826315789473685</v>
      </c>
      <c r="D6978" s="3">
        <f t="shared" si="217"/>
        <v>0.24935701163502755</v>
      </c>
      <c r="F6978" s="3"/>
      <c r="J6978">
        <v>6997</v>
      </c>
      <c r="K6978">
        <v>1502</v>
      </c>
      <c r="L6978">
        <v>2036</v>
      </c>
    </row>
    <row r="6979" spans="1:12" x14ac:dyDescent="0.45">
      <c r="A6979">
        <v>6977</v>
      </c>
      <c r="B6979" s="3">
        <v>0.54451786000000002</v>
      </c>
      <c r="C6979" s="3">
        <f t="shared" ref="C6979:C7042" si="218">J6979/$O$2</f>
        <v>0.30505263157894735</v>
      </c>
      <c r="D6979" s="3">
        <f t="shared" si="217"/>
        <v>0.22829148805878752</v>
      </c>
      <c r="F6979" s="3"/>
      <c r="J6979">
        <v>5796</v>
      </c>
      <c r="K6979">
        <v>749</v>
      </c>
      <c r="L6979">
        <v>1864</v>
      </c>
    </row>
    <row r="6980" spans="1:12" x14ac:dyDescent="0.45">
      <c r="A6980">
        <v>6978</v>
      </c>
      <c r="B6980" s="3">
        <v>0.53166071000000004</v>
      </c>
      <c r="C6980" s="3">
        <f t="shared" si="218"/>
        <v>0.25831578947368422</v>
      </c>
      <c r="D6980" s="3">
        <f t="shared" ref="D6980:D7043" si="219">L6980/$O$5</f>
        <v>0.23331292100428658</v>
      </c>
      <c r="F6980" s="3"/>
      <c r="J6980">
        <v>4908</v>
      </c>
      <c r="K6980">
        <v>254</v>
      </c>
      <c r="L6980">
        <v>1905</v>
      </c>
    </row>
    <row r="6981" spans="1:12" x14ac:dyDescent="0.45">
      <c r="A6981">
        <v>6979</v>
      </c>
      <c r="B6981" s="3">
        <v>0.51648214000000003</v>
      </c>
      <c r="C6981" s="3">
        <f t="shared" si="218"/>
        <v>0.26036842105263158</v>
      </c>
      <c r="D6981" s="3">
        <f t="shared" si="219"/>
        <v>0.23380281690140844</v>
      </c>
      <c r="F6981" s="3"/>
      <c r="J6981">
        <v>4947</v>
      </c>
      <c r="K6981">
        <v>0</v>
      </c>
      <c r="L6981">
        <v>1909</v>
      </c>
    </row>
    <row r="6982" spans="1:12" x14ac:dyDescent="0.45">
      <c r="A6982">
        <v>6980</v>
      </c>
      <c r="B6982" s="3">
        <v>0.51044643000000001</v>
      </c>
      <c r="C6982" s="3">
        <f t="shared" si="218"/>
        <v>0.28410526315789475</v>
      </c>
      <c r="D6982" s="3">
        <f t="shared" si="219"/>
        <v>0.23772198407838335</v>
      </c>
      <c r="F6982" s="3"/>
      <c r="J6982">
        <v>5398</v>
      </c>
      <c r="K6982">
        <v>0</v>
      </c>
      <c r="L6982">
        <v>1941</v>
      </c>
    </row>
    <row r="6983" spans="1:12" x14ac:dyDescent="0.45">
      <c r="A6983">
        <v>6981</v>
      </c>
      <c r="B6983" s="3">
        <v>0.49076786</v>
      </c>
      <c r="C6983" s="3">
        <f t="shared" si="218"/>
        <v>0.29131578947368419</v>
      </c>
      <c r="D6983" s="3">
        <f t="shared" si="219"/>
        <v>0.22682180036742192</v>
      </c>
      <c r="F6983" s="3"/>
      <c r="J6983">
        <v>5535</v>
      </c>
      <c r="K6983">
        <v>0</v>
      </c>
      <c r="L6983">
        <v>1852</v>
      </c>
    </row>
    <row r="6984" spans="1:12" x14ac:dyDescent="0.45">
      <c r="A6984">
        <v>6982</v>
      </c>
      <c r="B6984" s="3">
        <v>0.45564285999999998</v>
      </c>
      <c r="C6984" s="3">
        <f t="shared" si="218"/>
        <v>0.28973684210526318</v>
      </c>
      <c r="D6984" s="3">
        <f t="shared" si="219"/>
        <v>0.2251071647274954</v>
      </c>
      <c r="F6984" s="3"/>
      <c r="J6984">
        <v>5505</v>
      </c>
      <c r="K6984">
        <v>0</v>
      </c>
      <c r="L6984">
        <v>1838</v>
      </c>
    </row>
    <row r="6985" spans="1:12" x14ac:dyDescent="0.45">
      <c r="A6985">
        <v>6983</v>
      </c>
      <c r="B6985" s="3">
        <v>0.42783928999999998</v>
      </c>
      <c r="C6985" s="3">
        <f t="shared" si="218"/>
        <v>0.28157894736842104</v>
      </c>
      <c r="D6985" s="3">
        <f t="shared" si="219"/>
        <v>0.21432945499081446</v>
      </c>
      <c r="F6985" s="3"/>
      <c r="J6985">
        <v>5350</v>
      </c>
      <c r="K6985">
        <v>0</v>
      </c>
      <c r="L6985">
        <v>1750</v>
      </c>
    </row>
    <row r="6986" spans="1:12" x14ac:dyDescent="0.45">
      <c r="A6986">
        <v>6984</v>
      </c>
      <c r="B6986" s="3">
        <v>0.40057143000000001</v>
      </c>
      <c r="C6986" s="3">
        <f t="shared" si="218"/>
        <v>0.27431578947368424</v>
      </c>
      <c r="D6986" s="3">
        <f t="shared" si="219"/>
        <v>0.2134721371708512</v>
      </c>
      <c r="F6986" s="3"/>
      <c r="J6986">
        <v>5212</v>
      </c>
      <c r="K6986">
        <v>0</v>
      </c>
      <c r="L6986">
        <v>1743</v>
      </c>
    </row>
    <row r="6987" spans="1:12" x14ac:dyDescent="0.45">
      <c r="A6987">
        <v>6985</v>
      </c>
      <c r="B6987" s="3">
        <v>0.38596428999999999</v>
      </c>
      <c r="C6987" s="3">
        <f t="shared" si="218"/>
        <v>0.26973684210526316</v>
      </c>
      <c r="D6987" s="3">
        <f t="shared" si="219"/>
        <v>0.20771586037966933</v>
      </c>
      <c r="F6987" s="3"/>
      <c r="J6987">
        <v>5125</v>
      </c>
      <c r="K6987">
        <v>0</v>
      </c>
      <c r="L6987">
        <v>1696</v>
      </c>
    </row>
    <row r="6988" spans="1:12" x14ac:dyDescent="0.45">
      <c r="A6988">
        <v>6986</v>
      </c>
      <c r="B6988" s="3">
        <v>0.39308928999999998</v>
      </c>
      <c r="C6988" s="3">
        <f t="shared" si="218"/>
        <v>0.25778947368421051</v>
      </c>
      <c r="D6988" s="3">
        <f t="shared" si="219"/>
        <v>0.20024494794856093</v>
      </c>
      <c r="F6988" s="3"/>
      <c r="J6988">
        <v>4898</v>
      </c>
      <c r="K6988">
        <v>0</v>
      </c>
      <c r="L6988">
        <v>1635</v>
      </c>
    </row>
    <row r="6989" spans="1:12" x14ac:dyDescent="0.45">
      <c r="A6989">
        <v>6987</v>
      </c>
      <c r="B6989" s="3">
        <v>0.39433929000000001</v>
      </c>
      <c r="C6989" s="3">
        <f t="shared" si="218"/>
        <v>0.25615789473684208</v>
      </c>
      <c r="D6989" s="3">
        <f t="shared" si="219"/>
        <v>0.19571341090018371</v>
      </c>
      <c r="F6989" s="3"/>
      <c r="J6989">
        <v>4867</v>
      </c>
      <c r="K6989">
        <v>0</v>
      </c>
      <c r="L6989">
        <v>1598</v>
      </c>
    </row>
    <row r="6990" spans="1:12" x14ac:dyDescent="0.45">
      <c r="A6990">
        <v>6988</v>
      </c>
      <c r="B6990" s="3">
        <v>0.40008928999999999</v>
      </c>
      <c r="C6990" s="3">
        <f t="shared" si="218"/>
        <v>0.25289473684210528</v>
      </c>
      <c r="D6990" s="3">
        <f t="shared" si="219"/>
        <v>0.19069197795468462</v>
      </c>
      <c r="F6990" s="3"/>
      <c r="J6990">
        <v>4805</v>
      </c>
      <c r="K6990">
        <v>0</v>
      </c>
      <c r="L6990">
        <v>1557</v>
      </c>
    </row>
    <row r="6991" spans="1:12" x14ac:dyDescent="0.45">
      <c r="A6991">
        <v>6989</v>
      </c>
      <c r="B6991" s="3">
        <v>0.40169642999999999</v>
      </c>
      <c r="C6991" s="3">
        <f t="shared" si="218"/>
        <v>0.2381578947368421</v>
      </c>
      <c r="D6991" s="3">
        <f t="shared" si="219"/>
        <v>0.19118187385180649</v>
      </c>
      <c r="F6991" s="3"/>
      <c r="J6991">
        <v>4525</v>
      </c>
      <c r="K6991">
        <v>0</v>
      </c>
      <c r="L6991">
        <v>1561</v>
      </c>
    </row>
    <row r="6992" spans="1:12" x14ac:dyDescent="0.45">
      <c r="A6992">
        <v>6990</v>
      </c>
      <c r="B6992" s="3">
        <v>0.40500000000000003</v>
      </c>
      <c r="C6992" s="3">
        <f t="shared" si="218"/>
        <v>0.22557894736842105</v>
      </c>
      <c r="D6992" s="3">
        <f t="shared" si="219"/>
        <v>0.18554807103490509</v>
      </c>
      <c r="F6992" s="3"/>
      <c r="J6992">
        <v>4286</v>
      </c>
      <c r="K6992">
        <v>0</v>
      </c>
      <c r="L6992">
        <v>1515</v>
      </c>
    </row>
    <row r="6993" spans="1:12" x14ac:dyDescent="0.45">
      <c r="A6993">
        <v>6991</v>
      </c>
      <c r="B6993" s="3">
        <v>0.39042856999999997</v>
      </c>
      <c r="C6993" s="3">
        <f t="shared" si="218"/>
        <v>0.21452631578947368</v>
      </c>
      <c r="D6993" s="3">
        <f t="shared" si="219"/>
        <v>0.16582976117575016</v>
      </c>
      <c r="F6993" s="3"/>
      <c r="J6993">
        <v>4076</v>
      </c>
      <c r="K6993">
        <v>0</v>
      </c>
      <c r="L6993">
        <v>1354</v>
      </c>
    </row>
    <row r="6994" spans="1:12" x14ac:dyDescent="0.45">
      <c r="A6994">
        <v>6992</v>
      </c>
      <c r="B6994" s="3">
        <v>0.37808929000000002</v>
      </c>
      <c r="C6994" s="3">
        <f t="shared" si="218"/>
        <v>0.20210526315789473</v>
      </c>
      <c r="D6994" s="3">
        <f t="shared" si="219"/>
        <v>0.15884874464176363</v>
      </c>
      <c r="F6994" s="3"/>
      <c r="J6994">
        <v>3840</v>
      </c>
      <c r="K6994">
        <v>152</v>
      </c>
      <c r="L6994">
        <v>1297</v>
      </c>
    </row>
    <row r="6995" spans="1:12" x14ac:dyDescent="0.45">
      <c r="A6995">
        <v>6993</v>
      </c>
      <c r="B6995" s="3">
        <v>0.38016071000000001</v>
      </c>
      <c r="C6995" s="3">
        <f t="shared" si="218"/>
        <v>0.18184210526315789</v>
      </c>
      <c r="D6995" s="3">
        <f t="shared" si="219"/>
        <v>0.15774647887323945</v>
      </c>
      <c r="F6995" s="3"/>
      <c r="J6995">
        <v>3455</v>
      </c>
      <c r="K6995">
        <v>480</v>
      </c>
      <c r="L6995">
        <v>1288</v>
      </c>
    </row>
    <row r="6996" spans="1:12" x14ac:dyDescent="0.45">
      <c r="A6996">
        <v>6994</v>
      </c>
      <c r="B6996" s="3">
        <v>0.37476786000000001</v>
      </c>
      <c r="C6996" s="3">
        <f t="shared" si="218"/>
        <v>0.15684210526315789</v>
      </c>
      <c r="D6996" s="3">
        <f t="shared" si="219"/>
        <v>0.15370483772198407</v>
      </c>
      <c r="F6996" s="3"/>
      <c r="J6996">
        <v>2980</v>
      </c>
      <c r="K6996">
        <v>1131</v>
      </c>
      <c r="L6996">
        <v>1255</v>
      </c>
    </row>
    <row r="6997" spans="1:12" x14ac:dyDescent="0.45">
      <c r="A6997">
        <v>6995</v>
      </c>
      <c r="B6997" s="3">
        <v>0.37030357000000003</v>
      </c>
      <c r="C6997" s="3">
        <f t="shared" si="218"/>
        <v>0.15447368421052632</v>
      </c>
      <c r="D6997" s="3">
        <f t="shared" si="219"/>
        <v>0.14280465401102266</v>
      </c>
      <c r="F6997" s="3"/>
      <c r="J6997">
        <v>2935</v>
      </c>
      <c r="K6997">
        <v>1791</v>
      </c>
      <c r="L6997">
        <v>1166</v>
      </c>
    </row>
    <row r="6998" spans="1:12" x14ac:dyDescent="0.45">
      <c r="A6998">
        <v>6996</v>
      </c>
      <c r="B6998" s="3">
        <v>0.36099999999999999</v>
      </c>
      <c r="C6998" s="3">
        <f t="shared" si="218"/>
        <v>0.14668421052631578</v>
      </c>
      <c r="D6998" s="3">
        <f t="shared" si="219"/>
        <v>0.13888548683404778</v>
      </c>
      <c r="F6998" s="3"/>
      <c r="J6998">
        <v>2787</v>
      </c>
      <c r="K6998">
        <v>2348</v>
      </c>
      <c r="L6998">
        <v>1134</v>
      </c>
    </row>
    <row r="6999" spans="1:12" x14ac:dyDescent="0.45">
      <c r="A6999">
        <v>6997</v>
      </c>
      <c r="B6999" s="3">
        <v>0.34392856999999999</v>
      </c>
      <c r="C6999" s="3">
        <f t="shared" si="218"/>
        <v>0.1445263157894737</v>
      </c>
      <c r="D6999" s="3">
        <f t="shared" si="219"/>
        <v>0.14500918554807105</v>
      </c>
      <c r="F6999" s="3"/>
      <c r="J6999">
        <v>2746</v>
      </c>
      <c r="K6999">
        <v>2525</v>
      </c>
      <c r="L6999">
        <v>1184</v>
      </c>
    </row>
    <row r="7000" spans="1:12" x14ac:dyDescent="0.45">
      <c r="A7000">
        <v>6998</v>
      </c>
      <c r="B7000" s="3">
        <v>0.315</v>
      </c>
      <c r="C7000" s="3">
        <f t="shared" si="218"/>
        <v>0.13310526315789473</v>
      </c>
      <c r="D7000" s="3">
        <f t="shared" si="219"/>
        <v>0.14831598285364361</v>
      </c>
      <c r="F7000" s="3"/>
      <c r="J7000">
        <v>2529</v>
      </c>
      <c r="K7000">
        <v>2346</v>
      </c>
      <c r="L7000">
        <v>1211</v>
      </c>
    </row>
    <row r="7001" spans="1:12" x14ac:dyDescent="0.45">
      <c r="A7001">
        <v>6999</v>
      </c>
      <c r="B7001" s="3">
        <v>0.28412500000000002</v>
      </c>
      <c r="C7001" s="3">
        <f t="shared" si="218"/>
        <v>0.11273684210526316</v>
      </c>
      <c r="D7001" s="3">
        <f t="shared" si="219"/>
        <v>0.15578689528475198</v>
      </c>
      <c r="F7001" s="3"/>
      <c r="J7001">
        <v>2142</v>
      </c>
      <c r="K7001">
        <v>1871</v>
      </c>
      <c r="L7001">
        <v>1272</v>
      </c>
    </row>
    <row r="7002" spans="1:12" x14ac:dyDescent="0.45">
      <c r="A7002">
        <v>7000</v>
      </c>
      <c r="B7002" s="3">
        <v>0.27057143</v>
      </c>
      <c r="C7002" s="3">
        <f t="shared" si="218"/>
        <v>0.10610526315789473</v>
      </c>
      <c r="D7002" s="3">
        <f t="shared" si="219"/>
        <v>0.1443968156766687</v>
      </c>
      <c r="F7002" s="3"/>
      <c r="J7002">
        <v>2016</v>
      </c>
      <c r="K7002">
        <v>1341</v>
      </c>
      <c r="L7002">
        <v>1179</v>
      </c>
    </row>
    <row r="7003" spans="1:12" x14ac:dyDescent="0.45">
      <c r="A7003">
        <v>7001</v>
      </c>
      <c r="B7003" s="3">
        <v>0.27546429</v>
      </c>
      <c r="C7003" s="3">
        <f t="shared" si="218"/>
        <v>9.9473684210526311E-2</v>
      </c>
      <c r="D7003" s="3">
        <f t="shared" si="219"/>
        <v>0.13717085119412126</v>
      </c>
      <c r="F7003" s="3"/>
      <c r="J7003">
        <v>1890</v>
      </c>
      <c r="K7003">
        <v>776</v>
      </c>
      <c r="L7003">
        <v>1120</v>
      </c>
    </row>
    <row r="7004" spans="1:12" x14ac:dyDescent="0.45">
      <c r="A7004">
        <v>7002</v>
      </c>
      <c r="B7004" s="3">
        <v>0.29628570999999998</v>
      </c>
      <c r="C7004" s="3">
        <f t="shared" si="218"/>
        <v>9.1421052631578945E-2</v>
      </c>
      <c r="D7004" s="3">
        <f t="shared" si="219"/>
        <v>0.11206368646662584</v>
      </c>
      <c r="F7004" s="3"/>
      <c r="J7004">
        <v>1737</v>
      </c>
      <c r="K7004">
        <v>284</v>
      </c>
      <c r="L7004">
        <v>915</v>
      </c>
    </row>
    <row r="7005" spans="1:12" x14ac:dyDescent="0.45">
      <c r="A7005">
        <v>7003</v>
      </c>
      <c r="B7005" s="3">
        <v>0.31503571000000002</v>
      </c>
      <c r="C7005" s="3">
        <f t="shared" si="218"/>
        <v>9.3578947368421053E-2</v>
      </c>
      <c r="D7005" s="3">
        <f t="shared" si="219"/>
        <v>0.12872014696876913</v>
      </c>
      <c r="F7005" s="3"/>
      <c r="J7005">
        <v>1778</v>
      </c>
      <c r="K7005">
        <v>0</v>
      </c>
      <c r="L7005">
        <v>1051</v>
      </c>
    </row>
    <row r="7006" spans="1:12" x14ac:dyDescent="0.45">
      <c r="A7006">
        <v>7004</v>
      </c>
      <c r="B7006" s="3">
        <v>0.30885713999999997</v>
      </c>
      <c r="C7006" s="3">
        <f t="shared" si="218"/>
        <v>9.4052631578947374E-2</v>
      </c>
      <c r="D7006" s="3">
        <f t="shared" si="219"/>
        <v>0.13129210042865891</v>
      </c>
      <c r="F7006" s="3"/>
      <c r="J7006">
        <v>1787</v>
      </c>
      <c r="K7006">
        <v>0</v>
      </c>
      <c r="L7006">
        <v>1072</v>
      </c>
    </row>
    <row r="7007" spans="1:12" x14ac:dyDescent="0.45">
      <c r="A7007">
        <v>7005</v>
      </c>
      <c r="B7007" s="3">
        <v>0.30778570999999999</v>
      </c>
      <c r="C7007" s="3">
        <f t="shared" si="218"/>
        <v>9.7263157894736843E-2</v>
      </c>
      <c r="D7007" s="3">
        <f t="shared" si="219"/>
        <v>0.12761788120024495</v>
      </c>
      <c r="F7007" s="3"/>
      <c r="J7007">
        <v>1848</v>
      </c>
      <c r="K7007">
        <v>0</v>
      </c>
      <c r="L7007">
        <v>1042</v>
      </c>
    </row>
    <row r="7008" spans="1:12" x14ac:dyDescent="0.45">
      <c r="A7008">
        <v>7006</v>
      </c>
      <c r="B7008" s="3">
        <v>0.29933928999999998</v>
      </c>
      <c r="C7008" s="3">
        <f t="shared" si="218"/>
        <v>0.10457894736842105</v>
      </c>
      <c r="D7008" s="3">
        <f t="shared" si="219"/>
        <v>0.1316595223515003</v>
      </c>
      <c r="F7008" s="3"/>
      <c r="J7008">
        <v>1987</v>
      </c>
      <c r="K7008">
        <v>0</v>
      </c>
      <c r="L7008">
        <v>1075</v>
      </c>
    </row>
    <row r="7009" spans="1:12" x14ac:dyDescent="0.45">
      <c r="A7009">
        <v>7007</v>
      </c>
      <c r="B7009" s="3">
        <v>0.28767857000000002</v>
      </c>
      <c r="C7009" s="3">
        <f t="shared" si="218"/>
        <v>0.10542105263157894</v>
      </c>
      <c r="D7009" s="3">
        <f t="shared" si="219"/>
        <v>0.10263319044703001</v>
      </c>
      <c r="F7009" s="3"/>
      <c r="J7009">
        <v>2003</v>
      </c>
      <c r="K7009">
        <v>0</v>
      </c>
      <c r="L7009">
        <v>838</v>
      </c>
    </row>
    <row r="7010" spans="1:12" x14ac:dyDescent="0.45">
      <c r="A7010">
        <v>7008</v>
      </c>
      <c r="B7010" s="3">
        <v>0.26833929000000001</v>
      </c>
      <c r="C7010" s="3">
        <f t="shared" si="218"/>
        <v>0.10078947368421053</v>
      </c>
      <c r="D7010" s="3">
        <f t="shared" si="219"/>
        <v>0.1061849357011635</v>
      </c>
      <c r="F7010" s="3"/>
      <c r="J7010">
        <v>1915</v>
      </c>
      <c r="K7010">
        <v>0</v>
      </c>
      <c r="L7010">
        <v>867</v>
      </c>
    </row>
    <row r="7011" spans="1:12" x14ac:dyDescent="0.45">
      <c r="A7011">
        <v>7009</v>
      </c>
      <c r="B7011" s="3">
        <v>0.24776786000000001</v>
      </c>
      <c r="C7011" s="3">
        <f t="shared" si="218"/>
        <v>0.10205263157894737</v>
      </c>
      <c r="D7011" s="3">
        <f t="shared" si="219"/>
        <v>9.014084507042254E-2</v>
      </c>
      <c r="F7011" s="3"/>
      <c r="J7011">
        <v>1939</v>
      </c>
      <c r="K7011">
        <v>0</v>
      </c>
      <c r="L7011">
        <v>736</v>
      </c>
    </row>
    <row r="7012" spans="1:12" x14ac:dyDescent="0.45">
      <c r="A7012">
        <v>7010</v>
      </c>
      <c r="B7012" s="3">
        <v>0.22589286</v>
      </c>
      <c r="C7012" s="3">
        <f t="shared" si="218"/>
        <v>0.10521052631578948</v>
      </c>
      <c r="D7012" s="3">
        <f t="shared" si="219"/>
        <v>8.4996938150642992E-2</v>
      </c>
      <c r="F7012" s="3"/>
      <c r="J7012">
        <v>1999</v>
      </c>
      <c r="K7012">
        <v>0</v>
      </c>
      <c r="L7012">
        <v>694</v>
      </c>
    </row>
    <row r="7013" spans="1:12" x14ac:dyDescent="0.45">
      <c r="A7013">
        <v>7011</v>
      </c>
      <c r="B7013" s="3">
        <v>0.20121428999999999</v>
      </c>
      <c r="C7013" s="3">
        <f t="shared" si="218"/>
        <v>0.11394736842105263</v>
      </c>
      <c r="D7013" s="3">
        <f t="shared" si="219"/>
        <v>7.1157379056950396E-2</v>
      </c>
      <c r="F7013" s="3"/>
      <c r="J7013">
        <v>2165</v>
      </c>
      <c r="K7013">
        <v>0</v>
      </c>
      <c r="L7013">
        <v>581</v>
      </c>
    </row>
    <row r="7014" spans="1:12" x14ac:dyDescent="0.45">
      <c r="A7014">
        <v>7012</v>
      </c>
      <c r="B7014" s="3">
        <v>0.16019643</v>
      </c>
      <c r="C7014" s="3">
        <f t="shared" si="218"/>
        <v>0.12263157894736842</v>
      </c>
      <c r="D7014" s="3">
        <f t="shared" si="219"/>
        <v>5.3643600734843845E-2</v>
      </c>
      <c r="F7014" s="3"/>
      <c r="J7014">
        <v>2330</v>
      </c>
      <c r="K7014">
        <v>0</v>
      </c>
      <c r="L7014">
        <v>438</v>
      </c>
    </row>
    <row r="7015" spans="1:12" x14ac:dyDescent="0.45">
      <c r="A7015">
        <v>7013</v>
      </c>
      <c r="B7015" s="3">
        <v>0.13828571000000001</v>
      </c>
      <c r="C7015" s="3">
        <f t="shared" si="218"/>
        <v>0.13300000000000001</v>
      </c>
      <c r="D7015" s="3">
        <f t="shared" si="219"/>
        <v>4.2865890998162889E-2</v>
      </c>
      <c r="F7015" s="3"/>
      <c r="J7015">
        <v>2527</v>
      </c>
      <c r="K7015">
        <v>0</v>
      </c>
      <c r="L7015">
        <v>350</v>
      </c>
    </row>
    <row r="7016" spans="1:12" x14ac:dyDescent="0.45">
      <c r="A7016">
        <v>7014</v>
      </c>
      <c r="B7016" s="3">
        <v>0.12021429</v>
      </c>
      <c r="C7016" s="3">
        <f t="shared" si="218"/>
        <v>0.15236842105263157</v>
      </c>
      <c r="D7016" s="3">
        <f t="shared" si="219"/>
        <v>3.7721984078383342E-2</v>
      </c>
      <c r="F7016" s="3"/>
      <c r="J7016">
        <v>2895</v>
      </c>
      <c r="K7016">
        <v>0</v>
      </c>
      <c r="L7016">
        <v>308</v>
      </c>
    </row>
    <row r="7017" spans="1:12" x14ac:dyDescent="0.45">
      <c r="A7017">
        <v>7015</v>
      </c>
      <c r="B7017" s="3">
        <v>0.11035714000000001</v>
      </c>
      <c r="C7017" s="3">
        <f t="shared" si="218"/>
        <v>0.16389473684210526</v>
      </c>
      <c r="D7017" s="3">
        <f t="shared" si="219"/>
        <v>3.9191671769748929E-2</v>
      </c>
      <c r="F7017" s="3"/>
      <c r="J7017">
        <v>3114</v>
      </c>
      <c r="K7017">
        <v>0</v>
      </c>
      <c r="L7017">
        <v>320</v>
      </c>
    </row>
    <row r="7018" spans="1:12" x14ac:dyDescent="0.45">
      <c r="A7018">
        <v>7016</v>
      </c>
      <c r="B7018" s="3">
        <v>0.10517857</v>
      </c>
      <c r="C7018" s="3">
        <f t="shared" si="218"/>
        <v>0.1761578947368421</v>
      </c>
      <c r="D7018" s="3">
        <f t="shared" si="219"/>
        <v>3.086344151867728E-2</v>
      </c>
      <c r="F7018" s="3"/>
      <c r="J7018">
        <v>3347</v>
      </c>
      <c r="K7018">
        <v>142</v>
      </c>
      <c r="L7018">
        <v>252</v>
      </c>
    </row>
    <row r="7019" spans="1:12" x14ac:dyDescent="0.45">
      <c r="A7019">
        <v>7017</v>
      </c>
      <c r="B7019" s="3">
        <v>8.8714290000000001E-2</v>
      </c>
      <c r="C7019" s="3">
        <f t="shared" si="218"/>
        <v>0.18221052631578946</v>
      </c>
      <c r="D7019" s="3">
        <f t="shared" si="219"/>
        <v>2.3882424984690752E-2</v>
      </c>
      <c r="F7019" s="3"/>
      <c r="J7019">
        <v>3462</v>
      </c>
      <c r="K7019">
        <v>395</v>
      </c>
      <c r="L7019">
        <v>195</v>
      </c>
    </row>
    <row r="7020" spans="1:12" x14ac:dyDescent="0.45">
      <c r="A7020">
        <v>7018</v>
      </c>
      <c r="B7020" s="3">
        <v>7.0321430000000004E-2</v>
      </c>
      <c r="C7020" s="3">
        <f t="shared" si="218"/>
        <v>0.18389473684210525</v>
      </c>
      <c r="D7020" s="3">
        <f t="shared" si="219"/>
        <v>1.8248622167789344E-2</v>
      </c>
      <c r="F7020" s="3"/>
      <c r="J7020">
        <v>3494</v>
      </c>
      <c r="K7020">
        <v>971</v>
      </c>
      <c r="L7020">
        <v>149</v>
      </c>
    </row>
    <row r="7021" spans="1:12" x14ac:dyDescent="0.45">
      <c r="A7021">
        <v>7019</v>
      </c>
      <c r="B7021" s="3">
        <v>5.7285709999999997E-2</v>
      </c>
      <c r="C7021" s="3">
        <f t="shared" si="218"/>
        <v>0.1841578947368421</v>
      </c>
      <c r="D7021" s="3">
        <f t="shared" si="219"/>
        <v>1.6044090630740967E-2</v>
      </c>
      <c r="F7021" s="3"/>
      <c r="J7021">
        <v>3499</v>
      </c>
      <c r="K7021">
        <v>1576</v>
      </c>
      <c r="L7021">
        <v>131</v>
      </c>
    </row>
    <row r="7022" spans="1:12" x14ac:dyDescent="0.45">
      <c r="A7022">
        <v>7020</v>
      </c>
      <c r="B7022" s="3">
        <v>4.7750000000000001E-2</v>
      </c>
      <c r="C7022" s="3">
        <f t="shared" si="218"/>
        <v>0.18489473684210525</v>
      </c>
      <c r="D7022" s="3">
        <f t="shared" si="219"/>
        <v>1.0532761788120024E-2</v>
      </c>
      <c r="F7022" s="3"/>
      <c r="J7022">
        <v>3513</v>
      </c>
      <c r="K7022">
        <v>2100</v>
      </c>
      <c r="L7022">
        <v>86</v>
      </c>
    </row>
    <row r="7023" spans="1:12" x14ac:dyDescent="0.45">
      <c r="A7023">
        <v>7021</v>
      </c>
      <c r="B7023" s="3">
        <v>4.4446430000000002E-2</v>
      </c>
      <c r="C7023" s="3">
        <f t="shared" si="218"/>
        <v>0.17336842105263159</v>
      </c>
      <c r="D7023" s="3">
        <f t="shared" si="219"/>
        <v>5.266380894060012E-3</v>
      </c>
      <c r="F7023" s="3"/>
      <c r="J7023">
        <v>3294</v>
      </c>
      <c r="K7023">
        <v>2003</v>
      </c>
      <c r="L7023">
        <v>43</v>
      </c>
    </row>
    <row r="7024" spans="1:12" x14ac:dyDescent="0.45">
      <c r="A7024">
        <v>7022</v>
      </c>
      <c r="B7024" s="3">
        <v>4.1535710000000003E-2</v>
      </c>
      <c r="C7024" s="3">
        <f t="shared" si="218"/>
        <v>0.1703157894736842</v>
      </c>
      <c r="D7024" s="3">
        <f t="shared" si="219"/>
        <v>2.5719534598897735E-3</v>
      </c>
      <c r="F7024" s="3"/>
      <c r="J7024">
        <v>3236</v>
      </c>
      <c r="K7024">
        <v>1805</v>
      </c>
      <c r="L7024">
        <v>21</v>
      </c>
    </row>
    <row r="7025" spans="1:12" x14ac:dyDescent="0.45">
      <c r="A7025">
        <v>7023</v>
      </c>
      <c r="B7025" s="3">
        <v>4.6625E-2</v>
      </c>
      <c r="C7025" s="3">
        <f t="shared" si="218"/>
        <v>0.18047368421052631</v>
      </c>
      <c r="D7025" s="3">
        <f t="shared" si="219"/>
        <v>1.7146356399265156E-3</v>
      </c>
      <c r="F7025" s="3"/>
      <c r="J7025">
        <v>3429</v>
      </c>
      <c r="K7025">
        <v>1565</v>
      </c>
      <c r="L7025">
        <v>14</v>
      </c>
    </row>
    <row r="7026" spans="1:12" x14ac:dyDescent="0.45">
      <c r="A7026">
        <v>7024</v>
      </c>
      <c r="B7026" s="3">
        <v>5.6267860000000003E-2</v>
      </c>
      <c r="C7026" s="3">
        <f t="shared" si="218"/>
        <v>0.18442105263157896</v>
      </c>
      <c r="D7026" s="3">
        <f t="shared" si="219"/>
        <v>3.7966932026944275E-3</v>
      </c>
      <c r="F7026" s="3"/>
      <c r="J7026">
        <v>3504</v>
      </c>
      <c r="K7026">
        <v>1128</v>
      </c>
      <c r="L7026">
        <v>31</v>
      </c>
    </row>
    <row r="7027" spans="1:12" x14ac:dyDescent="0.45">
      <c r="A7027">
        <v>7025</v>
      </c>
      <c r="B7027" s="3">
        <v>6.9642860000000001E-2</v>
      </c>
      <c r="C7027" s="3">
        <f t="shared" si="218"/>
        <v>0.1753157894736842</v>
      </c>
      <c r="D7027" s="3">
        <f t="shared" si="219"/>
        <v>5.6338028169014088E-3</v>
      </c>
      <c r="F7027" s="3"/>
      <c r="J7027">
        <v>3331</v>
      </c>
      <c r="K7027">
        <v>668</v>
      </c>
      <c r="L7027">
        <v>46</v>
      </c>
    </row>
    <row r="7028" spans="1:12" x14ac:dyDescent="0.45">
      <c r="A7028">
        <v>7026</v>
      </c>
      <c r="B7028" s="3">
        <v>8.5285710000000001E-2</v>
      </c>
      <c r="C7028" s="3">
        <f t="shared" si="218"/>
        <v>0.15942105263157894</v>
      </c>
      <c r="D7028" s="3">
        <f t="shared" si="219"/>
        <v>6.3686466625842006E-3</v>
      </c>
      <c r="F7028" s="3"/>
      <c r="J7028">
        <v>3029</v>
      </c>
      <c r="K7028">
        <v>254</v>
      </c>
      <c r="L7028">
        <v>52</v>
      </c>
    </row>
    <row r="7029" spans="1:12" x14ac:dyDescent="0.45">
      <c r="A7029">
        <v>7027</v>
      </c>
      <c r="B7029" s="3">
        <v>9.8767859999999999E-2</v>
      </c>
      <c r="C7029" s="3">
        <f t="shared" si="218"/>
        <v>0.16942105263157894</v>
      </c>
      <c r="D7029" s="3">
        <f t="shared" si="219"/>
        <v>8.0832823025107168E-3</v>
      </c>
      <c r="F7029" s="3"/>
      <c r="J7029">
        <v>3219</v>
      </c>
      <c r="K7029">
        <v>0</v>
      </c>
      <c r="L7029">
        <v>66</v>
      </c>
    </row>
    <row r="7030" spans="1:12" x14ac:dyDescent="0.45">
      <c r="A7030">
        <v>7028</v>
      </c>
      <c r="B7030" s="3">
        <v>9.8214289999999996E-2</v>
      </c>
      <c r="C7030" s="3">
        <f t="shared" si="218"/>
        <v>0.18889473684210525</v>
      </c>
      <c r="D7030" s="3">
        <f t="shared" si="219"/>
        <v>1.2002449479485609E-2</v>
      </c>
      <c r="F7030" s="3"/>
      <c r="J7030">
        <v>3589</v>
      </c>
      <c r="K7030">
        <v>0</v>
      </c>
      <c r="L7030">
        <v>98</v>
      </c>
    </row>
    <row r="7031" spans="1:12" x14ac:dyDescent="0.45">
      <c r="A7031">
        <v>7029</v>
      </c>
      <c r="B7031" s="3">
        <v>9.9500000000000005E-2</v>
      </c>
      <c r="C7031" s="3">
        <f t="shared" si="218"/>
        <v>0.20578947368421052</v>
      </c>
      <c r="D7031" s="3">
        <f t="shared" si="219"/>
        <v>2.2535211267605635E-2</v>
      </c>
      <c r="F7031" s="3"/>
      <c r="J7031">
        <v>3910</v>
      </c>
      <c r="K7031">
        <v>0</v>
      </c>
      <c r="L7031">
        <v>184</v>
      </c>
    </row>
    <row r="7032" spans="1:12" x14ac:dyDescent="0.45">
      <c r="A7032">
        <v>7030</v>
      </c>
      <c r="B7032" s="3">
        <v>0.10796429</v>
      </c>
      <c r="C7032" s="3">
        <f t="shared" si="218"/>
        <v>0.20394736842105263</v>
      </c>
      <c r="D7032" s="3">
        <f t="shared" si="219"/>
        <v>3.5762400489895894E-2</v>
      </c>
      <c r="F7032" s="3"/>
      <c r="J7032">
        <v>3875</v>
      </c>
      <c r="K7032">
        <v>0</v>
      </c>
      <c r="L7032">
        <v>292</v>
      </c>
    </row>
    <row r="7033" spans="1:12" x14ac:dyDescent="0.45">
      <c r="A7033">
        <v>7031</v>
      </c>
      <c r="B7033" s="3">
        <v>0.13235714000000001</v>
      </c>
      <c r="C7033" s="3">
        <f t="shared" si="218"/>
        <v>0.19494736842105262</v>
      </c>
      <c r="D7033" s="3">
        <f t="shared" si="219"/>
        <v>5.4378444580526639E-2</v>
      </c>
      <c r="F7033" s="3"/>
      <c r="J7033">
        <v>3704</v>
      </c>
      <c r="K7033">
        <v>0</v>
      </c>
      <c r="L7033">
        <v>444</v>
      </c>
    </row>
    <row r="7034" spans="1:12" x14ac:dyDescent="0.45">
      <c r="A7034">
        <v>7032</v>
      </c>
      <c r="B7034" s="3">
        <v>0.14382143</v>
      </c>
      <c r="C7034" s="3">
        <f t="shared" si="218"/>
        <v>0.19878947368421052</v>
      </c>
      <c r="D7034" s="3">
        <f t="shared" si="219"/>
        <v>6.2829148805878754E-2</v>
      </c>
      <c r="F7034" s="3"/>
      <c r="J7034">
        <v>3777</v>
      </c>
      <c r="K7034">
        <v>0</v>
      </c>
      <c r="L7034">
        <v>513</v>
      </c>
    </row>
    <row r="7035" spans="1:12" x14ac:dyDescent="0.45">
      <c r="A7035">
        <v>7033</v>
      </c>
      <c r="B7035" s="3">
        <v>0.15489285999999999</v>
      </c>
      <c r="C7035" s="3">
        <f t="shared" si="218"/>
        <v>0.20557894736842106</v>
      </c>
      <c r="D7035" s="3">
        <f t="shared" si="219"/>
        <v>6.9442743417023889E-2</v>
      </c>
      <c r="F7035" s="3"/>
      <c r="J7035">
        <v>3906</v>
      </c>
      <c r="K7035">
        <v>0</v>
      </c>
      <c r="L7035">
        <v>567</v>
      </c>
    </row>
    <row r="7036" spans="1:12" x14ac:dyDescent="0.45">
      <c r="A7036">
        <v>7034</v>
      </c>
      <c r="B7036" s="3">
        <v>0.15755357</v>
      </c>
      <c r="C7036" s="3">
        <f t="shared" si="218"/>
        <v>0.20978947368421053</v>
      </c>
      <c r="D7036" s="3">
        <f t="shared" si="219"/>
        <v>8.6589099816289039E-2</v>
      </c>
      <c r="F7036" s="3"/>
      <c r="J7036">
        <v>3986</v>
      </c>
      <c r="K7036">
        <v>0</v>
      </c>
      <c r="L7036">
        <v>707</v>
      </c>
    </row>
    <row r="7037" spans="1:12" x14ac:dyDescent="0.45">
      <c r="A7037">
        <v>7035</v>
      </c>
      <c r="B7037" s="3">
        <v>0.15953571</v>
      </c>
      <c r="C7037" s="3">
        <f t="shared" si="218"/>
        <v>0.20284210526315791</v>
      </c>
      <c r="D7037" s="3">
        <f t="shared" si="219"/>
        <v>9.8101653398652788E-2</v>
      </c>
      <c r="F7037" s="3"/>
      <c r="J7037">
        <v>3854</v>
      </c>
      <c r="K7037">
        <v>0</v>
      </c>
      <c r="L7037">
        <v>801</v>
      </c>
    </row>
    <row r="7038" spans="1:12" x14ac:dyDescent="0.45">
      <c r="A7038">
        <v>7036</v>
      </c>
      <c r="B7038" s="3">
        <v>0.15764286</v>
      </c>
      <c r="C7038" s="3">
        <f t="shared" si="218"/>
        <v>0.19842105263157894</v>
      </c>
      <c r="D7038" s="3">
        <f t="shared" si="219"/>
        <v>0.10312308634415186</v>
      </c>
      <c r="F7038" s="3"/>
      <c r="J7038">
        <v>3770</v>
      </c>
      <c r="K7038">
        <v>0</v>
      </c>
      <c r="L7038">
        <v>842</v>
      </c>
    </row>
    <row r="7039" spans="1:12" x14ac:dyDescent="0.45">
      <c r="A7039">
        <v>7037</v>
      </c>
      <c r="B7039" s="3">
        <v>0.16694643000000001</v>
      </c>
      <c r="C7039" s="3">
        <f t="shared" si="218"/>
        <v>0.19573684210526315</v>
      </c>
      <c r="D7039" s="3">
        <f t="shared" si="219"/>
        <v>0.10434782608695652</v>
      </c>
      <c r="F7039" s="3"/>
      <c r="J7039">
        <v>3719</v>
      </c>
      <c r="K7039">
        <v>0</v>
      </c>
      <c r="L7039">
        <v>852</v>
      </c>
    </row>
    <row r="7040" spans="1:12" x14ac:dyDescent="0.45">
      <c r="A7040">
        <v>7038</v>
      </c>
      <c r="B7040" s="3">
        <v>0.14889285999999999</v>
      </c>
      <c r="C7040" s="3">
        <f t="shared" si="218"/>
        <v>0.20057894736842105</v>
      </c>
      <c r="D7040" s="3">
        <f t="shared" si="219"/>
        <v>0.11365584813227189</v>
      </c>
      <c r="F7040" s="3"/>
      <c r="J7040">
        <v>3811</v>
      </c>
      <c r="K7040">
        <v>0</v>
      </c>
      <c r="L7040">
        <v>928</v>
      </c>
    </row>
    <row r="7041" spans="1:12" x14ac:dyDescent="0.45">
      <c r="A7041">
        <v>7039</v>
      </c>
      <c r="B7041" s="3">
        <v>0.15260714</v>
      </c>
      <c r="C7041" s="3">
        <f t="shared" si="218"/>
        <v>0.19526315789473683</v>
      </c>
      <c r="D7041" s="3">
        <f t="shared" si="219"/>
        <v>0.12112676056338029</v>
      </c>
      <c r="F7041" s="3"/>
      <c r="J7041">
        <v>3710</v>
      </c>
      <c r="K7041">
        <v>0</v>
      </c>
      <c r="L7041">
        <v>989</v>
      </c>
    </row>
    <row r="7042" spans="1:12" x14ac:dyDescent="0.45">
      <c r="A7042">
        <v>7040</v>
      </c>
      <c r="B7042" s="3">
        <v>0.16757142999999999</v>
      </c>
      <c r="C7042" s="3">
        <f t="shared" si="218"/>
        <v>0.19494736842105262</v>
      </c>
      <c r="D7042" s="3">
        <f t="shared" si="219"/>
        <v>0.12565829761175751</v>
      </c>
      <c r="F7042" s="3"/>
      <c r="J7042">
        <v>3704</v>
      </c>
      <c r="K7042">
        <v>142</v>
      </c>
      <c r="L7042">
        <v>1026</v>
      </c>
    </row>
    <row r="7043" spans="1:12" x14ac:dyDescent="0.45">
      <c r="A7043">
        <v>7041</v>
      </c>
      <c r="B7043" s="3">
        <v>0.16864286000000001</v>
      </c>
      <c r="C7043" s="3">
        <f t="shared" ref="C7043:C7106" si="220">J7043/$O$2</f>
        <v>0.18310526315789474</v>
      </c>
      <c r="D7043" s="3">
        <f t="shared" si="219"/>
        <v>0.11194121249234537</v>
      </c>
      <c r="F7043" s="3"/>
      <c r="J7043">
        <v>3479</v>
      </c>
      <c r="K7043">
        <v>511</v>
      </c>
      <c r="L7043">
        <v>914</v>
      </c>
    </row>
    <row r="7044" spans="1:12" x14ac:dyDescent="0.45">
      <c r="A7044">
        <v>7042</v>
      </c>
      <c r="B7044" s="3">
        <v>0.17255356999999999</v>
      </c>
      <c r="C7044" s="3">
        <f t="shared" si="220"/>
        <v>0.16700000000000001</v>
      </c>
      <c r="D7044" s="3">
        <f t="shared" ref="D7044:D7107" si="221">L7044/$O$5</f>
        <v>9.210042865890998E-2</v>
      </c>
      <c r="F7044" s="3"/>
      <c r="J7044">
        <v>3173</v>
      </c>
      <c r="K7044">
        <v>1349</v>
      </c>
      <c r="L7044">
        <v>752</v>
      </c>
    </row>
    <row r="7045" spans="1:12" x14ac:dyDescent="0.45">
      <c r="A7045">
        <v>7043</v>
      </c>
      <c r="B7045" s="3">
        <v>0.16300000000000001</v>
      </c>
      <c r="C7045" s="3">
        <f t="shared" si="220"/>
        <v>0.17189473684210527</v>
      </c>
      <c r="D7045" s="3">
        <f t="shared" si="221"/>
        <v>7.5321494182486223E-2</v>
      </c>
      <c r="F7045" s="3"/>
      <c r="J7045">
        <v>3266</v>
      </c>
      <c r="K7045">
        <v>2155</v>
      </c>
      <c r="L7045">
        <v>615</v>
      </c>
    </row>
    <row r="7046" spans="1:12" x14ac:dyDescent="0.45">
      <c r="A7046">
        <v>7044</v>
      </c>
      <c r="B7046" s="3">
        <v>0.14814285999999999</v>
      </c>
      <c r="C7046" s="3">
        <f t="shared" si="220"/>
        <v>0.16468421052631579</v>
      </c>
      <c r="D7046" s="3">
        <f t="shared" si="221"/>
        <v>7.2014696876913656E-2</v>
      </c>
      <c r="F7046" s="3"/>
      <c r="J7046">
        <v>3129</v>
      </c>
      <c r="K7046">
        <v>2592</v>
      </c>
      <c r="L7046">
        <v>588</v>
      </c>
    </row>
    <row r="7047" spans="1:12" x14ac:dyDescent="0.45">
      <c r="A7047">
        <v>7045</v>
      </c>
      <c r="B7047" s="3">
        <v>0.124125</v>
      </c>
      <c r="C7047" s="3">
        <f t="shared" si="220"/>
        <v>0.16315789473684211</v>
      </c>
      <c r="D7047" s="3">
        <f t="shared" si="221"/>
        <v>6.7238211879975501E-2</v>
      </c>
      <c r="F7047" s="3"/>
      <c r="J7047">
        <v>3100</v>
      </c>
      <c r="K7047">
        <v>2679</v>
      </c>
      <c r="L7047">
        <v>549</v>
      </c>
    </row>
    <row r="7048" spans="1:12" x14ac:dyDescent="0.45">
      <c r="A7048">
        <v>7046</v>
      </c>
      <c r="B7048" s="3">
        <v>0.10069643</v>
      </c>
      <c r="C7048" s="3">
        <f t="shared" si="220"/>
        <v>0.152</v>
      </c>
      <c r="D7048" s="3">
        <f t="shared" si="221"/>
        <v>6.6380894060012241E-2</v>
      </c>
      <c r="F7048" s="3"/>
      <c r="J7048">
        <v>2888</v>
      </c>
      <c r="K7048">
        <v>2481</v>
      </c>
      <c r="L7048">
        <v>542</v>
      </c>
    </row>
    <row r="7049" spans="1:12" x14ac:dyDescent="0.45">
      <c r="A7049">
        <v>7047</v>
      </c>
      <c r="B7049" s="3">
        <v>8.5000000000000006E-2</v>
      </c>
      <c r="C7049" s="3">
        <f t="shared" si="220"/>
        <v>0.13810526315789473</v>
      </c>
      <c r="D7049" s="3">
        <f t="shared" si="221"/>
        <v>4.2988364972443356E-2</v>
      </c>
      <c r="F7049" s="3"/>
      <c r="J7049">
        <v>2624</v>
      </c>
      <c r="K7049">
        <v>2241</v>
      </c>
      <c r="L7049">
        <v>351</v>
      </c>
    </row>
    <row r="7050" spans="1:12" x14ac:dyDescent="0.45">
      <c r="A7050">
        <v>7048</v>
      </c>
      <c r="B7050" s="3">
        <v>7.0017860000000001E-2</v>
      </c>
      <c r="C7050" s="3">
        <f t="shared" si="220"/>
        <v>0.12436842105263157</v>
      </c>
      <c r="D7050" s="3">
        <f t="shared" si="221"/>
        <v>3.8824249846907535E-2</v>
      </c>
      <c r="F7050" s="3"/>
      <c r="J7050">
        <v>2363</v>
      </c>
      <c r="K7050">
        <v>1701</v>
      </c>
      <c r="L7050">
        <v>317</v>
      </c>
    </row>
    <row r="7051" spans="1:12" x14ac:dyDescent="0.45">
      <c r="A7051">
        <v>7049</v>
      </c>
      <c r="B7051" s="3">
        <v>7.0874999999999994E-2</v>
      </c>
      <c r="C7051" s="3">
        <f t="shared" si="220"/>
        <v>0.10947368421052632</v>
      </c>
      <c r="D7051" s="3">
        <f t="shared" si="221"/>
        <v>3.061849357011635E-2</v>
      </c>
      <c r="F7051" s="3"/>
      <c r="J7051">
        <v>2080</v>
      </c>
      <c r="K7051">
        <v>1014</v>
      </c>
      <c r="L7051">
        <v>250</v>
      </c>
    </row>
    <row r="7052" spans="1:12" x14ac:dyDescent="0.45">
      <c r="A7052">
        <v>7050</v>
      </c>
      <c r="B7052" s="3">
        <v>8.2232139999999995E-2</v>
      </c>
      <c r="C7052" s="3">
        <f t="shared" si="220"/>
        <v>0.10784210526315789</v>
      </c>
      <c r="D7052" s="3">
        <f t="shared" si="221"/>
        <v>2.3147581139007962E-2</v>
      </c>
      <c r="F7052" s="3"/>
      <c r="J7052">
        <v>2049</v>
      </c>
      <c r="K7052">
        <v>302</v>
      </c>
      <c r="L7052">
        <v>189</v>
      </c>
    </row>
    <row r="7053" spans="1:12" x14ac:dyDescent="0.45">
      <c r="A7053">
        <v>7051</v>
      </c>
      <c r="B7053" s="3">
        <v>9.1249999999999998E-2</v>
      </c>
      <c r="C7053" s="3">
        <f t="shared" si="220"/>
        <v>0.10210526315789474</v>
      </c>
      <c r="D7053" s="3">
        <f t="shared" si="221"/>
        <v>2.7434170238824249E-2</v>
      </c>
      <c r="F7053" s="3"/>
      <c r="J7053">
        <v>1940</v>
      </c>
      <c r="K7053">
        <v>0</v>
      </c>
      <c r="L7053">
        <v>224</v>
      </c>
    </row>
    <row r="7054" spans="1:12" x14ac:dyDescent="0.45">
      <c r="A7054">
        <v>7052</v>
      </c>
      <c r="B7054" s="3">
        <v>0.10303571</v>
      </c>
      <c r="C7054" s="3">
        <f t="shared" si="220"/>
        <v>9.373684210526316E-2</v>
      </c>
      <c r="D7054" s="3">
        <f t="shared" si="221"/>
        <v>3.4660134721371708E-2</v>
      </c>
      <c r="F7054" s="3"/>
      <c r="J7054">
        <v>1781</v>
      </c>
      <c r="K7054">
        <v>0</v>
      </c>
      <c r="L7054">
        <v>283</v>
      </c>
    </row>
    <row r="7055" spans="1:12" x14ac:dyDescent="0.45">
      <c r="A7055">
        <v>7053</v>
      </c>
      <c r="B7055" s="3">
        <v>0.12242857</v>
      </c>
      <c r="C7055" s="3">
        <f t="shared" si="220"/>
        <v>8.8526315789473689E-2</v>
      </c>
      <c r="D7055" s="3">
        <f t="shared" si="221"/>
        <v>3.9926515615431722E-2</v>
      </c>
      <c r="F7055" s="3"/>
      <c r="J7055">
        <v>1682</v>
      </c>
      <c r="K7055">
        <v>0</v>
      </c>
      <c r="L7055">
        <v>326</v>
      </c>
    </row>
    <row r="7056" spans="1:12" x14ac:dyDescent="0.45">
      <c r="A7056">
        <v>7054</v>
      </c>
      <c r="B7056" s="3">
        <v>0.14246428999999999</v>
      </c>
      <c r="C7056" s="3">
        <f t="shared" si="220"/>
        <v>8.0736842105263162E-2</v>
      </c>
      <c r="D7056" s="3">
        <f t="shared" si="221"/>
        <v>4.0906307409675442E-2</v>
      </c>
      <c r="F7056" s="3"/>
      <c r="J7056">
        <v>1534</v>
      </c>
      <c r="K7056">
        <v>0</v>
      </c>
      <c r="L7056">
        <v>334</v>
      </c>
    </row>
    <row r="7057" spans="1:12" x14ac:dyDescent="0.45">
      <c r="A7057">
        <v>7055</v>
      </c>
      <c r="B7057" s="3">
        <v>0.14551786</v>
      </c>
      <c r="C7057" s="3">
        <f t="shared" si="220"/>
        <v>7.3315789473684209E-2</v>
      </c>
      <c r="D7057" s="3">
        <f t="shared" si="221"/>
        <v>4.1518677281077769E-2</v>
      </c>
      <c r="F7057" s="3"/>
      <c r="J7057">
        <v>1393</v>
      </c>
      <c r="K7057">
        <v>0</v>
      </c>
      <c r="L7057">
        <v>339</v>
      </c>
    </row>
    <row r="7058" spans="1:12" x14ac:dyDescent="0.45">
      <c r="A7058">
        <v>7056</v>
      </c>
      <c r="B7058" s="3">
        <v>0.14837500000000001</v>
      </c>
      <c r="C7058" s="3">
        <f t="shared" si="220"/>
        <v>6.1315789473684212E-2</v>
      </c>
      <c r="D7058" s="3">
        <f t="shared" si="221"/>
        <v>4.2253521126760563E-2</v>
      </c>
      <c r="F7058" s="3"/>
      <c r="J7058">
        <v>1165</v>
      </c>
      <c r="K7058">
        <v>0</v>
      </c>
      <c r="L7058">
        <v>345</v>
      </c>
    </row>
    <row r="7059" spans="1:12" x14ac:dyDescent="0.45">
      <c r="A7059">
        <v>7057</v>
      </c>
      <c r="B7059" s="3">
        <v>0.15267857000000001</v>
      </c>
      <c r="C7059" s="3">
        <f t="shared" si="220"/>
        <v>5.5157894736842107E-2</v>
      </c>
      <c r="D7059" s="3">
        <f t="shared" si="221"/>
        <v>4.0661359461114516E-2</v>
      </c>
      <c r="F7059" s="3"/>
      <c r="J7059">
        <v>1048</v>
      </c>
      <c r="K7059">
        <v>0</v>
      </c>
      <c r="L7059">
        <v>332</v>
      </c>
    </row>
    <row r="7060" spans="1:12" x14ac:dyDescent="0.45">
      <c r="A7060">
        <v>7058</v>
      </c>
      <c r="B7060" s="3">
        <v>0.14305356999999999</v>
      </c>
      <c r="C7060" s="3">
        <f t="shared" si="220"/>
        <v>4.9263157894736842E-2</v>
      </c>
      <c r="D7060" s="3">
        <f t="shared" si="221"/>
        <v>3.8334353949785668E-2</v>
      </c>
      <c r="F7060" s="3"/>
      <c r="J7060">
        <v>936</v>
      </c>
      <c r="K7060">
        <v>0</v>
      </c>
      <c r="L7060">
        <v>313</v>
      </c>
    </row>
    <row r="7061" spans="1:12" x14ac:dyDescent="0.45">
      <c r="A7061">
        <v>7059</v>
      </c>
      <c r="B7061" s="3">
        <v>0.13548214</v>
      </c>
      <c r="C7061" s="3">
        <f t="shared" si="220"/>
        <v>4.6789473684210527E-2</v>
      </c>
      <c r="D7061" s="3">
        <f t="shared" si="221"/>
        <v>3.9926515615431722E-2</v>
      </c>
      <c r="F7061" s="3"/>
      <c r="J7061">
        <v>889</v>
      </c>
      <c r="K7061">
        <v>0</v>
      </c>
      <c r="L7061">
        <v>326</v>
      </c>
    </row>
    <row r="7062" spans="1:12" x14ac:dyDescent="0.45">
      <c r="A7062">
        <v>7060</v>
      </c>
      <c r="B7062" s="3">
        <v>0.13614286</v>
      </c>
      <c r="C7062" s="3">
        <f t="shared" si="220"/>
        <v>4.6947368421052633E-2</v>
      </c>
      <c r="D7062" s="3">
        <f t="shared" si="221"/>
        <v>4.8744641763625231E-2</v>
      </c>
      <c r="F7062" s="3"/>
      <c r="J7062">
        <v>892</v>
      </c>
      <c r="K7062">
        <v>0</v>
      </c>
      <c r="L7062">
        <v>398</v>
      </c>
    </row>
    <row r="7063" spans="1:12" x14ac:dyDescent="0.45">
      <c r="A7063">
        <v>7061</v>
      </c>
      <c r="B7063" s="3">
        <v>0.135625</v>
      </c>
      <c r="C7063" s="3">
        <f t="shared" si="220"/>
        <v>4.2315789473684209E-2</v>
      </c>
      <c r="D7063" s="3">
        <f t="shared" si="221"/>
        <v>2.9761175750153093E-2</v>
      </c>
      <c r="F7063" s="3"/>
      <c r="J7063">
        <v>804</v>
      </c>
      <c r="K7063">
        <v>0</v>
      </c>
      <c r="L7063">
        <v>243</v>
      </c>
    </row>
    <row r="7064" spans="1:12" x14ac:dyDescent="0.45">
      <c r="A7064">
        <v>7062</v>
      </c>
      <c r="B7064" s="3">
        <v>0.13300000000000001</v>
      </c>
      <c r="C7064" s="3">
        <f t="shared" si="220"/>
        <v>4.4263157894736845E-2</v>
      </c>
      <c r="D7064" s="3">
        <f t="shared" si="221"/>
        <v>2.4494794856093079E-2</v>
      </c>
      <c r="F7064" s="3"/>
      <c r="J7064">
        <v>841</v>
      </c>
      <c r="K7064">
        <v>0</v>
      </c>
      <c r="L7064">
        <v>200</v>
      </c>
    </row>
    <row r="7065" spans="1:12" x14ac:dyDescent="0.45">
      <c r="A7065">
        <v>7063</v>
      </c>
      <c r="B7065" s="3">
        <v>0.12875</v>
      </c>
      <c r="C7065" s="3">
        <f t="shared" si="220"/>
        <v>4.9263157894736842E-2</v>
      </c>
      <c r="D7065" s="3">
        <f t="shared" si="221"/>
        <v>2.4739742804654012E-2</v>
      </c>
      <c r="F7065" s="3"/>
      <c r="J7065">
        <v>936</v>
      </c>
      <c r="K7065">
        <v>0</v>
      </c>
      <c r="L7065">
        <v>202</v>
      </c>
    </row>
    <row r="7066" spans="1:12" x14ac:dyDescent="0.45">
      <c r="A7066">
        <v>7064</v>
      </c>
      <c r="B7066" s="3">
        <v>0.12442857</v>
      </c>
      <c r="C7066" s="3">
        <f t="shared" si="220"/>
        <v>5.6157894736842108E-2</v>
      </c>
      <c r="D7066" s="3">
        <f t="shared" si="221"/>
        <v>2.9516227801592163E-2</v>
      </c>
      <c r="F7066" s="3"/>
      <c r="J7066">
        <v>1067</v>
      </c>
      <c r="K7066">
        <v>143</v>
      </c>
      <c r="L7066">
        <v>241</v>
      </c>
    </row>
    <row r="7067" spans="1:12" x14ac:dyDescent="0.45">
      <c r="A7067">
        <v>7065</v>
      </c>
      <c r="B7067" s="3">
        <v>0.12348214</v>
      </c>
      <c r="C7067" s="3">
        <f t="shared" si="220"/>
        <v>5.9263157894736844E-2</v>
      </c>
      <c r="D7067" s="3">
        <f t="shared" si="221"/>
        <v>2.9638701775872626E-2</v>
      </c>
      <c r="F7067" s="3"/>
      <c r="J7067">
        <v>1126</v>
      </c>
      <c r="K7067">
        <v>361</v>
      </c>
      <c r="L7067">
        <v>242</v>
      </c>
    </row>
    <row r="7068" spans="1:12" x14ac:dyDescent="0.45">
      <c r="A7068">
        <v>7066</v>
      </c>
      <c r="B7068" s="3">
        <v>0.10989285999999999</v>
      </c>
      <c r="C7068" s="3">
        <f t="shared" si="220"/>
        <v>5.9736842105263158E-2</v>
      </c>
      <c r="D7068" s="3">
        <f t="shared" si="221"/>
        <v>2.6086956521739129E-2</v>
      </c>
      <c r="F7068" s="3"/>
      <c r="J7068">
        <v>1135</v>
      </c>
      <c r="K7068">
        <v>935</v>
      </c>
      <c r="L7068">
        <v>213</v>
      </c>
    </row>
    <row r="7069" spans="1:12" x14ac:dyDescent="0.45">
      <c r="A7069">
        <v>7067</v>
      </c>
      <c r="B7069" s="3">
        <v>0.10355357</v>
      </c>
      <c r="C7069" s="3">
        <f t="shared" si="220"/>
        <v>5.6789473684210529E-2</v>
      </c>
      <c r="D7069" s="3">
        <f t="shared" si="221"/>
        <v>2.7801592161665646E-2</v>
      </c>
      <c r="F7069" s="3"/>
      <c r="J7069">
        <v>1079</v>
      </c>
      <c r="K7069">
        <v>1477</v>
      </c>
      <c r="L7069">
        <v>227</v>
      </c>
    </row>
    <row r="7070" spans="1:12" x14ac:dyDescent="0.45">
      <c r="A7070">
        <v>7068</v>
      </c>
      <c r="B7070" s="3">
        <v>0.10610714</v>
      </c>
      <c r="C7070" s="3">
        <f t="shared" si="220"/>
        <v>5.9842105263157898E-2</v>
      </c>
      <c r="D7070" s="3">
        <f t="shared" si="221"/>
        <v>2.8291488058787506E-2</v>
      </c>
      <c r="F7070" s="3"/>
      <c r="J7070">
        <v>1137</v>
      </c>
      <c r="K7070">
        <v>1735</v>
      </c>
      <c r="L7070">
        <v>231</v>
      </c>
    </row>
    <row r="7071" spans="1:12" x14ac:dyDescent="0.45">
      <c r="A7071">
        <v>7069</v>
      </c>
      <c r="B7071" s="3">
        <v>0.10773214</v>
      </c>
      <c r="C7071" s="3">
        <f t="shared" si="220"/>
        <v>6.4842105263157895E-2</v>
      </c>
      <c r="D7071" s="3">
        <f t="shared" si="221"/>
        <v>3.3067973055725661E-2</v>
      </c>
      <c r="F7071" s="3"/>
      <c r="J7071">
        <v>1232</v>
      </c>
      <c r="K7071">
        <v>1954</v>
      </c>
      <c r="L7071">
        <v>270</v>
      </c>
    </row>
    <row r="7072" spans="1:12" x14ac:dyDescent="0.45">
      <c r="A7072">
        <v>7070</v>
      </c>
      <c r="B7072" s="3">
        <v>0.11814286</v>
      </c>
      <c r="C7072" s="3">
        <f t="shared" si="220"/>
        <v>6.6105263157894736E-2</v>
      </c>
      <c r="D7072" s="3">
        <f t="shared" si="221"/>
        <v>3.4660134721371708E-2</v>
      </c>
      <c r="F7072" s="3"/>
      <c r="J7072">
        <v>1256</v>
      </c>
      <c r="K7072">
        <v>1771</v>
      </c>
      <c r="L7072">
        <v>283</v>
      </c>
    </row>
    <row r="7073" spans="1:12" x14ac:dyDescent="0.45">
      <c r="A7073">
        <v>7071</v>
      </c>
      <c r="B7073" s="3">
        <v>0.11730357</v>
      </c>
      <c r="C7073" s="3">
        <f t="shared" si="220"/>
        <v>7.457894736842105E-2</v>
      </c>
      <c r="D7073" s="3">
        <f t="shared" si="221"/>
        <v>4.1641151255358236E-2</v>
      </c>
      <c r="F7073" s="3"/>
      <c r="J7073">
        <v>1417</v>
      </c>
      <c r="K7073">
        <v>1554</v>
      </c>
      <c r="L7073">
        <v>340</v>
      </c>
    </row>
    <row r="7074" spans="1:12" x14ac:dyDescent="0.45">
      <c r="A7074">
        <v>7072</v>
      </c>
      <c r="B7074" s="3">
        <v>0.11382143</v>
      </c>
      <c r="C7074" s="3">
        <f t="shared" si="220"/>
        <v>9.4210526315789467E-2</v>
      </c>
      <c r="D7074" s="3">
        <f t="shared" si="221"/>
        <v>5.1684017146356398E-2</v>
      </c>
      <c r="F7074" s="3"/>
      <c r="J7074">
        <v>1790</v>
      </c>
      <c r="K7074">
        <v>1087</v>
      </c>
      <c r="L7074">
        <v>422</v>
      </c>
    </row>
    <row r="7075" spans="1:12" x14ac:dyDescent="0.45">
      <c r="A7075">
        <v>7073</v>
      </c>
      <c r="B7075" s="3">
        <v>0.10664286000000001</v>
      </c>
      <c r="C7075" s="3">
        <f t="shared" si="220"/>
        <v>0.11963157894736842</v>
      </c>
      <c r="D7075" s="3">
        <f t="shared" si="221"/>
        <v>4.7030006123698717E-2</v>
      </c>
      <c r="F7075" s="3"/>
      <c r="J7075">
        <v>2273</v>
      </c>
      <c r="K7075">
        <v>560</v>
      </c>
      <c r="L7075">
        <v>384</v>
      </c>
    </row>
    <row r="7076" spans="1:12" x14ac:dyDescent="0.45">
      <c r="A7076">
        <v>7074</v>
      </c>
      <c r="B7076" s="3">
        <v>0.11258928999999999</v>
      </c>
      <c r="C7076" s="3">
        <f t="shared" si="220"/>
        <v>0.13510526315789473</v>
      </c>
      <c r="D7076" s="3">
        <f t="shared" si="221"/>
        <v>3.6742192284139621E-2</v>
      </c>
      <c r="F7076" s="3"/>
      <c r="J7076">
        <v>2567</v>
      </c>
      <c r="K7076">
        <v>212</v>
      </c>
      <c r="L7076">
        <v>300</v>
      </c>
    </row>
    <row r="7077" spans="1:12" x14ac:dyDescent="0.45">
      <c r="A7077">
        <v>7075</v>
      </c>
      <c r="B7077" s="3">
        <v>0.11873214</v>
      </c>
      <c r="C7077" s="3">
        <f t="shared" si="220"/>
        <v>0.15205263157894736</v>
      </c>
      <c r="D7077" s="3">
        <f t="shared" si="221"/>
        <v>3.8456827924066135E-2</v>
      </c>
      <c r="F7077" s="3"/>
      <c r="J7077">
        <v>2889</v>
      </c>
      <c r="K7077">
        <v>0</v>
      </c>
      <c r="L7077">
        <v>314</v>
      </c>
    </row>
    <row r="7078" spans="1:12" x14ac:dyDescent="0.45">
      <c r="A7078">
        <v>7076</v>
      </c>
      <c r="B7078" s="3">
        <v>0.12414285999999999</v>
      </c>
      <c r="C7078" s="3">
        <f t="shared" si="220"/>
        <v>0.17289473684210527</v>
      </c>
      <c r="D7078" s="3">
        <f t="shared" si="221"/>
        <v>3.8701775872627069E-2</v>
      </c>
      <c r="F7078" s="3"/>
      <c r="J7078">
        <v>3285</v>
      </c>
      <c r="K7078">
        <v>0</v>
      </c>
      <c r="L7078">
        <v>316</v>
      </c>
    </row>
    <row r="7079" spans="1:12" x14ac:dyDescent="0.45">
      <c r="A7079">
        <v>7077</v>
      </c>
      <c r="B7079" s="3">
        <v>0.13373214</v>
      </c>
      <c r="C7079" s="3">
        <f t="shared" si="220"/>
        <v>0.19226315789473683</v>
      </c>
      <c r="D7079" s="3">
        <f t="shared" si="221"/>
        <v>4.4335578689528476E-2</v>
      </c>
      <c r="F7079" s="3"/>
      <c r="J7079">
        <v>3653</v>
      </c>
      <c r="K7079">
        <v>0</v>
      </c>
      <c r="L7079">
        <v>362</v>
      </c>
    </row>
    <row r="7080" spans="1:12" x14ac:dyDescent="0.45">
      <c r="A7080">
        <v>7078</v>
      </c>
      <c r="B7080" s="3">
        <v>0.13616070999999999</v>
      </c>
      <c r="C7080" s="3">
        <f t="shared" si="220"/>
        <v>0.19805263157894737</v>
      </c>
      <c r="D7080" s="3">
        <f t="shared" si="221"/>
        <v>4.2253521126760563E-2</v>
      </c>
      <c r="F7080" s="3"/>
      <c r="J7080">
        <v>3763</v>
      </c>
      <c r="K7080">
        <v>0</v>
      </c>
      <c r="L7080">
        <v>345</v>
      </c>
    </row>
    <row r="7081" spans="1:12" x14ac:dyDescent="0.45">
      <c r="A7081">
        <v>7079</v>
      </c>
      <c r="B7081" s="3">
        <v>0.13039286</v>
      </c>
      <c r="C7081" s="3">
        <f t="shared" si="220"/>
        <v>0.21205263157894738</v>
      </c>
      <c r="D7081" s="3">
        <f t="shared" si="221"/>
        <v>3.8701775872627069E-2</v>
      </c>
      <c r="F7081" s="3"/>
      <c r="J7081">
        <v>4029</v>
      </c>
      <c r="K7081">
        <v>0</v>
      </c>
      <c r="L7081">
        <v>316</v>
      </c>
    </row>
    <row r="7082" spans="1:12" x14ac:dyDescent="0.45">
      <c r="A7082">
        <v>7080</v>
      </c>
      <c r="B7082" s="3">
        <v>0.12196429</v>
      </c>
      <c r="C7082" s="3">
        <f t="shared" si="220"/>
        <v>0.2141578947368421</v>
      </c>
      <c r="D7082" s="3">
        <f t="shared" si="221"/>
        <v>3.7109614206981015E-2</v>
      </c>
      <c r="F7082" s="3"/>
      <c r="J7082">
        <v>4069</v>
      </c>
      <c r="K7082">
        <v>0</v>
      </c>
      <c r="L7082">
        <v>303</v>
      </c>
    </row>
    <row r="7083" spans="1:12" x14ac:dyDescent="0.45">
      <c r="A7083">
        <v>7081</v>
      </c>
      <c r="B7083" s="3">
        <v>0.11075</v>
      </c>
      <c r="C7083" s="3">
        <f t="shared" si="220"/>
        <v>0.21</v>
      </c>
      <c r="D7083" s="3">
        <f t="shared" si="221"/>
        <v>3.1843233312921007E-2</v>
      </c>
      <c r="F7083" s="3"/>
      <c r="J7083">
        <v>3990</v>
      </c>
      <c r="K7083">
        <v>0</v>
      </c>
      <c r="L7083">
        <v>260</v>
      </c>
    </row>
    <row r="7084" spans="1:12" x14ac:dyDescent="0.45">
      <c r="A7084">
        <v>7082</v>
      </c>
      <c r="B7084" s="3">
        <v>0.10378571</v>
      </c>
      <c r="C7084" s="3">
        <f t="shared" si="220"/>
        <v>0.21684210526315789</v>
      </c>
      <c r="D7084" s="3">
        <f t="shared" si="221"/>
        <v>2.2290263319044702E-2</v>
      </c>
      <c r="F7084" s="3"/>
      <c r="J7084">
        <v>4120</v>
      </c>
      <c r="K7084">
        <v>0</v>
      </c>
      <c r="L7084">
        <v>182</v>
      </c>
    </row>
    <row r="7085" spans="1:12" x14ac:dyDescent="0.45">
      <c r="A7085">
        <v>7083</v>
      </c>
      <c r="B7085" s="3">
        <v>9.8946430000000002E-2</v>
      </c>
      <c r="C7085" s="3">
        <f t="shared" si="220"/>
        <v>0.20836842105263159</v>
      </c>
      <c r="D7085" s="3">
        <f t="shared" si="221"/>
        <v>3.3557868952847521E-2</v>
      </c>
      <c r="F7085" s="3"/>
      <c r="J7085">
        <v>3959</v>
      </c>
      <c r="K7085">
        <v>0</v>
      </c>
      <c r="L7085">
        <v>274</v>
      </c>
    </row>
    <row r="7086" spans="1:12" x14ac:dyDescent="0.45">
      <c r="A7086">
        <v>7084</v>
      </c>
      <c r="B7086" s="3">
        <v>9.7982139999999995E-2</v>
      </c>
      <c r="C7086" s="3">
        <f t="shared" si="220"/>
        <v>0.20542105263157895</v>
      </c>
      <c r="D7086" s="3">
        <f t="shared" si="221"/>
        <v>3.4292712798530314E-2</v>
      </c>
      <c r="F7086" s="3"/>
      <c r="J7086">
        <v>3903</v>
      </c>
      <c r="K7086">
        <v>0</v>
      </c>
      <c r="L7086">
        <v>280</v>
      </c>
    </row>
    <row r="7087" spans="1:12" x14ac:dyDescent="0.45">
      <c r="A7087">
        <v>7085</v>
      </c>
      <c r="B7087" s="3">
        <v>9.7910709999999998E-2</v>
      </c>
      <c r="C7087" s="3">
        <f t="shared" si="220"/>
        <v>0.19615789473684211</v>
      </c>
      <c r="D7087" s="3">
        <f t="shared" si="221"/>
        <v>3.22106552357624E-2</v>
      </c>
      <c r="F7087" s="3"/>
      <c r="J7087">
        <v>3727</v>
      </c>
      <c r="K7087">
        <v>0</v>
      </c>
      <c r="L7087">
        <v>263</v>
      </c>
    </row>
    <row r="7088" spans="1:12" x14ac:dyDescent="0.45">
      <c r="A7088">
        <v>7086</v>
      </c>
      <c r="B7088" s="3">
        <v>9.8910709999999999E-2</v>
      </c>
      <c r="C7088" s="3">
        <f t="shared" si="220"/>
        <v>0.19057894736842104</v>
      </c>
      <c r="D7088" s="3">
        <f t="shared" si="221"/>
        <v>3.2455603184323334E-2</v>
      </c>
      <c r="F7088" s="3"/>
      <c r="J7088">
        <v>3621</v>
      </c>
      <c r="K7088">
        <v>0</v>
      </c>
      <c r="L7088">
        <v>265</v>
      </c>
    </row>
    <row r="7089" spans="1:12" x14ac:dyDescent="0.45">
      <c r="A7089">
        <v>7087</v>
      </c>
      <c r="B7089" s="3">
        <v>9.8803569999999993E-2</v>
      </c>
      <c r="C7089" s="3">
        <f t="shared" si="220"/>
        <v>0.18147368421052631</v>
      </c>
      <c r="D7089" s="3">
        <f t="shared" si="221"/>
        <v>2.6454378444580526E-2</v>
      </c>
      <c r="F7089" s="3"/>
      <c r="J7089">
        <v>3448</v>
      </c>
      <c r="K7089">
        <v>0</v>
      </c>
      <c r="L7089">
        <v>216</v>
      </c>
    </row>
    <row r="7090" spans="1:12" x14ac:dyDescent="0.45">
      <c r="A7090">
        <v>7088</v>
      </c>
      <c r="B7090" s="3">
        <v>9.9214289999999997E-2</v>
      </c>
      <c r="C7090" s="3">
        <f t="shared" si="220"/>
        <v>0.18473684210526317</v>
      </c>
      <c r="D7090" s="3">
        <f t="shared" si="221"/>
        <v>2.878138395590937E-2</v>
      </c>
      <c r="F7090" s="3"/>
      <c r="J7090">
        <v>3510</v>
      </c>
      <c r="K7090">
        <v>139</v>
      </c>
      <c r="L7090">
        <v>235</v>
      </c>
    </row>
    <row r="7091" spans="1:12" x14ac:dyDescent="0.45">
      <c r="A7091">
        <v>7089</v>
      </c>
      <c r="B7091" s="3">
        <v>9.6000000000000002E-2</v>
      </c>
      <c r="C7091" s="3">
        <f t="shared" si="220"/>
        <v>0.18542105263157896</v>
      </c>
      <c r="D7091" s="3">
        <f t="shared" si="221"/>
        <v>2.5597060624617269E-2</v>
      </c>
      <c r="F7091" s="3"/>
      <c r="J7091">
        <v>3523</v>
      </c>
      <c r="K7091">
        <v>354</v>
      </c>
      <c r="L7091">
        <v>209</v>
      </c>
    </row>
    <row r="7092" spans="1:12" x14ac:dyDescent="0.45">
      <c r="A7092">
        <v>7090</v>
      </c>
      <c r="B7092" s="3">
        <v>9.0624999999999997E-2</v>
      </c>
      <c r="C7092" s="3">
        <f t="shared" si="220"/>
        <v>0.15947368421052632</v>
      </c>
      <c r="D7092" s="3">
        <f t="shared" si="221"/>
        <v>3.8701775872627069E-2</v>
      </c>
      <c r="F7092" s="3"/>
      <c r="J7092">
        <v>3030</v>
      </c>
      <c r="K7092">
        <v>754</v>
      </c>
      <c r="L7092">
        <v>316</v>
      </c>
    </row>
    <row r="7093" spans="1:12" x14ac:dyDescent="0.45">
      <c r="A7093">
        <v>7091</v>
      </c>
      <c r="B7093" s="3">
        <v>7.7124999999999999E-2</v>
      </c>
      <c r="C7093" s="3">
        <f t="shared" si="220"/>
        <v>0.12778947368421054</v>
      </c>
      <c r="D7093" s="3">
        <f t="shared" si="221"/>
        <v>2.90263319044703E-2</v>
      </c>
      <c r="F7093" s="3"/>
      <c r="J7093">
        <v>2428</v>
      </c>
      <c r="K7093">
        <v>1068</v>
      </c>
      <c r="L7093">
        <v>237</v>
      </c>
    </row>
    <row r="7094" spans="1:12" x14ac:dyDescent="0.45">
      <c r="A7094">
        <v>7092</v>
      </c>
      <c r="B7094" s="3">
        <v>6.4500000000000002E-2</v>
      </c>
      <c r="C7094" s="3">
        <f t="shared" si="220"/>
        <v>0.11705263157894737</v>
      </c>
      <c r="D7094" s="3">
        <f t="shared" si="221"/>
        <v>2.1432945499081445E-2</v>
      </c>
      <c r="F7094" s="3"/>
      <c r="J7094">
        <v>2224</v>
      </c>
      <c r="K7094">
        <v>1373</v>
      </c>
      <c r="L7094">
        <v>175</v>
      </c>
    </row>
    <row r="7095" spans="1:12" x14ac:dyDescent="0.45">
      <c r="A7095">
        <v>7093</v>
      </c>
      <c r="B7095" s="3">
        <v>5.794643E-2</v>
      </c>
      <c r="C7095" s="3">
        <f t="shared" si="220"/>
        <v>0.11</v>
      </c>
      <c r="D7095" s="3">
        <f t="shared" si="221"/>
        <v>1.6411512553582364E-2</v>
      </c>
      <c r="F7095" s="3"/>
      <c r="J7095">
        <v>2090</v>
      </c>
      <c r="K7095">
        <v>1588</v>
      </c>
      <c r="L7095">
        <v>134</v>
      </c>
    </row>
    <row r="7096" spans="1:12" x14ac:dyDescent="0.45">
      <c r="A7096">
        <v>7094</v>
      </c>
      <c r="B7096" s="3">
        <v>5.7357140000000001E-2</v>
      </c>
      <c r="C7096" s="3">
        <f t="shared" si="220"/>
        <v>0.1028421052631579</v>
      </c>
      <c r="D7096" s="3">
        <f t="shared" si="221"/>
        <v>1.9963257807715861E-2</v>
      </c>
      <c r="F7096" s="3"/>
      <c r="J7096">
        <v>1954</v>
      </c>
      <c r="K7096">
        <v>1747</v>
      </c>
      <c r="L7096">
        <v>163</v>
      </c>
    </row>
    <row r="7097" spans="1:12" x14ac:dyDescent="0.45">
      <c r="A7097">
        <v>7095</v>
      </c>
      <c r="B7097" s="3">
        <v>6.1214289999999998E-2</v>
      </c>
      <c r="C7097" s="3">
        <f t="shared" si="220"/>
        <v>0.10447368421052632</v>
      </c>
      <c r="D7097" s="3">
        <f t="shared" si="221"/>
        <v>2.6454378444580526E-2</v>
      </c>
      <c r="F7097" s="3"/>
      <c r="J7097">
        <v>1985</v>
      </c>
      <c r="K7097">
        <v>1688</v>
      </c>
      <c r="L7097">
        <v>216</v>
      </c>
    </row>
    <row r="7098" spans="1:12" x14ac:dyDescent="0.45">
      <c r="A7098">
        <v>7096</v>
      </c>
      <c r="B7098" s="3">
        <v>6.7142859999999999E-2</v>
      </c>
      <c r="C7098" s="3">
        <f t="shared" si="220"/>
        <v>0.10447368421052632</v>
      </c>
      <c r="D7098" s="3">
        <f t="shared" si="221"/>
        <v>3.7232088181261482E-2</v>
      </c>
      <c r="F7098" s="3"/>
      <c r="J7098">
        <v>1985</v>
      </c>
      <c r="K7098">
        <v>1167</v>
      </c>
      <c r="L7098">
        <v>304</v>
      </c>
    </row>
    <row r="7099" spans="1:12" x14ac:dyDescent="0.45">
      <c r="A7099">
        <v>7097</v>
      </c>
      <c r="B7099" s="3">
        <v>9.0874999999999997E-2</v>
      </c>
      <c r="C7099" s="3">
        <f t="shared" si="220"/>
        <v>0.10857894736842105</v>
      </c>
      <c r="D7099" s="3">
        <f t="shared" si="221"/>
        <v>4.1151255358236376E-2</v>
      </c>
      <c r="F7099" s="3"/>
      <c r="J7099">
        <v>2063</v>
      </c>
      <c r="K7099">
        <v>632</v>
      </c>
      <c r="L7099">
        <v>336</v>
      </c>
    </row>
    <row r="7100" spans="1:12" x14ac:dyDescent="0.45">
      <c r="A7100">
        <v>7098</v>
      </c>
      <c r="B7100" s="3">
        <v>0.15148213999999999</v>
      </c>
      <c r="C7100" s="3">
        <f t="shared" si="220"/>
        <v>0.11289473684210527</v>
      </c>
      <c r="D7100" s="3">
        <f t="shared" si="221"/>
        <v>4.7519902020820577E-2</v>
      </c>
      <c r="F7100" s="3"/>
      <c r="J7100">
        <v>2145</v>
      </c>
      <c r="K7100">
        <v>228</v>
      </c>
      <c r="L7100">
        <v>388</v>
      </c>
    </row>
    <row r="7101" spans="1:12" x14ac:dyDescent="0.45">
      <c r="A7101">
        <v>7099</v>
      </c>
      <c r="B7101" s="3">
        <v>0.21662500000000001</v>
      </c>
      <c r="C7101" s="3">
        <f t="shared" si="220"/>
        <v>0.12768421052631579</v>
      </c>
      <c r="D7101" s="3">
        <f t="shared" si="221"/>
        <v>5.3276178812002452E-2</v>
      </c>
      <c r="F7101" s="3"/>
      <c r="J7101">
        <v>2426</v>
      </c>
      <c r="K7101">
        <v>0</v>
      </c>
      <c r="L7101">
        <v>435</v>
      </c>
    </row>
    <row r="7102" spans="1:12" x14ac:dyDescent="0.45">
      <c r="A7102">
        <v>7100</v>
      </c>
      <c r="B7102" s="3">
        <v>0.2445</v>
      </c>
      <c r="C7102" s="3">
        <f t="shared" si="220"/>
        <v>0.13252631578947369</v>
      </c>
      <c r="D7102" s="3">
        <f t="shared" si="221"/>
        <v>5.6460502143294553E-2</v>
      </c>
      <c r="F7102" s="3"/>
      <c r="J7102">
        <v>2518</v>
      </c>
      <c r="K7102">
        <v>0</v>
      </c>
      <c r="L7102">
        <v>461</v>
      </c>
    </row>
    <row r="7103" spans="1:12" x14ac:dyDescent="0.45">
      <c r="A7103">
        <v>7101</v>
      </c>
      <c r="B7103" s="3">
        <v>0.25701785999999999</v>
      </c>
      <c r="C7103" s="3">
        <f t="shared" si="220"/>
        <v>0.13373684210526315</v>
      </c>
      <c r="D7103" s="3">
        <f t="shared" si="221"/>
        <v>5.4868340477648499E-2</v>
      </c>
      <c r="F7103" s="3"/>
      <c r="J7103">
        <v>2541</v>
      </c>
      <c r="K7103">
        <v>0</v>
      </c>
      <c r="L7103">
        <v>448</v>
      </c>
    </row>
    <row r="7104" spans="1:12" x14ac:dyDescent="0.45">
      <c r="A7104">
        <v>7102</v>
      </c>
      <c r="B7104" s="3">
        <v>0.24276786</v>
      </c>
      <c r="C7104" s="3">
        <f t="shared" si="220"/>
        <v>0.13163157894736843</v>
      </c>
      <c r="D7104" s="3">
        <f t="shared" si="221"/>
        <v>3.7354562155541948E-2</v>
      </c>
      <c r="F7104" s="3"/>
      <c r="J7104">
        <v>2501</v>
      </c>
      <c r="K7104">
        <v>0</v>
      </c>
      <c r="L7104">
        <v>305</v>
      </c>
    </row>
    <row r="7105" spans="1:12" x14ac:dyDescent="0.45">
      <c r="A7105">
        <v>7103</v>
      </c>
      <c r="B7105" s="3">
        <v>0.22644643</v>
      </c>
      <c r="C7105" s="3">
        <f t="shared" si="220"/>
        <v>0.15152631578947368</v>
      </c>
      <c r="D7105" s="3">
        <f t="shared" si="221"/>
        <v>3.037354562155542E-2</v>
      </c>
      <c r="F7105" s="3"/>
      <c r="J7105">
        <v>2879</v>
      </c>
      <c r="K7105">
        <v>0</v>
      </c>
      <c r="L7105">
        <v>248</v>
      </c>
    </row>
    <row r="7106" spans="1:12" x14ac:dyDescent="0.45">
      <c r="A7106">
        <v>7104</v>
      </c>
      <c r="B7106" s="3">
        <v>0.20191070999999999</v>
      </c>
      <c r="C7106" s="3">
        <f t="shared" si="220"/>
        <v>0.16510526315789473</v>
      </c>
      <c r="D7106" s="3">
        <f t="shared" si="221"/>
        <v>3.2945499081445194E-2</v>
      </c>
      <c r="F7106" s="3"/>
      <c r="J7106">
        <v>3137</v>
      </c>
      <c r="K7106">
        <v>0</v>
      </c>
      <c r="L7106">
        <v>269</v>
      </c>
    </row>
    <row r="7107" spans="1:12" x14ac:dyDescent="0.45">
      <c r="A7107">
        <v>7105</v>
      </c>
      <c r="B7107" s="3">
        <v>0.17835714</v>
      </c>
      <c r="C7107" s="3">
        <f t="shared" ref="C7107:C7170" si="222">J7107/$O$2</f>
        <v>0.16626315789473683</v>
      </c>
      <c r="D7107" s="3">
        <f t="shared" si="221"/>
        <v>3.0006123698714023E-2</v>
      </c>
      <c r="F7107" s="3"/>
      <c r="J7107">
        <v>3159</v>
      </c>
      <c r="K7107">
        <v>0</v>
      </c>
      <c r="L7107">
        <v>245</v>
      </c>
    </row>
    <row r="7108" spans="1:12" x14ac:dyDescent="0.45">
      <c r="A7108">
        <v>7106</v>
      </c>
      <c r="B7108" s="3">
        <v>0.15651786000000001</v>
      </c>
      <c r="C7108" s="3">
        <f t="shared" si="222"/>
        <v>0.17173684210526316</v>
      </c>
      <c r="D7108" s="3">
        <f t="shared" ref="D7108:D7171" si="223">L7108/$O$5</f>
        <v>2.927127985303123E-2</v>
      </c>
      <c r="F7108" s="3"/>
      <c r="J7108">
        <v>3263</v>
      </c>
      <c r="K7108">
        <v>0</v>
      </c>
      <c r="L7108">
        <v>239</v>
      </c>
    </row>
    <row r="7109" spans="1:12" x14ac:dyDescent="0.45">
      <c r="A7109">
        <v>7107</v>
      </c>
      <c r="B7109" s="3">
        <v>0.14069643000000001</v>
      </c>
      <c r="C7109" s="3">
        <f t="shared" si="222"/>
        <v>0.18289473684210528</v>
      </c>
      <c r="D7109" s="3">
        <f t="shared" si="223"/>
        <v>3.0006123698714023E-2</v>
      </c>
      <c r="F7109" s="3"/>
      <c r="J7109">
        <v>3475</v>
      </c>
      <c r="K7109">
        <v>0</v>
      </c>
      <c r="L7109">
        <v>245</v>
      </c>
    </row>
    <row r="7110" spans="1:12" x14ac:dyDescent="0.45">
      <c r="A7110">
        <v>7108</v>
      </c>
      <c r="B7110" s="3">
        <v>0.143125</v>
      </c>
      <c r="C7110" s="3">
        <f t="shared" si="222"/>
        <v>0.19410526315789473</v>
      </c>
      <c r="D7110" s="3">
        <f t="shared" si="223"/>
        <v>3.5639926515615435E-2</v>
      </c>
      <c r="F7110" s="3"/>
      <c r="J7110">
        <v>3688</v>
      </c>
      <c r="K7110">
        <v>0</v>
      </c>
      <c r="L7110">
        <v>291</v>
      </c>
    </row>
    <row r="7111" spans="1:12" x14ac:dyDescent="0.45">
      <c r="A7111">
        <v>7109</v>
      </c>
      <c r="B7111" s="3">
        <v>0.143375</v>
      </c>
      <c r="C7111" s="3">
        <f t="shared" si="222"/>
        <v>0.20599999999999999</v>
      </c>
      <c r="D7111" s="3">
        <f t="shared" si="223"/>
        <v>5.0214329454990818E-2</v>
      </c>
      <c r="F7111" s="3"/>
      <c r="J7111">
        <v>3914</v>
      </c>
      <c r="K7111">
        <v>0</v>
      </c>
      <c r="L7111">
        <v>410</v>
      </c>
    </row>
    <row r="7112" spans="1:12" x14ac:dyDescent="0.45">
      <c r="A7112">
        <v>7110</v>
      </c>
      <c r="B7112" s="3">
        <v>0.15505357</v>
      </c>
      <c r="C7112" s="3">
        <f t="shared" si="222"/>
        <v>0.21510526315789474</v>
      </c>
      <c r="D7112" s="3">
        <f t="shared" si="223"/>
        <v>4.8744641763625231E-2</v>
      </c>
      <c r="F7112" s="3"/>
      <c r="J7112">
        <v>4087</v>
      </c>
      <c r="K7112">
        <v>0</v>
      </c>
      <c r="L7112">
        <v>398</v>
      </c>
    </row>
    <row r="7113" spans="1:12" x14ac:dyDescent="0.45">
      <c r="A7113">
        <v>7111</v>
      </c>
      <c r="B7113" s="3">
        <v>0.15826786000000001</v>
      </c>
      <c r="C7113" s="3">
        <f t="shared" si="222"/>
        <v>0.21373684210526317</v>
      </c>
      <c r="D7113" s="3">
        <f t="shared" si="223"/>
        <v>4.5315370483772197E-2</v>
      </c>
      <c r="F7113" s="3"/>
      <c r="J7113">
        <v>4061</v>
      </c>
      <c r="K7113">
        <v>0</v>
      </c>
      <c r="L7113">
        <v>370</v>
      </c>
    </row>
    <row r="7114" spans="1:12" x14ac:dyDescent="0.45">
      <c r="A7114">
        <v>7112</v>
      </c>
      <c r="B7114" s="3">
        <v>0.15455357</v>
      </c>
      <c r="C7114" s="3">
        <f t="shared" si="222"/>
        <v>0.21373684210526317</v>
      </c>
      <c r="D7114" s="3">
        <f t="shared" si="223"/>
        <v>5.2786282914880585E-2</v>
      </c>
      <c r="F7114" s="3"/>
      <c r="J7114">
        <v>4061</v>
      </c>
      <c r="K7114">
        <v>151</v>
      </c>
      <c r="L7114">
        <v>431</v>
      </c>
    </row>
    <row r="7115" spans="1:12" x14ac:dyDescent="0.45">
      <c r="A7115">
        <v>7113</v>
      </c>
      <c r="B7115" s="3">
        <v>0.14282143</v>
      </c>
      <c r="C7115" s="3">
        <f t="shared" si="222"/>
        <v>0.20710526315789474</v>
      </c>
      <c r="D7115" s="3">
        <f t="shared" si="223"/>
        <v>5.8542559706062459E-2</v>
      </c>
      <c r="F7115" s="3"/>
      <c r="J7115">
        <v>3935</v>
      </c>
      <c r="K7115">
        <v>534</v>
      </c>
      <c r="L7115">
        <v>478</v>
      </c>
    </row>
    <row r="7116" spans="1:12" x14ac:dyDescent="0.45">
      <c r="A7116">
        <v>7114</v>
      </c>
      <c r="B7116" s="3">
        <v>0.11799999999999999</v>
      </c>
      <c r="C7116" s="3">
        <f t="shared" si="222"/>
        <v>0.21236842105263157</v>
      </c>
      <c r="D7116" s="3">
        <f t="shared" si="223"/>
        <v>6.0012247397428047E-2</v>
      </c>
      <c r="F7116" s="3"/>
      <c r="J7116">
        <v>4035</v>
      </c>
      <c r="K7116">
        <v>1324</v>
      </c>
      <c r="L7116">
        <v>490</v>
      </c>
    </row>
    <row r="7117" spans="1:12" x14ac:dyDescent="0.45">
      <c r="A7117">
        <v>7115</v>
      </c>
      <c r="B7117" s="3">
        <v>0.10882143</v>
      </c>
      <c r="C7117" s="3">
        <f t="shared" si="222"/>
        <v>0.2594736842105263</v>
      </c>
      <c r="D7117" s="3">
        <f t="shared" si="223"/>
        <v>6.3808940600122474E-2</v>
      </c>
      <c r="F7117" s="3"/>
      <c r="J7117">
        <v>4930</v>
      </c>
      <c r="K7117">
        <v>2136</v>
      </c>
      <c r="L7117">
        <v>521</v>
      </c>
    </row>
    <row r="7118" spans="1:12" x14ac:dyDescent="0.45">
      <c r="A7118">
        <v>7116</v>
      </c>
      <c r="B7118" s="3">
        <v>0.12158929</v>
      </c>
      <c r="C7118" s="3">
        <f t="shared" si="222"/>
        <v>0.30610526315789471</v>
      </c>
      <c r="D7118" s="3">
        <f t="shared" si="223"/>
        <v>0.10642988364972443</v>
      </c>
      <c r="F7118" s="3"/>
      <c r="J7118">
        <v>5816</v>
      </c>
      <c r="K7118">
        <v>2791</v>
      </c>
      <c r="L7118">
        <v>869</v>
      </c>
    </row>
    <row r="7119" spans="1:12" x14ac:dyDescent="0.45">
      <c r="A7119">
        <v>7117</v>
      </c>
      <c r="B7119" s="3">
        <v>0.12776786000000001</v>
      </c>
      <c r="C7119" s="3">
        <f t="shared" si="222"/>
        <v>0.33063157894736844</v>
      </c>
      <c r="D7119" s="3">
        <f t="shared" si="223"/>
        <v>0.10324556031843234</v>
      </c>
      <c r="F7119" s="3"/>
      <c r="J7119">
        <v>6282</v>
      </c>
      <c r="K7119">
        <v>3185</v>
      </c>
      <c r="L7119">
        <v>843</v>
      </c>
    </row>
    <row r="7120" spans="1:12" x14ac:dyDescent="0.45">
      <c r="A7120">
        <v>7118</v>
      </c>
      <c r="B7120" s="3">
        <v>0.14430356999999999</v>
      </c>
      <c r="C7120" s="3">
        <f t="shared" si="222"/>
        <v>0.30126315789473684</v>
      </c>
      <c r="D7120" s="3">
        <f t="shared" si="223"/>
        <v>0.11941212492345377</v>
      </c>
      <c r="F7120" s="3"/>
      <c r="J7120">
        <v>5724</v>
      </c>
      <c r="K7120">
        <v>2920</v>
      </c>
      <c r="L7120">
        <v>975</v>
      </c>
    </row>
    <row r="7121" spans="1:12" x14ac:dyDescent="0.45">
      <c r="A7121">
        <v>7119</v>
      </c>
      <c r="B7121" s="3">
        <v>0.15375</v>
      </c>
      <c r="C7121" s="3">
        <f t="shared" si="222"/>
        <v>0.29747368421052633</v>
      </c>
      <c r="D7121" s="3">
        <f t="shared" si="223"/>
        <v>0.14182486221677892</v>
      </c>
      <c r="F7121" s="3"/>
      <c r="J7121">
        <v>5652</v>
      </c>
      <c r="K7121">
        <v>2393</v>
      </c>
      <c r="L7121">
        <v>1158</v>
      </c>
    </row>
    <row r="7122" spans="1:12" x14ac:dyDescent="0.45">
      <c r="A7122">
        <v>7120</v>
      </c>
      <c r="B7122" s="3">
        <v>0.14899999999999999</v>
      </c>
      <c r="C7122" s="3">
        <f t="shared" si="222"/>
        <v>0.29247368421052633</v>
      </c>
      <c r="D7122" s="3">
        <f t="shared" si="223"/>
        <v>0.15664421310471524</v>
      </c>
      <c r="F7122" s="3"/>
      <c r="J7122">
        <v>5557</v>
      </c>
      <c r="K7122">
        <v>1772</v>
      </c>
      <c r="L7122">
        <v>1279</v>
      </c>
    </row>
    <row r="7123" spans="1:12" x14ac:dyDescent="0.45">
      <c r="A7123">
        <v>7121</v>
      </c>
      <c r="B7123" s="3">
        <v>0.168375</v>
      </c>
      <c r="C7123" s="3">
        <f t="shared" si="222"/>
        <v>0.23505263157894737</v>
      </c>
      <c r="D7123" s="3">
        <f t="shared" si="223"/>
        <v>0.18358848744641765</v>
      </c>
      <c r="F7123" s="3"/>
      <c r="J7123">
        <v>4466</v>
      </c>
      <c r="K7123">
        <v>900</v>
      </c>
      <c r="L7123">
        <v>1499</v>
      </c>
    </row>
    <row r="7124" spans="1:12" x14ac:dyDescent="0.45">
      <c r="A7124">
        <v>7122</v>
      </c>
      <c r="B7124" s="3">
        <v>0.23471428999999999</v>
      </c>
      <c r="C7124" s="3">
        <f t="shared" si="222"/>
        <v>0.19289473684210526</v>
      </c>
      <c r="D7124" s="3">
        <f t="shared" si="223"/>
        <v>0.21163502755664421</v>
      </c>
      <c r="F7124" s="3"/>
      <c r="J7124">
        <v>3665</v>
      </c>
      <c r="K7124">
        <v>283</v>
      </c>
      <c r="L7124">
        <v>1728</v>
      </c>
    </row>
    <row r="7125" spans="1:12" x14ac:dyDescent="0.45">
      <c r="A7125">
        <v>7123</v>
      </c>
      <c r="B7125" s="3">
        <v>0.28149999999999997</v>
      </c>
      <c r="C7125" s="3">
        <f t="shared" si="222"/>
        <v>0.21810526315789475</v>
      </c>
      <c r="D7125" s="3">
        <f t="shared" si="223"/>
        <v>0.22143294549908143</v>
      </c>
      <c r="F7125" s="3"/>
      <c r="J7125">
        <v>4144</v>
      </c>
      <c r="K7125">
        <v>0</v>
      </c>
      <c r="L7125">
        <v>1808</v>
      </c>
    </row>
    <row r="7126" spans="1:12" x14ac:dyDescent="0.45">
      <c r="A7126">
        <v>7124</v>
      </c>
      <c r="B7126" s="3">
        <v>0.32703570999999998</v>
      </c>
      <c r="C7126" s="3">
        <f t="shared" si="222"/>
        <v>0.23136842105263158</v>
      </c>
      <c r="D7126" s="3">
        <f t="shared" si="223"/>
        <v>0.21396203306797307</v>
      </c>
      <c r="F7126" s="3"/>
      <c r="J7126">
        <v>4396</v>
      </c>
      <c r="K7126">
        <v>0</v>
      </c>
      <c r="L7126">
        <v>1747</v>
      </c>
    </row>
    <row r="7127" spans="1:12" x14ac:dyDescent="0.45">
      <c r="A7127">
        <v>7125</v>
      </c>
      <c r="B7127" s="3">
        <v>0.36966071</v>
      </c>
      <c r="C7127" s="3">
        <f t="shared" si="222"/>
        <v>0.24010526315789474</v>
      </c>
      <c r="D7127" s="3">
        <f t="shared" si="223"/>
        <v>0.20808328230251072</v>
      </c>
      <c r="F7127" s="3"/>
      <c r="J7127">
        <v>4562</v>
      </c>
      <c r="K7127">
        <v>0</v>
      </c>
      <c r="L7127">
        <v>1699</v>
      </c>
    </row>
    <row r="7128" spans="1:12" x14ac:dyDescent="0.45">
      <c r="A7128">
        <v>7126</v>
      </c>
      <c r="B7128" s="3">
        <v>0.39623214000000001</v>
      </c>
      <c r="C7128" s="3">
        <f t="shared" si="222"/>
        <v>0.23073684210526316</v>
      </c>
      <c r="D7128" s="3">
        <f t="shared" si="223"/>
        <v>0.19473361910593998</v>
      </c>
      <c r="F7128" s="3"/>
      <c r="J7128">
        <v>4384</v>
      </c>
      <c r="K7128">
        <v>0</v>
      </c>
      <c r="L7128">
        <v>1590</v>
      </c>
    </row>
    <row r="7129" spans="1:12" x14ac:dyDescent="0.45">
      <c r="A7129">
        <v>7127</v>
      </c>
      <c r="B7129" s="3">
        <v>0.41026785999999998</v>
      </c>
      <c r="C7129" s="3">
        <f t="shared" si="222"/>
        <v>0.2258421052631579</v>
      </c>
      <c r="D7129" s="3">
        <f t="shared" si="223"/>
        <v>0.18407838334353949</v>
      </c>
      <c r="F7129" s="3"/>
      <c r="J7129">
        <v>4291</v>
      </c>
      <c r="K7129">
        <v>0</v>
      </c>
      <c r="L7129">
        <v>1503</v>
      </c>
    </row>
    <row r="7130" spans="1:12" x14ac:dyDescent="0.45">
      <c r="A7130">
        <v>7128</v>
      </c>
      <c r="B7130" s="3">
        <v>0.41225000000000001</v>
      </c>
      <c r="C7130" s="3">
        <f t="shared" si="222"/>
        <v>0.22373684210526315</v>
      </c>
      <c r="D7130" s="3">
        <f t="shared" si="223"/>
        <v>0.1730557256582976</v>
      </c>
      <c r="F7130" s="3"/>
      <c r="J7130">
        <v>4251</v>
      </c>
      <c r="K7130">
        <v>0</v>
      </c>
      <c r="L7130">
        <v>1413</v>
      </c>
    </row>
    <row r="7131" spans="1:12" x14ac:dyDescent="0.45">
      <c r="A7131">
        <v>7129</v>
      </c>
      <c r="B7131" s="3">
        <v>0.41466070999999999</v>
      </c>
      <c r="C7131" s="3">
        <f t="shared" si="222"/>
        <v>0.23094736842105262</v>
      </c>
      <c r="D7131" s="3">
        <f t="shared" si="223"/>
        <v>0.1706062461726883</v>
      </c>
      <c r="F7131" s="3"/>
      <c r="J7131">
        <v>4388</v>
      </c>
      <c r="K7131">
        <v>0</v>
      </c>
      <c r="L7131">
        <v>1393</v>
      </c>
    </row>
    <row r="7132" spans="1:12" x14ac:dyDescent="0.45">
      <c r="A7132">
        <v>7130</v>
      </c>
      <c r="B7132" s="3">
        <v>0.40212500000000001</v>
      </c>
      <c r="C7132" s="3">
        <f t="shared" si="222"/>
        <v>0.21410526315789474</v>
      </c>
      <c r="D7132" s="3">
        <f t="shared" si="223"/>
        <v>0.17097366809552969</v>
      </c>
      <c r="F7132" s="3"/>
      <c r="J7132">
        <v>4068</v>
      </c>
      <c r="K7132">
        <v>0</v>
      </c>
      <c r="L7132">
        <v>1396</v>
      </c>
    </row>
    <row r="7133" spans="1:12" x14ac:dyDescent="0.45">
      <c r="A7133">
        <v>7131</v>
      </c>
      <c r="B7133" s="3">
        <v>0.37967856999999999</v>
      </c>
      <c r="C7133" s="3">
        <f t="shared" si="222"/>
        <v>0.2026842105263158</v>
      </c>
      <c r="D7133" s="3">
        <f t="shared" si="223"/>
        <v>0.16191059399877525</v>
      </c>
      <c r="F7133" s="3"/>
      <c r="J7133">
        <v>3851</v>
      </c>
      <c r="K7133">
        <v>0</v>
      </c>
      <c r="L7133">
        <v>1322</v>
      </c>
    </row>
    <row r="7134" spans="1:12" x14ac:dyDescent="0.45">
      <c r="A7134">
        <v>7132</v>
      </c>
      <c r="B7134" s="3">
        <v>0.37030357000000003</v>
      </c>
      <c r="C7134" s="3">
        <f t="shared" si="222"/>
        <v>0.20178947368421052</v>
      </c>
      <c r="D7134" s="3">
        <f t="shared" si="223"/>
        <v>0.16754439681567668</v>
      </c>
      <c r="F7134" s="3"/>
      <c r="J7134">
        <v>3834</v>
      </c>
      <c r="K7134">
        <v>0</v>
      </c>
      <c r="L7134">
        <v>1368</v>
      </c>
    </row>
    <row r="7135" spans="1:12" x14ac:dyDescent="0.45">
      <c r="A7135">
        <v>7133</v>
      </c>
      <c r="B7135" s="3">
        <v>0.37498214000000002</v>
      </c>
      <c r="C7135" s="3">
        <f t="shared" si="222"/>
        <v>0.20336842105263159</v>
      </c>
      <c r="D7135" s="3">
        <f t="shared" si="223"/>
        <v>0.17795468462951622</v>
      </c>
      <c r="F7135" s="3"/>
      <c r="J7135">
        <v>3864</v>
      </c>
      <c r="K7135">
        <v>0</v>
      </c>
      <c r="L7135">
        <v>1453</v>
      </c>
    </row>
    <row r="7136" spans="1:12" x14ac:dyDescent="0.45">
      <c r="A7136">
        <v>7134</v>
      </c>
      <c r="B7136" s="3">
        <v>0.40412500000000001</v>
      </c>
      <c r="C7136" s="3">
        <f t="shared" si="222"/>
        <v>0.20689473684210527</v>
      </c>
      <c r="D7136" s="3">
        <f t="shared" si="223"/>
        <v>0.17954684629516227</v>
      </c>
      <c r="F7136" s="3"/>
      <c r="J7136">
        <v>3931</v>
      </c>
      <c r="K7136">
        <v>0</v>
      </c>
      <c r="L7136">
        <v>1466</v>
      </c>
    </row>
    <row r="7137" spans="1:12" x14ac:dyDescent="0.45">
      <c r="A7137">
        <v>7135</v>
      </c>
      <c r="B7137" s="3">
        <v>0.41380357000000001</v>
      </c>
      <c r="C7137" s="3">
        <f t="shared" si="222"/>
        <v>0.22094736842105264</v>
      </c>
      <c r="D7137" s="3">
        <f t="shared" si="223"/>
        <v>0.18420085731781996</v>
      </c>
      <c r="F7137" s="3"/>
      <c r="J7137">
        <v>4198</v>
      </c>
      <c r="K7137">
        <v>0</v>
      </c>
      <c r="L7137">
        <v>1504</v>
      </c>
    </row>
    <row r="7138" spans="1:12" x14ac:dyDescent="0.45">
      <c r="A7138">
        <v>7136</v>
      </c>
      <c r="B7138" s="3">
        <v>0.42</v>
      </c>
      <c r="C7138" s="3">
        <f t="shared" si="222"/>
        <v>0.21868421052631579</v>
      </c>
      <c r="D7138" s="3">
        <f t="shared" si="223"/>
        <v>0.180526638089406</v>
      </c>
      <c r="F7138" s="3"/>
      <c r="J7138">
        <v>4155</v>
      </c>
      <c r="K7138">
        <v>155</v>
      </c>
      <c r="L7138">
        <v>1474</v>
      </c>
    </row>
    <row r="7139" spans="1:12" x14ac:dyDescent="0.45">
      <c r="A7139">
        <v>7137</v>
      </c>
      <c r="B7139" s="3">
        <v>0.40860713999999998</v>
      </c>
      <c r="C7139" s="3">
        <f t="shared" si="222"/>
        <v>0.21463157894736842</v>
      </c>
      <c r="D7139" s="3">
        <f t="shared" si="223"/>
        <v>0.17942437232088182</v>
      </c>
      <c r="F7139" s="3"/>
      <c r="J7139">
        <v>4078</v>
      </c>
      <c r="K7139">
        <v>747</v>
      </c>
      <c r="L7139">
        <v>1465</v>
      </c>
    </row>
    <row r="7140" spans="1:12" x14ac:dyDescent="0.45">
      <c r="A7140">
        <v>7138</v>
      </c>
      <c r="B7140" s="3">
        <v>0.40369642999999999</v>
      </c>
      <c r="C7140" s="3">
        <f t="shared" si="222"/>
        <v>0.21373684210526317</v>
      </c>
      <c r="D7140" s="3">
        <f t="shared" si="223"/>
        <v>0.17783221065523577</v>
      </c>
      <c r="F7140" s="3"/>
      <c r="J7140">
        <v>4061</v>
      </c>
      <c r="K7140">
        <v>2063</v>
      </c>
      <c r="L7140">
        <v>1452</v>
      </c>
    </row>
    <row r="7141" spans="1:12" x14ac:dyDescent="0.45">
      <c r="A7141">
        <v>7139</v>
      </c>
      <c r="B7141" s="3">
        <v>0.42030357000000002</v>
      </c>
      <c r="C7141" s="3">
        <f t="shared" si="222"/>
        <v>0.22547368421052633</v>
      </c>
      <c r="D7141" s="3">
        <f t="shared" si="223"/>
        <v>0.18383343539497857</v>
      </c>
      <c r="F7141" s="3"/>
      <c r="J7141">
        <v>4284</v>
      </c>
      <c r="K7141">
        <v>3326</v>
      </c>
      <c r="L7141">
        <v>1501</v>
      </c>
    </row>
    <row r="7142" spans="1:12" x14ac:dyDescent="0.45">
      <c r="A7142">
        <v>7140</v>
      </c>
      <c r="B7142" s="3">
        <v>0.43146428999999997</v>
      </c>
      <c r="C7142" s="3">
        <f t="shared" si="222"/>
        <v>0.24352631578947367</v>
      </c>
      <c r="D7142" s="3">
        <f t="shared" si="223"/>
        <v>0.18518064911206369</v>
      </c>
      <c r="F7142" s="3"/>
      <c r="J7142">
        <v>4627</v>
      </c>
      <c r="K7142">
        <v>4124</v>
      </c>
      <c r="L7142">
        <v>1512</v>
      </c>
    </row>
    <row r="7143" spans="1:12" x14ac:dyDescent="0.45">
      <c r="A7143">
        <v>7141</v>
      </c>
      <c r="B7143" s="3">
        <v>0.422375</v>
      </c>
      <c r="C7143" s="3">
        <f t="shared" si="222"/>
        <v>0.26194736842105265</v>
      </c>
      <c r="D7143" s="3">
        <f t="shared" si="223"/>
        <v>0.16142069810165341</v>
      </c>
      <c r="F7143" s="3"/>
      <c r="J7143">
        <v>4977</v>
      </c>
      <c r="K7143">
        <v>4538</v>
      </c>
      <c r="L7143">
        <v>1318</v>
      </c>
    </row>
    <row r="7144" spans="1:12" x14ac:dyDescent="0.45">
      <c r="A7144">
        <v>7142</v>
      </c>
      <c r="B7144" s="3">
        <v>0.38524999999999998</v>
      </c>
      <c r="C7144" s="3">
        <f t="shared" si="222"/>
        <v>0.27457894736842103</v>
      </c>
      <c r="D7144" s="3">
        <f t="shared" si="223"/>
        <v>0.16044090630740968</v>
      </c>
      <c r="F7144" s="3"/>
      <c r="J7144">
        <v>5217</v>
      </c>
      <c r="K7144">
        <v>4471</v>
      </c>
      <c r="L7144">
        <v>1310</v>
      </c>
    </row>
    <row r="7145" spans="1:12" x14ac:dyDescent="0.45">
      <c r="A7145">
        <v>7143</v>
      </c>
      <c r="B7145" s="3">
        <v>0.32844643000000001</v>
      </c>
      <c r="C7145" s="3">
        <f t="shared" si="222"/>
        <v>0.28405263157894739</v>
      </c>
      <c r="D7145" s="3">
        <f t="shared" si="223"/>
        <v>0.1677893447642376</v>
      </c>
      <c r="F7145" s="3"/>
      <c r="J7145">
        <v>5397</v>
      </c>
      <c r="K7145">
        <v>4024</v>
      </c>
      <c r="L7145">
        <v>1370</v>
      </c>
    </row>
    <row r="7146" spans="1:12" x14ac:dyDescent="0.45">
      <c r="A7146">
        <v>7144</v>
      </c>
      <c r="B7146" s="3">
        <v>0.27712500000000001</v>
      </c>
      <c r="C7146" s="3">
        <f t="shared" si="222"/>
        <v>0.28205263157894739</v>
      </c>
      <c r="D7146" s="3">
        <f t="shared" si="223"/>
        <v>0.1848132271892223</v>
      </c>
      <c r="F7146" s="3"/>
      <c r="J7146">
        <v>5359</v>
      </c>
      <c r="K7146">
        <v>3045</v>
      </c>
      <c r="L7146">
        <v>1509</v>
      </c>
    </row>
    <row r="7147" spans="1:12" x14ac:dyDescent="0.45">
      <c r="A7147">
        <v>7145</v>
      </c>
      <c r="B7147" s="3">
        <v>0.24842856999999999</v>
      </c>
      <c r="C7147" s="3">
        <f t="shared" si="222"/>
        <v>0.27073684210526316</v>
      </c>
      <c r="D7147" s="3">
        <f t="shared" si="223"/>
        <v>0.2</v>
      </c>
      <c r="F7147" s="3"/>
      <c r="J7147">
        <v>5144</v>
      </c>
      <c r="K7147">
        <v>1549</v>
      </c>
      <c r="L7147">
        <v>1633</v>
      </c>
    </row>
    <row r="7148" spans="1:12" x14ac:dyDescent="0.45">
      <c r="A7148">
        <v>7146</v>
      </c>
      <c r="B7148" s="3">
        <v>0.28480357000000001</v>
      </c>
      <c r="C7148" s="3">
        <f t="shared" si="222"/>
        <v>0.25515789473684208</v>
      </c>
      <c r="D7148" s="3">
        <f t="shared" si="223"/>
        <v>0.21739130434782608</v>
      </c>
      <c r="F7148" s="3"/>
      <c r="J7148">
        <v>4848</v>
      </c>
      <c r="K7148">
        <v>366</v>
      </c>
      <c r="L7148">
        <v>1775</v>
      </c>
    </row>
    <row r="7149" spans="1:12" x14ac:dyDescent="0.45">
      <c r="A7149">
        <v>7147</v>
      </c>
      <c r="B7149" s="3">
        <v>0.35091071000000001</v>
      </c>
      <c r="C7149" s="3">
        <f t="shared" si="222"/>
        <v>0.25663157894736843</v>
      </c>
      <c r="D7149" s="3">
        <f t="shared" si="223"/>
        <v>0.23515003061849357</v>
      </c>
      <c r="F7149" s="3"/>
      <c r="J7149">
        <v>4876</v>
      </c>
      <c r="K7149">
        <v>0</v>
      </c>
      <c r="L7149">
        <v>1920</v>
      </c>
    </row>
    <row r="7150" spans="1:12" x14ac:dyDescent="0.45">
      <c r="A7150">
        <v>7148</v>
      </c>
      <c r="B7150" s="3">
        <v>0.40287499999999998</v>
      </c>
      <c r="C7150" s="3">
        <f t="shared" si="222"/>
        <v>0.28652631578947368</v>
      </c>
      <c r="D7150" s="3">
        <f t="shared" si="223"/>
        <v>0.25229638701775875</v>
      </c>
      <c r="F7150" s="3"/>
      <c r="J7150">
        <v>5444</v>
      </c>
      <c r="K7150">
        <v>0</v>
      </c>
      <c r="L7150">
        <v>2060</v>
      </c>
    </row>
    <row r="7151" spans="1:12" x14ac:dyDescent="0.45">
      <c r="A7151">
        <v>7149</v>
      </c>
      <c r="B7151" s="3">
        <v>0.44973214</v>
      </c>
      <c r="C7151" s="3">
        <f t="shared" si="222"/>
        <v>0.30821052631578949</v>
      </c>
      <c r="D7151" s="3">
        <f t="shared" si="223"/>
        <v>0.25266380894060014</v>
      </c>
      <c r="F7151" s="3"/>
      <c r="J7151">
        <v>5856</v>
      </c>
      <c r="K7151">
        <v>0</v>
      </c>
      <c r="L7151">
        <v>2063</v>
      </c>
    </row>
    <row r="7152" spans="1:12" x14ac:dyDescent="0.45">
      <c r="A7152">
        <v>7150</v>
      </c>
      <c r="B7152" s="3">
        <v>0.47796429000000001</v>
      </c>
      <c r="C7152" s="3">
        <f t="shared" si="222"/>
        <v>0.31868421052631579</v>
      </c>
      <c r="D7152" s="3">
        <f t="shared" si="223"/>
        <v>0.25756276791181876</v>
      </c>
      <c r="F7152" s="3"/>
      <c r="J7152">
        <v>6055</v>
      </c>
      <c r="K7152">
        <v>0</v>
      </c>
      <c r="L7152">
        <v>2103</v>
      </c>
    </row>
    <row r="7153" spans="1:12" x14ac:dyDescent="0.45">
      <c r="A7153">
        <v>7151</v>
      </c>
      <c r="B7153" s="3">
        <v>0.49358929000000001</v>
      </c>
      <c r="C7153" s="3">
        <f t="shared" si="222"/>
        <v>0.32521052631578945</v>
      </c>
      <c r="D7153" s="3">
        <f t="shared" si="223"/>
        <v>0.25695039804041642</v>
      </c>
      <c r="F7153" s="3"/>
      <c r="J7153">
        <v>6179</v>
      </c>
      <c r="K7153">
        <v>0</v>
      </c>
      <c r="L7153">
        <v>2098</v>
      </c>
    </row>
    <row r="7154" spans="1:12" x14ac:dyDescent="0.45">
      <c r="A7154">
        <v>7152</v>
      </c>
      <c r="B7154" s="3">
        <v>0.51928571000000001</v>
      </c>
      <c r="C7154" s="3">
        <f t="shared" si="222"/>
        <v>0.3246842105263158</v>
      </c>
      <c r="D7154" s="3">
        <f t="shared" si="223"/>
        <v>0.25609308022045313</v>
      </c>
      <c r="F7154" s="3"/>
      <c r="J7154">
        <v>6169</v>
      </c>
      <c r="K7154">
        <v>0</v>
      </c>
      <c r="L7154">
        <v>2091</v>
      </c>
    </row>
    <row r="7155" spans="1:12" x14ac:dyDescent="0.45">
      <c r="A7155">
        <v>7153</v>
      </c>
      <c r="B7155" s="3">
        <v>0.52655357000000003</v>
      </c>
      <c r="C7155" s="3">
        <f t="shared" si="222"/>
        <v>0.31321052631578949</v>
      </c>
      <c r="D7155" s="3">
        <f t="shared" si="223"/>
        <v>0.25364360073484382</v>
      </c>
      <c r="F7155" s="3"/>
      <c r="J7155">
        <v>5951</v>
      </c>
      <c r="K7155">
        <v>0</v>
      </c>
      <c r="L7155">
        <v>2071</v>
      </c>
    </row>
    <row r="7156" spans="1:12" x14ac:dyDescent="0.45">
      <c r="A7156">
        <v>7154</v>
      </c>
      <c r="B7156" s="3">
        <v>0.52166071000000003</v>
      </c>
      <c r="C7156" s="3">
        <f t="shared" si="222"/>
        <v>0.31031578947368421</v>
      </c>
      <c r="D7156" s="3">
        <f t="shared" si="223"/>
        <v>0.24947948560930802</v>
      </c>
      <c r="F7156" s="3"/>
      <c r="J7156">
        <v>5896</v>
      </c>
      <c r="K7156">
        <v>0</v>
      </c>
      <c r="L7156">
        <v>2037</v>
      </c>
    </row>
    <row r="7157" spans="1:12" x14ac:dyDescent="0.45">
      <c r="A7157">
        <v>7155</v>
      </c>
      <c r="B7157" s="3">
        <v>0.51653570999999998</v>
      </c>
      <c r="C7157" s="3">
        <f t="shared" si="222"/>
        <v>0.30721052631578949</v>
      </c>
      <c r="D7157" s="3">
        <f t="shared" si="223"/>
        <v>0.25045927740355173</v>
      </c>
      <c r="F7157" s="3"/>
      <c r="J7157">
        <v>5837</v>
      </c>
      <c r="K7157">
        <v>0</v>
      </c>
      <c r="L7157">
        <v>2045</v>
      </c>
    </row>
    <row r="7158" spans="1:12" x14ac:dyDescent="0.45">
      <c r="A7158">
        <v>7156</v>
      </c>
      <c r="B7158" s="3">
        <v>0.52089286000000001</v>
      </c>
      <c r="C7158" s="3">
        <f t="shared" si="222"/>
        <v>0.30536842105263157</v>
      </c>
      <c r="D7158" s="3">
        <f t="shared" si="223"/>
        <v>0.25107164727495407</v>
      </c>
      <c r="F7158" s="3"/>
      <c r="J7158">
        <v>5802</v>
      </c>
      <c r="K7158">
        <v>0</v>
      </c>
      <c r="L7158">
        <v>2050</v>
      </c>
    </row>
    <row r="7159" spans="1:12" x14ac:dyDescent="0.45">
      <c r="A7159">
        <v>7157</v>
      </c>
      <c r="B7159" s="3">
        <v>0.52810714000000003</v>
      </c>
      <c r="C7159" s="3">
        <f t="shared" si="222"/>
        <v>0.30236842105263156</v>
      </c>
      <c r="D7159" s="3">
        <f t="shared" si="223"/>
        <v>0.2520514390691978</v>
      </c>
      <c r="F7159" s="3"/>
      <c r="J7159">
        <v>5745</v>
      </c>
      <c r="K7159">
        <v>0</v>
      </c>
      <c r="L7159">
        <v>2058</v>
      </c>
    </row>
    <row r="7160" spans="1:12" x14ac:dyDescent="0.45">
      <c r="A7160">
        <v>7158</v>
      </c>
      <c r="B7160" s="3">
        <v>0.54725000000000001</v>
      </c>
      <c r="C7160" s="3">
        <f t="shared" si="222"/>
        <v>0.30484210526315791</v>
      </c>
      <c r="D7160" s="3">
        <f t="shared" si="223"/>
        <v>0.25548071034905084</v>
      </c>
      <c r="F7160" s="3"/>
      <c r="J7160">
        <v>5792</v>
      </c>
      <c r="K7160">
        <v>0</v>
      </c>
      <c r="L7160">
        <v>2086</v>
      </c>
    </row>
    <row r="7161" spans="1:12" x14ac:dyDescent="0.45">
      <c r="A7161">
        <v>7159</v>
      </c>
      <c r="B7161" s="3">
        <v>0.54500000000000004</v>
      </c>
      <c r="C7161" s="3">
        <f t="shared" si="222"/>
        <v>0.32636842105263159</v>
      </c>
      <c r="D7161" s="3">
        <f t="shared" si="223"/>
        <v>0.25437844458052666</v>
      </c>
      <c r="F7161" s="3"/>
      <c r="J7161">
        <v>6201</v>
      </c>
      <c r="K7161">
        <v>0</v>
      </c>
      <c r="L7161">
        <v>2077</v>
      </c>
    </row>
    <row r="7162" spans="1:12" x14ac:dyDescent="0.45">
      <c r="A7162">
        <v>7160</v>
      </c>
      <c r="B7162" s="3">
        <v>0.53716070999999999</v>
      </c>
      <c r="C7162" s="3">
        <f t="shared" si="222"/>
        <v>0.34542105263157896</v>
      </c>
      <c r="D7162" s="3">
        <f t="shared" si="223"/>
        <v>0.25670545009185547</v>
      </c>
      <c r="F7162" s="3"/>
      <c r="J7162">
        <v>6563</v>
      </c>
      <c r="K7162">
        <v>177</v>
      </c>
      <c r="L7162">
        <v>2096</v>
      </c>
    </row>
    <row r="7163" spans="1:12" x14ac:dyDescent="0.45">
      <c r="A7163">
        <v>7161</v>
      </c>
      <c r="B7163" s="3">
        <v>0.51926786000000003</v>
      </c>
      <c r="C7163" s="3">
        <f t="shared" si="222"/>
        <v>0.35468421052631577</v>
      </c>
      <c r="D7163" s="3">
        <f t="shared" si="223"/>
        <v>0.25584813227189224</v>
      </c>
      <c r="F7163" s="3"/>
      <c r="J7163">
        <v>6739</v>
      </c>
      <c r="K7163">
        <v>1047</v>
      </c>
      <c r="L7163">
        <v>2089</v>
      </c>
    </row>
    <row r="7164" spans="1:12" x14ac:dyDescent="0.45">
      <c r="A7164">
        <v>7162</v>
      </c>
      <c r="B7164" s="3">
        <v>0.50867857000000005</v>
      </c>
      <c r="C7164" s="3">
        <f t="shared" si="222"/>
        <v>0.33642105263157895</v>
      </c>
      <c r="D7164" s="3">
        <f t="shared" si="223"/>
        <v>0.25021432945499084</v>
      </c>
      <c r="F7164" s="3"/>
      <c r="J7164">
        <v>6392</v>
      </c>
      <c r="K7164">
        <v>2602</v>
      </c>
      <c r="L7164">
        <v>2043</v>
      </c>
    </row>
    <row r="7165" spans="1:12" x14ac:dyDescent="0.45">
      <c r="A7165">
        <v>7163</v>
      </c>
      <c r="B7165" s="3">
        <v>0.49466071</v>
      </c>
      <c r="C7165" s="3">
        <f t="shared" si="222"/>
        <v>0.32847368421052631</v>
      </c>
      <c r="D7165" s="3">
        <f t="shared" si="223"/>
        <v>0.25192896509491736</v>
      </c>
      <c r="F7165" s="3"/>
      <c r="J7165">
        <v>6241</v>
      </c>
      <c r="K7165">
        <v>3900</v>
      </c>
      <c r="L7165">
        <v>2057</v>
      </c>
    </row>
    <row r="7166" spans="1:12" x14ac:dyDescent="0.45">
      <c r="A7166">
        <v>7164</v>
      </c>
      <c r="B7166" s="3">
        <v>0.48728570999999998</v>
      </c>
      <c r="C7166" s="3">
        <f t="shared" si="222"/>
        <v>0.32610526315789473</v>
      </c>
      <c r="D7166" s="3">
        <f t="shared" si="223"/>
        <v>0.24751990202082058</v>
      </c>
      <c r="F7166" s="3"/>
      <c r="J7166">
        <v>6196</v>
      </c>
      <c r="K7166">
        <v>4702</v>
      </c>
      <c r="L7166">
        <v>2021</v>
      </c>
    </row>
    <row r="7167" spans="1:12" x14ac:dyDescent="0.45">
      <c r="A7167">
        <v>7165</v>
      </c>
      <c r="B7167" s="3">
        <v>0.48628570999999998</v>
      </c>
      <c r="C7167" s="3">
        <f t="shared" si="222"/>
        <v>0.33447368421052631</v>
      </c>
      <c r="D7167" s="3">
        <f t="shared" si="223"/>
        <v>0.24347826086956523</v>
      </c>
      <c r="F7167" s="3"/>
      <c r="J7167">
        <v>6355</v>
      </c>
      <c r="K7167">
        <v>4973</v>
      </c>
      <c r="L7167">
        <v>1988</v>
      </c>
    </row>
    <row r="7168" spans="1:12" x14ac:dyDescent="0.45">
      <c r="A7168">
        <v>7166</v>
      </c>
      <c r="B7168" s="3">
        <v>0.47782142999999999</v>
      </c>
      <c r="C7168" s="3">
        <f t="shared" si="222"/>
        <v>0.34457894736842104</v>
      </c>
      <c r="D7168" s="3">
        <f t="shared" si="223"/>
        <v>0.24029393753827311</v>
      </c>
      <c r="F7168" s="3"/>
      <c r="J7168">
        <v>6547</v>
      </c>
      <c r="K7168">
        <v>4845</v>
      </c>
      <c r="L7168">
        <v>1962</v>
      </c>
    </row>
    <row r="7169" spans="1:12" x14ac:dyDescent="0.45">
      <c r="A7169">
        <v>7167</v>
      </c>
      <c r="B7169" s="3">
        <v>0.46276785999999998</v>
      </c>
      <c r="C7169" s="3">
        <f t="shared" si="222"/>
        <v>0.3538421052631579</v>
      </c>
      <c r="D7169" s="3">
        <f t="shared" si="223"/>
        <v>0.24347826086956523</v>
      </c>
      <c r="F7169" s="3"/>
      <c r="J7169">
        <v>6723</v>
      </c>
      <c r="K7169">
        <v>4122</v>
      </c>
      <c r="L7169">
        <v>1988</v>
      </c>
    </row>
    <row r="7170" spans="1:12" x14ac:dyDescent="0.45">
      <c r="A7170">
        <v>7168</v>
      </c>
      <c r="B7170" s="3">
        <v>0.45030356999999999</v>
      </c>
      <c r="C7170" s="3">
        <f t="shared" si="222"/>
        <v>0.35657894736842105</v>
      </c>
      <c r="D7170" s="3">
        <f t="shared" si="223"/>
        <v>0.2393141457440294</v>
      </c>
      <c r="F7170" s="3"/>
      <c r="J7170">
        <v>6775</v>
      </c>
      <c r="K7170">
        <v>2980</v>
      </c>
      <c r="L7170">
        <v>1954</v>
      </c>
    </row>
    <row r="7171" spans="1:12" x14ac:dyDescent="0.45">
      <c r="A7171">
        <v>7169</v>
      </c>
      <c r="B7171" s="3">
        <v>0.47396429000000001</v>
      </c>
      <c r="C7171" s="3">
        <f t="shared" ref="C7171:C7234" si="224">J7171/$O$2</f>
        <v>0.35442105263157897</v>
      </c>
      <c r="D7171" s="3">
        <f t="shared" si="223"/>
        <v>0.23319044703000613</v>
      </c>
      <c r="F7171" s="3"/>
      <c r="J7171">
        <v>6734</v>
      </c>
      <c r="K7171">
        <v>1477</v>
      </c>
      <c r="L7171">
        <v>1904</v>
      </c>
    </row>
    <row r="7172" spans="1:12" x14ac:dyDescent="0.45">
      <c r="A7172">
        <v>7170</v>
      </c>
      <c r="B7172" s="3">
        <v>0.52330357000000005</v>
      </c>
      <c r="C7172" s="3">
        <f t="shared" si="224"/>
        <v>0.36657894736842106</v>
      </c>
      <c r="D7172" s="3">
        <f t="shared" ref="D7172:D7235" si="225">L7172/$O$5</f>
        <v>0.23172075933864053</v>
      </c>
      <c r="F7172" s="3"/>
      <c r="J7172">
        <v>6965</v>
      </c>
      <c r="K7172">
        <v>328</v>
      </c>
      <c r="L7172">
        <v>1892</v>
      </c>
    </row>
    <row r="7173" spans="1:12" x14ac:dyDescent="0.45">
      <c r="A7173">
        <v>7171</v>
      </c>
      <c r="B7173" s="3">
        <v>0.56264285999999997</v>
      </c>
      <c r="C7173" s="3">
        <f t="shared" si="224"/>
        <v>0.40205263157894738</v>
      </c>
      <c r="D7173" s="3">
        <f t="shared" si="225"/>
        <v>0.23845682792406614</v>
      </c>
      <c r="F7173" s="3"/>
      <c r="J7173">
        <v>7639</v>
      </c>
      <c r="K7173">
        <v>0</v>
      </c>
      <c r="L7173">
        <v>1947</v>
      </c>
    </row>
    <row r="7174" spans="1:12" x14ac:dyDescent="0.45">
      <c r="A7174">
        <v>7172</v>
      </c>
      <c r="B7174" s="3">
        <v>0.59971428999999998</v>
      </c>
      <c r="C7174" s="3">
        <f t="shared" si="224"/>
        <v>0.42121052631578948</v>
      </c>
      <c r="D7174" s="3">
        <f t="shared" si="225"/>
        <v>0.24004898958971219</v>
      </c>
      <c r="F7174" s="3"/>
      <c r="J7174">
        <v>8003</v>
      </c>
      <c r="K7174">
        <v>0</v>
      </c>
      <c r="L7174">
        <v>1960</v>
      </c>
    </row>
    <row r="7175" spans="1:12" x14ac:dyDescent="0.45">
      <c r="A7175">
        <v>7173</v>
      </c>
      <c r="B7175" s="3">
        <v>0.61858928999999996</v>
      </c>
      <c r="C7175" s="3">
        <f t="shared" si="224"/>
        <v>0.41715789473684212</v>
      </c>
      <c r="D7175" s="3">
        <f t="shared" si="225"/>
        <v>0.23723208818126149</v>
      </c>
      <c r="F7175" s="3"/>
      <c r="J7175">
        <v>7926</v>
      </c>
      <c r="K7175">
        <v>0</v>
      </c>
      <c r="L7175">
        <v>1937</v>
      </c>
    </row>
    <row r="7176" spans="1:12" x14ac:dyDescent="0.45">
      <c r="A7176">
        <v>7174</v>
      </c>
      <c r="B7176" s="3">
        <v>0.60958928999999995</v>
      </c>
      <c r="C7176" s="3">
        <f t="shared" si="224"/>
        <v>0.39426315789473682</v>
      </c>
      <c r="D7176" s="3">
        <f t="shared" si="225"/>
        <v>0.24090630740967545</v>
      </c>
      <c r="F7176" s="3"/>
      <c r="J7176">
        <v>7491</v>
      </c>
      <c r="K7176">
        <v>0</v>
      </c>
      <c r="L7176">
        <v>1967</v>
      </c>
    </row>
    <row r="7177" spans="1:12" x14ac:dyDescent="0.45">
      <c r="A7177">
        <v>7175</v>
      </c>
      <c r="B7177" s="3">
        <v>0.62403571000000002</v>
      </c>
      <c r="C7177" s="3">
        <f t="shared" si="224"/>
        <v>0.37147368421052629</v>
      </c>
      <c r="D7177" s="3">
        <f t="shared" si="225"/>
        <v>0.23759951010410288</v>
      </c>
      <c r="F7177" s="3"/>
      <c r="J7177">
        <v>7058</v>
      </c>
      <c r="K7177">
        <v>0</v>
      </c>
      <c r="L7177">
        <v>1940</v>
      </c>
    </row>
    <row r="7178" spans="1:12" x14ac:dyDescent="0.45">
      <c r="A7178">
        <v>7176</v>
      </c>
      <c r="B7178" s="3">
        <v>0.60819643000000001</v>
      </c>
      <c r="C7178" s="3">
        <f t="shared" si="224"/>
        <v>0.33478947368421053</v>
      </c>
      <c r="D7178" s="3">
        <f t="shared" si="225"/>
        <v>0.22584200857317821</v>
      </c>
      <c r="F7178" s="3"/>
      <c r="J7178">
        <v>6361</v>
      </c>
      <c r="K7178">
        <v>0</v>
      </c>
      <c r="L7178">
        <v>1844</v>
      </c>
    </row>
    <row r="7179" spans="1:12" x14ac:dyDescent="0.45">
      <c r="A7179">
        <v>7177</v>
      </c>
      <c r="B7179" s="3">
        <v>0.58116071000000002</v>
      </c>
      <c r="C7179" s="3">
        <f t="shared" si="224"/>
        <v>0.27289473684210525</v>
      </c>
      <c r="D7179" s="3">
        <f t="shared" si="225"/>
        <v>0.19595835884874463</v>
      </c>
      <c r="F7179" s="3"/>
      <c r="J7179">
        <v>5185</v>
      </c>
      <c r="K7179">
        <v>0</v>
      </c>
      <c r="L7179">
        <v>1600</v>
      </c>
    </row>
    <row r="7180" spans="1:12" x14ac:dyDescent="0.45">
      <c r="A7180">
        <v>7178</v>
      </c>
      <c r="B7180" s="3">
        <v>0.56987500000000002</v>
      </c>
      <c r="C7180" s="3">
        <f t="shared" si="224"/>
        <v>0.27178947368421053</v>
      </c>
      <c r="D7180" s="3">
        <f t="shared" si="225"/>
        <v>0.15701163502755663</v>
      </c>
      <c r="F7180" s="3"/>
      <c r="J7180">
        <v>5164</v>
      </c>
      <c r="K7180">
        <v>0</v>
      </c>
      <c r="L7180">
        <v>1282</v>
      </c>
    </row>
    <row r="7181" spans="1:12" x14ac:dyDescent="0.45">
      <c r="A7181">
        <v>7179</v>
      </c>
      <c r="B7181" s="3">
        <v>0.56408928999999997</v>
      </c>
      <c r="C7181" s="3">
        <f t="shared" si="224"/>
        <v>0.2706842105263158</v>
      </c>
      <c r="D7181" s="3">
        <f t="shared" si="225"/>
        <v>0.187630128597673</v>
      </c>
      <c r="F7181" s="3"/>
      <c r="J7181">
        <v>5143</v>
      </c>
      <c r="K7181">
        <v>0</v>
      </c>
      <c r="L7181">
        <v>1532</v>
      </c>
    </row>
    <row r="7182" spans="1:12" x14ac:dyDescent="0.45">
      <c r="A7182">
        <v>7180</v>
      </c>
      <c r="B7182" s="3">
        <v>0.57839286000000001</v>
      </c>
      <c r="C7182" s="3">
        <f t="shared" si="224"/>
        <v>0.25410526315789472</v>
      </c>
      <c r="D7182" s="3">
        <f t="shared" si="225"/>
        <v>0.18432333129210043</v>
      </c>
      <c r="F7182" s="3"/>
      <c r="J7182">
        <v>4828</v>
      </c>
      <c r="K7182">
        <v>0</v>
      </c>
      <c r="L7182">
        <v>1505</v>
      </c>
    </row>
    <row r="7183" spans="1:12" x14ac:dyDescent="0.45">
      <c r="A7183">
        <v>7181</v>
      </c>
      <c r="B7183" s="3">
        <v>0.56378571</v>
      </c>
      <c r="C7183" s="3">
        <f t="shared" si="224"/>
        <v>0.24505263157894736</v>
      </c>
      <c r="D7183" s="3">
        <f t="shared" si="225"/>
        <v>0.18885486834047766</v>
      </c>
      <c r="F7183" s="3"/>
      <c r="J7183">
        <v>4656</v>
      </c>
      <c r="K7183">
        <v>0</v>
      </c>
      <c r="L7183">
        <v>1542</v>
      </c>
    </row>
    <row r="7184" spans="1:12" x14ac:dyDescent="0.45">
      <c r="A7184">
        <v>7182</v>
      </c>
      <c r="B7184" s="3">
        <v>0.56074999999999997</v>
      </c>
      <c r="C7184" s="3">
        <f t="shared" si="224"/>
        <v>0.22542105263157894</v>
      </c>
      <c r="D7184" s="3">
        <f t="shared" si="225"/>
        <v>0.18273116962645439</v>
      </c>
      <c r="F7184" s="3"/>
      <c r="J7184">
        <v>4283</v>
      </c>
      <c r="K7184">
        <v>0</v>
      </c>
      <c r="L7184">
        <v>1492</v>
      </c>
    </row>
    <row r="7185" spans="1:12" x14ac:dyDescent="0.45">
      <c r="A7185">
        <v>7183</v>
      </c>
      <c r="B7185" s="3">
        <v>0.53703571000000005</v>
      </c>
      <c r="C7185" s="3">
        <f t="shared" si="224"/>
        <v>0.19852631578947369</v>
      </c>
      <c r="D7185" s="3">
        <f t="shared" si="225"/>
        <v>0.16301285976729946</v>
      </c>
      <c r="F7185" s="3"/>
      <c r="J7185">
        <v>3772</v>
      </c>
      <c r="K7185">
        <v>0</v>
      </c>
      <c r="L7185">
        <v>1331</v>
      </c>
    </row>
    <row r="7186" spans="1:12" x14ac:dyDescent="0.45">
      <c r="A7186">
        <v>7184</v>
      </c>
      <c r="B7186" s="3">
        <v>0.53066071000000004</v>
      </c>
      <c r="C7186" s="3">
        <f t="shared" si="224"/>
        <v>0.1736842105263158</v>
      </c>
      <c r="D7186" s="3">
        <f t="shared" si="225"/>
        <v>0.14451928965094918</v>
      </c>
      <c r="F7186" s="3"/>
      <c r="J7186">
        <v>3300</v>
      </c>
      <c r="K7186">
        <v>160</v>
      </c>
      <c r="L7186">
        <v>1180</v>
      </c>
    </row>
    <row r="7187" spans="1:12" x14ac:dyDescent="0.45">
      <c r="A7187">
        <v>7185</v>
      </c>
      <c r="B7187" s="3">
        <v>0.49128570999999999</v>
      </c>
      <c r="C7187" s="3">
        <f t="shared" si="224"/>
        <v>0.15778947368421053</v>
      </c>
      <c r="D7187" s="3">
        <f t="shared" si="225"/>
        <v>0.13263931414574404</v>
      </c>
      <c r="F7187" s="3"/>
      <c r="J7187">
        <v>2998</v>
      </c>
      <c r="K7187">
        <v>740</v>
      </c>
      <c r="L7187">
        <v>1083</v>
      </c>
    </row>
    <row r="7188" spans="1:12" x14ac:dyDescent="0.45">
      <c r="A7188">
        <v>7186</v>
      </c>
      <c r="B7188" s="3">
        <v>0.45996429</v>
      </c>
      <c r="C7188" s="3">
        <f t="shared" si="224"/>
        <v>0.12889473684210526</v>
      </c>
      <c r="D7188" s="3">
        <f t="shared" si="225"/>
        <v>0.13459889773423148</v>
      </c>
      <c r="F7188" s="3"/>
      <c r="J7188">
        <v>2449</v>
      </c>
      <c r="K7188">
        <v>1906</v>
      </c>
      <c r="L7188">
        <v>1099</v>
      </c>
    </row>
    <row r="7189" spans="1:12" x14ac:dyDescent="0.45">
      <c r="A7189">
        <v>7187</v>
      </c>
      <c r="B7189" s="3">
        <v>0.44124999999999998</v>
      </c>
      <c r="C7189" s="3">
        <f t="shared" si="224"/>
        <v>0.11010526315789473</v>
      </c>
      <c r="D7189" s="3">
        <f t="shared" si="225"/>
        <v>0.13790569503980404</v>
      </c>
      <c r="F7189" s="3"/>
      <c r="J7189">
        <v>2092</v>
      </c>
      <c r="K7189">
        <v>2788</v>
      </c>
      <c r="L7189">
        <v>1126</v>
      </c>
    </row>
    <row r="7190" spans="1:12" x14ac:dyDescent="0.45">
      <c r="A7190">
        <v>7188</v>
      </c>
      <c r="B7190" s="3">
        <v>0.42103571000000001</v>
      </c>
      <c r="C7190" s="3">
        <f t="shared" si="224"/>
        <v>0.11031578947368421</v>
      </c>
      <c r="D7190" s="3">
        <f t="shared" si="225"/>
        <v>0.13815064298836496</v>
      </c>
      <c r="F7190" s="3"/>
      <c r="J7190">
        <v>2096</v>
      </c>
      <c r="K7190">
        <v>2990</v>
      </c>
      <c r="L7190">
        <v>1128</v>
      </c>
    </row>
    <row r="7191" spans="1:12" x14ac:dyDescent="0.45">
      <c r="A7191">
        <v>7189</v>
      </c>
      <c r="B7191" s="3">
        <v>0.39310714000000002</v>
      </c>
      <c r="C7191" s="3">
        <f t="shared" si="224"/>
        <v>0.11210526315789474</v>
      </c>
      <c r="D7191" s="3">
        <f t="shared" si="225"/>
        <v>0.13827311696264544</v>
      </c>
      <c r="F7191" s="3"/>
      <c r="J7191">
        <v>2130</v>
      </c>
      <c r="K7191">
        <v>3027</v>
      </c>
      <c r="L7191">
        <v>1129</v>
      </c>
    </row>
    <row r="7192" spans="1:12" x14ac:dyDescent="0.45">
      <c r="A7192">
        <v>7190</v>
      </c>
      <c r="B7192" s="3">
        <v>0.35742857</v>
      </c>
      <c r="C7192" s="3">
        <f t="shared" si="224"/>
        <v>0.11478947368421052</v>
      </c>
      <c r="D7192" s="3">
        <f t="shared" si="225"/>
        <v>0.14231475811390079</v>
      </c>
      <c r="F7192" s="3"/>
      <c r="J7192">
        <v>2181</v>
      </c>
      <c r="K7192">
        <v>2853</v>
      </c>
      <c r="L7192">
        <v>1162</v>
      </c>
    </row>
    <row r="7193" spans="1:12" x14ac:dyDescent="0.45">
      <c r="A7193">
        <v>7191</v>
      </c>
      <c r="B7193" s="3">
        <v>0.32960714000000002</v>
      </c>
      <c r="C7193" s="3">
        <f t="shared" si="224"/>
        <v>0.11047368421052632</v>
      </c>
      <c r="D7193" s="3">
        <f t="shared" si="225"/>
        <v>0.14660134721371709</v>
      </c>
      <c r="F7193" s="3"/>
      <c r="J7193">
        <v>2099</v>
      </c>
      <c r="K7193">
        <v>2282</v>
      </c>
      <c r="L7193">
        <v>1197</v>
      </c>
    </row>
    <row r="7194" spans="1:12" x14ac:dyDescent="0.45">
      <c r="A7194">
        <v>7192</v>
      </c>
      <c r="B7194" s="3">
        <v>0.30294642999999999</v>
      </c>
      <c r="C7194" s="3">
        <f t="shared" si="224"/>
        <v>0.10631578947368421</v>
      </c>
      <c r="D7194" s="3">
        <f t="shared" si="225"/>
        <v>0.14023270055113288</v>
      </c>
      <c r="F7194" s="3"/>
      <c r="J7194">
        <v>2020</v>
      </c>
      <c r="K7194">
        <v>1614</v>
      </c>
      <c r="L7194">
        <v>1145</v>
      </c>
    </row>
    <row r="7195" spans="1:12" x14ac:dyDescent="0.45">
      <c r="A7195">
        <v>7193</v>
      </c>
      <c r="B7195" s="3">
        <v>0.29158929</v>
      </c>
      <c r="C7195" s="3">
        <f t="shared" si="224"/>
        <v>0.10105263157894737</v>
      </c>
      <c r="D7195" s="3">
        <f t="shared" si="225"/>
        <v>0.13288426209430496</v>
      </c>
      <c r="F7195" s="3"/>
      <c r="J7195">
        <v>1920</v>
      </c>
      <c r="K7195">
        <v>815</v>
      </c>
      <c r="L7195">
        <v>1085</v>
      </c>
    </row>
    <row r="7196" spans="1:12" x14ac:dyDescent="0.45">
      <c r="A7196">
        <v>7194</v>
      </c>
      <c r="B7196" s="3">
        <v>0.31112499999999998</v>
      </c>
      <c r="C7196" s="3">
        <f t="shared" si="224"/>
        <v>0.10257894736842105</v>
      </c>
      <c r="D7196" s="3">
        <f t="shared" si="225"/>
        <v>0.1288426209430496</v>
      </c>
      <c r="F7196" s="3"/>
      <c r="J7196">
        <v>1949</v>
      </c>
      <c r="K7196">
        <v>213</v>
      </c>
      <c r="L7196">
        <v>1052</v>
      </c>
    </row>
    <row r="7197" spans="1:12" x14ac:dyDescent="0.45">
      <c r="A7197">
        <v>7195</v>
      </c>
      <c r="B7197" s="3">
        <v>0.33760714000000003</v>
      </c>
      <c r="C7197" s="3">
        <f t="shared" si="224"/>
        <v>9.9842105263157899E-2</v>
      </c>
      <c r="D7197" s="3">
        <f t="shared" si="225"/>
        <v>0.12994488671157378</v>
      </c>
      <c r="F7197" s="3"/>
      <c r="J7197">
        <v>1897</v>
      </c>
      <c r="K7197">
        <v>0</v>
      </c>
      <c r="L7197">
        <v>1061</v>
      </c>
    </row>
    <row r="7198" spans="1:12" x14ac:dyDescent="0.45">
      <c r="A7198">
        <v>7196</v>
      </c>
      <c r="B7198" s="3">
        <v>0.37308929000000002</v>
      </c>
      <c r="C7198" s="3">
        <f t="shared" si="224"/>
        <v>9.6789473684210522E-2</v>
      </c>
      <c r="D7198" s="3">
        <f t="shared" si="225"/>
        <v>0.12957746478873239</v>
      </c>
      <c r="F7198" s="3"/>
      <c r="J7198">
        <v>1839</v>
      </c>
      <c r="K7198">
        <v>0</v>
      </c>
      <c r="L7198">
        <v>1058</v>
      </c>
    </row>
    <row r="7199" spans="1:12" x14ac:dyDescent="0.45">
      <c r="A7199">
        <v>7197</v>
      </c>
      <c r="B7199" s="3">
        <v>0.389125</v>
      </c>
      <c r="C7199" s="3">
        <f t="shared" si="224"/>
        <v>0.10194736842105263</v>
      </c>
      <c r="D7199" s="3">
        <f t="shared" si="225"/>
        <v>0.12957746478873239</v>
      </c>
      <c r="F7199" s="3"/>
      <c r="J7199">
        <v>1937</v>
      </c>
      <c r="K7199">
        <v>0</v>
      </c>
      <c r="L7199">
        <v>1058</v>
      </c>
    </row>
    <row r="7200" spans="1:12" x14ac:dyDescent="0.45">
      <c r="A7200">
        <v>7198</v>
      </c>
      <c r="B7200" s="3">
        <v>0.39430356999999999</v>
      </c>
      <c r="C7200" s="3">
        <f t="shared" si="224"/>
        <v>0.10178947368421053</v>
      </c>
      <c r="D7200" s="3">
        <f t="shared" si="225"/>
        <v>0.13325168401714635</v>
      </c>
      <c r="F7200" s="3"/>
      <c r="J7200">
        <v>1934</v>
      </c>
      <c r="K7200">
        <v>0</v>
      </c>
      <c r="L7200">
        <v>1088</v>
      </c>
    </row>
    <row r="7201" spans="1:12" x14ac:dyDescent="0.45">
      <c r="A7201">
        <v>7199</v>
      </c>
      <c r="B7201" s="3">
        <v>0.39103570999999998</v>
      </c>
      <c r="C7201" s="3">
        <f t="shared" si="224"/>
        <v>0.11036842105263157</v>
      </c>
      <c r="D7201" s="3">
        <f t="shared" si="225"/>
        <v>0.12859767299448868</v>
      </c>
      <c r="F7201" s="3"/>
      <c r="J7201">
        <v>2097</v>
      </c>
      <c r="K7201">
        <v>0</v>
      </c>
      <c r="L7201">
        <v>1050</v>
      </c>
    </row>
    <row r="7202" spans="1:12" x14ac:dyDescent="0.45">
      <c r="A7202">
        <v>7200</v>
      </c>
      <c r="B7202" s="3">
        <v>0.39691071</v>
      </c>
      <c r="C7202" s="3">
        <f t="shared" si="224"/>
        <v>0.11663157894736842</v>
      </c>
      <c r="D7202" s="3">
        <f t="shared" si="225"/>
        <v>0.12186160440906307</v>
      </c>
      <c r="F7202" s="3"/>
      <c r="J7202">
        <v>2216</v>
      </c>
      <c r="K7202">
        <v>0</v>
      </c>
      <c r="L7202">
        <v>995</v>
      </c>
    </row>
    <row r="7203" spans="1:12" x14ac:dyDescent="0.45">
      <c r="A7203">
        <v>7201</v>
      </c>
      <c r="B7203" s="3">
        <v>0.39439286000000001</v>
      </c>
      <c r="C7203" s="3">
        <f t="shared" si="224"/>
        <v>0.12431578947368421</v>
      </c>
      <c r="D7203" s="3">
        <f t="shared" si="225"/>
        <v>0.11671769748928353</v>
      </c>
      <c r="F7203" s="3"/>
      <c r="J7203">
        <v>2362</v>
      </c>
      <c r="K7203">
        <v>0</v>
      </c>
      <c r="L7203">
        <v>953</v>
      </c>
    </row>
    <row r="7204" spans="1:12" x14ac:dyDescent="0.45">
      <c r="A7204">
        <v>7202</v>
      </c>
      <c r="B7204" s="3">
        <v>0.39067857</v>
      </c>
      <c r="C7204" s="3">
        <f t="shared" si="224"/>
        <v>0.12589473684210525</v>
      </c>
      <c r="D7204" s="3">
        <f t="shared" si="225"/>
        <v>0.11304347826086956</v>
      </c>
      <c r="F7204" s="3"/>
      <c r="J7204">
        <v>2392</v>
      </c>
      <c r="K7204">
        <v>0</v>
      </c>
      <c r="L7204">
        <v>923</v>
      </c>
    </row>
    <row r="7205" spans="1:12" x14ac:dyDescent="0.45">
      <c r="A7205">
        <v>7203</v>
      </c>
      <c r="B7205" s="3">
        <v>0.38242857000000002</v>
      </c>
      <c r="C7205" s="3">
        <f t="shared" si="224"/>
        <v>0.1278421052631579</v>
      </c>
      <c r="D7205" s="3">
        <f t="shared" si="225"/>
        <v>0.10765462339252908</v>
      </c>
      <c r="F7205" s="3"/>
      <c r="J7205">
        <v>2429</v>
      </c>
      <c r="K7205">
        <v>0</v>
      </c>
      <c r="L7205">
        <v>879</v>
      </c>
    </row>
    <row r="7206" spans="1:12" x14ac:dyDescent="0.45">
      <c r="A7206">
        <v>7204</v>
      </c>
      <c r="B7206" s="3">
        <v>0.37344643</v>
      </c>
      <c r="C7206" s="3">
        <f t="shared" si="224"/>
        <v>0.13473684210526315</v>
      </c>
      <c r="D7206" s="3">
        <f t="shared" si="225"/>
        <v>0.10373545621555419</v>
      </c>
      <c r="F7206" s="3"/>
      <c r="J7206">
        <v>2560</v>
      </c>
      <c r="K7206">
        <v>0</v>
      </c>
      <c r="L7206">
        <v>847</v>
      </c>
    </row>
    <row r="7207" spans="1:12" x14ac:dyDescent="0.45">
      <c r="A7207">
        <v>7205</v>
      </c>
      <c r="B7207" s="3">
        <v>0.35551786000000002</v>
      </c>
      <c r="C7207" s="3">
        <f t="shared" si="224"/>
        <v>0.14078947368421052</v>
      </c>
      <c r="D7207" s="3">
        <f t="shared" si="225"/>
        <v>9.1855480710349047E-2</v>
      </c>
      <c r="F7207" s="3"/>
      <c r="J7207">
        <v>2675</v>
      </c>
      <c r="K7207">
        <v>0</v>
      </c>
      <c r="L7207">
        <v>750</v>
      </c>
    </row>
    <row r="7208" spans="1:12" x14ac:dyDescent="0.45">
      <c r="A7208">
        <v>7206</v>
      </c>
      <c r="B7208" s="3">
        <v>0.33910713999999997</v>
      </c>
      <c r="C7208" s="3">
        <f t="shared" si="224"/>
        <v>0.14000000000000001</v>
      </c>
      <c r="D7208" s="3">
        <f t="shared" si="225"/>
        <v>9.0630740967544393E-2</v>
      </c>
      <c r="F7208" s="3"/>
      <c r="J7208">
        <v>2660</v>
      </c>
      <c r="K7208">
        <v>0</v>
      </c>
      <c r="L7208">
        <v>740</v>
      </c>
    </row>
    <row r="7209" spans="1:12" x14ac:dyDescent="0.45">
      <c r="A7209">
        <v>7207</v>
      </c>
      <c r="B7209" s="3">
        <v>0.32414285999999998</v>
      </c>
      <c r="C7209" s="3">
        <f t="shared" si="224"/>
        <v>0.13673684210526316</v>
      </c>
      <c r="D7209" s="3">
        <f t="shared" si="225"/>
        <v>8.0955296999387624E-2</v>
      </c>
      <c r="F7209" s="3"/>
      <c r="J7209">
        <v>2598</v>
      </c>
      <c r="K7209">
        <v>0</v>
      </c>
      <c r="L7209">
        <v>661</v>
      </c>
    </row>
    <row r="7210" spans="1:12" x14ac:dyDescent="0.45">
      <c r="A7210">
        <v>7208</v>
      </c>
      <c r="B7210" s="3">
        <v>0.29742857</v>
      </c>
      <c r="C7210" s="3">
        <f t="shared" si="224"/>
        <v>0.13763157894736841</v>
      </c>
      <c r="D7210" s="3">
        <f t="shared" si="225"/>
        <v>8.1935088793631358E-2</v>
      </c>
      <c r="F7210" s="3"/>
      <c r="J7210">
        <v>2615</v>
      </c>
      <c r="K7210">
        <v>111</v>
      </c>
      <c r="L7210">
        <v>669</v>
      </c>
    </row>
    <row r="7211" spans="1:12" x14ac:dyDescent="0.45">
      <c r="A7211">
        <v>7209</v>
      </c>
      <c r="B7211" s="3">
        <v>0.24326786</v>
      </c>
      <c r="C7211" s="3">
        <f t="shared" si="224"/>
        <v>0.13678947368421052</v>
      </c>
      <c r="D7211" s="3">
        <f t="shared" si="225"/>
        <v>8.3894672382118798E-2</v>
      </c>
      <c r="F7211" s="3"/>
      <c r="J7211">
        <v>2599</v>
      </c>
      <c r="K7211">
        <v>382</v>
      </c>
      <c r="L7211">
        <v>685</v>
      </c>
    </row>
    <row r="7212" spans="1:12" x14ac:dyDescent="0.45">
      <c r="A7212">
        <v>7210</v>
      </c>
      <c r="B7212" s="3">
        <v>0.18828571</v>
      </c>
      <c r="C7212" s="3">
        <f t="shared" si="224"/>
        <v>0.12631578947368421</v>
      </c>
      <c r="D7212" s="3">
        <f t="shared" si="225"/>
        <v>7.679118187385181E-2</v>
      </c>
      <c r="F7212" s="3"/>
      <c r="J7212">
        <v>2400</v>
      </c>
      <c r="K7212">
        <v>1095</v>
      </c>
      <c r="L7212">
        <v>627</v>
      </c>
    </row>
    <row r="7213" spans="1:12" x14ac:dyDescent="0.45">
      <c r="A7213">
        <v>7211</v>
      </c>
      <c r="B7213" s="3">
        <v>0.16246429000000001</v>
      </c>
      <c r="C7213" s="3">
        <f t="shared" si="224"/>
        <v>0.11221052631578947</v>
      </c>
      <c r="D7213" s="3">
        <f t="shared" si="225"/>
        <v>5.1439069197795471E-2</v>
      </c>
      <c r="F7213" s="3"/>
      <c r="J7213">
        <v>2132</v>
      </c>
      <c r="K7213">
        <v>1783</v>
      </c>
      <c r="L7213">
        <v>420</v>
      </c>
    </row>
    <row r="7214" spans="1:12" x14ac:dyDescent="0.45">
      <c r="A7214">
        <v>7212</v>
      </c>
      <c r="B7214" s="3">
        <v>0.15760714000000001</v>
      </c>
      <c r="C7214" s="3">
        <f t="shared" si="224"/>
        <v>0.104</v>
      </c>
      <c r="D7214" s="3">
        <f t="shared" si="225"/>
        <v>5.8665033680342926E-2</v>
      </c>
      <c r="F7214" s="3"/>
      <c r="J7214">
        <v>1976</v>
      </c>
      <c r="K7214">
        <v>2209</v>
      </c>
      <c r="L7214">
        <v>479</v>
      </c>
    </row>
    <row r="7215" spans="1:12" x14ac:dyDescent="0.45">
      <c r="A7215">
        <v>7213</v>
      </c>
      <c r="B7215" s="3">
        <v>0.15369642999999999</v>
      </c>
      <c r="C7215" s="3">
        <f t="shared" si="224"/>
        <v>0.10668421052631578</v>
      </c>
      <c r="D7215" s="3">
        <f t="shared" si="225"/>
        <v>4.2253521126760563E-2</v>
      </c>
      <c r="F7215" s="3"/>
      <c r="J7215">
        <v>2027</v>
      </c>
      <c r="K7215">
        <v>2305</v>
      </c>
      <c r="L7215">
        <v>345</v>
      </c>
    </row>
    <row r="7216" spans="1:12" x14ac:dyDescent="0.45">
      <c r="A7216">
        <v>7214</v>
      </c>
      <c r="B7216" s="3">
        <v>0.15317857000000001</v>
      </c>
      <c r="C7216" s="3">
        <f t="shared" si="224"/>
        <v>0.10863157894736843</v>
      </c>
      <c r="D7216" s="3">
        <f t="shared" si="225"/>
        <v>3.9069197795468462E-2</v>
      </c>
      <c r="F7216" s="3"/>
      <c r="J7216">
        <v>2064</v>
      </c>
      <c r="K7216">
        <v>2041</v>
      </c>
      <c r="L7216">
        <v>319</v>
      </c>
    </row>
    <row r="7217" spans="1:12" x14ac:dyDescent="0.45">
      <c r="A7217">
        <v>7215</v>
      </c>
      <c r="B7217" s="3">
        <v>0.13878571000000001</v>
      </c>
      <c r="C7217" s="3">
        <f t="shared" si="224"/>
        <v>0.10789473684210527</v>
      </c>
      <c r="D7217" s="3">
        <f t="shared" si="225"/>
        <v>2.5229638701775872E-2</v>
      </c>
      <c r="F7217" s="3"/>
      <c r="J7217">
        <v>2050</v>
      </c>
      <c r="K7217">
        <v>1586</v>
      </c>
      <c r="L7217">
        <v>206</v>
      </c>
    </row>
    <row r="7218" spans="1:12" x14ac:dyDescent="0.45">
      <c r="A7218">
        <v>7216</v>
      </c>
      <c r="B7218" s="3">
        <v>0.11644643</v>
      </c>
      <c r="C7218" s="3">
        <f t="shared" si="224"/>
        <v>0.10994736842105263</v>
      </c>
      <c r="D7218" s="3">
        <f t="shared" si="225"/>
        <v>3.1230863441518677E-2</v>
      </c>
      <c r="F7218" s="3"/>
      <c r="J7218">
        <v>2089</v>
      </c>
      <c r="K7218">
        <v>1197</v>
      </c>
      <c r="L7218">
        <v>255</v>
      </c>
    </row>
    <row r="7219" spans="1:12" x14ac:dyDescent="0.45">
      <c r="A7219">
        <v>7217</v>
      </c>
      <c r="B7219" s="3">
        <v>0.11824999999999999</v>
      </c>
      <c r="C7219" s="3">
        <f t="shared" si="224"/>
        <v>0.10968421052631579</v>
      </c>
      <c r="D7219" s="3">
        <f t="shared" si="225"/>
        <v>3.2333129210042867E-2</v>
      </c>
      <c r="F7219" s="3"/>
      <c r="J7219">
        <v>2084</v>
      </c>
      <c r="K7219">
        <v>775</v>
      </c>
      <c r="L7219">
        <v>264</v>
      </c>
    </row>
    <row r="7220" spans="1:12" x14ac:dyDescent="0.45">
      <c r="A7220">
        <v>7218</v>
      </c>
      <c r="B7220" s="3">
        <v>0.12667856999999999</v>
      </c>
      <c r="C7220" s="3">
        <f t="shared" si="224"/>
        <v>0.123</v>
      </c>
      <c r="D7220" s="3">
        <f t="shared" si="225"/>
        <v>3.3925290875688914E-2</v>
      </c>
      <c r="F7220" s="3"/>
      <c r="J7220">
        <v>2337</v>
      </c>
      <c r="K7220">
        <v>239</v>
      </c>
      <c r="L7220">
        <v>277</v>
      </c>
    </row>
    <row r="7221" spans="1:12" x14ac:dyDescent="0.45">
      <c r="A7221">
        <v>7219</v>
      </c>
      <c r="B7221" s="3">
        <v>0.13333929</v>
      </c>
      <c r="C7221" s="3">
        <f t="shared" si="224"/>
        <v>0.1443157894736842</v>
      </c>
      <c r="D7221" s="3">
        <f t="shared" si="225"/>
        <v>3.5394978567054501E-2</v>
      </c>
      <c r="F7221" s="3"/>
      <c r="J7221">
        <v>2742</v>
      </c>
      <c r="K7221">
        <v>0</v>
      </c>
      <c r="L7221">
        <v>289</v>
      </c>
    </row>
    <row r="7222" spans="1:12" x14ac:dyDescent="0.45">
      <c r="A7222">
        <v>7220</v>
      </c>
      <c r="B7222" s="3">
        <v>0.14489286000000001</v>
      </c>
      <c r="C7222" s="3">
        <f t="shared" si="224"/>
        <v>0.15889473684210526</v>
      </c>
      <c r="D7222" s="3">
        <f t="shared" si="225"/>
        <v>3.3067973055725661E-2</v>
      </c>
      <c r="F7222" s="3"/>
      <c r="J7222">
        <v>3019</v>
      </c>
      <c r="K7222">
        <v>0</v>
      </c>
      <c r="L7222">
        <v>270</v>
      </c>
    </row>
    <row r="7223" spans="1:12" x14ac:dyDescent="0.45">
      <c r="A7223">
        <v>7221</v>
      </c>
      <c r="B7223" s="3">
        <v>0.137125</v>
      </c>
      <c r="C7223" s="3">
        <f t="shared" si="224"/>
        <v>0.16689473684210526</v>
      </c>
      <c r="D7223" s="3">
        <f t="shared" si="225"/>
        <v>2.8903857930189833E-2</v>
      </c>
      <c r="F7223" s="3"/>
      <c r="J7223">
        <v>3171</v>
      </c>
      <c r="K7223">
        <v>0</v>
      </c>
      <c r="L7223">
        <v>236</v>
      </c>
    </row>
    <row r="7224" spans="1:12" x14ac:dyDescent="0.45">
      <c r="A7224">
        <v>7222</v>
      </c>
      <c r="B7224" s="3">
        <v>0.12460714000000001</v>
      </c>
      <c r="C7224" s="3">
        <f t="shared" si="224"/>
        <v>0.16221052631578947</v>
      </c>
      <c r="D7224" s="3">
        <f t="shared" si="225"/>
        <v>2.1677893447642375E-2</v>
      </c>
      <c r="F7224" s="3"/>
      <c r="J7224">
        <v>3082</v>
      </c>
      <c r="K7224">
        <v>0</v>
      </c>
      <c r="L7224">
        <v>177</v>
      </c>
    </row>
    <row r="7225" spans="1:12" x14ac:dyDescent="0.45">
      <c r="A7225">
        <v>7223</v>
      </c>
      <c r="B7225" s="3">
        <v>0.11519643</v>
      </c>
      <c r="C7225" s="3">
        <f t="shared" si="224"/>
        <v>0.15384210526315789</v>
      </c>
      <c r="D7225" s="3">
        <f t="shared" si="225"/>
        <v>1.4451928965094916E-2</v>
      </c>
      <c r="F7225" s="3"/>
      <c r="J7225">
        <v>2923</v>
      </c>
      <c r="K7225">
        <v>0</v>
      </c>
      <c r="L7225">
        <v>118</v>
      </c>
    </row>
    <row r="7226" spans="1:12" x14ac:dyDescent="0.45">
      <c r="A7226">
        <v>7224</v>
      </c>
      <c r="B7226" s="3">
        <v>0.10848214</v>
      </c>
      <c r="C7226" s="3">
        <f t="shared" si="224"/>
        <v>0.14526315789473684</v>
      </c>
      <c r="D7226" s="3">
        <f t="shared" si="225"/>
        <v>1.9473361910593998E-2</v>
      </c>
      <c r="F7226" s="3"/>
      <c r="J7226">
        <v>2760</v>
      </c>
      <c r="K7226">
        <v>0</v>
      </c>
      <c r="L7226">
        <v>159</v>
      </c>
    </row>
    <row r="7227" spans="1:12" x14ac:dyDescent="0.45">
      <c r="A7227">
        <v>7225</v>
      </c>
      <c r="B7227" s="3">
        <v>0.10282143000000001</v>
      </c>
      <c r="C7227" s="3">
        <f t="shared" si="224"/>
        <v>0.13673684210526316</v>
      </c>
      <c r="D7227" s="3">
        <f t="shared" si="225"/>
        <v>1.9963257807715861E-2</v>
      </c>
      <c r="F7227" s="3"/>
      <c r="J7227">
        <v>2598</v>
      </c>
      <c r="K7227">
        <v>0</v>
      </c>
      <c r="L7227">
        <v>163</v>
      </c>
    </row>
    <row r="7228" spans="1:12" x14ac:dyDescent="0.45">
      <c r="A7228">
        <v>7226</v>
      </c>
      <c r="B7228" s="3">
        <v>9.7857139999999995E-2</v>
      </c>
      <c r="C7228" s="3">
        <f t="shared" si="224"/>
        <v>0.13789473684210526</v>
      </c>
      <c r="D7228" s="3">
        <f t="shared" si="225"/>
        <v>1.677893447642376E-2</v>
      </c>
      <c r="F7228" s="3"/>
      <c r="J7228">
        <v>2620</v>
      </c>
      <c r="K7228">
        <v>0</v>
      </c>
      <c r="L7228">
        <v>137</v>
      </c>
    </row>
    <row r="7229" spans="1:12" x14ac:dyDescent="0.45">
      <c r="A7229">
        <v>7227</v>
      </c>
      <c r="B7229" s="3">
        <v>0.10523214</v>
      </c>
      <c r="C7229" s="3">
        <f t="shared" si="224"/>
        <v>0.14663157894736842</v>
      </c>
      <c r="D7229" s="3">
        <f t="shared" si="225"/>
        <v>2.4617268830373545E-2</v>
      </c>
      <c r="F7229" s="3"/>
      <c r="J7229">
        <v>2786</v>
      </c>
      <c r="K7229">
        <v>0</v>
      </c>
      <c r="L7229">
        <v>201</v>
      </c>
    </row>
    <row r="7230" spans="1:12" x14ac:dyDescent="0.45">
      <c r="A7230">
        <v>7228</v>
      </c>
      <c r="B7230" s="3">
        <v>0.11025</v>
      </c>
      <c r="C7230" s="3">
        <f t="shared" si="224"/>
        <v>0.15157894736842106</v>
      </c>
      <c r="D7230" s="3">
        <f t="shared" si="225"/>
        <v>2.3025107164727495E-2</v>
      </c>
      <c r="F7230" s="3"/>
      <c r="J7230">
        <v>2880</v>
      </c>
      <c r="K7230">
        <v>0</v>
      </c>
      <c r="L7230">
        <v>188</v>
      </c>
    </row>
    <row r="7231" spans="1:12" x14ac:dyDescent="0.45">
      <c r="A7231">
        <v>7229</v>
      </c>
      <c r="B7231" s="3">
        <v>0.11446429</v>
      </c>
      <c r="C7231" s="3">
        <f t="shared" si="224"/>
        <v>0.15473684210526314</v>
      </c>
      <c r="D7231" s="3">
        <f t="shared" si="225"/>
        <v>2.878138395590937E-2</v>
      </c>
      <c r="F7231" s="3"/>
      <c r="J7231">
        <v>2940</v>
      </c>
      <c r="K7231">
        <v>0</v>
      </c>
      <c r="L7231">
        <v>235</v>
      </c>
    </row>
    <row r="7232" spans="1:12" x14ac:dyDescent="0.45">
      <c r="A7232">
        <v>7230</v>
      </c>
      <c r="B7232" s="3">
        <v>0.11558929</v>
      </c>
      <c r="C7232" s="3">
        <f t="shared" si="224"/>
        <v>0.15747368421052632</v>
      </c>
      <c r="D7232" s="3">
        <f t="shared" si="225"/>
        <v>2.1922841396203308E-2</v>
      </c>
      <c r="F7232" s="3"/>
      <c r="J7232">
        <v>2992</v>
      </c>
      <c r="K7232">
        <v>0</v>
      </c>
      <c r="L7232">
        <v>179</v>
      </c>
    </row>
    <row r="7233" spans="1:12" x14ac:dyDescent="0.45">
      <c r="A7233">
        <v>7231</v>
      </c>
      <c r="B7233" s="3">
        <v>0.11580356999999999</v>
      </c>
      <c r="C7233" s="3">
        <f t="shared" si="224"/>
        <v>0.15731578947368421</v>
      </c>
      <c r="D7233" s="3">
        <f t="shared" si="225"/>
        <v>3.3925290875688914E-2</v>
      </c>
      <c r="F7233" s="3"/>
      <c r="J7233">
        <v>2989</v>
      </c>
      <c r="K7233">
        <v>0</v>
      </c>
      <c r="L7233">
        <v>277</v>
      </c>
    </row>
    <row r="7234" spans="1:12" x14ac:dyDescent="0.45">
      <c r="A7234">
        <v>7232</v>
      </c>
      <c r="B7234" s="3">
        <v>0.12030357</v>
      </c>
      <c r="C7234" s="3">
        <f t="shared" si="224"/>
        <v>0.16894736842105262</v>
      </c>
      <c r="D7234" s="3">
        <f t="shared" si="225"/>
        <v>3.2945499081445194E-2</v>
      </c>
      <c r="F7234" s="3"/>
      <c r="J7234">
        <v>3210</v>
      </c>
      <c r="K7234">
        <v>137</v>
      </c>
      <c r="L7234">
        <v>269</v>
      </c>
    </row>
    <row r="7235" spans="1:12" x14ac:dyDescent="0.45">
      <c r="A7235">
        <v>7233</v>
      </c>
      <c r="B7235" s="3">
        <v>0.11375</v>
      </c>
      <c r="C7235" s="3">
        <f t="shared" ref="C7235:C7298" si="226">J7235/$O$2</f>
        <v>0.17494736842105263</v>
      </c>
      <c r="D7235" s="3">
        <f t="shared" si="225"/>
        <v>3.5884874464176361E-2</v>
      </c>
      <c r="F7235" s="3"/>
      <c r="J7235">
        <v>3324</v>
      </c>
      <c r="K7235">
        <v>499</v>
      </c>
      <c r="L7235">
        <v>293</v>
      </c>
    </row>
    <row r="7236" spans="1:12" x14ac:dyDescent="0.45">
      <c r="A7236">
        <v>7234</v>
      </c>
      <c r="B7236" s="3">
        <v>8.7410710000000003E-2</v>
      </c>
      <c r="C7236" s="3">
        <f t="shared" si="226"/>
        <v>0.16531578947368422</v>
      </c>
      <c r="D7236" s="3">
        <f t="shared" ref="D7236:D7299" si="227">L7236/$O$5</f>
        <v>2.853643600734844E-2</v>
      </c>
      <c r="F7236" s="3"/>
      <c r="J7236">
        <v>3141</v>
      </c>
      <c r="K7236">
        <v>1445</v>
      </c>
      <c r="L7236">
        <v>233</v>
      </c>
    </row>
    <row r="7237" spans="1:12" x14ac:dyDescent="0.45">
      <c r="A7237">
        <v>7235</v>
      </c>
      <c r="B7237" s="3">
        <v>6.2089289999999998E-2</v>
      </c>
      <c r="C7237" s="3">
        <f t="shared" si="226"/>
        <v>0.1608421052631579</v>
      </c>
      <c r="D7237" s="3">
        <f t="shared" si="227"/>
        <v>2.5842008573178199E-2</v>
      </c>
      <c r="F7237" s="3"/>
      <c r="J7237">
        <v>3056</v>
      </c>
      <c r="K7237">
        <v>2431</v>
      </c>
      <c r="L7237">
        <v>211</v>
      </c>
    </row>
    <row r="7238" spans="1:12" x14ac:dyDescent="0.45">
      <c r="A7238">
        <v>7236</v>
      </c>
      <c r="B7238" s="3">
        <v>5.955357E-2</v>
      </c>
      <c r="C7238" s="3">
        <f t="shared" si="226"/>
        <v>0.16478947368421051</v>
      </c>
      <c r="D7238" s="3">
        <f t="shared" si="227"/>
        <v>2.6209430496019596E-2</v>
      </c>
      <c r="F7238" s="3"/>
      <c r="J7238">
        <v>3131</v>
      </c>
      <c r="K7238">
        <v>3009</v>
      </c>
      <c r="L7238">
        <v>214</v>
      </c>
    </row>
    <row r="7239" spans="1:12" x14ac:dyDescent="0.45">
      <c r="A7239">
        <v>7237</v>
      </c>
      <c r="B7239" s="3">
        <v>5.7107140000000001E-2</v>
      </c>
      <c r="C7239" s="3">
        <f t="shared" si="226"/>
        <v>0.16210526315789472</v>
      </c>
      <c r="D7239" s="3">
        <f t="shared" si="227"/>
        <v>2.3637477036129822E-2</v>
      </c>
      <c r="F7239" s="3"/>
      <c r="J7239">
        <v>3080</v>
      </c>
      <c r="K7239">
        <v>3392</v>
      </c>
      <c r="L7239">
        <v>193</v>
      </c>
    </row>
    <row r="7240" spans="1:12" x14ac:dyDescent="0.45">
      <c r="A7240">
        <v>7238</v>
      </c>
      <c r="B7240" s="3">
        <v>5.6392860000000003E-2</v>
      </c>
      <c r="C7240" s="3">
        <f t="shared" si="226"/>
        <v>0.16042105263157894</v>
      </c>
      <c r="D7240" s="3">
        <f t="shared" si="227"/>
        <v>2.1065523576240048E-2</v>
      </c>
      <c r="F7240" s="3"/>
      <c r="J7240">
        <v>3048</v>
      </c>
      <c r="K7240">
        <v>3329</v>
      </c>
      <c r="L7240">
        <v>172</v>
      </c>
    </row>
    <row r="7241" spans="1:12" x14ac:dyDescent="0.45">
      <c r="A7241">
        <v>7239</v>
      </c>
      <c r="B7241" s="3">
        <v>5.732143E-2</v>
      </c>
      <c r="C7241" s="3">
        <f t="shared" si="226"/>
        <v>0.15547368421052632</v>
      </c>
      <c r="D7241" s="3">
        <f t="shared" si="227"/>
        <v>2.1677893447642375E-2</v>
      </c>
      <c r="F7241" s="3"/>
      <c r="J7241">
        <v>2954</v>
      </c>
      <c r="K7241">
        <v>3024</v>
      </c>
      <c r="L7241">
        <v>177</v>
      </c>
    </row>
    <row r="7242" spans="1:12" x14ac:dyDescent="0.45">
      <c r="A7242">
        <v>7240</v>
      </c>
      <c r="B7242" s="3">
        <v>5.8464290000000002E-2</v>
      </c>
      <c r="C7242" s="3">
        <f t="shared" si="226"/>
        <v>0.15236842105263157</v>
      </c>
      <c r="D7242" s="3">
        <f t="shared" si="227"/>
        <v>2.2902633190447028E-2</v>
      </c>
      <c r="F7242" s="3"/>
      <c r="J7242">
        <v>2895</v>
      </c>
      <c r="K7242">
        <v>2216</v>
      </c>
      <c r="L7242">
        <v>187</v>
      </c>
    </row>
    <row r="7243" spans="1:12" x14ac:dyDescent="0.45">
      <c r="A7243">
        <v>7241</v>
      </c>
      <c r="B7243" s="3">
        <v>6.3982140000000007E-2</v>
      </c>
      <c r="C7243" s="3">
        <f t="shared" si="226"/>
        <v>0.14878947368421053</v>
      </c>
      <c r="D7243" s="3">
        <f t="shared" si="227"/>
        <v>2.3637477036129822E-2</v>
      </c>
      <c r="F7243" s="3"/>
      <c r="J7243">
        <v>2827</v>
      </c>
      <c r="K7243">
        <v>1108</v>
      </c>
      <c r="L7243">
        <v>193</v>
      </c>
    </row>
    <row r="7244" spans="1:12" x14ac:dyDescent="0.45">
      <c r="A7244">
        <v>7242</v>
      </c>
      <c r="B7244" s="3">
        <v>9.0535710000000005E-2</v>
      </c>
      <c r="C7244" s="3">
        <f t="shared" si="226"/>
        <v>0.15373684210526317</v>
      </c>
      <c r="D7244" s="3">
        <f t="shared" si="227"/>
        <v>3.2088181261481934E-2</v>
      </c>
      <c r="F7244" s="3"/>
      <c r="J7244">
        <v>2921</v>
      </c>
      <c r="K7244">
        <v>258</v>
      </c>
      <c r="L7244">
        <v>262</v>
      </c>
    </row>
    <row r="7245" spans="1:12" x14ac:dyDescent="0.45">
      <c r="A7245">
        <v>7243</v>
      </c>
      <c r="B7245" s="3">
        <v>0.1195</v>
      </c>
      <c r="C7245" s="3">
        <f t="shared" si="226"/>
        <v>0.1736842105263158</v>
      </c>
      <c r="D7245" s="3">
        <f t="shared" si="227"/>
        <v>4.4090630740967543E-2</v>
      </c>
      <c r="F7245" s="3"/>
      <c r="J7245">
        <v>3300</v>
      </c>
      <c r="K7245">
        <v>0</v>
      </c>
      <c r="L7245">
        <v>360</v>
      </c>
    </row>
    <row r="7246" spans="1:12" x14ac:dyDescent="0.45">
      <c r="A7246">
        <v>7244</v>
      </c>
      <c r="B7246" s="3">
        <v>0.13121429000000001</v>
      </c>
      <c r="C7246" s="3">
        <f t="shared" si="226"/>
        <v>0.19915789473684212</v>
      </c>
      <c r="D7246" s="3">
        <f t="shared" si="227"/>
        <v>5.6093080220453152E-2</v>
      </c>
      <c r="F7246" s="3"/>
      <c r="J7246">
        <v>3784</v>
      </c>
      <c r="K7246">
        <v>0</v>
      </c>
      <c r="L7246">
        <v>458</v>
      </c>
    </row>
    <row r="7247" spans="1:12" x14ac:dyDescent="0.45">
      <c r="A7247">
        <v>7245</v>
      </c>
      <c r="B7247" s="3">
        <v>0.13908929</v>
      </c>
      <c r="C7247" s="3">
        <f t="shared" si="226"/>
        <v>0.20926315789473685</v>
      </c>
      <c r="D7247" s="3">
        <f t="shared" si="227"/>
        <v>6.8218003674219235E-2</v>
      </c>
      <c r="F7247" s="3"/>
      <c r="J7247">
        <v>3976</v>
      </c>
      <c r="K7247">
        <v>0</v>
      </c>
      <c r="L7247">
        <v>557</v>
      </c>
    </row>
    <row r="7248" spans="1:12" x14ac:dyDescent="0.45">
      <c r="A7248">
        <v>7246</v>
      </c>
      <c r="B7248" s="3">
        <v>0.14126786</v>
      </c>
      <c r="C7248" s="3">
        <f t="shared" si="226"/>
        <v>0.20363157894736841</v>
      </c>
      <c r="D7248" s="3">
        <f t="shared" si="227"/>
        <v>7.6178812002449484E-2</v>
      </c>
      <c r="F7248" s="3"/>
      <c r="J7248">
        <v>3869</v>
      </c>
      <c r="K7248">
        <v>0</v>
      </c>
      <c r="L7248">
        <v>622</v>
      </c>
    </row>
    <row r="7249" spans="1:12" x14ac:dyDescent="0.45">
      <c r="A7249">
        <v>7247</v>
      </c>
      <c r="B7249" s="3">
        <v>0.13505357000000001</v>
      </c>
      <c r="C7249" s="3">
        <f t="shared" si="226"/>
        <v>0.18426315789473685</v>
      </c>
      <c r="D7249" s="3">
        <f t="shared" si="227"/>
        <v>6.9320269442743415E-2</v>
      </c>
      <c r="F7249" s="3"/>
      <c r="J7249">
        <v>3501</v>
      </c>
      <c r="K7249">
        <v>0</v>
      </c>
      <c r="L7249">
        <v>566</v>
      </c>
    </row>
    <row r="7250" spans="1:12" x14ac:dyDescent="0.45">
      <c r="A7250">
        <v>7248</v>
      </c>
      <c r="B7250" s="3">
        <v>0.12960714000000001</v>
      </c>
      <c r="C7250" s="3">
        <f t="shared" si="226"/>
        <v>0.15910526315789475</v>
      </c>
      <c r="D7250" s="3">
        <f t="shared" si="227"/>
        <v>6.8830373545621562E-2</v>
      </c>
      <c r="F7250" s="3"/>
      <c r="J7250">
        <v>3023</v>
      </c>
      <c r="K7250">
        <v>0</v>
      </c>
      <c r="L7250">
        <v>562</v>
      </c>
    </row>
    <row r="7251" spans="1:12" x14ac:dyDescent="0.45">
      <c r="A7251">
        <v>7249</v>
      </c>
      <c r="B7251" s="3">
        <v>0.12130357</v>
      </c>
      <c r="C7251" s="3">
        <f t="shared" si="226"/>
        <v>0.14789473684210527</v>
      </c>
      <c r="D7251" s="3">
        <f t="shared" si="227"/>
        <v>7.1524800979791789E-2</v>
      </c>
      <c r="F7251" s="3"/>
      <c r="J7251">
        <v>2810</v>
      </c>
      <c r="K7251">
        <v>0</v>
      </c>
      <c r="L7251">
        <v>584</v>
      </c>
    </row>
    <row r="7252" spans="1:12" x14ac:dyDescent="0.45">
      <c r="A7252">
        <v>7250</v>
      </c>
      <c r="B7252" s="3">
        <v>0.10969643</v>
      </c>
      <c r="C7252" s="3">
        <f t="shared" si="226"/>
        <v>0.14094736842105263</v>
      </c>
      <c r="D7252" s="3">
        <f t="shared" si="227"/>
        <v>6.4788732394366194E-2</v>
      </c>
      <c r="F7252" s="3"/>
      <c r="J7252">
        <v>2678</v>
      </c>
      <c r="K7252">
        <v>0</v>
      </c>
      <c r="L7252">
        <v>529</v>
      </c>
    </row>
    <row r="7253" spans="1:12" x14ac:dyDescent="0.45">
      <c r="A7253">
        <v>7251</v>
      </c>
      <c r="B7253" s="3">
        <v>9.991071E-2</v>
      </c>
      <c r="C7253" s="3">
        <f t="shared" si="226"/>
        <v>0.13452631578947369</v>
      </c>
      <c r="D7253" s="3">
        <f t="shared" si="227"/>
        <v>5.6950398040416413E-2</v>
      </c>
      <c r="F7253" s="3"/>
      <c r="J7253">
        <v>2556</v>
      </c>
      <c r="K7253">
        <v>0</v>
      </c>
      <c r="L7253">
        <v>465</v>
      </c>
    </row>
    <row r="7254" spans="1:12" x14ac:dyDescent="0.45">
      <c r="A7254">
        <v>7252</v>
      </c>
      <c r="B7254" s="3">
        <v>9.2982140000000005E-2</v>
      </c>
      <c r="C7254" s="3">
        <f t="shared" si="226"/>
        <v>0.12778947368421054</v>
      </c>
      <c r="D7254" s="3">
        <f t="shared" si="227"/>
        <v>5.7440293937538273E-2</v>
      </c>
      <c r="F7254" s="3"/>
      <c r="J7254">
        <v>2428</v>
      </c>
      <c r="K7254">
        <v>0</v>
      </c>
      <c r="L7254">
        <v>469</v>
      </c>
    </row>
    <row r="7255" spans="1:12" x14ac:dyDescent="0.45">
      <c r="A7255">
        <v>7253</v>
      </c>
      <c r="B7255" s="3">
        <v>9.1785710000000006E-2</v>
      </c>
      <c r="C7255" s="3">
        <f t="shared" si="226"/>
        <v>0.12173684210526316</v>
      </c>
      <c r="D7255" s="3">
        <f t="shared" si="227"/>
        <v>4.8009797917942437E-2</v>
      </c>
      <c r="F7255" s="3"/>
      <c r="J7255">
        <v>2313</v>
      </c>
      <c r="K7255">
        <v>0</v>
      </c>
      <c r="L7255">
        <v>392</v>
      </c>
    </row>
    <row r="7256" spans="1:12" x14ac:dyDescent="0.45">
      <c r="A7256">
        <v>7254</v>
      </c>
      <c r="B7256" s="3">
        <v>9.2303570000000001E-2</v>
      </c>
      <c r="C7256" s="3">
        <f t="shared" si="226"/>
        <v>0.12010526315789474</v>
      </c>
      <c r="D7256" s="3">
        <f t="shared" si="227"/>
        <v>4.4090630740967543E-2</v>
      </c>
      <c r="F7256" s="3"/>
      <c r="J7256">
        <v>2282</v>
      </c>
      <c r="K7256">
        <v>0</v>
      </c>
      <c r="L7256">
        <v>360</v>
      </c>
    </row>
    <row r="7257" spans="1:12" x14ac:dyDescent="0.45">
      <c r="A7257">
        <v>7255</v>
      </c>
      <c r="B7257" s="3">
        <v>9.2589290000000005E-2</v>
      </c>
      <c r="C7257" s="3">
        <f t="shared" si="226"/>
        <v>0.1153157894736842</v>
      </c>
      <c r="D7257" s="3">
        <f t="shared" si="227"/>
        <v>4.4825474586650337E-2</v>
      </c>
      <c r="F7257" s="3"/>
      <c r="J7257">
        <v>2191</v>
      </c>
      <c r="K7257">
        <v>0</v>
      </c>
      <c r="L7257">
        <v>366</v>
      </c>
    </row>
    <row r="7258" spans="1:12" x14ac:dyDescent="0.45">
      <c r="A7258">
        <v>7256</v>
      </c>
      <c r="B7258" s="3">
        <v>9.8392859999999999E-2</v>
      </c>
      <c r="C7258" s="3">
        <f t="shared" si="226"/>
        <v>0.11852631578947369</v>
      </c>
      <c r="D7258" s="3">
        <f t="shared" si="227"/>
        <v>4.2743417023882423E-2</v>
      </c>
      <c r="F7258" s="3"/>
      <c r="J7258">
        <v>2252</v>
      </c>
      <c r="K7258">
        <v>140</v>
      </c>
      <c r="L7258">
        <v>349</v>
      </c>
    </row>
    <row r="7259" spans="1:12" x14ac:dyDescent="0.45">
      <c r="A7259">
        <v>7257</v>
      </c>
      <c r="B7259" s="3">
        <v>8.708929E-2</v>
      </c>
      <c r="C7259" s="3">
        <f t="shared" si="226"/>
        <v>0.11047368421052632</v>
      </c>
      <c r="D7259" s="3">
        <f t="shared" si="227"/>
        <v>4.1151255358236376E-2</v>
      </c>
      <c r="F7259" s="3"/>
      <c r="J7259">
        <v>2099</v>
      </c>
      <c r="K7259">
        <v>510</v>
      </c>
      <c r="L7259">
        <v>336</v>
      </c>
    </row>
    <row r="7260" spans="1:12" x14ac:dyDescent="0.45">
      <c r="A7260">
        <v>7258</v>
      </c>
      <c r="B7260" s="3">
        <v>6.3714290000000007E-2</v>
      </c>
      <c r="C7260" s="3">
        <f t="shared" si="226"/>
        <v>9.7789473684210523E-2</v>
      </c>
      <c r="D7260" s="3">
        <f t="shared" si="227"/>
        <v>3.6864666258420088E-2</v>
      </c>
      <c r="F7260" s="3"/>
      <c r="J7260">
        <v>1858</v>
      </c>
      <c r="K7260">
        <v>1299</v>
      </c>
      <c r="L7260">
        <v>301</v>
      </c>
    </row>
    <row r="7261" spans="1:12" x14ac:dyDescent="0.45">
      <c r="A7261">
        <v>7259</v>
      </c>
      <c r="B7261" s="3">
        <v>4.6053570000000002E-2</v>
      </c>
      <c r="C7261" s="3">
        <f t="shared" si="226"/>
        <v>9.5894736842105269E-2</v>
      </c>
      <c r="D7261" s="3">
        <f t="shared" si="227"/>
        <v>3.0006123698714023E-2</v>
      </c>
      <c r="F7261" s="3"/>
      <c r="J7261">
        <v>1822</v>
      </c>
      <c r="K7261">
        <v>2086</v>
      </c>
      <c r="L7261">
        <v>245</v>
      </c>
    </row>
    <row r="7262" spans="1:12" x14ac:dyDescent="0.45">
      <c r="A7262">
        <v>7260</v>
      </c>
      <c r="B7262" s="3">
        <v>4.4124999999999998E-2</v>
      </c>
      <c r="C7262" s="3">
        <f t="shared" si="226"/>
        <v>9.0578947368421051E-2</v>
      </c>
      <c r="D7262" s="3">
        <f t="shared" si="227"/>
        <v>3.0740967544396817E-2</v>
      </c>
      <c r="F7262" s="3"/>
      <c r="J7262">
        <v>1721</v>
      </c>
      <c r="K7262">
        <v>2582</v>
      </c>
      <c r="L7262">
        <v>251</v>
      </c>
    </row>
    <row r="7263" spans="1:12" x14ac:dyDescent="0.45">
      <c r="A7263">
        <v>7261</v>
      </c>
      <c r="B7263" s="3">
        <v>4.7285710000000002E-2</v>
      </c>
      <c r="C7263" s="3">
        <f t="shared" si="226"/>
        <v>8.1000000000000003E-2</v>
      </c>
      <c r="D7263" s="3">
        <f t="shared" si="227"/>
        <v>3.2945499081445194E-2</v>
      </c>
      <c r="F7263" s="3"/>
      <c r="J7263">
        <v>1539</v>
      </c>
      <c r="K7263">
        <v>2837</v>
      </c>
      <c r="L7263">
        <v>269</v>
      </c>
    </row>
    <row r="7264" spans="1:12" x14ac:dyDescent="0.45">
      <c r="A7264">
        <v>7262</v>
      </c>
      <c r="B7264" s="3">
        <v>5.0535709999999998E-2</v>
      </c>
      <c r="C7264" s="3">
        <f t="shared" si="226"/>
        <v>7.5421052631578944E-2</v>
      </c>
      <c r="D7264" s="3">
        <f t="shared" si="227"/>
        <v>3.7599510104102875E-2</v>
      </c>
      <c r="F7264" s="3"/>
      <c r="J7264">
        <v>1433</v>
      </c>
      <c r="K7264">
        <v>2951</v>
      </c>
      <c r="L7264">
        <v>307</v>
      </c>
    </row>
    <row r="7265" spans="1:12" x14ac:dyDescent="0.45">
      <c r="A7265">
        <v>7263</v>
      </c>
      <c r="B7265" s="3">
        <v>5.2357140000000003E-2</v>
      </c>
      <c r="C7265" s="3">
        <f t="shared" si="226"/>
        <v>7.7105263157894732E-2</v>
      </c>
      <c r="D7265" s="3">
        <f t="shared" si="227"/>
        <v>3.6864666258420088E-2</v>
      </c>
      <c r="F7265" s="3"/>
      <c r="J7265">
        <v>1465</v>
      </c>
      <c r="K7265">
        <v>2702</v>
      </c>
      <c r="L7265">
        <v>301</v>
      </c>
    </row>
    <row r="7266" spans="1:12" x14ac:dyDescent="0.45">
      <c r="A7266">
        <v>7264</v>
      </c>
      <c r="B7266" s="3">
        <v>5.5160710000000002E-2</v>
      </c>
      <c r="C7266" s="3">
        <f t="shared" si="226"/>
        <v>8.3842105263157898E-2</v>
      </c>
      <c r="D7266" s="3">
        <f t="shared" si="227"/>
        <v>3.6129822412737295E-2</v>
      </c>
      <c r="F7266" s="3"/>
      <c r="J7266">
        <v>1593</v>
      </c>
      <c r="K7266">
        <v>1862</v>
      </c>
      <c r="L7266">
        <v>295</v>
      </c>
    </row>
    <row r="7267" spans="1:12" x14ac:dyDescent="0.45">
      <c r="A7267">
        <v>7265</v>
      </c>
      <c r="B7267" s="3">
        <v>6.569643E-2</v>
      </c>
      <c r="C7267" s="3">
        <f t="shared" si="226"/>
        <v>9.0789473684210531E-2</v>
      </c>
      <c r="D7267" s="3">
        <f t="shared" si="227"/>
        <v>4.2498469075321496E-2</v>
      </c>
      <c r="F7267" s="3"/>
      <c r="J7267">
        <v>1725</v>
      </c>
      <c r="K7267">
        <v>863</v>
      </c>
      <c r="L7267">
        <v>347</v>
      </c>
    </row>
    <row r="7268" spans="1:12" x14ac:dyDescent="0.45">
      <c r="A7268">
        <v>7266</v>
      </c>
      <c r="B7268" s="3">
        <v>8.9678569999999999E-2</v>
      </c>
      <c r="C7268" s="3">
        <f t="shared" si="226"/>
        <v>0.10705263157894737</v>
      </c>
      <c r="D7268" s="3">
        <f t="shared" si="227"/>
        <v>5.6950398040416413E-2</v>
      </c>
      <c r="F7268" s="3"/>
      <c r="J7268">
        <v>2034</v>
      </c>
      <c r="K7268">
        <v>209</v>
      </c>
      <c r="L7268">
        <v>465</v>
      </c>
    </row>
    <row r="7269" spans="1:12" x14ac:dyDescent="0.45">
      <c r="A7269">
        <v>7267</v>
      </c>
      <c r="B7269" s="3">
        <v>0.11123213999999999</v>
      </c>
      <c r="C7269" s="3">
        <f t="shared" si="226"/>
        <v>0.12415789473684211</v>
      </c>
      <c r="D7269" s="3">
        <f t="shared" si="227"/>
        <v>8.1322718922229031E-2</v>
      </c>
      <c r="F7269" s="3"/>
      <c r="J7269">
        <v>2359</v>
      </c>
      <c r="K7269">
        <v>0</v>
      </c>
      <c r="L7269">
        <v>664</v>
      </c>
    </row>
    <row r="7270" spans="1:12" x14ac:dyDescent="0.45">
      <c r="A7270">
        <v>7268</v>
      </c>
      <c r="B7270" s="3">
        <v>0.12562499999999999</v>
      </c>
      <c r="C7270" s="3">
        <f t="shared" si="226"/>
        <v>0.13515789473684212</v>
      </c>
      <c r="D7270" s="3">
        <f t="shared" si="227"/>
        <v>9.8958971218616049E-2</v>
      </c>
      <c r="F7270" s="3"/>
      <c r="J7270">
        <v>2568</v>
      </c>
      <c r="K7270">
        <v>0</v>
      </c>
      <c r="L7270">
        <v>808</v>
      </c>
    </row>
    <row r="7271" spans="1:12" x14ac:dyDescent="0.45">
      <c r="A7271">
        <v>7269</v>
      </c>
      <c r="B7271" s="3">
        <v>0.14133929000000001</v>
      </c>
      <c r="C7271" s="3">
        <f t="shared" si="226"/>
        <v>0.14163157894736841</v>
      </c>
      <c r="D7271" s="3">
        <f t="shared" si="227"/>
        <v>0.10361298224127373</v>
      </c>
      <c r="F7271" s="3"/>
      <c r="J7271">
        <v>2691</v>
      </c>
      <c r="K7271">
        <v>0</v>
      </c>
      <c r="L7271">
        <v>846</v>
      </c>
    </row>
    <row r="7272" spans="1:12" x14ac:dyDescent="0.45">
      <c r="A7272">
        <v>7270</v>
      </c>
      <c r="B7272" s="3">
        <v>0.14896429</v>
      </c>
      <c r="C7272" s="3">
        <f t="shared" si="226"/>
        <v>0.14857894736842106</v>
      </c>
      <c r="D7272" s="3">
        <f t="shared" si="227"/>
        <v>0.1058175137783221</v>
      </c>
      <c r="F7272" s="3"/>
      <c r="J7272">
        <v>2823</v>
      </c>
      <c r="K7272">
        <v>0</v>
      </c>
      <c r="L7272">
        <v>864</v>
      </c>
    </row>
    <row r="7273" spans="1:12" x14ac:dyDescent="0.45">
      <c r="A7273">
        <v>7271</v>
      </c>
      <c r="B7273" s="3">
        <v>0.14374999999999999</v>
      </c>
      <c r="C7273" s="3">
        <f t="shared" si="226"/>
        <v>0.15147368421052632</v>
      </c>
      <c r="D7273" s="3">
        <f t="shared" si="227"/>
        <v>9.2590324556031847E-2</v>
      </c>
      <c r="F7273" s="3"/>
      <c r="J7273">
        <v>2878</v>
      </c>
      <c r="K7273">
        <v>0</v>
      </c>
      <c r="L7273">
        <v>756</v>
      </c>
    </row>
    <row r="7274" spans="1:12" x14ac:dyDescent="0.45">
      <c r="A7274">
        <v>7272</v>
      </c>
      <c r="B7274" s="3">
        <v>0.13648214</v>
      </c>
      <c r="C7274" s="3">
        <f t="shared" si="226"/>
        <v>0.14831578947368421</v>
      </c>
      <c r="D7274" s="3">
        <f t="shared" si="227"/>
        <v>7.3729332516840176E-2</v>
      </c>
      <c r="F7274" s="3"/>
      <c r="J7274">
        <v>2818</v>
      </c>
      <c r="K7274">
        <v>0</v>
      </c>
      <c r="L7274">
        <v>602</v>
      </c>
    </row>
    <row r="7275" spans="1:12" x14ac:dyDescent="0.45">
      <c r="A7275">
        <v>7273</v>
      </c>
      <c r="B7275" s="3">
        <v>0.12814286</v>
      </c>
      <c r="C7275" s="3">
        <f t="shared" si="226"/>
        <v>0.14284210526315788</v>
      </c>
      <c r="D7275" s="3">
        <f t="shared" si="227"/>
        <v>6.6013472137170848E-2</v>
      </c>
      <c r="F7275" s="3"/>
      <c r="J7275">
        <v>2714</v>
      </c>
      <c r="K7275">
        <v>0</v>
      </c>
      <c r="L7275">
        <v>539</v>
      </c>
    </row>
    <row r="7276" spans="1:12" x14ac:dyDescent="0.45">
      <c r="A7276">
        <v>7274</v>
      </c>
      <c r="B7276" s="3">
        <v>0.11714286</v>
      </c>
      <c r="C7276" s="3">
        <f t="shared" si="226"/>
        <v>0.1463157894736842</v>
      </c>
      <c r="D7276" s="3">
        <f t="shared" si="227"/>
        <v>6.1114513165952233E-2</v>
      </c>
      <c r="F7276" s="3"/>
      <c r="J7276">
        <v>2780</v>
      </c>
      <c r="K7276">
        <v>0</v>
      </c>
      <c r="L7276">
        <v>499</v>
      </c>
    </row>
    <row r="7277" spans="1:12" x14ac:dyDescent="0.45">
      <c r="A7277">
        <v>7275</v>
      </c>
      <c r="B7277" s="3">
        <v>0.10705357</v>
      </c>
      <c r="C7277" s="3">
        <f t="shared" si="226"/>
        <v>0.14789473684210527</v>
      </c>
      <c r="D7277" s="3">
        <f t="shared" si="227"/>
        <v>6.025719534598898E-2</v>
      </c>
      <c r="F7277" s="3"/>
      <c r="J7277">
        <v>2810</v>
      </c>
      <c r="K7277">
        <v>0</v>
      </c>
      <c r="L7277">
        <v>492</v>
      </c>
    </row>
    <row r="7278" spans="1:12" x14ac:dyDescent="0.45">
      <c r="A7278">
        <v>7276</v>
      </c>
      <c r="B7278" s="3">
        <v>0.10067857</v>
      </c>
      <c r="C7278" s="3">
        <f t="shared" si="226"/>
        <v>0.15547368421052632</v>
      </c>
      <c r="D7278" s="3">
        <f t="shared" si="227"/>
        <v>5.5603184323331292E-2</v>
      </c>
      <c r="F7278" s="3"/>
      <c r="J7278">
        <v>2954</v>
      </c>
      <c r="K7278">
        <v>0</v>
      </c>
      <c r="L7278">
        <v>454</v>
      </c>
    </row>
    <row r="7279" spans="1:12" x14ac:dyDescent="0.45">
      <c r="A7279">
        <v>7277</v>
      </c>
      <c r="B7279" s="3">
        <v>0.10176786</v>
      </c>
      <c r="C7279" s="3">
        <f t="shared" si="226"/>
        <v>0.16578947368421051</v>
      </c>
      <c r="D7279" s="3">
        <f t="shared" si="227"/>
        <v>5.5358236374770359E-2</v>
      </c>
      <c r="F7279" s="3"/>
      <c r="J7279">
        <v>3150</v>
      </c>
      <c r="K7279">
        <v>0</v>
      </c>
      <c r="L7279">
        <v>452</v>
      </c>
    </row>
    <row r="7280" spans="1:12" x14ac:dyDescent="0.45">
      <c r="A7280">
        <v>7278</v>
      </c>
      <c r="B7280" s="3">
        <v>0.10641071000000001</v>
      </c>
      <c r="C7280" s="3">
        <f t="shared" si="226"/>
        <v>0.16863157894736841</v>
      </c>
      <c r="D7280" s="3">
        <f t="shared" si="227"/>
        <v>5.2908756889161052E-2</v>
      </c>
      <c r="F7280" s="3"/>
      <c r="J7280">
        <v>3204</v>
      </c>
      <c r="K7280">
        <v>0</v>
      </c>
      <c r="L7280">
        <v>432</v>
      </c>
    </row>
    <row r="7281" spans="1:12" x14ac:dyDescent="0.45">
      <c r="A7281">
        <v>7279</v>
      </c>
      <c r="B7281" s="3">
        <v>0.11242857000000001</v>
      </c>
      <c r="C7281" s="3">
        <f t="shared" si="226"/>
        <v>0.16352631578947369</v>
      </c>
      <c r="D7281" s="3">
        <f t="shared" si="227"/>
        <v>5.2418860992039192E-2</v>
      </c>
      <c r="F7281" s="3"/>
      <c r="J7281">
        <v>3107</v>
      </c>
      <c r="K7281">
        <v>0</v>
      </c>
      <c r="L7281">
        <v>428</v>
      </c>
    </row>
    <row r="7282" spans="1:12" x14ac:dyDescent="0.45">
      <c r="A7282">
        <v>7280</v>
      </c>
      <c r="B7282" s="3">
        <v>0.12169642999999999</v>
      </c>
      <c r="C7282" s="3">
        <f t="shared" si="226"/>
        <v>0.16936842105263158</v>
      </c>
      <c r="D7282" s="3">
        <f t="shared" si="227"/>
        <v>5.1316595223515005E-2</v>
      </c>
      <c r="F7282" s="3"/>
      <c r="J7282">
        <v>3218</v>
      </c>
      <c r="K7282">
        <v>124</v>
      </c>
      <c r="L7282">
        <v>419</v>
      </c>
    </row>
    <row r="7283" spans="1:12" x14ac:dyDescent="0.45">
      <c r="A7283">
        <v>7281</v>
      </c>
      <c r="B7283" s="3">
        <v>0.11762499999999999</v>
      </c>
      <c r="C7283" s="3">
        <f t="shared" si="226"/>
        <v>0.17157894736842105</v>
      </c>
      <c r="D7283" s="3">
        <f t="shared" si="227"/>
        <v>4.9357011635027558E-2</v>
      </c>
      <c r="F7283" s="3"/>
      <c r="J7283">
        <v>3260</v>
      </c>
      <c r="K7283">
        <v>293</v>
      </c>
      <c r="L7283">
        <v>403</v>
      </c>
    </row>
    <row r="7284" spans="1:12" x14ac:dyDescent="0.45">
      <c r="A7284">
        <v>7282</v>
      </c>
      <c r="B7284" s="3">
        <v>9.7125000000000003E-2</v>
      </c>
      <c r="C7284" s="3">
        <f t="shared" si="226"/>
        <v>0.16252631578947369</v>
      </c>
      <c r="D7284" s="3">
        <f t="shared" si="227"/>
        <v>4.9846907532149418E-2</v>
      </c>
      <c r="F7284" s="3"/>
      <c r="J7284">
        <v>3088</v>
      </c>
      <c r="K7284">
        <v>833</v>
      </c>
      <c r="L7284">
        <v>407</v>
      </c>
    </row>
    <row r="7285" spans="1:12" x14ac:dyDescent="0.45">
      <c r="A7285">
        <v>7283</v>
      </c>
      <c r="B7285" s="3">
        <v>7.3392860000000004E-2</v>
      </c>
      <c r="C7285" s="3">
        <f t="shared" si="226"/>
        <v>0.15326315789473685</v>
      </c>
      <c r="D7285" s="3">
        <f t="shared" si="227"/>
        <v>3.9191671769748929E-2</v>
      </c>
      <c r="F7285" s="3"/>
      <c r="J7285">
        <v>2912</v>
      </c>
      <c r="K7285">
        <v>1388</v>
      </c>
      <c r="L7285">
        <v>320</v>
      </c>
    </row>
    <row r="7286" spans="1:12" x14ac:dyDescent="0.45">
      <c r="A7286">
        <v>7284</v>
      </c>
      <c r="B7286" s="3">
        <v>6.4035709999999996E-2</v>
      </c>
      <c r="C7286" s="3">
        <f t="shared" si="226"/>
        <v>0.14389473684210527</v>
      </c>
      <c r="D7286" s="3">
        <f t="shared" si="227"/>
        <v>3.6864666258420088E-2</v>
      </c>
      <c r="F7286" s="3"/>
      <c r="J7286">
        <v>2734</v>
      </c>
      <c r="K7286">
        <v>1691</v>
      </c>
      <c r="L7286">
        <v>301</v>
      </c>
    </row>
    <row r="7287" spans="1:12" x14ac:dyDescent="0.45">
      <c r="A7287">
        <v>7285</v>
      </c>
      <c r="B7287" s="3">
        <v>6.4750000000000002E-2</v>
      </c>
      <c r="C7287" s="3">
        <f t="shared" si="226"/>
        <v>0.14263157894736841</v>
      </c>
      <c r="D7287" s="3">
        <f t="shared" si="227"/>
        <v>3.8824249846907535E-2</v>
      </c>
      <c r="F7287" s="3"/>
      <c r="J7287">
        <v>2710</v>
      </c>
      <c r="K7287">
        <v>1966</v>
      </c>
      <c r="L7287">
        <v>317</v>
      </c>
    </row>
    <row r="7288" spans="1:12" x14ac:dyDescent="0.45">
      <c r="A7288">
        <v>7286</v>
      </c>
      <c r="B7288" s="3">
        <v>6.4482139999999993E-2</v>
      </c>
      <c r="C7288" s="3">
        <f t="shared" si="226"/>
        <v>0.13710526315789473</v>
      </c>
      <c r="D7288" s="3">
        <f t="shared" si="227"/>
        <v>3.6252296387017761E-2</v>
      </c>
      <c r="F7288" s="3"/>
      <c r="J7288">
        <v>2605</v>
      </c>
      <c r="K7288">
        <v>2070</v>
      </c>
      <c r="L7288">
        <v>296</v>
      </c>
    </row>
    <row r="7289" spans="1:12" x14ac:dyDescent="0.45">
      <c r="A7289">
        <v>7287</v>
      </c>
      <c r="B7289" s="3">
        <v>6.3535709999999995E-2</v>
      </c>
      <c r="C7289" s="3">
        <f t="shared" si="226"/>
        <v>0.13068421052631579</v>
      </c>
      <c r="D7289" s="3">
        <f t="shared" si="227"/>
        <v>3.6129822412737295E-2</v>
      </c>
      <c r="F7289" s="3"/>
      <c r="J7289">
        <v>2483</v>
      </c>
      <c r="K7289">
        <v>1885</v>
      </c>
      <c r="L7289">
        <v>295</v>
      </c>
    </row>
    <row r="7290" spans="1:12" x14ac:dyDescent="0.45">
      <c r="A7290">
        <v>7288</v>
      </c>
      <c r="B7290" s="3">
        <v>6.7125000000000004E-2</v>
      </c>
      <c r="C7290" s="3">
        <f t="shared" si="226"/>
        <v>0.11847368421052631</v>
      </c>
      <c r="D7290" s="3">
        <f t="shared" si="227"/>
        <v>3.7477036129822415E-2</v>
      </c>
      <c r="F7290" s="3"/>
      <c r="J7290">
        <v>2251</v>
      </c>
      <c r="K7290">
        <v>1446</v>
      </c>
      <c r="L7290">
        <v>306</v>
      </c>
    </row>
    <row r="7291" spans="1:12" x14ac:dyDescent="0.45">
      <c r="A7291">
        <v>7289</v>
      </c>
      <c r="B7291" s="3">
        <v>8.3946430000000002E-2</v>
      </c>
      <c r="C7291" s="3">
        <f t="shared" si="226"/>
        <v>0.115</v>
      </c>
      <c r="D7291" s="3">
        <f t="shared" si="227"/>
        <v>4.2743417023882423E-2</v>
      </c>
      <c r="F7291" s="3"/>
      <c r="J7291">
        <v>2185</v>
      </c>
      <c r="K7291">
        <v>711</v>
      </c>
      <c r="L7291">
        <v>349</v>
      </c>
    </row>
    <row r="7292" spans="1:12" x14ac:dyDescent="0.45">
      <c r="A7292">
        <v>7290</v>
      </c>
      <c r="B7292" s="3">
        <v>0.14092857</v>
      </c>
      <c r="C7292" s="3">
        <f t="shared" si="226"/>
        <v>0.10952631578947368</v>
      </c>
      <c r="D7292" s="3">
        <f t="shared" si="227"/>
        <v>5.8665033680342926E-2</v>
      </c>
      <c r="F7292" s="3"/>
      <c r="J7292">
        <v>2081</v>
      </c>
      <c r="K7292">
        <v>208</v>
      </c>
      <c r="L7292">
        <v>479</v>
      </c>
    </row>
    <row r="7293" spans="1:12" x14ac:dyDescent="0.45">
      <c r="A7293">
        <v>7291</v>
      </c>
      <c r="B7293" s="3">
        <v>0.19282142999999999</v>
      </c>
      <c r="C7293" s="3">
        <f t="shared" si="226"/>
        <v>0.11473684210526315</v>
      </c>
      <c r="D7293" s="3">
        <f t="shared" si="227"/>
        <v>8.4262094304960192E-2</v>
      </c>
      <c r="F7293" s="3"/>
      <c r="J7293">
        <v>2180</v>
      </c>
      <c r="K7293">
        <v>0</v>
      </c>
      <c r="L7293">
        <v>688</v>
      </c>
    </row>
    <row r="7294" spans="1:12" x14ac:dyDescent="0.45">
      <c r="A7294">
        <v>7292</v>
      </c>
      <c r="B7294" s="3">
        <v>0.22650000000000001</v>
      </c>
      <c r="C7294" s="3">
        <f t="shared" si="226"/>
        <v>0.11936842105263158</v>
      </c>
      <c r="D7294" s="3">
        <f t="shared" si="227"/>
        <v>0.10863441518677282</v>
      </c>
      <c r="F7294" s="3"/>
      <c r="J7294">
        <v>2268</v>
      </c>
      <c r="K7294">
        <v>0</v>
      </c>
      <c r="L7294">
        <v>887</v>
      </c>
    </row>
    <row r="7295" spans="1:12" x14ac:dyDescent="0.45">
      <c r="A7295">
        <v>7293</v>
      </c>
      <c r="B7295" s="3">
        <v>0.25533929</v>
      </c>
      <c r="C7295" s="3">
        <f t="shared" si="226"/>
        <v>0.12073684210526316</v>
      </c>
      <c r="D7295" s="3">
        <f t="shared" si="227"/>
        <v>0.12872014696876913</v>
      </c>
      <c r="F7295" s="3"/>
      <c r="J7295">
        <v>2294</v>
      </c>
      <c r="K7295">
        <v>0</v>
      </c>
      <c r="L7295">
        <v>1051</v>
      </c>
    </row>
    <row r="7296" spans="1:12" x14ac:dyDescent="0.45">
      <c r="A7296">
        <v>7294</v>
      </c>
      <c r="B7296" s="3">
        <v>0.28033929000000002</v>
      </c>
      <c r="C7296" s="3">
        <f t="shared" si="226"/>
        <v>0.11657894736842105</v>
      </c>
      <c r="D7296" s="3">
        <f t="shared" si="227"/>
        <v>0.12761788120024495</v>
      </c>
      <c r="F7296" s="3"/>
      <c r="J7296">
        <v>2215</v>
      </c>
      <c r="K7296">
        <v>0</v>
      </c>
      <c r="L7296">
        <v>1042</v>
      </c>
    </row>
    <row r="7297" spans="1:12" x14ac:dyDescent="0.45">
      <c r="A7297">
        <v>7295</v>
      </c>
      <c r="B7297" s="3">
        <v>0.28533929000000002</v>
      </c>
      <c r="C7297" s="3">
        <f t="shared" si="226"/>
        <v>0.11447368421052631</v>
      </c>
      <c r="D7297" s="3">
        <f t="shared" si="227"/>
        <v>0.12308634415186773</v>
      </c>
      <c r="F7297" s="3"/>
      <c r="J7297">
        <v>2175</v>
      </c>
      <c r="K7297">
        <v>0</v>
      </c>
      <c r="L7297">
        <v>1005</v>
      </c>
    </row>
    <row r="7298" spans="1:12" x14ac:dyDescent="0.45">
      <c r="A7298">
        <v>7296</v>
      </c>
      <c r="B7298" s="3">
        <v>0.27998213999999999</v>
      </c>
      <c r="C7298" s="3">
        <f t="shared" si="226"/>
        <v>0.11521052631578947</v>
      </c>
      <c r="D7298" s="3">
        <f t="shared" si="227"/>
        <v>0.11010410287813839</v>
      </c>
      <c r="F7298" s="3"/>
      <c r="J7298">
        <v>2189</v>
      </c>
      <c r="K7298">
        <v>0</v>
      </c>
      <c r="L7298">
        <v>899</v>
      </c>
    </row>
    <row r="7299" spans="1:12" x14ac:dyDescent="0.45">
      <c r="A7299">
        <v>7297</v>
      </c>
      <c r="B7299" s="3">
        <v>0.27442856999999998</v>
      </c>
      <c r="C7299" s="3">
        <f t="shared" ref="C7299:C7362" si="228">J7299/$O$2</f>
        <v>0.12236842105263158</v>
      </c>
      <c r="D7299" s="3">
        <f t="shared" si="227"/>
        <v>9.014084507042254E-2</v>
      </c>
      <c r="F7299" s="3"/>
      <c r="J7299">
        <v>2325</v>
      </c>
      <c r="K7299">
        <v>0</v>
      </c>
      <c r="L7299">
        <v>736</v>
      </c>
    </row>
    <row r="7300" spans="1:12" x14ac:dyDescent="0.45">
      <c r="A7300">
        <v>7298</v>
      </c>
      <c r="B7300" s="3">
        <v>0.26750000000000002</v>
      </c>
      <c r="C7300" s="3">
        <f t="shared" si="228"/>
        <v>0.13073684210526315</v>
      </c>
      <c r="D7300" s="3">
        <f t="shared" ref="D7300:D7363" si="229">L7300/$O$5</f>
        <v>8.1567666870789951E-2</v>
      </c>
      <c r="F7300" s="3"/>
      <c r="J7300">
        <v>2484</v>
      </c>
      <c r="K7300">
        <v>0</v>
      </c>
      <c r="L7300">
        <v>666</v>
      </c>
    </row>
    <row r="7301" spans="1:12" x14ac:dyDescent="0.45">
      <c r="A7301">
        <v>7299</v>
      </c>
      <c r="B7301" s="3">
        <v>0.25807142999999999</v>
      </c>
      <c r="C7301" s="3">
        <f t="shared" si="228"/>
        <v>0.1416842105263158</v>
      </c>
      <c r="D7301" s="3">
        <f t="shared" si="229"/>
        <v>7.1157379056950396E-2</v>
      </c>
      <c r="F7301" s="3"/>
      <c r="J7301">
        <v>2692</v>
      </c>
      <c r="K7301">
        <v>0</v>
      </c>
      <c r="L7301">
        <v>581</v>
      </c>
    </row>
    <row r="7302" spans="1:12" x14ac:dyDescent="0.45">
      <c r="A7302">
        <v>7300</v>
      </c>
      <c r="B7302" s="3">
        <v>0.25524999999999998</v>
      </c>
      <c r="C7302" s="3">
        <f t="shared" si="228"/>
        <v>0.15463157894736843</v>
      </c>
      <c r="D7302" s="3">
        <f t="shared" si="229"/>
        <v>6.5156154317207587E-2</v>
      </c>
      <c r="F7302" s="3"/>
      <c r="J7302">
        <v>2938</v>
      </c>
      <c r="K7302">
        <v>0</v>
      </c>
      <c r="L7302">
        <v>532</v>
      </c>
    </row>
    <row r="7303" spans="1:12" x14ac:dyDescent="0.45">
      <c r="A7303">
        <v>7301</v>
      </c>
      <c r="B7303" s="3">
        <v>0.26876786000000003</v>
      </c>
      <c r="C7303" s="3">
        <f t="shared" si="228"/>
        <v>0.16994736842105262</v>
      </c>
      <c r="D7303" s="3">
        <f t="shared" si="229"/>
        <v>6.8707899571341088E-2</v>
      </c>
      <c r="F7303" s="3"/>
      <c r="J7303">
        <v>3229</v>
      </c>
      <c r="K7303">
        <v>0</v>
      </c>
      <c r="L7303">
        <v>561</v>
      </c>
    </row>
    <row r="7304" spans="1:12" x14ac:dyDescent="0.45">
      <c r="A7304">
        <v>7302</v>
      </c>
      <c r="B7304" s="3">
        <v>0.28951786000000002</v>
      </c>
      <c r="C7304" s="3">
        <f t="shared" si="228"/>
        <v>0.18268421052631578</v>
      </c>
      <c r="D7304" s="3">
        <f t="shared" si="229"/>
        <v>7.507654623392529E-2</v>
      </c>
      <c r="F7304" s="3"/>
      <c r="J7304">
        <v>3471</v>
      </c>
      <c r="K7304">
        <v>0</v>
      </c>
      <c r="L7304">
        <v>613</v>
      </c>
    </row>
    <row r="7305" spans="1:12" x14ac:dyDescent="0.45">
      <c r="A7305">
        <v>7303</v>
      </c>
      <c r="B7305" s="3">
        <v>0.31101785999999998</v>
      </c>
      <c r="C7305" s="3">
        <f t="shared" si="228"/>
        <v>0.20247368421052631</v>
      </c>
      <c r="D7305" s="3">
        <f t="shared" si="229"/>
        <v>8.7691365584813233E-2</v>
      </c>
      <c r="F7305" s="3"/>
      <c r="J7305">
        <v>3847</v>
      </c>
      <c r="K7305">
        <v>0</v>
      </c>
      <c r="L7305">
        <v>716</v>
      </c>
    </row>
    <row r="7306" spans="1:12" x14ac:dyDescent="0.45">
      <c r="A7306">
        <v>7304</v>
      </c>
      <c r="B7306" s="3">
        <v>0.33932142999999998</v>
      </c>
      <c r="C7306" s="3">
        <f t="shared" si="228"/>
        <v>0.23273684210526316</v>
      </c>
      <c r="D7306" s="3">
        <f t="shared" si="229"/>
        <v>8.9038579301898346E-2</v>
      </c>
      <c r="F7306" s="3"/>
      <c r="J7306">
        <v>4422</v>
      </c>
      <c r="K7306">
        <v>132</v>
      </c>
      <c r="L7306">
        <v>727</v>
      </c>
    </row>
    <row r="7307" spans="1:12" x14ac:dyDescent="0.45">
      <c r="A7307">
        <v>7305</v>
      </c>
      <c r="B7307" s="3">
        <v>0.33762500000000001</v>
      </c>
      <c r="C7307" s="3">
        <f t="shared" si="228"/>
        <v>0.26021052631578945</v>
      </c>
      <c r="D7307" s="3">
        <f t="shared" si="229"/>
        <v>8.6466625842008579E-2</v>
      </c>
      <c r="F7307" s="3"/>
      <c r="J7307">
        <v>4944</v>
      </c>
      <c r="K7307">
        <v>363</v>
      </c>
      <c r="L7307">
        <v>706</v>
      </c>
    </row>
    <row r="7308" spans="1:12" x14ac:dyDescent="0.45">
      <c r="A7308">
        <v>7306</v>
      </c>
      <c r="B7308" s="3">
        <v>0.30869643000000002</v>
      </c>
      <c r="C7308" s="3">
        <f t="shared" si="228"/>
        <v>0.28626315789473683</v>
      </c>
      <c r="D7308" s="3">
        <f t="shared" si="229"/>
        <v>8.3282302510716472E-2</v>
      </c>
      <c r="F7308" s="3"/>
      <c r="J7308">
        <v>5439</v>
      </c>
      <c r="K7308">
        <v>795</v>
      </c>
      <c r="L7308">
        <v>680</v>
      </c>
    </row>
    <row r="7309" spans="1:12" x14ac:dyDescent="0.45">
      <c r="A7309">
        <v>7307</v>
      </c>
      <c r="B7309" s="3">
        <v>0.27700000000000002</v>
      </c>
      <c r="C7309" s="3">
        <f t="shared" si="228"/>
        <v>0.31005263157894736</v>
      </c>
      <c r="D7309" s="3">
        <f t="shared" si="229"/>
        <v>8.3894672382118798E-2</v>
      </c>
      <c r="F7309" s="3"/>
      <c r="J7309">
        <v>5891</v>
      </c>
      <c r="K7309">
        <v>1166</v>
      </c>
      <c r="L7309">
        <v>685</v>
      </c>
    </row>
    <row r="7310" spans="1:12" x14ac:dyDescent="0.45">
      <c r="A7310">
        <v>7308</v>
      </c>
      <c r="B7310" s="3">
        <v>0.26748213999999998</v>
      </c>
      <c r="C7310" s="3">
        <f t="shared" si="228"/>
        <v>0.33747368421052631</v>
      </c>
      <c r="D7310" s="3">
        <f t="shared" si="229"/>
        <v>8.9895897121861607E-2</v>
      </c>
      <c r="F7310" s="3"/>
      <c r="J7310">
        <v>6412</v>
      </c>
      <c r="K7310">
        <v>1357</v>
      </c>
      <c r="L7310">
        <v>734</v>
      </c>
    </row>
    <row r="7311" spans="1:12" x14ac:dyDescent="0.45">
      <c r="A7311">
        <v>7309</v>
      </c>
      <c r="B7311" s="3">
        <v>0.271125</v>
      </c>
      <c r="C7311" s="3">
        <f t="shared" si="228"/>
        <v>0.35442105263157897</v>
      </c>
      <c r="D7311" s="3">
        <f t="shared" si="229"/>
        <v>9.124311083894672E-2</v>
      </c>
      <c r="F7311" s="3"/>
      <c r="J7311">
        <v>6734</v>
      </c>
      <c r="K7311">
        <v>1489</v>
      </c>
      <c r="L7311">
        <v>745</v>
      </c>
    </row>
    <row r="7312" spans="1:12" x14ac:dyDescent="0.45">
      <c r="A7312">
        <v>7310</v>
      </c>
      <c r="B7312" s="3">
        <v>0.27092856999999998</v>
      </c>
      <c r="C7312" s="3">
        <f t="shared" si="228"/>
        <v>0.36794736842105263</v>
      </c>
      <c r="D7312" s="3">
        <f t="shared" si="229"/>
        <v>9.5284751990202088E-2</v>
      </c>
      <c r="F7312" s="3"/>
      <c r="J7312">
        <v>6991</v>
      </c>
      <c r="K7312">
        <v>1425</v>
      </c>
      <c r="L7312">
        <v>778</v>
      </c>
    </row>
    <row r="7313" spans="1:12" x14ac:dyDescent="0.45">
      <c r="A7313">
        <v>7311</v>
      </c>
      <c r="B7313" s="3">
        <v>0.27251786</v>
      </c>
      <c r="C7313" s="3">
        <f t="shared" si="228"/>
        <v>0.38031578947368422</v>
      </c>
      <c r="D7313" s="3">
        <f t="shared" si="229"/>
        <v>0.10679730557256582</v>
      </c>
      <c r="F7313" s="3"/>
      <c r="J7313">
        <v>7226</v>
      </c>
      <c r="K7313">
        <v>1194</v>
      </c>
      <c r="L7313">
        <v>872</v>
      </c>
    </row>
    <row r="7314" spans="1:12" x14ac:dyDescent="0.45">
      <c r="A7314">
        <v>7312</v>
      </c>
      <c r="B7314" s="3">
        <v>0.29285714000000002</v>
      </c>
      <c r="C7314" s="3">
        <f t="shared" si="228"/>
        <v>0.36105263157894735</v>
      </c>
      <c r="D7314" s="3">
        <f t="shared" si="229"/>
        <v>0.11745254133496633</v>
      </c>
      <c r="F7314" s="3"/>
      <c r="J7314">
        <v>6860</v>
      </c>
      <c r="K7314">
        <v>826</v>
      </c>
      <c r="L7314">
        <v>959</v>
      </c>
    </row>
    <row r="7315" spans="1:12" x14ac:dyDescent="0.45">
      <c r="A7315">
        <v>7313</v>
      </c>
      <c r="B7315" s="3">
        <v>0.32666071000000002</v>
      </c>
      <c r="C7315" s="3">
        <f t="shared" si="228"/>
        <v>0.33794736842105261</v>
      </c>
      <c r="D7315" s="3">
        <f t="shared" si="229"/>
        <v>0.11867728107777098</v>
      </c>
      <c r="F7315" s="3"/>
      <c r="J7315">
        <v>6421</v>
      </c>
      <c r="K7315">
        <v>416</v>
      </c>
      <c r="L7315">
        <v>969</v>
      </c>
    </row>
    <row r="7316" spans="1:12" x14ac:dyDescent="0.45">
      <c r="A7316">
        <v>7314</v>
      </c>
      <c r="B7316" s="3">
        <v>0.34760713999999998</v>
      </c>
      <c r="C7316" s="3">
        <f t="shared" si="228"/>
        <v>0.34084210526315789</v>
      </c>
      <c r="D7316" s="3">
        <f t="shared" si="229"/>
        <v>0.12210655235762401</v>
      </c>
      <c r="F7316" s="3"/>
      <c r="J7316">
        <v>6476</v>
      </c>
      <c r="K7316">
        <v>166</v>
      </c>
      <c r="L7316">
        <v>997</v>
      </c>
    </row>
    <row r="7317" spans="1:12" x14ac:dyDescent="0.45">
      <c r="A7317">
        <v>7315</v>
      </c>
      <c r="B7317" s="3">
        <v>0.37426786000000001</v>
      </c>
      <c r="C7317" s="3">
        <f t="shared" si="228"/>
        <v>0.35352631578947369</v>
      </c>
      <c r="D7317" s="3">
        <f t="shared" si="229"/>
        <v>0.13619105939987752</v>
      </c>
      <c r="F7317" s="3"/>
      <c r="J7317">
        <v>6717</v>
      </c>
      <c r="K7317">
        <v>0</v>
      </c>
      <c r="L7317">
        <v>1112</v>
      </c>
    </row>
    <row r="7318" spans="1:12" x14ac:dyDescent="0.45">
      <c r="A7318">
        <v>7316</v>
      </c>
      <c r="B7318" s="3">
        <v>0.39183929000000001</v>
      </c>
      <c r="C7318" s="3">
        <f t="shared" si="228"/>
        <v>0.37573684210526315</v>
      </c>
      <c r="D7318" s="3">
        <f t="shared" si="229"/>
        <v>0.14929577464788732</v>
      </c>
      <c r="F7318" s="3"/>
      <c r="J7318">
        <v>7139</v>
      </c>
      <c r="K7318">
        <v>0</v>
      </c>
      <c r="L7318">
        <v>1219</v>
      </c>
    </row>
    <row r="7319" spans="1:12" x14ac:dyDescent="0.45">
      <c r="A7319">
        <v>7317</v>
      </c>
      <c r="B7319" s="3">
        <v>0.39524999999999999</v>
      </c>
      <c r="C7319" s="3">
        <f t="shared" si="228"/>
        <v>0.41015789473684211</v>
      </c>
      <c r="D7319" s="3">
        <f t="shared" si="229"/>
        <v>0.15272504592774036</v>
      </c>
      <c r="F7319" s="3"/>
      <c r="J7319">
        <v>7793</v>
      </c>
      <c r="K7319">
        <v>0</v>
      </c>
      <c r="L7319">
        <v>1247</v>
      </c>
    </row>
    <row r="7320" spans="1:12" x14ac:dyDescent="0.45">
      <c r="A7320">
        <v>7318</v>
      </c>
      <c r="B7320" s="3">
        <v>0.392125</v>
      </c>
      <c r="C7320" s="3">
        <f t="shared" si="228"/>
        <v>0.43852631578947371</v>
      </c>
      <c r="D7320" s="3">
        <f t="shared" si="229"/>
        <v>0.14329454990814453</v>
      </c>
      <c r="F7320" s="3"/>
      <c r="J7320">
        <v>8332</v>
      </c>
      <c r="K7320">
        <v>0</v>
      </c>
      <c r="L7320">
        <v>1170</v>
      </c>
    </row>
    <row r="7321" spans="1:12" x14ac:dyDescent="0.45">
      <c r="A7321">
        <v>7319</v>
      </c>
      <c r="B7321" s="3">
        <v>0.38137500000000002</v>
      </c>
      <c r="C7321" s="3">
        <f t="shared" si="228"/>
        <v>0.44026315789473686</v>
      </c>
      <c r="D7321" s="3">
        <f t="shared" si="229"/>
        <v>0.14121249234537661</v>
      </c>
      <c r="F7321" s="3"/>
      <c r="J7321">
        <v>8365</v>
      </c>
      <c r="K7321">
        <v>0</v>
      </c>
      <c r="L7321">
        <v>1153</v>
      </c>
    </row>
    <row r="7322" spans="1:12" x14ac:dyDescent="0.45">
      <c r="A7322">
        <v>7320</v>
      </c>
      <c r="B7322" s="3">
        <v>0.37217856999999999</v>
      </c>
      <c r="C7322" s="3">
        <f t="shared" si="228"/>
        <v>0.46005263157894738</v>
      </c>
      <c r="D7322" s="3">
        <f t="shared" si="229"/>
        <v>0.13141457440293938</v>
      </c>
      <c r="F7322" s="3"/>
      <c r="J7322">
        <v>8741</v>
      </c>
      <c r="K7322">
        <v>0</v>
      </c>
      <c r="L7322">
        <v>1073</v>
      </c>
    </row>
    <row r="7323" spans="1:12" x14ac:dyDescent="0.45">
      <c r="A7323">
        <v>7321</v>
      </c>
      <c r="B7323" s="3">
        <v>0.36807142999999998</v>
      </c>
      <c r="C7323" s="3">
        <f t="shared" si="228"/>
        <v>0.45600000000000002</v>
      </c>
      <c r="D7323" s="3">
        <f t="shared" si="229"/>
        <v>0.1316595223515003</v>
      </c>
      <c r="F7323" s="3"/>
      <c r="J7323">
        <v>8664</v>
      </c>
      <c r="K7323">
        <v>0</v>
      </c>
      <c r="L7323">
        <v>1075</v>
      </c>
    </row>
    <row r="7324" spans="1:12" x14ac:dyDescent="0.45">
      <c r="A7324">
        <v>7322</v>
      </c>
      <c r="B7324" s="3">
        <v>0.37003571000000002</v>
      </c>
      <c r="C7324" s="3">
        <f t="shared" si="228"/>
        <v>0.45400000000000001</v>
      </c>
      <c r="D7324" s="3">
        <f t="shared" si="229"/>
        <v>0.14464176362522965</v>
      </c>
      <c r="F7324" s="3"/>
      <c r="J7324">
        <v>8626</v>
      </c>
      <c r="K7324">
        <v>0</v>
      </c>
      <c r="L7324">
        <v>1181</v>
      </c>
    </row>
    <row r="7325" spans="1:12" x14ac:dyDescent="0.45">
      <c r="A7325">
        <v>7323</v>
      </c>
      <c r="B7325" s="3">
        <v>0.37191070999999998</v>
      </c>
      <c r="C7325" s="3">
        <f t="shared" si="228"/>
        <v>0.47452631578947368</v>
      </c>
      <c r="D7325" s="3">
        <f t="shared" si="229"/>
        <v>0.15492957746478872</v>
      </c>
      <c r="F7325" s="3"/>
      <c r="J7325">
        <v>9016</v>
      </c>
      <c r="K7325">
        <v>0</v>
      </c>
      <c r="L7325">
        <v>1265</v>
      </c>
    </row>
    <row r="7326" spans="1:12" x14ac:dyDescent="0.45">
      <c r="A7326">
        <v>7324</v>
      </c>
      <c r="B7326" s="3">
        <v>0.37333928999999999</v>
      </c>
      <c r="C7326" s="3">
        <f t="shared" si="228"/>
        <v>0.48110526315789476</v>
      </c>
      <c r="D7326" s="3">
        <f t="shared" si="229"/>
        <v>0.15737905695039803</v>
      </c>
      <c r="F7326" s="3"/>
      <c r="J7326">
        <v>9141</v>
      </c>
      <c r="K7326">
        <v>0</v>
      </c>
      <c r="L7326">
        <v>1285</v>
      </c>
    </row>
    <row r="7327" spans="1:12" x14ac:dyDescent="0.45">
      <c r="A7327">
        <v>7325</v>
      </c>
      <c r="B7327" s="3">
        <v>0.38430356999999998</v>
      </c>
      <c r="C7327" s="3">
        <f t="shared" si="228"/>
        <v>0.4706315789473684</v>
      </c>
      <c r="D7327" s="3">
        <f t="shared" si="229"/>
        <v>0.1603184323331292</v>
      </c>
      <c r="F7327" s="3"/>
      <c r="J7327">
        <v>8942</v>
      </c>
      <c r="K7327">
        <v>0</v>
      </c>
      <c r="L7327">
        <v>1309</v>
      </c>
    </row>
    <row r="7328" spans="1:12" x14ac:dyDescent="0.45">
      <c r="A7328">
        <v>7326</v>
      </c>
      <c r="B7328" s="3">
        <v>0.40121428999999997</v>
      </c>
      <c r="C7328" s="3">
        <f t="shared" si="228"/>
        <v>0.45678947368421052</v>
      </c>
      <c r="D7328" s="3">
        <f t="shared" si="229"/>
        <v>0.17783221065523577</v>
      </c>
      <c r="F7328" s="3"/>
      <c r="J7328">
        <v>8679</v>
      </c>
      <c r="K7328">
        <v>0</v>
      </c>
      <c r="L7328">
        <v>1452</v>
      </c>
    </row>
    <row r="7329" spans="1:12" x14ac:dyDescent="0.45">
      <c r="A7329">
        <v>7327</v>
      </c>
      <c r="B7329" s="3">
        <v>0.42073213999999998</v>
      </c>
      <c r="C7329" s="3">
        <f t="shared" si="228"/>
        <v>0.45978947368421053</v>
      </c>
      <c r="D7329" s="3">
        <f t="shared" si="229"/>
        <v>0.20220453153704837</v>
      </c>
      <c r="F7329" s="3"/>
      <c r="J7329">
        <v>8736</v>
      </c>
      <c r="K7329">
        <v>0</v>
      </c>
      <c r="L7329">
        <v>1651</v>
      </c>
    </row>
    <row r="7330" spans="1:12" x14ac:dyDescent="0.45">
      <c r="A7330">
        <v>7328</v>
      </c>
      <c r="B7330" s="3">
        <v>0.44776786000000002</v>
      </c>
      <c r="C7330" s="3">
        <f t="shared" si="228"/>
        <v>0.50521052631578944</v>
      </c>
      <c r="D7330" s="3">
        <f t="shared" si="229"/>
        <v>0.21739130434782608</v>
      </c>
      <c r="F7330" s="3"/>
      <c r="J7330">
        <v>9599</v>
      </c>
      <c r="K7330">
        <v>123</v>
      </c>
      <c r="L7330">
        <v>1775</v>
      </c>
    </row>
    <row r="7331" spans="1:12" x14ac:dyDescent="0.45">
      <c r="A7331">
        <v>7329</v>
      </c>
      <c r="B7331" s="3">
        <v>0.45844643000000002</v>
      </c>
      <c r="C7331" s="3">
        <f t="shared" si="228"/>
        <v>0.5169473684210526</v>
      </c>
      <c r="D7331" s="3">
        <f t="shared" si="229"/>
        <v>0.21408450704225351</v>
      </c>
      <c r="F7331" s="3"/>
      <c r="J7331">
        <v>9822</v>
      </c>
      <c r="K7331">
        <v>379</v>
      </c>
      <c r="L7331">
        <v>1748</v>
      </c>
    </row>
    <row r="7332" spans="1:12" x14ac:dyDescent="0.45">
      <c r="A7332">
        <v>7330</v>
      </c>
      <c r="B7332" s="3">
        <v>0.46312500000000001</v>
      </c>
      <c r="C7332" s="3">
        <f t="shared" si="228"/>
        <v>0.510421052631579</v>
      </c>
      <c r="D7332" s="3">
        <f t="shared" si="229"/>
        <v>0.21947336191059399</v>
      </c>
      <c r="F7332" s="3"/>
      <c r="J7332">
        <v>9698</v>
      </c>
      <c r="K7332">
        <v>975</v>
      </c>
      <c r="L7332">
        <v>1792</v>
      </c>
    </row>
    <row r="7333" spans="1:12" x14ac:dyDescent="0.45">
      <c r="A7333">
        <v>7331</v>
      </c>
      <c r="B7333" s="3">
        <v>0.46916070999999998</v>
      </c>
      <c r="C7333" s="3">
        <f t="shared" si="228"/>
        <v>0.52805263157894733</v>
      </c>
      <c r="D7333" s="3">
        <f t="shared" si="229"/>
        <v>0.20649112063686467</v>
      </c>
      <c r="F7333" s="3"/>
      <c r="J7333">
        <v>10033</v>
      </c>
      <c r="K7333">
        <v>1643</v>
      </c>
      <c r="L7333">
        <v>1686</v>
      </c>
    </row>
    <row r="7334" spans="1:12" x14ac:dyDescent="0.45">
      <c r="A7334">
        <v>7332</v>
      </c>
      <c r="B7334" s="3">
        <v>0.47075</v>
      </c>
      <c r="C7334" s="3">
        <f t="shared" si="228"/>
        <v>0.54447368421052633</v>
      </c>
      <c r="D7334" s="3">
        <f t="shared" si="229"/>
        <v>0.21690140845070421</v>
      </c>
      <c r="F7334" s="3"/>
      <c r="J7334">
        <v>10345</v>
      </c>
      <c r="K7334">
        <v>2056</v>
      </c>
      <c r="L7334">
        <v>1771</v>
      </c>
    </row>
    <row r="7335" spans="1:12" x14ac:dyDescent="0.45">
      <c r="A7335">
        <v>7333</v>
      </c>
      <c r="B7335" s="3">
        <v>0.48478570999999998</v>
      </c>
      <c r="C7335" s="3">
        <f t="shared" si="228"/>
        <v>0.54536842105263161</v>
      </c>
      <c r="D7335" s="3">
        <f t="shared" si="229"/>
        <v>0.19669320269442744</v>
      </c>
      <c r="F7335" s="3"/>
      <c r="J7335">
        <v>10362</v>
      </c>
      <c r="K7335">
        <v>2204</v>
      </c>
      <c r="L7335">
        <v>1606</v>
      </c>
    </row>
    <row r="7336" spans="1:12" x14ac:dyDescent="0.45">
      <c r="A7336">
        <v>7334</v>
      </c>
      <c r="B7336" s="3">
        <v>0.46269642999999999</v>
      </c>
      <c r="C7336" s="3">
        <f t="shared" si="228"/>
        <v>0.54052631578947363</v>
      </c>
      <c r="D7336" s="3">
        <f t="shared" si="229"/>
        <v>0.21261481935088794</v>
      </c>
      <c r="F7336" s="3"/>
      <c r="J7336">
        <v>10270</v>
      </c>
      <c r="K7336">
        <v>1998</v>
      </c>
      <c r="L7336">
        <v>1736</v>
      </c>
    </row>
    <row r="7337" spans="1:12" x14ac:dyDescent="0.45">
      <c r="A7337">
        <v>7335</v>
      </c>
      <c r="B7337" s="3">
        <v>0.44126786000000001</v>
      </c>
      <c r="C7337" s="3">
        <f t="shared" si="228"/>
        <v>0.52121052631578946</v>
      </c>
      <c r="D7337" s="3">
        <f t="shared" si="229"/>
        <v>0.2233925290875689</v>
      </c>
      <c r="F7337" s="3"/>
      <c r="J7337">
        <v>9903</v>
      </c>
      <c r="K7337">
        <v>1566</v>
      </c>
      <c r="L7337">
        <v>1824</v>
      </c>
    </row>
    <row r="7338" spans="1:12" x14ac:dyDescent="0.45">
      <c r="A7338">
        <v>7336</v>
      </c>
      <c r="B7338" s="3">
        <v>0.41832142999999999</v>
      </c>
      <c r="C7338" s="3">
        <f t="shared" si="228"/>
        <v>0.49521052631578949</v>
      </c>
      <c r="D7338" s="3">
        <f t="shared" si="229"/>
        <v>0.2222902633190447</v>
      </c>
      <c r="F7338" s="3"/>
      <c r="J7338">
        <v>9409</v>
      </c>
      <c r="K7338">
        <v>959</v>
      </c>
      <c r="L7338">
        <v>1815</v>
      </c>
    </row>
    <row r="7339" spans="1:12" x14ac:dyDescent="0.45">
      <c r="A7339">
        <v>7337</v>
      </c>
      <c r="B7339" s="3">
        <v>0.42364286000000001</v>
      </c>
      <c r="C7339" s="3">
        <f t="shared" si="228"/>
        <v>0.49405263157894735</v>
      </c>
      <c r="D7339" s="3">
        <f t="shared" si="229"/>
        <v>0.22486221677893448</v>
      </c>
      <c r="F7339" s="3"/>
      <c r="J7339">
        <v>9387</v>
      </c>
      <c r="K7339">
        <v>432</v>
      </c>
      <c r="L7339">
        <v>1836</v>
      </c>
    </row>
    <row r="7340" spans="1:12" x14ac:dyDescent="0.45">
      <c r="A7340">
        <v>7338</v>
      </c>
      <c r="B7340" s="3">
        <v>0.45748213999999998</v>
      </c>
      <c r="C7340" s="3">
        <f t="shared" si="228"/>
        <v>0.49857894736842107</v>
      </c>
      <c r="D7340" s="3">
        <f t="shared" si="229"/>
        <v>0.24066135946111453</v>
      </c>
      <c r="F7340" s="3"/>
      <c r="J7340">
        <v>9473</v>
      </c>
      <c r="K7340">
        <v>157</v>
      </c>
      <c r="L7340">
        <v>1965</v>
      </c>
    </row>
    <row r="7341" spans="1:12" x14ac:dyDescent="0.45">
      <c r="A7341">
        <v>7339</v>
      </c>
      <c r="B7341" s="3">
        <v>0.48733928999999998</v>
      </c>
      <c r="C7341" s="3">
        <f t="shared" si="228"/>
        <v>0.48289473684210527</v>
      </c>
      <c r="D7341" s="3">
        <f t="shared" si="229"/>
        <v>0.25327617881200243</v>
      </c>
      <c r="F7341" s="3"/>
      <c r="J7341">
        <v>9175</v>
      </c>
      <c r="K7341">
        <v>0</v>
      </c>
      <c r="L7341">
        <v>2068</v>
      </c>
    </row>
    <row r="7342" spans="1:12" x14ac:dyDescent="0.45">
      <c r="A7342">
        <v>7340</v>
      </c>
      <c r="B7342" s="3">
        <v>0.50110714000000001</v>
      </c>
      <c r="C7342" s="3">
        <f t="shared" si="228"/>
        <v>0.46557894736842104</v>
      </c>
      <c r="D7342" s="3">
        <f t="shared" si="229"/>
        <v>0.25315370483772198</v>
      </c>
      <c r="F7342" s="3"/>
      <c r="J7342">
        <v>8846</v>
      </c>
      <c r="K7342">
        <v>0</v>
      </c>
      <c r="L7342">
        <v>2067</v>
      </c>
    </row>
    <row r="7343" spans="1:12" x14ac:dyDescent="0.45">
      <c r="A7343">
        <v>7341</v>
      </c>
      <c r="B7343" s="3">
        <v>0.49875000000000003</v>
      </c>
      <c r="C7343" s="3">
        <f t="shared" si="228"/>
        <v>0.46368421052631581</v>
      </c>
      <c r="D7343" s="3">
        <f t="shared" si="229"/>
        <v>0.25229638701775875</v>
      </c>
      <c r="F7343" s="3"/>
      <c r="J7343">
        <v>8810</v>
      </c>
      <c r="K7343">
        <v>0</v>
      </c>
      <c r="L7343">
        <v>2060</v>
      </c>
    </row>
    <row r="7344" spans="1:12" x14ac:dyDescent="0.45">
      <c r="A7344">
        <v>7342</v>
      </c>
      <c r="B7344" s="3">
        <v>0.49825000000000003</v>
      </c>
      <c r="C7344" s="3">
        <f t="shared" si="228"/>
        <v>0.44700000000000001</v>
      </c>
      <c r="D7344" s="3">
        <f t="shared" si="229"/>
        <v>0.2552357624004899</v>
      </c>
      <c r="F7344" s="3"/>
      <c r="J7344">
        <v>8493</v>
      </c>
      <c r="K7344">
        <v>0</v>
      </c>
      <c r="L7344">
        <v>2084</v>
      </c>
    </row>
    <row r="7345" spans="1:12" x14ac:dyDescent="0.45">
      <c r="A7345">
        <v>7343</v>
      </c>
      <c r="B7345" s="3">
        <v>0.48025000000000001</v>
      </c>
      <c r="C7345" s="3">
        <f t="shared" si="228"/>
        <v>0.41305263157894739</v>
      </c>
      <c r="D7345" s="3">
        <f t="shared" si="229"/>
        <v>0.25229638701775875</v>
      </c>
      <c r="F7345" s="3"/>
      <c r="J7345">
        <v>7848</v>
      </c>
      <c r="K7345">
        <v>0</v>
      </c>
      <c r="L7345">
        <v>2060</v>
      </c>
    </row>
    <row r="7346" spans="1:12" x14ac:dyDescent="0.45">
      <c r="A7346">
        <v>7344</v>
      </c>
      <c r="B7346" s="3">
        <v>0.46507143000000001</v>
      </c>
      <c r="C7346" s="3">
        <f t="shared" si="228"/>
        <v>0.39842105263157895</v>
      </c>
      <c r="D7346" s="3">
        <f t="shared" si="229"/>
        <v>0.23661971830985915</v>
      </c>
      <c r="F7346" s="3"/>
      <c r="J7346">
        <v>7570</v>
      </c>
      <c r="K7346">
        <v>0</v>
      </c>
      <c r="L7346">
        <v>1932</v>
      </c>
    </row>
    <row r="7347" spans="1:12" x14ac:dyDescent="0.45">
      <c r="A7347">
        <v>7345</v>
      </c>
      <c r="B7347" s="3">
        <v>0.44017856999999999</v>
      </c>
      <c r="C7347" s="3">
        <f t="shared" si="228"/>
        <v>0.37984210526315787</v>
      </c>
      <c r="D7347" s="3">
        <f t="shared" si="229"/>
        <v>0.21947336191059399</v>
      </c>
      <c r="F7347" s="3"/>
      <c r="J7347">
        <v>7217</v>
      </c>
      <c r="K7347">
        <v>0</v>
      </c>
      <c r="L7347">
        <v>1792</v>
      </c>
    </row>
    <row r="7348" spans="1:12" x14ac:dyDescent="0.45">
      <c r="A7348">
        <v>7346</v>
      </c>
      <c r="B7348" s="3">
        <v>0.42008929</v>
      </c>
      <c r="C7348" s="3">
        <f t="shared" si="228"/>
        <v>0.38173684210526315</v>
      </c>
      <c r="D7348" s="3">
        <f t="shared" si="229"/>
        <v>0.21041028781383955</v>
      </c>
      <c r="F7348" s="3"/>
      <c r="J7348">
        <v>7253</v>
      </c>
      <c r="K7348">
        <v>0</v>
      </c>
      <c r="L7348">
        <v>1718</v>
      </c>
    </row>
    <row r="7349" spans="1:12" x14ac:dyDescent="0.45">
      <c r="A7349">
        <v>7347</v>
      </c>
      <c r="B7349" s="3">
        <v>0.41180357000000001</v>
      </c>
      <c r="C7349" s="3">
        <f t="shared" si="228"/>
        <v>0.37115789473684213</v>
      </c>
      <c r="D7349" s="3">
        <f t="shared" si="229"/>
        <v>0.1979179424372321</v>
      </c>
      <c r="F7349" s="3"/>
      <c r="J7349">
        <v>7052</v>
      </c>
      <c r="K7349">
        <v>0</v>
      </c>
      <c r="L7349">
        <v>1616</v>
      </c>
    </row>
    <row r="7350" spans="1:12" x14ac:dyDescent="0.45">
      <c r="A7350">
        <v>7348</v>
      </c>
      <c r="B7350" s="3">
        <v>0.39067857</v>
      </c>
      <c r="C7350" s="3">
        <f t="shared" si="228"/>
        <v>0.34968421052631576</v>
      </c>
      <c r="D7350" s="3">
        <f t="shared" si="229"/>
        <v>0.18554807103490509</v>
      </c>
      <c r="F7350" s="3"/>
      <c r="J7350">
        <v>6644</v>
      </c>
      <c r="K7350">
        <v>0</v>
      </c>
      <c r="L7350">
        <v>1515</v>
      </c>
    </row>
    <row r="7351" spans="1:12" x14ac:dyDescent="0.45">
      <c r="A7351">
        <v>7349</v>
      </c>
      <c r="B7351" s="3">
        <v>0.37369643000000002</v>
      </c>
      <c r="C7351" s="3">
        <f t="shared" si="228"/>
        <v>0.32631578947368423</v>
      </c>
      <c r="D7351" s="3">
        <f t="shared" si="229"/>
        <v>0.17268830373545621</v>
      </c>
      <c r="F7351" s="3"/>
      <c r="J7351">
        <v>6200</v>
      </c>
      <c r="K7351">
        <v>0</v>
      </c>
      <c r="L7351">
        <v>1410</v>
      </c>
    </row>
    <row r="7352" spans="1:12" x14ac:dyDescent="0.45">
      <c r="A7352">
        <v>7350</v>
      </c>
      <c r="B7352" s="3">
        <v>0.33462500000000001</v>
      </c>
      <c r="C7352" s="3">
        <f t="shared" si="228"/>
        <v>0.31563157894736843</v>
      </c>
      <c r="D7352" s="3">
        <f t="shared" si="229"/>
        <v>0.15958358848744642</v>
      </c>
      <c r="F7352" s="3"/>
      <c r="J7352">
        <v>5997</v>
      </c>
      <c r="K7352">
        <v>0</v>
      </c>
      <c r="L7352">
        <v>1303</v>
      </c>
    </row>
    <row r="7353" spans="1:12" x14ac:dyDescent="0.45">
      <c r="A7353">
        <v>7351</v>
      </c>
      <c r="B7353" s="3">
        <v>0.32019642999999998</v>
      </c>
      <c r="C7353" s="3">
        <f t="shared" si="228"/>
        <v>0.30805263157894736</v>
      </c>
      <c r="D7353" s="3">
        <f t="shared" si="229"/>
        <v>0.14611145131659523</v>
      </c>
      <c r="F7353" s="3"/>
      <c r="J7353">
        <v>5853</v>
      </c>
      <c r="K7353">
        <v>0</v>
      </c>
      <c r="L7353">
        <v>1193</v>
      </c>
    </row>
    <row r="7354" spans="1:12" x14ac:dyDescent="0.45">
      <c r="A7354">
        <v>7352</v>
      </c>
      <c r="B7354" s="3">
        <v>0.30096429000000002</v>
      </c>
      <c r="C7354" s="3">
        <f t="shared" si="228"/>
        <v>0.31605263157894736</v>
      </c>
      <c r="D7354" s="3">
        <f t="shared" si="229"/>
        <v>0.13790569503980404</v>
      </c>
      <c r="F7354" s="3"/>
      <c r="J7354">
        <v>6005</v>
      </c>
      <c r="K7354">
        <v>113</v>
      </c>
      <c r="L7354">
        <v>1126</v>
      </c>
    </row>
    <row r="7355" spans="1:12" x14ac:dyDescent="0.45">
      <c r="A7355">
        <v>7353</v>
      </c>
      <c r="B7355" s="3">
        <v>0.26294643000000001</v>
      </c>
      <c r="C7355" s="3">
        <f t="shared" si="228"/>
        <v>0.35210526315789475</v>
      </c>
      <c r="D7355" s="3">
        <f t="shared" si="229"/>
        <v>0.11377832210655235</v>
      </c>
      <c r="F7355" s="3"/>
      <c r="J7355">
        <v>6690</v>
      </c>
      <c r="K7355">
        <v>255</v>
      </c>
      <c r="L7355">
        <v>929</v>
      </c>
    </row>
    <row r="7356" spans="1:12" x14ac:dyDescent="0.45">
      <c r="A7356">
        <v>7354</v>
      </c>
      <c r="B7356" s="3">
        <v>0.20905356999999999</v>
      </c>
      <c r="C7356" s="3">
        <f t="shared" si="228"/>
        <v>0.35115789473684211</v>
      </c>
      <c r="D7356" s="3">
        <f t="shared" si="229"/>
        <v>8.9650949173300673E-2</v>
      </c>
      <c r="F7356" s="3"/>
      <c r="J7356">
        <v>6672</v>
      </c>
      <c r="K7356">
        <v>632</v>
      </c>
      <c r="L7356">
        <v>732</v>
      </c>
    </row>
    <row r="7357" spans="1:12" x14ac:dyDescent="0.45">
      <c r="A7357">
        <v>7355</v>
      </c>
      <c r="B7357" s="3">
        <v>0.16462499999999999</v>
      </c>
      <c r="C7357" s="3">
        <f t="shared" si="228"/>
        <v>0.34442105263157896</v>
      </c>
      <c r="D7357" s="3">
        <f t="shared" si="229"/>
        <v>7.3239436619718309E-2</v>
      </c>
      <c r="F7357" s="3"/>
      <c r="J7357">
        <v>6544</v>
      </c>
      <c r="K7357">
        <v>1220</v>
      </c>
      <c r="L7357">
        <v>598</v>
      </c>
    </row>
    <row r="7358" spans="1:12" x14ac:dyDescent="0.45">
      <c r="A7358">
        <v>7356</v>
      </c>
      <c r="B7358" s="3">
        <v>0.12887499999999999</v>
      </c>
      <c r="C7358" s="3">
        <f t="shared" si="228"/>
        <v>0.33721052631578946</v>
      </c>
      <c r="D7358" s="3">
        <f t="shared" si="229"/>
        <v>3.6619718309859155E-2</v>
      </c>
      <c r="F7358" s="3"/>
      <c r="J7358">
        <v>6407</v>
      </c>
      <c r="K7358">
        <v>1758</v>
      </c>
      <c r="L7358">
        <v>299</v>
      </c>
    </row>
    <row r="7359" spans="1:12" x14ac:dyDescent="0.45">
      <c r="A7359">
        <v>7357</v>
      </c>
      <c r="B7359" s="3">
        <v>9.6089289999999994E-2</v>
      </c>
      <c r="C7359" s="3">
        <f t="shared" si="228"/>
        <v>0.33352631578947367</v>
      </c>
      <c r="D7359" s="3">
        <f t="shared" si="229"/>
        <v>2.8658909981628903E-2</v>
      </c>
      <c r="F7359" s="3"/>
      <c r="J7359">
        <v>6337</v>
      </c>
      <c r="K7359">
        <v>2198</v>
      </c>
      <c r="L7359">
        <v>234</v>
      </c>
    </row>
    <row r="7360" spans="1:12" x14ac:dyDescent="0.45">
      <c r="A7360">
        <v>7358</v>
      </c>
      <c r="B7360" s="3">
        <v>8.439286E-2</v>
      </c>
      <c r="C7360" s="3">
        <f t="shared" si="228"/>
        <v>0.32747368421052631</v>
      </c>
      <c r="D7360" s="3">
        <f t="shared" si="229"/>
        <v>2.5964482547458666E-2</v>
      </c>
      <c r="F7360" s="3"/>
      <c r="J7360">
        <v>6222</v>
      </c>
      <c r="K7360">
        <v>2380</v>
      </c>
      <c r="L7360">
        <v>212</v>
      </c>
    </row>
    <row r="7361" spans="1:12" x14ac:dyDescent="0.45">
      <c r="A7361">
        <v>7359</v>
      </c>
      <c r="B7361" s="3">
        <v>7.85E-2</v>
      </c>
      <c r="C7361" s="3">
        <f t="shared" si="228"/>
        <v>0.33063157894736844</v>
      </c>
      <c r="D7361" s="3">
        <f t="shared" si="229"/>
        <v>1.4206981016533986E-2</v>
      </c>
      <c r="F7361" s="3"/>
      <c r="J7361">
        <v>6282</v>
      </c>
      <c r="K7361">
        <v>1935</v>
      </c>
      <c r="L7361">
        <v>116</v>
      </c>
    </row>
    <row r="7362" spans="1:12" x14ac:dyDescent="0.45">
      <c r="A7362">
        <v>7360</v>
      </c>
      <c r="B7362" s="3">
        <v>8.0321429999999999E-2</v>
      </c>
      <c r="C7362" s="3">
        <f t="shared" si="228"/>
        <v>0.35568421052631577</v>
      </c>
      <c r="D7362" s="3">
        <f t="shared" si="229"/>
        <v>9.7979179424372322E-3</v>
      </c>
      <c r="F7362" s="3"/>
      <c r="J7362">
        <v>6758</v>
      </c>
      <c r="K7362">
        <v>1492</v>
      </c>
      <c r="L7362">
        <v>80</v>
      </c>
    </row>
    <row r="7363" spans="1:12" x14ac:dyDescent="0.45">
      <c r="A7363">
        <v>7361</v>
      </c>
      <c r="B7363" s="3">
        <v>0.10219643</v>
      </c>
      <c r="C7363" s="3">
        <f t="shared" ref="C7363:C7426" si="230">J7363/$O$2</f>
        <v>0.38452631578947366</v>
      </c>
      <c r="D7363" s="3">
        <f t="shared" si="229"/>
        <v>1.0777709736680956E-2</v>
      </c>
      <c r="F7363" s="3"/>
      <c r="J7363">
        <v>7306</v>
      </c>
      <c r="K7363">
        <v>727</v>
      </c>
      <c r="L7363">
        <v>88</v>
      </c>
    </row>
    <row r="7364" spans="1:12" x14ac:dyDescent="0.45">
      <c r="A7364">
        <v>7362</v>
      </c>
      <c r="B7364" s="3">
        <v>0.13478571</v>
      </c>
      <c r="C7364" s="3">
        <f t="shared" si="230"/>
        <v>0.4033684210526316</v>
      </c>
      <c r="D7364" s="3">
        <f t="shared" ref="D7364:D7427" si="231">L7364/$O$5</f>
        <v>1.3104715248009798E-2</v>
      </c>
      <c r="F7364" s="3"/>
      <c r="J7364">
        <v>7664</v>
      </c>
      <c r="K7364">
        <v>196</v>
      </c>
      <c r="L7364">
        <v>107</v>
      </c>
    </row>
    <row r="7365" spans="1:12" x14ac:dyDescent="0.45">
      <c r="A7365">
        <v>7363</v>
      </c>
      <c r="B7365" s="3">
        <v>0.16071429000000001</v>
      </c>
      <c r="C7365" s="3">
        <f t="shared" si="230"/>
        <v>0.39589473684210524</v>
      </c>
      <c r="D7365" s="3">
        <f t="shared" si="231"/>
        <v>1.567666870789957E-2</v>
      </c>
      <c r="F7365" s="3"/>
      <c r="J7365">
        <v>7522</v>
      </c>
      <c r="K7365">
        <v>0</v>
      </c>
      <c r="L7365">
        <v>128</v>
      </c>
    </row>
    <row r="7366" spans="1:12" x14ac:dyDescent="0.45">
      <c r="A7366">
        <v>7364</v>
      </c>
      <c r="B7366" s="3">
        <v>0.17374999999999999</v>
      </c>
      <c r="C7366" s="3">
        <f t="shared" si="230"/>
        <v>0.39378947368421052</v>
      </c>
      <c r="D7366" s="3">
        <f t="shared" si="231"/>
        <v>1.9105939987752604E-2</v>
      </c>
      <c r="F7366" s="3"/>
      <c r="J7366">
        <v>7482</v>
      </c>
      <c r="K7366">
        <v>0</v>
      </c>
      <c r="L7366">
        <v>156</v>
      </c>
    </row>
    <row r="7367" spans="1:12" x14ac:dyDescent="0.45">
      <c r="A7367">
        <v>7365</v>
      </c>
      <c r="B7367" s="3">
        <v>0.17057143</v>
      </c>
      <c r="C7367" s="3">
        <f t="shared" si="230"/>
        <v>0.40794736842105261</v>
      </c>
      <c r="D7367" s="3">
        <f t="shared" si="231"/>
        <v>1.702388242498469E-2</v>
      </c>
      <c r="F7367" s="3"/>
      <c r="J7367">
        <v>7751</v>
      </c>
      <c r="K7367">
        <v>0</v>
      </c>
      <c r="L7367">
        <v>139</v>
      </c>
    </row>
    <row r="7368" spans="1:12" x14ac:dyDescent="0.45">
      <c r="A7368">
        <v>7366</v>
      </c>
      <c r="B7368" s="3">
        <v>0.170875</v>
      </c>
      <c r="C7368" s="3">
        <f t="shared" si="230"/>
        <v>0.41157894736842104</v>
      </c>
      <c r="D7368" s="3">
        <f t="shared" si="231"/>
        <v>1.7391304347826087E-2</v>
      </c>
      <c r="F7368" s="3"/>
      <c r="J7368">
        <v>7820</v>
      </c>
      <c r="K7368">
        <v>0</v>
      </c>
      <c r="L7368">
        <v>142</v>
      </c>
    </row>
    <row r="7369" spans="1:12" x14ac:dyDescent="0.45">
      <c r="A7369">
        <v>7367</v>
      </c>
      <c r="B7369" s="3">
        <v>0.19460714000000001</v>
      </c>
      <c r="C7369" s="3">
        <f t="shared" si="230"/>
        <v>0.41136842105263161</v>
      </c>
      <c r="D7369" s="3">
        <f t="shared" si="231"/>
        <v>1.8860992039191671E-2</v>
      </c>
      <c r="F7369" s="3"/>
      <c r="J7369">
        <v>7816</v>
      </c>
      <c r="K7369">
        <v>0</v>
      </c>
      <c r="L7369">
        <v>154</v>
      </c>
    </row>
    <row r="7370" spans="1:12" x14ac:dyDescent="0.45">
      <c r="A7370">
        <v>7368</v>
      </c>
      <c r="B7370" s="3">
        <v>0.21301786</v>
      </c>
      <c r="C7370" s="3">
        <f t="shared" si="230"/>
        <v>0.43642105263157893</v>
      </c>
      <c r="D7370" s="3">
        <f t="shared" si="231"/>
        <v>2.5719534598897736E-2</v>
      </c>
      <c r="F7370" s="3"/>
      <c r="J7370">
        <v>8292</v>
      </c>
      <c r="K7370">
        <v>0</v>
      </c>
      <c r="L7370">
        <v>210</v>
      </c>
    </row>
    <row r="7371" spans="1:12" x14ac:dyDescent="0.45">
      <c r="A7371">
        <v>7369</v>
      </c>
      <c r="B7371" s="3">
        <v>0.23076785999999999</v>
      </c>
      <c r="C7371" s="3">
        <f t="shared" si="230"/>
        <v>0.42221052631578948</v>
      </c>
      <c r="D7371" s="3">
        <f t="shared" si="231"/>
        <v>3.3802816901408447E-2</v>
      </c>
      <c r="F7371" s="3"/>
      <c r="J7371">
        <v>8022</v>
      </c>
      <c r="K7371">
        <v>0</v>
      </c>
      <c r="L7371">
        <v>276</v>
      </c>
    </row>
    <row r="7372" spans="1:12" x14ac:dyDescent="0.45">
      <c r="A7372">
        <v>7370</v>
      </c>
      <c r="B7372" s="3">
        <v>0.23867857000000001</v>
      </c>
      <c r="C7372" s="3">
        <f t="shared" si="230"/>
        <v>0.38794736842105265</v>
      </c>
      <c r="D7372" s="3">
        <f t="shared" si="231"/>
        <v>4.2253521126760563E-2</v>
      </c>
      <c r="F7372" s="3"/>
      <c r="J7372">
        <v>7371</v>
      </c>
      <c r="K7372">
        <v>0</v>
      </c>
      <c r="L7372">
        <v>345</v>
      </c>
    </row>
    <row r="7373" spans="1:12" x14ac:dyDescent="0.45">
      <c r="A7373">
        <v>7371</v>
      </c>
      <c r="B7373" s="3">
        <v>0.24857143000000001</v>
      </c>
      <c r="C7373" s="3">
        <f t="shared" si="230"/>
        <v>0.38184210526315787</v>
      </c>
      <c r="D7373" s="3">
        <f t="shared" si="231"/>
        <v>5.0459277403551744E-2</v>
      </c>
      <c r="F7373" s="3"/>
      <c r="J7373">
        <v>7255</v>
      </c>
      <c r="K7373">
        <v>0</v>
      </c>
      <c r="L7373">
        <v>412</v>
      </c>
    </row>
    <row r="7374" spans="1:12" x14ac:dyDescent="0.45">
      <c r="A7374">
        <v>7372</v>
      </c>
      <c r="B7374" s="3">
        <v>0.25214286000000002</v>
      </c>
      <c r="C7374" s="3">
        <f t="shared" si="230"/>
        <v>0.36836842105263157</v>
      </c>
      <c r="D7374" s="3">
        <f t="shared" si="231"/>
        <v>4.6172688303735457E-2</v>
      </c>
      <c r="F7374" s="3"/>
      <c r="J7374">
        <v>6999</v>
      </c>
      <c r="K7374">
        <v>0</v>
      </c>
      <c r="L7374">
        <v>377</v>
      </c>
    </row>
    <row r="7375" spans="1:12" x14ac:dyDescent="0.45">
      <c r="A7375">
        <v>7373</v>
      </c>
      <c r="B7375" s="3">
        <v>0.25537500000000002</v>
      </c>
      <c r="C7375" s="3">
        <f t="shared" si="230"/>
        <v>0.36421052631578948</v>
      </c>
      <c r="D7375" s="3">
        <f t="shared" si="231"/>
        <v>5.7195345988977339E-2</v>
      </c>
      <c r="F7375" s="3"/>
      <c r="J7375">
        <v>6920</v>
      </c>
      <c r="K7375">
        <v>0</v>
      </c>
      <c r="L7375">
        <v>467</v>
      </c>
    </row>
    <row r="7376" spans="1:12" x14ac:dyDescent="0.45">
      <c r="A7376">
        <v>7374</v>
      </c>
      <c r="B7376" s="3">
        <v>0.25646428999999998</v>
      </c>
      <c r="C7376" s="3">
        <f t="shared" si="230"/>
        <v>0.35994736842105263</v>
      </c>
      <c r="D7376" s="3">
        <f t="shared" si="231"/>
        <v>7.3484384568279243E-2</v>
      </c>
      <c r="F7376" s="3"/>
      <c r="J7376">
        <v>6839</v>
      </c>
      <c r="K7376">
        <v>0</v>
      </c>
      <c r="L7376">
        <v>600</v>
      </c>
    </row>
    <row r="7377" spans="1:12" x14ac:dyDescent="0.45">
      <c r="A7377">
        <v>7375</v>
      </c>
      <c r="B7377" s="3">
        <v>0.25351785999999998</v>
      </c>
      <c r="C7377" s="3">
        <f t="shared" si="230"/>
        <v>0.36089473684210527</v>
      </c>
      <c r="D7377" s="3">
        <f t="shared" si="231"/>
        <v>8.5241886099203926E-2</v>
      </c>
      <c r="F7377" s="3"/>
      <c r="J7377">
        <v>6857</v>
      </c>
      <c r="K7377">
        <v>0</v>
      </c>
      <c r="L7377">
        <v>696</v>
      </c>
    </row>
    <row r="7378" spans="1:12" x14ac:dyDescent="0.45">
      <c r="A7378">
        <v>7376</v>
      </c>
      <c r="B7378" s="3">
        <v>0.24773213999999999</v>
      </c>
      <c r="C7378" s="3">
        <f t="shared" si="230"/>
        <v>0.376</v>
      </c>
      <c r="D7378" s="3">
        <f t="shared" si="231"/>
        <v>6.9075321494182482E-2</v>
      </c>
      <c r="F7378" s="3"/>
      <c r="J7378">
        <v>7144</v>
      </c>
      <c r="K7378">
        <v>123</v>
      </c>
      <c r="L7378">
        <v>564</v>
      </c>
    </row>
    <row r="7379" spans="1:12" x14ac:dyDescent="0.45">
      <c r="A7379">
        <v>7377</v>
      </c>
      <c r="B7379" s="3">
        <v>0.22921428999999999</v>
      </c>
      <c r="C7379" s="3">
        <f t="shared" si="230"/>
        <v>0.38736842105263158</v>
      </c>
      <c r="D7379" s="3">
        <f t="shared" si="231"/>
        <v>7.0422535211267609E-2</v>
      </c>
      <c r="F7379" s="3"/>
      <c r="J7379">
        <v>7360</v>
      </c>
      <c r="K7379">
        <v>350</v>
      </c>
      <c r="L7379">
        <v>575</v>
      </c>
    </row>
    <row r="7380" spans="1:12" x14ac:dyDescent="0.45">
      <c r="A7380">
        <v>7378</v>
      </c>
      <c r="B7380" s="3">
        <v>0.20907143</v>
      </c>
      <c r="C7380" s="3">
        <f t="shared" si="230"/>
        <v>0.40321052631578946</v>
      </c>
      <c r="D7380" s="3">
        <f t="shared" si="231"/>
        <v>6.8585425597060629E-2</v>
      </c>
      <c r="F7380" s="3"/>
      <c r="J7380">
        <v>7661</v>
      </c>
      <c r="K7380">
        <v>1004</v>
      </c>
      <c r="L7380">
        <v>560</v>
      </c>
    </row>
    <row r="7381" spans="1:12" x14ac:dyDescent="0.45">
      <c r="A7381">
        <v>7379</v>
      </c>
      <c r="B7381" s="3">
        <v>0.19012499999999999</v>
      </c>
      <c r="C7381" s="3">
        <f t="shared" si="230"/>
        <v>0.42357894736842105</v>
      </c>
      <c r="D7381" s="3">
        <f t="shared" si="231"/>
        <v>6.8462951622780155E-2</v>
      </c>
      <c r="F7381" s="3"/>
      <c r="J7381">
        <v>8048</v>
      </c>
      <c r="K7381">
        <v>1681</v>
      </c>
      <c r="L7381">
        <v>559</v>
      </c>
    </row>
    <row r="7382" spans="1:12" x14ac:dyDescent="0.45">
      <c r="A7382">
        <v>7380</v>
      </c>
      <c r="B7382" s="3">
        <v>0.17755356999999999</v>
      </c>
      <c r="C7382" s="3">
        <f t="shared" si="230"/>
        <v>0.42789473684210527</v>
      </c>
      <c r="D7382" s="3">
        <f t="shared" si="231"/>
        <v>6.4421310471524801E-2</v>
      </c>
      <c r="F7382" s="3"/>
      <c r="J7382">
        <v>8130</v>
      </c>
      <c r="K7382">
        <v>2276</v>
      </c>
      <c r="L7382">
        <v>526</v>
      </c>
    </row>
    <row r="7383" spans="1:12" x14ac:dyDescent="0.45">
      <c r="A7383">
        <v>7381</v>
      </c>
      <c r="B7383" s="3">
        <v>0.171375</v>
      </c>
      <c r="C7383" s="3">
        <f t="shared" si="230"/>
        <v>0.42826315789473685</v>
      </c>
      <c r="D7383" s="3">
        <f t="shared" si="231"/>
        <v>5.1928965094917331E-2</v>
      </c>
      <c r="F7383" s="3"/>
      <c r="J7383">
        <v>8137</v>
      </c>
      <c r="K7383">
        <v>2409</v>
      </c>
      <c r="L7383">
        <v>424</v>
      </c>
    </row>
    <row r="7384" spans="1:12" x14ac:dyDescent="0.45">
      <c r="A7384">
        <v>7382</v>
      </c>
      <c r="B7384" s="3">
        <v>0.15610714000000001</v>
      </c>
      <c r="C7384" s="3">
        <f t="shared" si="230"/>
        <v>0.42026315789473684</v>
      </c>
      <c r="D7384" s="3">
        <f t="shared" si="231"/>
        <v>4.7030006123698717E-2</v>
      </c>
      <c r="F7384" s="3"/>
      <c r="J7384">
        <v>7985</v>
      </c>
      <c r="K7384">
        <v>2214</v>
      </c>
      <c r="L7384">
        <v>384</v>
      </c>
    </row>
    <row r="7385" spans="1:12" x14ac:dyDescent="0.45">
      <c r="A7385">
        <v>7383</v>
      </c>
      <c r="B7385" s="3">
        <v>0.14424999999999999</v>
      </c>
      <c r="C7385" s="3">
        <f t="shared" si="230"/>
        <v>0.40400000000000003</v>
      </c>
      <c r="D7385" s="3">
        <f t="shared" si="231"/>
        <v>4.5315370483772197E-2</v>
      </c>
      <c r="F7385" s="3"/>
      <c r="J7385">
        <v>7676</v>
      </c>
      <c r="K7385">
        <v>1902</v>
      </c>
      <c r="L7385">
        <v>370</v>
      </c>
    </row>
    <row r="7386" spans="1:12" x14ac:dyDescent="0.45">
      <c r="A7386">
        <v>7384</v>
      </c>
      <c r="B7386" s="3">
        <v>0.12857142999999999</v>
      </c>
      <c r="C7386" s="3">
        <f t="shared" si="230"/>
        <v>0.40378947368421053</v>
      </c>
      <c r="D7386" s="3">
        <f t="shared" si="231"/>
        <v>4.1273729332516843E-2</v>
      </c>
      <c r="F7386" s="3"/>
      <c r="J7386">
        <v>7672</v>
      </c>
      <c r="K7386">
        <v>1406</v>
      </c>
      <c r="L7386">
        <v>337</v>
      </c>
    </row>
    <row r="7387" spans="1:12" x14ac:dyDescent="0.45">
      <c r="A7387">
        <v>7385</v>
      </c>
      <c r="B7387" s="3">
        <v>0.119625</v>
      </c>
      <c r="C7387" s="3">
        <f t="shared" si="230"/>
        <v>0.40200000000000002</v>
      </c>
      <c r="D7387" s="3">
        <f t="shared" si="231"/>
        <v>4.2253521126760563E-2</v>
      </c>
      <c r="F7387" s="3"/>
      <c r="J7387">
        <v>7638</v>
      </c>
      <c r="K7387">
        <v>658</v>
      </c>
      <c r="L7387">
        <v>345</v>
      </c>
    </row>
    <row r="7388" spans="1:12" x14ac:dyDescent="0.45">
      <c r="A7388">
        <v>7386</v>
      </c>
      <c r="B7388" s="3">
        <v>0.12689286</v>
      </c>
      <c r="C7388" s="3">
        <f t="shared" si="230"/>
        <v>0.41110526315789475</v>
      </c>
      <c r="D7388" s="3">
        <f t="shared" si="231"/>
        <v>3.3435394978567054E-2</v>
      </c>
      <c r="F7388" s="3"/>
      <c r="J7388">
        <v>7811</v>
      </c>
      <c r="K7388">
        <v>184</v>
      </c>
      <c r="L7388">
        <v>273</v>
      </c>
    </row>
    <row r="7389" spans="1:12" x14ac:dyDescent="0.45">
      <c r="A7389">
        <v>7387</v>
      </c>
      <c r="B7389" s="3">
        <v>0.14221428999999999</v>
      </c>
      <c r="C7389" s="3">
        <f t="shared" si="230"/>
        <v>0.42236842105263156</v>
      </c>
      <c r="D7389" s="3">
        <f t="shared" si="231"/>
        <v>2.9883649724433557E-2</v>
      </c>
      <c r="F7389" s="3"/>
      <c r="J7389">
        <v>8025</v>
      </c>
      <c r="K7389">
        <v>0</v>
      </c>
      <c r="L7389">
        <v>244</v>
      </c>
    </row>
    <row r="7390" spans="1:12" x14ac:dyDescent="0.45">
      <c r="A7390">
        <v>7388</v>
      </c>
      <c r="B7390" s="3">
        <v>0.16175</v>
      </c>
      <c r="C7390" s="3">
        <f t="shared" si="230"/>
        <v>0.43268421052631578</v>
      </c>
      <c r="D7390" s="3">
        <f t="shared" si="231"/>
        <v>2.8046540110226576E-2</v>
      </c>
      <c r="F7390" s="3"/>
      <c r="J7390">
        <v>8221</v>
      </c>
      <c r="K7390">
        <v>0</v>
      </c>
      <c r="L7390">
        <v>229</v>
      </c>
    </row>
    <row r="7391" spans="1:12" x14ac:dyDescent="0.45">
      <c r="A7391">
        <v>7389</v>
      </c>
      <c r="B7391" s="3">
        <v>0.16903571000000001</v>
      </c>
      <c r="C7391" s="3">
        <f t="shared" si="230"/>
        <v>0.43210526315789471</v>
      </c>
      <c r="D7391" s="3">
        <f t="shared" si="231"/>
        <v>2.7189222290263319E-2</v>
      </c>
      <c r="F7391" s="3"/>
      <c r="J7391">
        <v>8210</v>
      </c>
      <c r="K7391">
        <v>0</v>
      </c>
      <c r="L7391">
        <v>222</v>
      </c>
    </row>
    <row r="7392" spans="1:12" x14ac:dyDescent="0.45">
      <c r="A7392">
        <v>7390</v>
      </c>
      <c r="B7392" s="3">
        <v>0.18128570999999999</v>
      </c>
      <c r="C7392" s="3">
        <f t="shared" si="230"/>
        <v>0.42457894736842106</v>
      </c>
      <c r="D7392" s="3">
        <f t="shared" si="231"/>
        <v>2.7311696264543786E-2</v>
      </c>
      <c r="F7392" s="3"/>
      <c r="J7392">
        <v>8067</v>
      </c>
      <c r="K7392">
        <v>0</v>
      </c>
      <c r="L7392">
        <v>223</v>
      </c>
    </row>
    <row r="7393" spans="1:12" x14ac:dyDescent="0.45">
      <c r="A7393">
        <v>7391</v>
      </c>
      <c r="B7393" s="3">
        <v>0.20007142999999999</v>
      </c>
      <c r="C7393" s="3">
        <f t="shared" si="230"/>
        <v>0.39726315789473682</v>
      </c>
      <c r="D7393" s="3">
        <f t="shared" si="231"/>
        <v>2.5474586650336802E-2</v>
      </c>
      <c r="F7393" s="3"/>
      <c r="J7393">
        <v>7548</v>
      </c>
      <c r="K7393">
        <v>0</v>
      </c>
      <c r="L7393">
        <v>208</v>
      </c>
    </row>
    <row r="7394" spans="1:12" x14ac:dyDescent="0.45">
      <c r="A7394">
        <v>7392</v>
      </c>
      <c r="B7394" s="3">
        <v>0.21769643</v>
      </c>
      <c r="C7394" s="3">
        <f t="shared" si="230"/>
        <v>0.37257894736842107</v>
      </c>
      <c r="D7394" s="3">
        <f t="shared" si="231"/>
        <v>2.5229638701775872E-2</v>
      </c>
      <c r="F7394" s="3"/>
      <c r="J7394">
        <v>7079</v>
      </c>
      <c r="K7394">
        <v>0</v>
      </c>
      <c r="L7394">
        <v>206</v>
      </c>
    </row>
    <row r="7395" spans="1:12" x14ac:dyDescent="0.45">
      <c r="A7395">
        <v>7393</v>
      </c>
      <c r="B7395" s="3">
        <v>0.21637500000000001</v>
      </c>
      <c r="C7395" s="3">
        <f t="shared" si="230"/>
        <v>0.36110526315789476</v>
      </c>
      <c r="D7395" s="3">
        <f t="shared" si="231"/>
        <v>2.2412737293325168E-2</v>
      </c>
      <c r="F7395" s="3"/>
      <c r="J7395">
        <v>6861</v>
      </c>
      <c r="K7395">
        <v>0</v>
      </c>
      <c r="L7395">
        <v>183</v>
      </c>
    </row>
    <row r="7396" spans="1:12" x14ac:dyDescent="0.45">
      <c r="A7396">
        <v>7394</v>
      </c>
      <c r="B7396" s="3">
        <v>0.21825</v>
      </c>
      <c r="C7396" s="3">
        <f t="shared" si="230"/>
        <v>0.34331578947368419</v>
      </c>
      <c r="D7396" s="3">
        <f t="shared" si="231"/>
        <v>2.4494794856093079E-2</v>
      </c>
      <c r="F7396" s="3"/>
      <c r="J7396">
        <v>6523</v>
      </c>
      <c r="K7396">
        <v>0</v>
      </c>
      <c r="L7396">
        <v>200</v>
      </c>
    </row>
    <row r="7397" spans="1:12" x14ac:dyDescent="0.45">
      <c r="A7397">
        <v>7395</v>
      </c>
      <c r="B7397" s="3">
        <v>0.21980357</v>
      </c>
      <c r="C7397" s="3">
        <f t="shared" si="230"/>
        <v>0.31405263157894736</v>
      </c>
      <c r="D7397" s="3">
        <f t="shared" si="231"/>
        <v>2.4004898958971219E-2</v>
      </c>
      <c r="F7397" s="3"/>
      <c r="J7397">
        <v>5967</v>
      </c>
      <c r="K7397">
        <v>0</v>
      </c>
      <c r="L7397">
        <v>196</v>
      </c>
    </row>
    <row r="7398" spans="1:12" x14ac:dyDescent="0.45">
      <c r="A7398">
        <v>7396</v>
      </c>
      <c r="B7398" s="3">
        <v>0.22033928999999999</v>
      </c>
      <c r="C7398" s="3">
        <f t="shared" si="230"/>
        <v>0.28705263157894739</v>
      </c>
      <c r="D7398" s="3">
        <f t="shared" si="231"/>
        <v>2.3759951010410289E-2</v>
      </c>
      <c r="F7398" s="3"/>
      <c r="J7398">
        <v>5454</v>
      </c>
      <c r="K7398">
        <v>0</v>
      </c>
      <c r="L7398">
        <v>194</v>
      </c>
    </row>
    <row r="7399" spans="1:12" x14ac:dyDescent="0.45">
      <c r="A7399">
        <v>7397</v>
      </c>
      <c r="B7399" s="3">
        <v>0.20894642999999999</v>
      </c>
      <c r="C7399" s="3">
        <f t="shared" si="230"/>
        <v>0.26994736842105266</v>
      </c>
      <c r="D7399" s="3">
        <f t="shared" si="231"/>
        <v>2.2535211267605635E-2</v>
      </c>
      <c r="F7399" s="3"/>
      <c r="J7399">
        <v>5129</v>
      </c>
      <c r="K7399">
        <v>0</v>
      </c>
      <c r="L7399">
        <v>184</v>
      </c>
    </row>
    <row r="7400" spans="1:12" x14ac:dyDescent="0.45">
      <c r="A7400">
        <v>7398</v>
      </c>
      <c r="B7400" s="3">
        <v>0.19442857</v>
      </c>
      <c r="C7400" s="3">
        <f t="shared" si="230"/>
        <v>0.24489473684210528</v>
      </c>
      <c r="D7400" s="3">
        <f t="shared" si="231"/>
        <v>1.8493570116350274E-2</v>
      </c>
      <c r="F7400" s="3"/>
      <c r="J7400">
        <v>4653</v>
      </c>
      <c r="K7400">
        <v>0</v>
      </c>
      <c r="L7400">
        <v>151</v>
      </c>
    </row>
    <row r="7401" spans="1:12" x14ac:dyDescent="0.45">
      <c r="A7401">
        <v>7399</v>
      </c>
      <c r="B7401" s="3">
        <v>0.19258929</v>
      </c>
      <c r="C7401" s="3">
        <f t="shared" si="230"/>
        <v>0.21826315789473685</v>
      </c>
      <c r="D7401" s="3">
        <f t="shared" si="231"/>
        <v>1.6901408450704224E-2</v>
      </c>
      <c r="F7401" s="3"/>
      <c r="J7401">
        <v>4147</v>
      </c>
      <c r="K7401">
        <v>0</v>
      </c>
      <c r="L7401">
        <v>138</v>
      </c>
    </row>
    <row r="7402" spans="1:12" x14ac:dyDescent="0.45">
      <c r="A7402">
        <v>7400</v>
      </c>
      <c r="B7402" s="3">
        <v>0.19421429000000001</v>
      </c>
      <c r="C7402" s="3">
        <f t="shared" si="230"/>
        <v>0.20515789473684209</v>
      </c>
      <c r="D7402" s="3">
        <f t="shared" si="231"/>
        <v>1.5799142682180037E-2</v>
      </c>
      <c r="F7402" s="3"/>
      <c r="J7402">
        <v>3898</v>
      </c>
      <c r="K7402">
        <v>124</v>
      </c>
      <c r="L7402">
        <v>129</v>
      </c>
    </row>
    <row r="7403" spans="1:12" x14ac:dyDescent="0.45">
      <c r="A7403">
        <v>7401</v>
      </c>
      <c r="B7403" s="3">
        <v>0.18880357</v>
      </c>
      <c r="C7403" s="3">
        <f t="shared" si="230"/>
        <v>0.186</v>
      </c>
      <c r="D7403" s="3">
        <f t="shared" si="231"/>
        <v>1.702388242498469E-2</v>
      </c>
      <c r="F7403" s="3"/>
      <c r="J7403">
        <v>3534</v>
      </c>
      <c r="K7403">
        <v>371</v>
      </c>
      <c r="L7403">
        <v>139</v>
      </c>
    </row>
    <row r="7404" spans="1:12" x14ac:dyDescent="0.45">
      <c r="A7404">
        <v>7402</v>
      </c>
      <c r="B7404" s="3">
        <v>0.17071428999999999</v>
      </c>
      <c r="C7404" s="3">
        <f t="shared" si="230"/>
        <v>0.16236842105263158</v>
      </c>
      <c r="D7404" s="3">
        <f t="shared" si="231"/>
        <v>2.0575627679118188E-2</v>
      </c>
      <c r="F7404" s="3"/>
      <c r="J7404">
        <v>3085</v>
      </c>
      <c r="K7404">
        <v>1062</v>
      </c>
      <c r="L7404">
        <v>168</v>
      </c>
    </row>
    <row r="7405" spans="1:12" x14ac:dyDescent="0.45">
      <c r="A7405">
        <v>7403</v>
      </c>
      <c r="B7405" s="3">
        <v>0.16344643</v>
      </c>
      <c r="C7405" s="3">
        <f t="shared" si="230"/>
        <v>0.1441578947368421</v>
      </c>
      <c r="D7405" s="3">
        <f t="shared" si="231"/>
        <v>2.3392529087568892E-2</v>
      </c>
      <c r="F7405" s="3"/>
      <c r="J7405">
        <v>2739</v>
      </c>
      <c r="K7405">
        <v>1850</v>
      </c>
      <c r="L7405">
        <v>191</v>
      </c>
    </row>
    <row r="7406" spans="1:12" x14ac:dyDescent="0.45">
      <c r="A7406">
        <v>7404</v>
      </c>
      <c r="B7406" s="3">
        <v>0.16060714000000001</v>
      </c>
      <c r="C7406" s="3">
        <f t="shared" si="230"/>
        <v>0.14652631578947367</v>
      </c>
      <c r="D7406" s="3">
        <f t="shared" si="231"/>
        <v>3.7844458052663808E-2</v>
      </c>
      <c r="F7406" s="3"/>
      <c r="J7406">
        <v>2784</v>
      </c>
      <c r="K7406">
        <v>2248</v>
      </c>
      <c r="L7406">
        <v>309</v>
      </c>
    </row>
    <row r="7407" spans="1:12" x14ac:dyDescent="0.45">
      <c r="A7407">
        <v>7405</v>
      </c>
      <c r="B7407" s="3">
        <v>0.14674999999999999</v>
      </c>
      <c r="C7407" s="3">
        <f t="shared" si="230"/>
        <v>0.13605263157894737</v>
      </c>
      <c r="D7407" s="3">
        <f t="shared" si="231"/>
        <v>4.4335578689528476E-2</v>
      </c>
      <c r="F7407" s="3"/>
      <c r="J7407">
        <v>2585</v>
      </c>
      <c r="K7407">
        <v>2413</v>
      </c>
      <c r="L7407">
        <v>362</v>
      </c>
    </row>
    <row r="7408" spans="1:12" x14ac:dyDescent="0.45">
      <c r="A7408">
        <v>7406</v>
      </c>
      <c r="B7408" s="3">
        <v>0.13060714000000001</v>
      </c>
      <c r="C7408" s="3">
        <f t="shared" si="230"/>
        <v>0.13594736842105262</v>
      </c>
      <c r="D7408" s="3">
        <f t="shared" si="231"/>
        <v>3.7599510104102875E-2</v>
      </c>
      <c r="F7408" s="3"/>
      <c r="J7408">
        <v>2583</v>
      </c>
      <c r="K7408">
        <v>2220</v>
      </c>
      <c r="L7408">
        <v>307</v>
      </c>
    </row>
    <row r="7409" spans="1:12" x14ac:dyDescent="0.45">
      <c r="A7409">
        <v>7407</v>
      </c>
      <c r="B7409" s="3">
        <v>0.12239286000000001</v>
      </c>
      <c r="C7409" s="3">
        <f t="shared" si="230"/>
        <v>0.13773684210526316</v>
      </c>
      <c r="D7409" s="3">
        <f t="shared" si="231"/>
        <v>2.5597060624617269E-2</v>
      </c>
      <c r="F7409" s="3"/>
      <c r="J7409">
        <v>2617</v>
      </c>
      <c r="K7409">
        <v>2054</v>
      </c>
      <c r="L7409">
        <v>209</v>
      </c>
    </row>
    <row r="7410" spans="1:12" x14ac:dyDescent="0.45">
      <c r="A7410">
        <v>7408</v>
      </c>
      <c r="B7410" s="3">
        <v>0.11091071</v>
      </c>
      <c r="C7410" s="3">
        <f t="shared" si="230"/>
        <v>0.13305263157894737</v>
      </c>
      <c r="D7410" s="3">
        <f t="shared" si="231"/>
        <v>2.6576852418860993E-2</v>
      </c>
      <c r="F7410" s="3"/>
      <c r="J7410">
        <v>2528</v>
      </c>
      <c r="K7410">
        <v>1343</v>
      </c>
      <c r="L7410">
        <v>217</v>
      </c>
    </row>
    <row r="7411" spans="1:12" x14ac:dyDescent="0.45">
      <c r="A7411">
        <v>7409</v>
      </c>
      <c r="B7411" s="3">
        <v>0.1095</v>
      </c>
      <c r="C7411" s="3">
        <f t="shared" si="230"/>
        <v>0.13131578947368422</v>
      </c>
      <c r="D7411" s="3">
        <f t="shared" si="231"/>
        <v>3.5884874464176361E-2</v>
      </c>
      <c r="F7411" s="3"/>
      <c r="J7411">
        <v>2495</v>
      </c>
      <c r="K7411">
        <v>646</v>
      </c>
      <c r="L7411">
        <v>293</v>
      </c>
    </row>
    <row r="7412" spans="1:12" x14ac:dyDescent="0.45">
      <c r="A7412">
        <v>7410</v>
      </c>
      <c r="B7412" s="3">
        <v>0.11741071</v>
      </c>
      <c r="C7412" s="3">
        <f t="shared" si="230"/>
        <v>0.128</v>
      </c>
      <c r="D7412" s="3">
        <f t="shared" si="231"/>
        <v>3.8089406001224742E-2</v>
      </c>
      <c r="F7412" s="3"/>
      <c r="J7412">
        <v>2432</v>
      </c>
      <c r="K7412">
        <v>193</v>
      </c>
      <c r="L7412">
        <v>311</v>
      </c>
    </row>
    <row r="7413" spans="1:12" x14ac:dyDescent="0.45">
      <c r="A7413">
        <v>7411</v>
      </c>
      <c r="B7413" s="3">
        <v>0.12501786000000001</v>
      </c>
      <c r="C7413" s="3">
        <f t="shared" si="230"/>
        <v>0.12231578947368421</v>
      </c>
      <c r="D7413" s="3">
        <f t="shared" si="231"/>
        <v>4.8989589712186157E-2</v>
      </c>
      <c r="F7413" s="3"/>
      <c r="J7413">
        <v>2324</v>
      </c>
      <c r="K7413">
        <v>0</v>
      </c>
      <c r="L7413">
        <v>400</v>
      </c>
    </row>
    <row r="7414" spans="1:12" x14ac:dyDescent="0.45">
      <c r="A7414">
        <v>7412</v>
      </c>
      <c r="B7414" s="3">
        <v>0.13035714000000001</v>
      </c>
      <c r="C7414" s="3">
        <f t="shared" si="230"/>
        <v>0.12536842105263157</v>
      </c>
      <c r="D7414" s="3">
        <f t="shared" si="231"/>
        <v>6.258420085731782E-2</v>
      </c>
      <c r="F7414" s="3"/>
      <c r="J7414">
        <v>2382</v>
      </c>
      <c r="K7414">
        <v>0</v>
      </c>
      <c r="L7414">
        <v>511</v>
      </c>
    </row>
    <row r="7415" spans="1:12" x14ac:dyDescent="0.45">
      <c r="A7415">
        <v>7413</v>
      </c>
      <c r="B7415" s="3">
        <v>0.13519643000000001</v>
      </c>
      <c r="C7415" s="3">
        <f t="shared" si="230"/>
        <v>0.12384210526315789</v>
      </c>
      <c r="D7415" s="3">
        <f t="shared" si="231"/>
        <v>5.4868340477648499E-2</v>
      </c>
      <c r="F7415" s="3"/>
      <c r="J7415">
        <v>2353</v>
      </c>
      <c r="K7415">
        <v>0</v>
      </c>
      <c r="L7415">
        <v>448</v>
      </c>
    </row>
    <row r="7416" spans="1:12" x14ac:dyDescent="0.45">
      <c r="A7416">
        <v>7414</v>
      </c>
      <c r="B7416" s="3">
        <v>0.13400000000000001</v>
      </c>
      <c r="C7416" s="3">
        <f t="shared" si="230"/>
        <v>0.11636842105263158</v>
      </c>
      <c r="D7416" s="3">
        <f t="shared" si="231"/>
        <v>5.5480710349050825E-2</v>
      </c>
      <c r="F7416" s="3"/>
      <c r="J7416">
        <v>2211</v>
      </c>
      <c r="K7416">
        <v>0</v>
      </c>
      <c r="L7416">
        <v>453</v>
      </c>
    </row>
    <row r="7417" spans="1:12" x14ac:dyDescent="0.45">
      <c r="A7417">
        <v>7415</v>
      </c>
      <c r="B7417" s="3">
        <v>0.13403571</v>
      </c>
      <c r="C7417" s="3">
        <f t="shared" si="230"/>
        <v>0.11152631578947368</v>
      </c>
      <c r="D7417" s="3">
        <f t="shared" si="231"/>
        <v>5.9277403551745253E-2</v>
      </c>
      <c r="F7417" s="3"/>
      <c r="J7417">
        <v>2119</v>
      </c>
      <c r="K7417">
        <v>0</v>
      </c>
      <c r="L7417">
        <v>484</v>
      </c>
    </row>
    <row r="7418" spans="1:12" x14ac:dyDescent="0.45">
      <c r="A7418">
        <v>7416</v>
      </c>
      <c r="B7418" s="3">
        <v>0.13417857</v>
      </c>
      <c r="C7418" s="3">
        <f t="shared" si="230"/>
        <v>0.114</v>
      </c>
      <c r="D7418" s="3">
        <f t="shared" si="231"/>
        <v>5.6215554194733619E-2</v>
      </c>
      <c r="F7418" s="3"/>
      <c r="J7418">
        <v>2166</v>
      </c>
      <c r="K7418">
        <v>0</v>
      </c>
      <c r="L7418">
        <v>459</v>
      </c>
    </row>
    <row r="7419" spans="1:12" x14ac:dyDescent="0.45">
      <c r="A7419">
        <v>7417</v>
      </c>
      <c r="B7419" s="3">
        <v>0.12635714000000001</v>
      </c>
      <c r="C7419" s="3">
        <f t="shared" si="230"/>
        <v>0.11642105263157895</v>
      </c>
      <c r="D7419" s="3">
        <f t="shared" si="231"/>
        <v>5.0336803429271278E-2</v>
      </c>
      <c r="F7419" s="3"/>
      <c r="J7419">
        <v>2212</v>
      </c>
      <c r="K7419">
        <v>0</v>
      </c>
      <c r="L7419">
        <v>411</v>
      </c>
    </row>
    <row r="7420" spans="1:12" x14ac:dyDescent="0.45">
      <c r="A7420">
        <v>7418</v>
      </c>
      <c r="B7420" s="3">
        <v>0.12332143</v>
      </c>
      <c r="C7420" s="3">
        <f t="shared" si="230"/>
        <v>0.12715789473684211</v>
      </c>
      <c r="D7420" s="3">
        <f t="shared" si="231"/>
        <v>3.9681567666870789E-2</v>
      </c>
      <c r="F7420" s="3"/>
      <c r="J7420">
        <v>2416</v>
      </c>
      <c r="K7420">
        <v>0</v>
      </c>
      <c r="L7420">
        <v>324</v>
      </c>
    </row>
    <row r="7421" spans="1:12" x14ac:dyDescent="0.45">
      <c r="A7421">
        <v>7419</v>
      </c>
      <c r="B7421" s="3">
        <v>0.11691071</v>
      </c>
      <c r="C7421" s="3">
        <f t="shared" si="230"/>
        <v>0.13105263157894737</v>
      </c>
      <c r="D7421" s="3">
        <f t="shared" si="231"/>
        <v>3.5394978567054501E-2</v>
      </c>
      <c r="F7421" s="3"/>
      <c r="J7421">
        <v>2490</v>
      </c>
      <c r="K7421">
        <v>0</v>
      </c>
      <c r="L7421">
        <v>289</v>
      </c>
    </row>
    <row r="7422" spans="1:12" x14ac:dyDescent="0.45">
      <c r="A7422">
        <v>7420</v>
      </c>
      <c r="B7422" s="3">
        <v>0.11605356999999999</v>
      </c>
      <c r="C7422" s="3">
        <f t="shared" si="230"/>
        <v>0.13510526315789473</v>
      </c>
      <c r="D7422" s="3">
        <f t="shared" si="231"/>
        <v>3.6987140232700548E-2</v>
      </c>
      <c r="F7422" s="3"/>
      <c r="J7422">
        <v>2567</v>
      </c>
      <c r="K7422">
        <v>0</v>
      </c>
      <c r="L7422">
        <v>302</v>
      </c>
    </row>
    <row r="7423" spans="1:12" x14ac:dyDescent="0.45">
      <c r="A7423">
        <v>7421</v>
      </c>
      <c r="B7423" s="3">
        <v>0.11623214</v>
      </c>
      <c r="C7423" s="3">
        <f t="shared" si="230"/>
        <v>0.14384210526315788</v>
      </c>
      <c r="D7423" s="3">
        <f t="shared" si="231"/>
        <v>4.421310471524801E-2</v>
      </c>
      <c r="F7423" s="3"/>
      <c r="J7423">
        <v>2733</v>
      </c>
      <c r="K7423">
        <v>0</v>
      </c>
      <c r="L7423">
        <v>361</v>
      </c>
    </row>
    <row r="7424" spans="1:12" x14ac:dyDescent="0.45">
      <c r="A7424">
        <v>7422</v>
      </c>
      <c r="B7424" s="3">
        <v>0.11301786</v>
      </c>
      <c r="C7424" s="3">
        <f t="shared" si="230"/>
        <v>0.14621052631578949</v>
      </c>
      <c r="D7424" s="3">
        <f t="shared" si="231"/>
        <v>4.2253521126760563E-2</v>
      </c>
      <c r="F7424" s="3"/>
      <c r="J7424">
        <v>2778</v>
      </c>
      <c r="K7424">
        <v>0</v>
      </c>
      <c r="L7424">
        <v>345</v>
      </c>
    </row>
    <row r="7425" spans="1:12" x14ac:dyDescent="0.45">
      <c r="A7425">
        <v>7423</v>
      </c>
      <c r="B7425" s="3">
        <v>0.10907143</v>
      </c>
      <c r="C7425" s="3">
        <f t="shared" si="230"/>
        <v>0.153</v>
      </c>
      <c r="D7425" s="3">
        <f t="shared" si="231"/>
        <v>3.6374770361298221E-2</v>
      </c>
      <c r="F7425" s="3"/>
      <c r="J7425">
        <v>2907</v>
      </c>
      <c r="K7425">
        <v>0</v>
      </c>
      <c r="L7425">
        <v>297</v>
      </c>
    </row>
    <row r="7426" spans="1:12" x14ac:dyDescent="0.45">
      <c r="A7426">
        <v>7424</v>
      </c>
      <c r="B7426" s="3">
        <v>0.10696429</v>
      </c>
      <c r="C7426" s="3">
        <f t="shared" si="230"/>
        <v>0.15484210526315789</v>
      </c>
      <c r="D7426" s="3">
        <f t="shared" si="231"/>
        <v>3.9804041641151255E-2</v>
      </c>
      <c r="F7426" s="3"/>
      <c r="J7426">
        <v>2942</v>
      </c>
      <c r="K7426">
        <v>127</v>
      </c>
      <c r="L7426">
        <v>325</v>
      </c>
    </row>
    <row r="7427" spans="1:12" x14ac:dyDescent="0.45">
      <c r="A7427">
        <v>7425</v>
      </c>
      <c r="B7427" s="3">
        <v>9.9160709999999999E-2</v>
      </c>
      <c r="C7427" s="3">
        <f t="shared" ref="C7427:C7490" si="232">J7427/$O$2</f>
        <v>0.14510526315789474</v>
      </c>
      <c r="D7427" s="3">
        <f t="shared" si="231"/>
        <v>3.9314145744029395E-2</v>
      </c>
      <c r="F7427" s="3"/>
      <c r="J7427">
        <v>2757</v>
      </c>
      <c r="K7427">
        <v>430</v>
      </c>
      <c r="L7427">
        <v>321</v>
      </c>
    </row>
    <row r="7428" spans="1:12" x14ac:dyDescent="0.45">
      <c r="A7428">
        <v>7426</v>
      </c>
      <c r="B7428" s="3">
        <v>8.4000000000000005E-2</v>
      </c>
      <c r="C7428" s="3">
        <f t="shared" si="232"/>
        <v>0.13252631578947369</v>
      </c>
      <c r="D7428" s="3">
        <f t="shared" ref="D7428:D7491" si="233">L7428/$O$5</f>
        <v>3.4537660747091241E-2</v>
      </c>
      <c r="F7428" s="3"/>
      <c r="J7428">
        <v>2518</v>
      </c>
      <c r="K7428">
        <v>1209</v>
      </c>
      <c r="L7428">
        <v>282</v>
      </c>
    </row>
    <row r="7429" spans="1:12" x14ac:dyDescent="0.45">
      <c r="A7429">
        <v>7427</v>
      </c>
      <c r="B7429" s="3">
        <v>7.2857140000000001E-2</v>
      </c>
      <c r="C7429" s="3">
        <f t="shared" si="232"/>
        <v>0.1211578947368421</v>
      </c>
      <c r="D7429" s="3">
        <f t="shared" si="233"/>
        <v>2.4372320881812615E-2</v>
      </c>
      <c r="F7429" s="3"/>
      <c r="J7429">
        <v>2302</v>
      </c>
      <c r="K7429">
        <v>1959</v>
      </c>
      <c r="L7429">
        <v>199</v>
      </c>
    </row>
    <row r="7430" spans="1:12" x14ac:dyDescent="0.45">
      <c r="A7430">
        <v>7428</v>
      </c>
      <c r="B7430" s="3">
        <v>7.2999999999999995E-2</v>
      </c>
      <c r="C7430" s="3">
        <f t="shared" si="232"/>
        <v>0.11505263157894736</v>
      </c>
      <c r="D7430" s="3">
        <f t="shared" si="233"/>
        <v>2.0208205756276791E-2</v>
      </c>
      <c r="F7430" s="3"/>
      <c r="J7430">
        <v>2186</v>
      </c>
      <c r="K7430">
        <v>2552</v>
      </c>
      <c r="L7430">
        <v>165</v>
      </c>
    </row>
    <row r="7431" spans="1:12" x14ac:dyDescent="0.45">
      <c r="A7431">
        <v>7429</v>
      </c>
      <c r="B7431" s="3">
        <v>7.1285710000000002E-2</v>
      </c>
      <c r="C7431" s="3">
        <f t="shared" si="232"/>
        <v>0.11157894736842106</v>
      </c>
      <c r="D7431" s="3">
        <f t="shared" si="233"/>
        <v>1.2859767299448868E-2</v>
      </c>
      <c r="F7431" s="3"/>
      <c r="J7431">
        <v>2120</v>
      </c>
      <c r="K7431">
        <v>2936</v>
      </c>
      <c r="L7431">
        <v>105</v>
      </c>
    </row>
    <row r="7432" spans="1:12" x14ac:dyDescent="0.45">
      <c r="A7432">
        <v>7430</v>
      </c>
      <c r="B7432" s="3">
        <v>6.9982139999999998E-2</v>
      </c>
      <c r="C7432" s="3">
        <f t="shared" si="232"/>
        <v>0.11215789473684211</v>
      </c>
      <c r="D7432" s="3">
        <f t="shared" si="233"/>
        <v>1.1267605633802818E-2</v>
      </c>
      <c r="F7432" s="3"/>
      <c r="J7432">
        <v>2131</v>
      </c>
      <c r="K7432">
        <v>2687</v>
      </c>
      <c r="L7432">
        <v>92</v>
      </c>
    </row>
    <row r="7433" spans="1:12" x14ac:dyDescent="0.45">
      <c r="A7433">
        <v>7431</v>
      </c>
      <c r="B7433" s="3">
        <v>6.8625000000000005E-2</v>
      </c>
      <c r="C7433" s="3">
        <f t="shared" si="232"/>
        <v>0.10978947368421052</v>
      </c>
      <c r="D7433" s="3">
        <f t="shared" si="233"/>
        <v>8.3282302510716468E-3</v>
      </c>
      <c r="F7433" s="3"/>
      <c r="J7433">
        <v>2086</v>
      </c>
      <c r="K7433">
        <v>2365</v>
      </c>
      <c r="L7433">
        <v>68</v>
      </c>
    </row>
    <row r="7434" spans="1:12" x14ac:dyDescent="0.45">
      <c r="A7434">
        <v>7432</v>
      </c>
      <c r="B7434" s="3">
        <v>6.5357139999999994E-2</v>
      </c>
      <c r="C7434" s="3">
        <f t="shared" si="232"/>
        <v>0.10931578947368421</v>
      </c>
      <c r="D7434" s="3">
        <f t="shared" si="233"/>
        <v>6.0012247397428047E-3</v>
      </c>
      <c r="F7434" s="3"/>
      <c r="J7434">
        <v>2077</v>
      </c>
      <c r="K7434">
        <v>1666</v>
      </c>
      <c r="L7434">
        <v>49</v>
      </c>
    </row>
    <row r="7435" spans="1:12" x14ac:dyDescent="0.45">
      <c r="A7435">
        <v>7433</v>
      </c>
      <c r="B7435" s="3">
        <v>5.9696430000000002E-2</v>
      </c>
      <c r="C7435" s="3">
        <f t="shared" si="232"/>
        <v>0.10463157894736842</v>
      </c>
      <c r="D7435" s="3">
        <f t="shared" si="233"/>
        <v>2.449479485609308E-3</v>
      </c>
      <c r="F7435" s="3"/>
      <c r="J7435">
        <v>1988</v>
      </c>
      <c r="K7435">
        <v>677</v>
      </c>
      <c r="L7435">
        <v>20</v>
      </c>
    </row>
    <row r="7436" spans="1:12" x14ac:dyDescent="0.45">
      <c r="A7436">
        <v>7434</v>
      </c>
      <c r="B7436" s="3">
        <v>5.9589290000000003E-2</v>
      </c>
      <c r="C7436" s="3">
        <f t="shared" si="232"/>
        <v>0.10494736842105264</v>
      </c>
      <c r="D7436" s="3">
        <f t="shared" si="233"/>
        <v>1.7146356399265156E-3</v>
      </c>
      <c r="F7436" s="3"/>
      <c r="J7436">
        <v>1994</v>
      </c>
      <c r="K7436">
        <v>178</v>
      </c>
      <c r="L7436">
        <v>14</v>
      </c>
    </row>
    <row r="7437" spans="1:12" x14ac:dyDescent="0.45">
      <c r="A7437">
        <v>7435</v>
      </c>
      <c r="B7437" s="3">
        <v>6.139286E-2</v>
      </c>
      <c r="C7437" s="3">
        <f t="shared" si="232"/>
        <v>0.113</v>
      </c>
      <c r="D7437" s="3">
        <f t="shared" si="233"/>
        <v>1.5921616656460501E-3</v>
      </c>
      <c r="F7437" s="3"/>
      <c r="J7437">
        <v>2147</v>
      </c>
      <c r="K7437">
        <v>0</v>
      </c>
      <c r="L7437">
        <v>13</v>
      </c>
    </row>
    <row r="7438" spans="1:12" x14ac:dyDescent="0.45">
      <c r="A7438">
        <v>7436</v>
      </c>
      <c r="B7438" s="3">
        <v>5.8517859999999998E-2</v>
      </c>
      <c r="C7438" s="3">
        <f t="shared" si="232"/>
        <v>0.1196842105263158</v>
      </c>
      <c r="D7438" s="3">
        <f t="shared" si="233"/>
        <v>2.449479485609308E-3</v>
      </c>
      <c r="F7438" s="3"/>
      <c r="J7438">
        <v>2274</v>
      </c>
      <c r="K7438">
        <v>0</v>
      </c>
      <c r="L7438">
        <v>20</v>
      </c>
    </row>
    <row r="7439" spans="1:12" x14ac:dyDescent="0.45">
      <c r="A7439">
        <v>7437</v>
      </c>
      <c r="B7439" s="3">
        <v>5.4392860000000001E-2</v>
      </c>
      <c r="C7439" s="3">
        <f t="shared" si="232"/>
        <v>0.1338421052631579</v>
      </c>
      <c r="D7439" s="3">
        <f t="shared" si="233"/>
        <v>2.3270055113288426E-3</v>
      </c>
      <c r="F7439" s="3"/>
      <c r="J7439">
        <v>2543</v>
      </c>
      <c r="K7439">
        <v>0</v>
      </c>
      <c r="L7439">
        <v>19</v>
      </c>
    </row>
    <row r="7440" spans="1:12" x14ac:dyDescent="0.45">
      <c r="A7440">
        <v>7438</v>
      </c>
      <c r="B7440" s="3">
        <v>4.9607140000000001E-2</v>
      </c>
      <c r="C7440" s="3">
        <f t="shared" si="232"/>
        <v>0.15257894736842106</v>
      </c>
      <c r="D7440" s="3">
        <f t="shared" si="233"/>
        <v>5.8787507654623396E-3</v>
      </c>
      <c r="F7440" s="3"/>
      <c r="J7440">
        <v>2899</v>
      </c>
      <c r="K7440">
        <v>0</v>
      </c>
      <c r="L7440">
        <v>48</v>
      </c>
    </row>
    <row r="7441" spans="1:12" x14ac:dyDescent="0.45">
      <c r="A7441">
        <v>7439</v>
      </c>
      <c r="B7441" s="3">
        <v>5.0178569999999999E-2</v>
      </c>
      <c r="C7441" s="3">
        <f t="shared" si="232"/>
        <v>0.16536842105263158</v>
      </c>
      <c r="D7441" s="3">
        <f t="shared" si="233"/>
        <v>1.1635027556644213E-2</v>
      </c>
      <c r="F7441" s="3"/>
      <c r="J7441">
        <v>3142</v>
      </c>
      <c r="K7441">
        <v>0</v>
      </c>
      <c r="L7441">
        <v>95</v>
      </c>
    </row>
    <row r="7442" spans="1:12" x14ac:dyDescent="0.45">
      <c r="A7442">
        <v>7440</v>
      </c>
      <c r="B7442" s="3">
        <v>5.2321430000000002E-2</v>
      </c>
      <c r="C7442" s="3">
        <f t="shared" si="232"/>
        <v>0.18926315789473686</v>
      </c>
      <c r="D7442" s="3">
        <f t="shared" si="233"/>
        <v>2.0698101653398651E-2</v>
      </c>
      <c r="F7442" s="3"/>
      <c r="J7442">
        <v>3596</v>
      </c>
      <c r="K7442">
        <v>0</v>
      </c>
      <c r="L7442">
        <v>169</v>
      </c>
    </row>
    <row r="7443" spans="1:12" x14ac:dyDescent="0.45">
      <c r="A7443">
        <v>7441</v>
      </c>
      <c r="B7443" s="3">
        <v>5.4571429999999997E-2</v>
      </c>
      <c r="C7443" s="3">
        <f t="shared" si="232"/>
        <v>0.21236842105263157</v>
      </c>
      <c r="D7443" s="3">
        <f t="shared" si="233"/>
        <v>2.6699326393141456E-2</v>
      </c>
      <c r="F7443" s="3"/>
      <c r="J7443">
        <v>4035</v>
      </c>
      <c r="K7443">
        <v>0</v>
      </c>
      <c r="L7443">
        <v>218</v>
      </c>
    </row>
    <row r="7444" spans="1:12" x14ac:dyDescent="0.45">
      <c r="A7444">
        <v>7442</v>
      </c>
      <c r="B7444" s="3">
        <v>5.8339290000000002E-2</v>
      </c>
      <c r="C7444" s="3">
        <f t="shared" si="232"/>
        <v>0.24884210526315789</v>
      </c>
      <c r="D7444" s="3">
        <f t="shared" si="233"/>
        <v>2.8658909981628903E-2</v>
      </c>
      <c r="F7444" s="3"/>
      <c r="J7444">
        <v>4728</v>
      </c>
      <c r="K7444">
        <v>0</v>
      </c>
      <c r="L7444">
        <v>234</v>
      </c>
    </row>
    <row r="7445" spans="1:12" x14ac:dyDescent="0.45">
      <c r="A7445">
        <v>7443</v>
      </c>
      <c r="B7445" s="3">
        <v>6.1910710000000001E-2</v>
      </c>
      <c r="C7445" s="3">
        <f t="shared" si="232"/>
        <v>0.27852631578947368</v>
      </c>
      <c r="D7445" s="3">
        <f t="shared" si="233"/>
        <v>3.4537660747091241E-2</v>
      </c>
      <c r="F7445" s="3"/>
      <c r="J7445">
        <v>5292</v>
      </c>
      <c r="K7445">
        <v>0</v>
      </c>
      <c r="L7445">
        <v>282</v>
      </c>
    </row>
    <row r="7446" spans="1:12" x14ac:dyDescent="0.45">
      <c r="A7446">
        <v>7444</v>
      </c>
      <c r="B7446" s="3">
        <v>6.5392859999999997E-2</v>
      </c>
      <c r="C7446" s="3">
        <f t="shared" si="232"/>
        <v>0.30373684210526314</v>
      </c>
      <c r="D7446" s="3">
        <f t="shared" si="233"/>
        <v>3.7232088181261482E-2</v>
      </c>
      <c r="F7446" s="3"/>
      <c r="J7446">
        <v>5771</v>
      </c>
      <c r="K7446">
        <v>0</v>
      </c>
      <c r="L7446">
        <v>304</v>
      </c>
    </row>
    <row r="7447" spans="1:12" x14ac:dyDescent="0.45">
      <c r="A7447">
        <v>7445</v>
      </c>
      <c r="B7447" s="3">
        <v>7.1821430000000006E-2</v>
      </c>
      <c r="C7447" s="3">
        <f t="shared" si="232"/>
        <v>0.32973684210526316</v>
      </c>
      <c r="D7447" s="3">
        <f t="shared" si="233"/>
        <v>3.8456827924066135E-2</v>
      </c>
      <c r="F7447" s="3"/>
      <c r="J7447">
        <v>6265</v>
      </c>
      <c r="K7447">
        <v>0</v>
      </c>
      <c r="L7447">
        <v>314</v>
      </c>
    </row>
    <row r="7448" spans="1:12" x14ac:dyDescent="0.45">
      <c r="A7448">
        <v>7446</v>
      </c>
      <c r="B7448" s="3">
        <v>8.2375000000000004E-2</v>
      </c>
      <c r="C7448" s="3">
        <f t="shared" si="232"/>
        <v>0.32442105263157894</v>
      </c>
      <c r="D7448" s="3">
        <f t="shared" si="233"/>
        <v>4.2375995101041029E-2</v>
      </c>
      <c r="F7448" s="3"/>
      <c r="J7448">
        <v>6164</v>
      </c>
      <c r="K7448">
        <v>0</v>
      </c>
      <c r="L7448">
        <v>346</v>
      </c>
    </row>
    <row r="7449" spans="1:12" x14ac:dyDescent="0.45">
      <c r="A7449">
        <v>7447</v>
      </c>
      <c r="B7449" s="3">
        <v>0.10096429</v>
      </c>
      <c r="C7449" s="3">
        <f t="shared" si="232"/>
        <v>0.32905263157894737</v>
      </c>
      <c r="D7449" s="3">
        <f t="shared" si="233"/>
        <v>5.3276178812002452E-2</v>
      </c>
      <c r="F7449" s="3"/>
      <c r="J7449">
        <v>6252</v>
      </c>
      <c r="K7449">
        <v>0</v>
      </c>
      <c r="L7449">
        <v>435</v>
      </c>
    </row>
    <row r="7450" spans="1:12" x14ac:dyDescent="0.45">
      <c r="A7450">
        <v>7448</v>
      </c>
      <c r="B7450" s="3">
        <v>0.12323214</v>
      </c>
      <c r="C7450" s="3">
        <f t="shared" si="232"/>
        <v>0.3483684210526316</v>
      </c>
      <c r="D7450" s="3">
        <f t="shared" si="233"/>
        <v>6.9197795468462955E-2</v>
      </c>
      <c r="F7450" s="3"/>
      <c r="J7450">
        <v>6619</v>
      </c>
      <c r="K7450">
        <v>121</v>
      </c>
      <c r="L7450">
        <v>565</v>
      </c>
    </row>
    <row r="7451" spans="1:12" x14ac:dyDescent="0.45">
      <c r="A7451">
        <v>7449</v>
      </c>
      <c r="B7451" s="3">
        <v>0.14658929000000001</v>
      </c>
      <c r="C7451" s="3">
        <f t="shared" si="232"/>
        <v>0.35589473684210526</v>
      </c>
      <c r="D7451" s="3">
        <f t="shared" si="233"/>
        <v>8.3649724433557865E-2</v>
      </c>
      <c r="F7451" s="3"/>
      <c r="J7451">
        <v>6762</v>
      </c>
      <c r="K7451">
        <v>294</v>
      </c>
      <c r="L7451">
        <v>683</v>
      </c>
    </row>
    <row r="7452" spans="1:12" x14ac:dyDescent="0.45">
      <c r="A7452">
        <v>7450</v>
      </c>
      <c r="B7452" s="3">
        <v>0.15471429</v>
      </c>
      <c r="C7452" s="3">
        <f t="shared" si="232"/>
        <v>0.36105263157894735</v>
      </c>
      <c r="D7452" s="3">
        <f t="shared" si="233"/>
        <v>0.10471524800979792</v>
      </c>
      <c r="F7452" s="3"/>
      <c r="J7452">
        <v>6860</v>
      </c>
      <c r="K7452">
        <v>763</v>
      </c>
      <c r="L7452">
        <v>855</v>
      </c>
    </row>
    <row r="7453" spans="1:12" x14ac:dyDescent="0.45">
      <c r="A7453">
        <v>7451</v>
      </c>
      <c r="B7453" s="3">
        <v>0.17271428999999999</v>
      </c>
      <c r="C7453" s="3">
        <f t="shared" si="232"/>
        <v>0.35489473684210526</v>
      </c>
      <c r="D7453" s="3">
        <f t="shared" si="233"/>
        <v>0.12345376607470912</v>
      </c>
      <c r="F7453" s="3"/>
      <c r="J7453">
        <v>6743</v>
      </c>
      <c r="K7453">
        <v>1346</v>
      </c>
      <c r="L7453">
        <v>1008</v>
      </c>
    </row>
    <row r="7454" spans="1:12" x14ac:dyDescent="0.45">
      <c r="A7454">
        <v>7452</v>
      </c>
      <c r="B7454" s="3">
        <v>0.20467857</v>
      </c>
      <c r="C7454" s="3">
        <f t="shared" si="232"/>
        <v>0.37247368421052629</v>
      </c>
      <c r="D7454" s="3">
        <f t="shared" si="233"/>
        <v>0.13276178812002448</v>
      </c>
      <c r="F7454" s="3"/>
      <c r="J7454">
        <v>7077</v>
      </c>
      <c r="K7454">
        <v>1674</v>
      </c>
      <c r="L7454">
        <v>1084</v>
      </c>
    </row>
    <row r="7455" spans="1:12" x14ac:dyDescent="0.45">
      <c r="A7455">
        <v>7453</v>
      </c>
      <c r="B7455" s="3">
        <v>0.23003571</v>
      </c>
      <c r="C7455" s="3">
        <f t="shared" si="232"/>
        <v>0.38005263157894736</v>
      </c>
      <c r="D7455" s="3">
        <f t="shared" si="233"/>
        <v>0.1320269442743417</v>
      </c>
      <c r="F7455" s="3"/>
      <c r="J7455">
        <v>7221</v>
      </c>
      <c r="K7455">
        <v>1826</v>
      </c>
      <c r="L7455">
        <v>1078</v>
      </c>
    </row>
    <row r="7456" spans="1:12" x14ac:dyDescent="0.45">
      <c r="A7456">
        <v>7454</v>
      </c>
      <c r="B7456" s="3">
        <v>0.25491070999999998</v>
      </c>
      <c r="C7456" s="3">
        <f t="shared" si="232"/>
        <v>0.36384210526315791</v>
      </c>
      <c r="D7456" s="3">
        <f t="shared" si="233"/>
        <v>0.13643600734843847</v>
      </c>
      <c r="F7456" s="3"/>
      <c r="J7456">
        <v>6913</v>
      </c>
      <c r="K7456">
        <v>1869</v>
      </c>
      <c r="L7456">
        <v>1114</v>
      </c>
    </row>
    <row r="7457" spans="1:12" x14ac:dyDescent="0.45">
      <c r="A7457">
        <v>7455</v>
      </c>
      <c r="B7457" s="3">
        <v>0.27791071000000001</v>
      </c>
      <c r="C7457" s="3">
        <f t="shared" si="232"/>
        <v>0.35368421052631577</v>
      </c>
      <c r="D7457" s="3">
        <f t="shared" si="233"/>
        <v>0.15554194733619106</v>
      </c>
      <c r="F7457" s="3"/>
      <c r="J7457">
        <v>6720</v>
      </c>
      <c r="K7457">
        <v>1633</v>
      </c>
      <c r="L7457">
        <v>1270</v>
      </c>
    </row>
    <row r="7458" spans="1:12" x14ac:dyDescent="0.45">
      <c r="A7458">
        <v>7456</v>
      </c>
      <c r="B7458" s="3">
        <v>0.29658929000000001</v>
      </c>
      <c r="C7458" s="3">
        <f t="shared" si="232"/>
        <v>0.32952631578947367</v>
      </c>
      <c r="D7458" s="3">
        <f t="shared" si="233"/>
        <v>0.15688916105327619</v>
      </c>
      <c r="F7458" s="3"/>
      <c r="J7458">
        <v>6261</v>
      </c>
      <c r="K7458">
        <v>1009</v>
      </c>
      <c r="L7458">
        <v>1281</v>
      </c>
    </row>
    <row r="7459" spans="1:12" x14ac:dyDescent="0.45">
      <c r="A7459">
        <v>7457</v>
      </c>
      <c r="B7459" s="3">
        <v>0.33169642999999999</v>
      </c>
      <c r="C7459" s="3">
        <f t="shared" si="232"/>
        <v>0.27021052631578946</v>
      </c>
      <c r="D7459" s="3">
        <f t="shared" si="233"/>
        <v>0.17440293937538273</v>
      </c>
      <c r="F7459" s="3"/>
      <c r="J7459">
        <v>5134</v>
      </c>
      <c r="K7459">
        <v>451</v>
      </c>
      <c r="L7459">
        <v>1424</v>
      </c>
    </row>
    <row r="7460" spans="1:12" x14ac:dyDescent="0.45">
      <c r="A7460">
        <v>7458</v>
      </c>
      <c r="B7460" s="3">
        <v>0.35792857</v>
      </c>
      <c r="C7460" s="3">
        <f t="shared" si="232"/>
        <v>0.25626315789473686</v>
      </c>
      <c r="D7460" s="3">
        <f t="shared" si="233"/>
        <v>0.1848132271892223</v>
      </c>
      <c r="F7460" s="3"/>
      <c r="J7460">
        <v>4869</v>
      </c>
      <c r="K7460">
        <v>169</v>
      </c>
      <c r="L7460">
        <v>1509</v>
      </c>
    </row>
    <row r="7461" spans="1:12" x14ac:dyDescent="0.45">
      <c r="A7461">
        <v>7459</v>
      </c>
      <c r="B7461" s="3">
        <v>0.37383928999999999</v>
      </c>
      <c r="C7461" s="3">
        <f t="shared" si="232"/>
        <v>0.25284210526315787</v>
      </c>
      <c r="D7461" s="3">
        <f t="shared" si="233"/>
        <v>0.19191671769748928</v>
      </c>
      <c r="F7461" s="3"/>
      <c r="J7461">
        <v>4804</v>
      </c>
      <c r="K7461">
        <v>0</v>
      </c>
      <c r="L7461">
        <v>1567</v>
      </c>
    </row>
    <row r="7462" spans="1:12" x14ac:dyDescent="0.45">
      <c r="A7462">
        <v>7460</v>
      </c>
      <c r="B7462" s="3">
        <v>0.36641070999999997</v>
      </c>
      <c r="C7462" s="3">
        <f t="shared" si="232"/>
        <v>0.2656842105263158</v>
      </c>
      <c r="D7462" s="3">
        <f t="shared" si="233"/>
        <v>0.2</v>
      </c>
      <c r="F7462" s="3"/>
      <c r="J7462">
        <v>5048</v>
      </c>
      <c r="K7462">
        <v>0</v>
      </c>
      <c r="L7462">
        <v>1633</v>
      </c>
    </row>
    <row r="7463" spans="1:12" x14ac:dyDescent="0.45">
      <c r="A7463">
        <v>7461</v>
      </c>
      <c r="B7463" s="3">
        <v>0.34801786000000001</v>
      </c>
      <c r="C7463" s="3">
        <f t="shared" si="232"/>
        <v>0.27547368421052632</v>
      </c>
      <c r="D7463" s="3">
        <f t="shared" si="233"/>
        <v>0.18211879975505205</v>
      </c>
      <c r="F7463" s="3"/>
      <c r="J7463">
        <v>5234</v>
      </c>
      <c r="K7463">
        <v>0</v>
      </c>
      <c r="L7463">
        <v>1487</v>
      </c>
    </row>
    <row r="7464" spans="1:12" x14ac:dyDescent="0.45">
      <c r="A7464">
        <v>7462</v>
      </c>
      <c r="B7464" s="3">
        <v>0.31053571000000002</v>
      </c>
      <c r="C7464" s="3">
        <f t="shared" si="232"/>
        <v>0.26484210526315788</v>
      </c>
      <c r="D7464" s="3">
        <f t="shared" si="233"/>
        <v>0.16815676668707899</v>
      </c>
      <c r="F7464" s="3"/>
      <c r="J7464">
        <v>5032</v>
      </c>
      <c r="K7464">
        <v>0</v>
      </c>
      <c r="L7464">
        <v>1373</v>
      </c>
    </row>
    <row r="7465" spans="1:12" x14ac:dyDescent="0.45">
      <c r="A7465">
        <v>7463</v>
      </c>
      <c r="B7465" s="3">
        <v>0.28976785999999999</v>
      </c>
      <c r="C7465" s="3">
        <f t="shared" si="232"/>
        <v>0.25710526315789473</v>
      </c>
      <c r="D7465" s="3">
        <f t="shared" si="233"/>
        <v>0.18101653398652787</v>
      </c>
      <c r="F7465" s="3"/>
      <c r="J7465">
        <v>4885</v>
      </c>
      <c r="K7465">
        <v>0</v>
      </c>
      <c r="L7465">
        <v>1478</v>
      </c>
    </row>
    <row r="7466" spans="1:12" x14ac:dyDescent="0.45">
      <c r="A7466">
        <v>7464</v>
      </c>
      <c r="B7466" s="3">
        <v>0.28630357000000001</v>
      </c>
      <c r="C7466" s="3">
        <f t="shared" si="232"/>
        <v>0.24278947368421053</v>
      </c>
      <c r="D7466" s="3">
        <f t="shared" si="233"/>
        <v>0.17036129822412738</v>
      </c>
      <c r="F7466" s="3"/>
      <c r="J7466">
        <v>4613</v>
      </c>
      <c r="K7466">
        <v>0</v>
      </c>
      <c r="L7466">
        <v>1391</v>
      </c>
    </row>
    <row r="7467" spans="1:12" x14ac:dyDescent="0.45">
      <c r="A7467">
        <v>7465</v>
      </c>
      <c r="B7467" s="3">
        <v>0.27278571000000001</v>
      </c>
      <c r="C7467" s="3">
        <f t="shared" si="232"/>
        <v>0.22615789473684211</v>
      </c>
      <c r="D7467" s="3">
        <f t="shared" si="233"/>
        <v>0.16105327617881202</v>
      </c>
      <c r="F7467" s="3"/>
      <c r="J7467">
        <v>4297</v>
      </c>
      <c r="K7467">
        <v>0</v>
      </c>
      <c r="L7467">
        <v>1315</v>
      </c>
    </row>
    <row r="7468" spans="1:12" x14ac:dyDescent="0.45">
      <c r="A7468">
        <v>7466</v>
      </c>
      <c r="B7468" s="3">
        <v>0.25333928999999999</v>
      </c>
      <c r="C7468" s="3">
        <f t="shared" si="232"/>
        <v>0.20089473684210526</v>
      </c>
      <c r="D7468" s="3">
        <f t="shared" si="233"/>
        <v>0.15799142682180037</v>
      </c>
      <c r="F7468" s="3"/>
      <c r="J7468">
        <v>3817</v>
      </c>
      <c r="K7468">
        <v>0</v>
      </c>
      <c r="L7468">
        <v>1290</v>
      </c>
    </row>
    <row r="7469" spans="1:12" x14ac:dyDescent="0.45">
      <c r="A7469">
        <v>7467</v>
      </c>
      <c r="B7469" s="3">
        <v>0.23701786</v>
      </c>
      <c r="C7469" s="3">
        <f t="shared" si="232"/>
        <v>0.1723157894736842</v>
      </c>
      <c r="D7469" s="3">
        <f t="shared" si="233"/>
        <v>0.14843845682792406</v>
      </c>
      <c r="F7469" s="3"/>
      <c r="J7469">
        <v>3274</v>
      </c>
      <c r="K7469">
        <v>0</v>
      </c>
      <c r="L7469">
        <v>1212</v>
      </c>
    </row>
    <row r="7470" spans="1:12" x14ac:dyDescent="0.45">
      <c r="A7470">
        <v>7468</v>
      </c>
      <c r="B7470" s="3">
        <v>0.22953571</v>
      </c>
      <c r="C7470" s="3">
        <f t="shared" si="232"/>
        <v>0.16326315789473683</v>
      </c>
      <c r="D7470" s="3">
        <f t="shared" si="233"/>
        <v>0.14317207593386405</v>
      </c>
      <c r="F7470" s="3"/>
      <c r="J7470">
        <v>3102</v>
      </c>
      <c r="K7470">
        <v>0</v>
      </c>
      <c r="L7470">
        <v>1169</v>
      </c>
    </row>
    <row r="7471" spans="1:12" x14ac:dyDescent="0.45">
      <c r="A7471">
        <v>7469</v>
      </c>
      <c r="B7471" s="3">
        <v>0.21591071000000001</v>
      </c>
      <c r="C7471" s="3">
        <f t="shared" si="232"/>
        <v>0.15194736842105264</v>
      </c>
      <c r="D7471" s="3">
        <f t="shared" si="233"/>
        <v>0.13337415799142682</v>
      </c>
      <c r="F7471" s="3"/>
      <c r="J7471">
        <v>2887</v>
      </c>
      <c r="K7471">
        <v>0</v>
      </c>
      <c r="L7471">
        <v>1089</v>
      </c>
    </row>
    <row r="7472" spans="1:12" x14ac:dyDescent="0.45">
      <c r="A7472">
        <v>7470</v>
      </c>
      <c r="B7472" s="3">
        <v>0.20125000000000001</v>
      </c>
      <c r="C7472" s="3">
        <f t="shared" si="232"/>
        <v>0.13821052631578948</v>
      </c>
      <c r="D7472" s="3">
        <f t="shared" si="233"/>
        <v>0.12994488671157378</v>
      </c>
      <c r="F7472" s="3"/>
      <c r="J7472">
        <v>2626</v>
      </c>
      <c r="K7472">
        <v>0</v>
      </c>
      <c r="L7472">
        <v>1061</v>
      </c>
    </row>
    <row r="7473" spans="1:12" x14ac:dyDescent="0.45">
      <c r="A7473">
        <v>7471</v>
      </c>
      <c r="B7473" s="3">
        <v>0.18310714</v>
      </c>
      <c r="C7473" s="3">
        <f t="shared" si="232"/>
        <v>0.1308421052631579</v>
      </c>
      <c r="D7473" s="3">
        <f t="shared" si="233"/>
        <v>0.12382118799755051</v>
      </c>
      <c r="F7473" s="3"/>
      <c r="J7473">
        <v>2486</v>
      </c>
      <c r="K7473">
        <v>0</v>
      </c>
      <c r="L7473">
        <v>1011</v>
      </c>
    </row>
    <row r="7474" spans="1:12" x14ac:dyDescent="0.45">
      <c r="A7474">
        <v>7472</v>
      </c>
      <c r="B7474" s="3">
        <v>0.16098214</v>
      </c>
      <c r="C7474" s="3">
        <f t="shared" si="232"/>
        <v>0.12105263157894737</v>
      </c>
      <c r="D7474" s="3">
        <f t="shared" si="233"/>
        <v>0.10557256582976117</v>
      </c>
      <c r="F7474" s="3"/>
      <c r="J7474">
        <v>2300</v>
      </c>
      <c r="K7474">
        <v>124</v>
      </c>
      <c r="L7474">
        <v>862</v>
      </c>
    </row>
    <row r="7475" spans="1:12" x14ac:dyDescent="0.45">
      <c r="A7475">
        <v>7473</v>
      </c>
      <c r="B7475" s="3">
        <v>0.14305356999999999</v>
      </c>
      <c r="C7475" s="3">
        <f t="shared" si="232"/>
        <v>0.11142105263157895</v>
      </c>
      <c r="D7475" s="3">
        <f t="shared" si="233"/>
        <v>0.1005511328842621</v>
      </c>
      <c r="F7475" s="3"/>
      <c r="J7475">
        <v>2117</v>
      </c>
      <c r="K7475">
        <v>382</v>
      </c>
      <c r="L7475">
        <v>821</v>
      </c>
    </row>
    <row r="7476" spans="1:12" x14ac:dyDescent="0.45">
      <c r="A7476">
        <v>7474</v>
      </c>
      <c r="B7476" s="3">
        <v>0.12246429</v>
      </c>
      <c r="C7476" s="3">
        <f t="shared" si="232"/>
        <v>9.9157894736842112E-2</v>
      </c>
      <c r="D7476" s="3">
        <f t="shared" si="233"/>
        <v>8.7323943661971826E-2</v>
      </c>
      <c r="F7476" s="3"/>
      <c r="J7476">
        <v>1884</v>
      </c>
      <c r="K7476">
        <v>1062</v>
      </c>
      <c r="L7476">
        <v>713</v>
      </c>
    </row>
    <row r="7477" spans="1:12" x14ac:dyDescent="0.45">
      <c r="A7477">
        <v>7475</v>
      </c>
      <c r="B7477" s="3">
        <v>8.4071430000000003E-2</v>
      </c>
      <c r="C7477" s="3">
        <f t="shared" si="232"/>
        <v>8.7736842105263155E-2</v>
      </c>
      <c r="D7477" s="3">
        <f t="shared" si="233"/>
        <v>7.0912431108389462E-2</v>
      </c>
      <c r="F7477" s="3"/>
      <c r="J7477">
        <v>1667</v>
      </c>
      <c r="K7477">
        <v>1821</v>
      </c>
      <c r="L7477">
        <v>579</v>
      </c>
    </row>
    <row r="7478" spans="1:12" x14ac:dyDescent="0.45">
      <c r="A7478">
        <v>7476</v>
      </c>
      <c r="B7478" s="3">
        <v>6.0035709999999999E-2</v>
      </c>
      <c r="C7478" s="3">
        <f t="shared" si="232"/>
        <v>8.2000000000000003E-2</v>
      </c>
      <c r="D7478" s="3">
        <f t="shared" si="233"/>
        <v>5.5970606246172686E-2</v>
      </c>
      <c r="F7478" s="3"/>
      <c r="J7478">
        <v>1558</v>
      </c>
      <c r="K7478">
        <v>2384</v>
      </c>
      <c r="L7478">
        <v>457</v>
      </c>
    </row>
    <row r="7479" spans="1:12" x14ac:dyDescent="0.45">
      <c r="A7479">
        <v>7477</v>
      </c>
      <c r="B7479" s="3">
        <v>5.0482140000000002E-2</v>
      </c>
      <c r="C7479" s="3">
        <f t="shared" si="232"/>
        <v>8.5000000000000006E-2</v>
      </c>
      <c r="D7479" s="3">
        <f t="shared" si="233"/>
        <v>5.6093080220453152E-2</v>
      </c>
      <c r="F7479" s="3"/>
      <c r="J7479">
        <v>1615</v>
      </c>
      <c r="K7479">
        <v>2887</v>
      </c>
      <c r="L7479">
        <v>458</v>
      </c>
    </row>
    <row r="7480" spans="1:12" x14ac:dyDescent="0.45">
      <c r="A7480">
        <v>7478</v>
      </c>
      <c r="B7480" s="3">
        <v>4.1803569999999998E-2</v>
      </c>
      <c r="C7480" s="3">
        <f t="shared" si="232"/>
        <v>8.6736842105263154E-2</v>
      </c>
      <c r="D7480" s="3">
        <f t="shared" si="233"/>
        <v>4.8744641763625231E-2</v>
      </c>
      <c r="F7480" s="3"/>
      <c r="J7480">
        <v>1648</v>
      </c>
      <c r="K7480">
        <v>2873</v>
      </c>
      <c r="L7480">
        <v>398</v>
      </c>
    </row>
    <row r="7481" spans="1:12" x14ac:dyDescent="0.45">
      <c r="A7481">
        <v>7479</v>
      </c>
      <c r="B7481" s="3">
        <v>4.073214E-2</v>
      </c>
      <c r="C7481" s="3">
        <f t="shared" si="232"/>
        <v>8.3473684210526311E-2</v>
      </c>
      <c r="D7481" s="3">
        <f t="shared" si="233"/>
        <v>3.6129822412737295E-2</v>
      </c>
      <c r="F7481" s="3"/>
      <c r="J7481">
        <v>1586</v>
      </c>
      <c r="K7481">
        <v>2466</v>
      </c>
      <c r="L7481">
        <v>295</v>
      </c>
    </row>
    <row r="7482" spans="1:12" x14ac:dyDescent="0.45">
      <c r="A7482">
        <v>7480</v>
      </c>
      <c r="B7482" s="3">
        <v>4.3892859999999999E-2</v>
      </c>
      <c r="C7482" s="3">
        <f t="shared" si="232"/>
        <v>8.3631578947368418E-2</v>
      </c>
      <c r="D7482" s="3">
        <f t="shared" si="233"/>
        <v>3.0251071647274953E-2</v>
      </c>
      <c r="F7482" s="3"/>
      <c r="J7482">
        <v>1589</v>
      </c>
      <c r="K7482">
        <v>1666</v>
      </c>
      <c r="L7482">
        <v>247</v>
      </c>
    </row>
    <row r="7483" spans="1:12" x14ac:dyDescent="0.45">
      <c r="A7483">
        <v>7481</v>
      </c>
      <c r="B7483" s="3">
        <v>5.0660709999999998E-2</v>
      </c>
      <c r="C7483" s="3">
        <f t="shared" si="232"/>
        <v>8.7210526315789474E-2</v>
      </c>
      <c r="D7483" s="3">
        <f t="shared" si="233"/>
        <v>2.927127985303123E-2</v>
      </c>
      <c r="F7483" s="3"/>
      <c r="J7483">
        <v>1657</v>
      </c>
      <c r="K7483">
        <v>690</v>
      </c>
      <c r="L7483">
        <v>239</v>
      </c>
    </row>
    <row r="7484" spans="1:12" x14ac:dyDescent="0.45">
      <c r="A7484">
        <v>7482</v>
      </c>
      <c r="B7484" s="3">
        <v>5.9410709999999999E-2</v>
      </c>
      <c r="C7484" s="3">
        <f t="shared" si="232"/>
        <v>8.6421052631578954E-2</v>
      </c>
      <c r="D7484" s="3">
        <f t="shared" si="233"/>
        <v>2.8903857930189833E-2</v>
      </c>
      <c r="F7484" s="3"/>
      <c r="J7484">
        <v>1642</v>
      </c>
      <c r="K7484">
        <v>183</v>
      </c>
      <c r="L7484">
        <v>236</v>
      </c>
    </row>
    <row r="7485" spans="1:12" x14ac:dyDescent="0.45">
      <c r="A7485">
        <v>7483</v>
      </c>
      <c r="B7485" s="3">
        <v>5.9267859999999999E-2</v>
      </c>
      <c r="C7485" s="3">
        <f t="shared" si="232"/>
        <v>8.7789473684210528E-2</v>
      </c>
      <c r="D7485" s="3">
        <f t="shared" si="233"/>
        <v>3.3190447030006121E-2</v>
      </c>
      <c r="F7485" s="3"/>
      <c r="J7485">
        <v>1668</v>
      </c>
      <c r="K7485">
        <v>0</v>
      </c>
      <c r="L7485">
        <v>271</v>
      </c>
    </row>
    <row r="7486" spans="1:12" x14ac:dyDescent="0.45">
      <c r="A7486">
        <v>7484</v>
      </c>
      <c r="B7486" s="3">
        <v>5.5892860000000003E-2</v>
      </c>
      <c r="C7486" s="3">
        <f t="shared" si="232"/>
        <v>8.9684210526315783E-2</v>
      </c>
      <c r="D7486" s="3">
        <f t="shared" si="233"/>
        <v>3.9926515615431722E-2</v>
      </c>
      <c r="F7486" s="3"/>
      <c r="J7486">
        <v>1704</v>
      </c>
      <c r="K7486">
        <v>0</v>
      </c>
      <c r="L7486">
        <v>326</v>
      </c>
    </row>
    <row r="7487" spans="1:12" x14ac:dyDescent="0.45">
      <c r="A7487">
        <v>7485</v>
      </c>
      <c r="B7487" s="3">
        <v>5.1499999999999997E-2</v>
      </c>
      <c r="C7487" s="3">
        <f t="shared" si="232"/>
        <v>9.347368421052632E-2</v>
      </c>
      <c r="D7487" s="3">
        <f t="shared" si="233"/>
        <v>5.1928965094917331E-2</v>
      </c>
      <c r="F7487" s="3"/>
      <c r="J7487">
        <v>1776</v>
      </c>
      <c r="K7487">
        <v>0</v>
      </c>
      <c r="L7487">
        <v>424</v>
      </c>
    </row>
    <row r="7488" spans="1:12" x14ac:dyDescent="0.45">
      <c r="A7488">
        <v>7486</v>
      </c>
      <c r="B7488" s="3">
        <v>4.8303569999999997E-2</v>
      </c>
      <c r="C7488" s="3">
        <f t="shared" si="232"/>
        <v>9.9789473684210525E-2</v>
      </c>
      <c r="D7488" s="3">
        <f t="shared" si="233"/>
        <v>5.6705450091855479E-2</v>
      </c>
      <c r="F7488" s="3"/>
      <c r="J7488">
        <v>1896</v>
      </c>
      <c r="K7488">
        <v>0</v>
      </c>
      <c r="L7488">
        <v>463</v>
      </c>
    </row>
    <row r="7489" spans="1:12" x14ac:dyDescent="0.45">
      <c r="A7489">
        <v>7487</v>
      </c>
      <c r="B7489" s="3">
        <v>5.0392859999999998E-2</v>
      </c>
      <c r="C7489" s="3">
        <f t="shared" si="232"/>
        <v>9.9368421052631578E-2</v>
      </c>
      <c r="D7489" s="3">
        <f t="shared" si="233"/>
        <v>4.519289650949173E-2</v>
      </c>
      <c r="F7489" s="3"/>
      <c r="J7489">
        <v>1888</v>
      </c>
      <c r="K7489">
        <v>0</v>
      </c>
      <c r="L7489">
        <v>369</v>
      </c>
    </row>
    <row r="7490" spans="1:12" x14ac:dyDescent="0.45">
      <c r="A7490">
        <v>7488</v>
      </c>
      <c r="B7490" s="3">
        <v>5.2607139999999997E-2</v>
      </c>
      <c r="C7490" s="3">
        <f t="shared" si="232"/>
        <v>9.9736842105263152E-2</v>
      </c>
      <c r="D7490" s="3">
        <f t="shared" si="233"/>
        <v>4.2743417023882423E-2</v>
      </c>
      <c r="F7490" s="3"/>
      <c r="J7490">
        <v>1895</v>
      </c>
      <c r="K7490">
        <v>0</v>
      </c>
      <c r="L7490">
        <v>349</v>
      </c>
    </row>
    <row r="7491" spans="1:12" x14ac:dyDescent="0.45">
      <c r="A7491">
        <v>7489</v>
      </c>
      <c r="B7491" s="3">
        <v>5.0250000000000003E-2</v>
      </c>
      <c r="C7491" s="3">
        <f t="shared" ref="C7491:C7554" si="234">J7491/$O$2</f>
        <v>9.6421052631578949E-2</v>
      </c>
      <c r="D7491" s="3">
        <f t="shared" si="233"/>
        <v>4.5437844458052663E-2</v>
      </c>
      <c r="F7491" s="3"/>
      <c r="J7491">
        <v>1832</v>
      </c>
      <c r="K7491">
        <v>0</v>
      </c>
      <c r="L7491">
        <v>371</v>
      </c>
    </row>
    <row r="7492" spans="1:12" x14ac:dyDescent="0.45">
      <c r="A7492">
        <v>7490</v>
      </c>
      <c r="B7492" s="3">
        <v>5.2017859999999999E-2</v>
      </c>
      <c r="C7492" s="3">
        <f t="shared" si="234"/>
        <v>9.8631578947368417E-2</v>
      </c>
      <c r="D7492" s="3">
        <f t="shared" ref="D7492:D7555" si="235">L7492/$O$5</f>
        <v>5.4011022657685245E-2</v>
      </c>
      <c r="F7492" s="3"/>
      <c r="J7492">
        <v>1874</v>
      </c>
      <c r="K7492">
        <v>0</v>
      </c>
      <c r="L7492">
        <v>441</v>
      </c>
    </row>
    <row r="7493" spans="1:12" x14ac:dyDescent="0.45">
      <c r="A7493">
        <v>7491</v>
      </c>
      <c r="B7493" s="3">
        <v>5.9160709999999998E-2</v>
      </c>
      <c r="C7493" s="3">
        <f t="shared" si="234"/>
        <v>9.9842105263157899E-2</v>
      </c>
      <c r="D7493" s="3">
        <f t="shared" si="235"/>
        <v>5.5358236374770359E-2</v>
      </c>
      <c r="F7493" s="3"/>
      <c r="J7493">
        <v>1897</v>
      </c>
      <c r="K7493">
        <v>0</v>
      </c>
      <c r="L7493">
        <v>452</v>
      </c>
    </row>
    <row r="7494" spans="1:12" x14ac:dyDescent="0.45">
      <c r="A7494">
        <v>7492</v>
      </c>
      <c r="B7494" s="3">
        <v>6.3500000000000001E-2</v>
      </c>
      <c r="C7494" s="3">
        <f t="shared" si="234"/>
        <v>0.10531578947368421</v>
      </c>
      <c r="D7494" s="3">
        <f t="shared" si="235"/>
        <v>6.3319044703000607E-2</v>
      </c>
      <c r="F7494" s="3"/>
      <c r="J7494">
        <v>2001</v>
      </c>
      <c r="K7494">
        <v>0</v>
      </c>
      <c r="L7494">
        <v>517</v>
      </c>
    </row>
    <row r="7495" spans="1:12" x14ac:dyDescent="0.45">
      <c r="A7495">
        <v>7493</v>
      </c>
      <c r="B7495" s="3">
        <v>7.1410710000000002E-2</v>
      </c>
      <c r="C7495" s="3">
        <f t="shared" si="234"/>
        <v>0.10652631578947368</v>
      </c>
      <c r="D7495" s="3">
        <f t="shared" si="235"/>
        <v>7.1647274954072263E-2</v>
      </c>
      <c r="F7495" s="3"/>
      <c r="J7495">
        <v>2024</v>
      </c>
      <c r="K7495">
        <v>0</v>
      </c>
      <c r="L7495">
        <v>585</v>
      </c>
    </row>
    <row r="7496" spans="1:12" x14ac:dyDescent="0.45">
      <c r="A7496">
        <v>7494</v>
      </c>
      <c r="B7496" s="3">
        <v>7.9607140000000007E-2</v>
      </c>
      <c r="C7496" s="3">
        <f t="shared" si="234"/>
        <v>0.10210526315789474</v>
      </c>
      <c r="D7496" s="3">
        <f t="shared" si="235"/>
        <v>8.5609308022045319E-2</v>
      </c>
      <c r="F7496" s="3"/>
      <c r="J7496">
        <v>1940</v>
      </c>
      <c r="K7496">
        <v>0</v>
      </c>
      <c r="L7496">
        <v>699</v>
      </c>
    </row>
    <row r="7497" spans="1:12" x14ac:dyDescent="0.45">
      <c r="A7497">
        <v>7495</v>
      </c>
      <c r="B7497" s="3">
        <v>8.6660710000000002E-2</v>
      </c>
      <c r="C7497" s="3">
        <f t="shared" si="234"/>
        <v>0.10394736842105264</v>
      </c>
      <c r="D7497" s="3">
        <f t="shared" si="235"/>
        <v>9.2345376607470914E-2</v>
      </c>
      <c r="F7497" s="3"/>
      <c r="J7497">
        <v>1975</v>
      </c>
      <c r="K7497">
        <v>0</v>
      </c>
      <c r="L7497">
        <v>754</v>
      </c>
    </row>
    <row r="7498" spans="1:12" x14ac:dyDescent="0.45">
      <c r="A7498">
        <v>7496</v>
      </c>
      <c r="B7498" s="3">
        <v>9.5946429999999999E-2</v>
      </c>
      <c r="C7498" s="3">
        <f t="shared" si="234"/>
        <v>0.10926315789473684</v>
      </c>
      <c r="D7498" s="3">
        <f t="shared" si="235"/>
        <v>0.10422535211267606</v>
      </c>
      <c r="F7498" s="3"/>
      <c r="J7498">
        <v>2076</v>
      </c>
      <c r="K7498">
        <v>122</v>
      </c>
      <c r="L7498">
        <v>851</v>
      </c>
    </row>
    <row r="7499" spans="1:12" x14ac:dyDescent="0.45">
      <c r="A7499">
        <v>7497</v>
      </c>
      <c r="B7499" s="3">
        <v>0.10314286</v>
      </c>
      <c r="C7499" s="3">
        <f t="shared" si="234"/>
        <v>0.11036842105263157</v>
      </c>
      <c r="D7499" s="3">
        <f t="shared" si="235"/>
        <v>0.11402327005511328</v>
      </c>
      <c r="F7499" s="3"/>
      <c r="J7499">
        <v>2097</v>
      </c>
      <c r="K7499">
        <v>496</v>
      </c>
      <c r="L7499">
        <v>931</v>
      </c>
    </row>
    <row r="7500" spans="1:12" x14ac:dyDescent="0.45">
      <c r="A7500">
        <v>7498</v>
      </c>
      <c r="B7500" s="3">
        <v>0.10303571</v>
      </c>
      <c r="C7500" s="3">
        <f t="shared" si="234"/>
        <v>0.12036842105263158</v>
      </c>
      <c r="D7500" s="3">
        <f t="shared" si="235"/>
        <v>0.13423147581139008</v>
      </c>
      <c r="F7500" s="3"/>
      <c r="J7500">
        <v>2287</v>
      </c>
      <c r="K7500">
        <v>1645</v>
      </c>
      <c r="L7500">
        <v>1096</v>
      </c>
    </row>
    <row r="7501" spans="1:12" x14ac:dyDescent="0.45">
      <c r="A7501">
        <v>7499</v>
      </c>
      <c r="B7501" s="3">
        <v>0.10541071</v>
      </c>
      <c r="C7501" s="3">
        <f t="shared" si="234"/>
        <v>0.11626315789473685</v>
      </c>
      <c r="D7501" s="3">
        <f t="shared" si="235"/>
        <v>0.15333741579914267</v>
      </c>
      <c r="F7501" s="3"/>
      <c r="J7501">
        <v>2209</v>
      </c>
      <c r="K7501">
        <v>2702</v>
      </c>
      <c r="L7501">
        <v>1252</v>
      </c>
    </row>
    <row r="7502" spans="1:12" x14ac:dyDescent="0.45">
      <c r="A7502">
        <v>7500</v>
      </c>
      <c r="B7502" s="3">
        <v>0.11233928999999999</v>
      </c>
      <c r="C7502" s="3">
        <f t="shared" si="234"/>
        <v>0.12068421052631578</v>
      </c>
      <c r="D7502" s="3">
        <f t="shared" si="235"/>
        <v>0.1621555419473362</v>
      </c>
      <c r="F7502" s="3"/>
      <c r="J7502">
        <v>2293</v>
      </c>
      <c r="K7502">
        <v>3212</v>
      </c>
      <c r="L7502">
        <v>1324</v>
      </c>
    </row>
    <row r="7503" spans="1:12" x14ac:dyDescent="0.45">
      <c r="A7503">
        <v>7501</v>
      </c>
      <c r="B7503" s="3">
        <v>0.11546429</v>
      </c>
      <c r="C7503" s="3">
        <f t="shared" si="234"/>
        <v>0.1378421052631579</v>
      </c>
      <c r="D7503" s="3">
        <f t="shared" si="235"/>
        <v>0.16521739130434782</v>
      </c>
      <c r="F7503" s="3"/>
      <c r="J7503">
        <v>2619</v>
      </c>
      <c r="K7503">
        <v>3238</v>
      </c>
      <c r="L7503">
        <v>1349</v>
      </c>
    </row>
    <row r="7504" spans="1:12" x14ac:dyDescent="0.45">
      <c r="A7504">
        <v>7502</v>
      </c>
      <c r="B7504" s="3">
        <v>0.11819643000000001</v>
      </c>
      <c r="C7504" s="3">
        <f t="shared" si="234"/>
        <v>0.15342105263157896</v>
      </c>
      <c r="D7504" s="3">
        <f t="shared" si="235"/>
        <v>0.15762400489895897</v>
      </c>
      <c r="F7504" s="3"/>
      <c r="J7504">
        <v>2915</v>
      </c>
      <c r="K7504">
        <v>3047</v>
      </c>
      <c r="L7504">
        <v>1287</v>
      </c>
    </row>
    <row r="7505" spans="1:12" x14ac:dyDescent="0.45">
      <c r="A7505">
        <v>7503</v>
      </c>
      <c r="B7505" s="3">
        <v>0.12366070999999999</v>
      </c>
      <c r="C7505" s="3">
        <f t="shared" si="234"/>
        <v>0.1648421052631579</v>
      </c>
      <c r="D7505" s="3">
        <f t="shared" si="235"/>
        <v>0.15725658297611758</v>
      </c>
      <c r="F7505" s="3"/>
      <c r="J7505">
        <v>3132</v>
      </c>
      <c r="K7505">
        <v>2417</v>
      </c>
      <c r="L7505">
        <v>1284</v>
      </c>
    </row>
    <row r="7506" spans="1:12" x14ac:dyDescent="0.45">
      <c r="A7506">
        <v>7504</v>
      </c>
      <c r="B7506" s="3">
        <v>0.12951786000000001</v>
      </c>
      <c r="C7506" s="3">
        <f t="shared" si="234"/>
        <v>0.16521052631578947</v>
      </c>
      <c r="D7506" s="3">
        <f t="shared" si="235"/>
        <v>0.1603184323331292</v>
      </c>
      <c r="F7506" s="3"/>
      <c r="J7506">
        <v>3139</v>
      </c>
      <c r="K7506">
        <v>1585</v>
      </c>
      <c r="L7506">
        <v>1309</v>
      </c>
    </row>
    <row r="7507" spans="1:12" x14ac:dyDescent="0.45">
      <c r="A7507">
        <v>7505</v>
      </c>
      <c r="B7507" s="3">
        <v>0.14762500000000001</v>
      </c>
      <c r="C7507" s="3">
        <f t="shared" si="234"/>
        <v>0.16152631578947368</v>
      </c>
      <c r="D7507" s="3">
        <f t="shared" si="235"/>
        <v>0.1546846295162278</v>
      </c>
      <c r="F7507" s="3"/>
      <c r="J7507">
        <v>3069</v>
      </c>
      <c r="K7507">
        <v>606</v>
      </c>
      <c r="L7507">
        <v>1263</v>
      </c>
    </row>
    <row r="7508" spans="1:12" x14ac:dyDescent="0.45">
      <c r="A7508">
        <v>7506</v>
      </c>
      <c r="B7508" s="3">
        <v>0.16958929</v>
      </c>
      <c r="C7508" s="3">
        <f t="shared" si="234"/>
        <v>0.19031578947368422</v>
      </c>
      <c r="D7508" s="3">
        <f t="shared" si="235"/>
        <v>0.1372933251684017</v>
      </c>
      <c r="F7508" s="3"/>
      <c r="J7508">
        <v>3616</v>
      </c>
      <c r="K7508">
        <v>164</v>
      </c>
      <c r="L7508">
        <v>1121</v>
      </c>
    </row>
    <row r="7509" spans="1:12" x14ac:dyDescent="0.45">
      <c r="A7509">
        <v>7507</v>
      </c>
      <c r="B7509" s="3">
        <v>0.18273213999999999</v>
      </c>
      <c r="C7509" s="3">
        <f t="shared" si="234"/>
        <v>0.21942105263157896</v>
      </c>
      <c r="D7509" s="3">
        <f t="shared" si="235"/>
        <v>9.6019595835884874E-2</v>
      </c>
      <c r="F7509" s="3"/>
      <c r="J7509">
        <v>4169</v>
      </c>
      <c r="K7509">
        <v>0</v>
      </c>
      <c r="L7509">
        <v>784</v>
      </c>
    </row>
    <row r="7510" spans="1:12" x14ac:dyDescent="0.45">
      <c r="A7510">
        <v>7508</v>
      </c>
      <c r="B7510" s="3">
        <v>0.19080357000000001</v>
      </c>
      <c r="C7510" s="3">
        <f t="shared" si="234"/>
        <v>0.23073684210526316</v>
      </c>
      <c r="D7510" s="3">
        <f t="shared" si="235"/>
        <v>7.679118187385181E-2</v>
      </c>
      <c r="F7510" s="3"/>
      <c r="J7510">
        <v>4384</v>
      </c>
      <c r="K7510">
        <v>0</v>
      </c>
      <c r="L7510">
        <v>627</v>
      </c>
    </row>
    <row r="7511" spans="1:12" x14ac:dyDescent="0.45">
      <c r="A7511">
        <v>7509</v>
      </c>
      <c r="B7511" s="3">
        <v>0.18783928999999999</v>
      </c>
      <c r="C7511" s="3">
        <f t="shared" si="234"/>
        <v>0.23021052631578948</v>
      </c>
      <c r="D7511" s="3">
        <f t="shared" si="235"/>
        <v>7.9975505205143904E-2</v>
      </c>
      <c r="F7511" s="3"/>
      <c r="J7511">
        <v>4374</v>
      </c>
      <c r="K7511">
        <v>0</v>
      </c>
      <c r="L7511">
        <v>653</v>
      </c>
    </row>
    <row r="7512" spans="1:12" x14ac:dyDescent="0.45">
      <c r="A7512">
        <v>7510</v>
      </c>
      <c r="B7512" s="3">
        <v>0.17699999999999999</v>
      </c>
      <c r="C7512" s="3">
        <f t="shared" si="234"/>
        <v>0.23705263157894738</v>
      </c>
      <c r="D7512" s="3">
        <f t="shared" si="235"/>
        <v>6.4788732394366194E-2</v>
      </c>
      <c r="F7512" s="3"/>
      <c r="J7512">
        <v>4504</v>
      </c>
      <c r="K7512">
        <v>0</v>
      </c>
      <c r="L7512">
        <v>529</v>
      </c>
    </row>
    <row r="7513" spans="1:12" x14ac:dyDescent="0.45">
      <c r="A7513">
        <v>7511</v>
      </c>
      <c r="B7513" s="3">
        <v>0.16475000000000001</v>
      </c>
      <c r="C7513" s="3">
        <f t="shared" si="234"/>
        <v>0.22973684210526316</v>
      </c>
      <c r="D7513" s="3">
        <f t="shared" si="235"/>
        <v>6.270667483159828E-2</v>
      </c>
      <c r="F7513" s="3"/>
      <c r="J7513">
        <v>4365</v>
      </c>
      <c r="K7513">
        <v>0</v>
      </c>
      <c r="L7513">
        <v>512</v>
      </c>
    </row>
    <row r="7514" spans="1:12" x14ac:dyDescent="0.45">
      <c r="A7514">
        <v>7512</v>
      </c>
      <c r="B7514" s="3">
        <v>0.15283928999999999</v>
      </c>
      <c r="C7514" s="3">
        <f t="shared" si="234"/>
        <v>0.23889473684210527</v>
      </c>
      <c r="D7514" s="3">
        <f t="shared" si="235"/>
        <v>5.4500918554807105E-2</v>
      </c>
      <c r="F7514" s="3"/>
      <c r="J7514">
        <v>4539</v>
      </c>
      <c r="K7514">
        <v>0</v>
      </c>
      <c r="L7514">
        <v>445</v>
      </c>
    </row>
    <row r="7515" spans="1:12" x14ac:dyDescent="0.45">
      <c r="A7515">
        <v>7513</v>
      </c>
      <c r="B7515" s="3">
        <v>0.14396428999999999</v>
      </c>
      <c r="C7515" s="3">
        <f t="shared" si="234"/>
        <v>0.25489473684210529</v>
      </c>
      <c r="D7515" s="3">
        <f t="shared" si="235"/>
        <v>4.507042253521127E-2</v>
      </c>
      <c r="F7515" s="3"/>
      <c r="J7515">
        <v>4843</v>
      </c>
      <c r="K7515">
        <v>0</v>
      </c>
      <c r="L7515">
        <v>368</v>
      </c>
    </row>
    <row r="7516" spans="1:12" x14ac:dyDescent="0.45">
      <c r="A7516">
        <v>7514</v>
      </c>
      <c r="B7516" s="3">
        <v>0.13746428999999999</v>
      </c>
      <c r="C7516" s="3">
        <f t="shared" si="234"/>
        <v>0.24957894736842104</v>
      </c>
      <c r="D7516" s="3">
        <f t="shared" si="235"/>
        <v>3.7844458052663808E-2</v>
      </c>
      <c r="F7516" s="3"/>
      <c r="J7516">
        <v>4742</v>
      </c>
      <c r="K7516">
        <v>0</v>
      </c>
      <c r="L7516">
        <v>309</v>
      </c>
    </row>
    <row r="7517" spans="1:12" x14ac:dyDescent="0.45">
      <c r="A7517">
        <v>7515</v>
      </c>
      <c r="B7517" s="3">
        <v>0.12719643</v>
      </c>
      <c r="C7517" s="3">
        <f t="shared" si="234"/>
        <v>0.23826315789473684</v>
      </c>
      <c r="D7517" s="3">
        <f t="shared" si="235"/>
        <v>2.8169014084507043E-2</v>
      </c>
      <c r="F7517" s="3"/>
      <c r="J7517">
        <v>4527</v>
      </c>
      <c r="K7517">
        <v>0</v>
      </c>
      <c r="L7517">
        <v>230</v>
      </c>
    </row>
    <row r="7518" spans="1:12" x14ac:dyDescent="0.45">
      <c r="A7518">
        <v>7516</v>
      </c>
      <c r="B7518" s="3">
        <v>0.11689286</v>
      </c>
      <c r="C7518" s="3">
        <f t="shared" si="234"/>
        <v>0.22889473684210526</v>
      </c>
      <c r="D7518" s="3">
        <f t="shared" si="235"/>
        <v>2.1922841396203308E-2</v>
      </c>
      <c r="F7518" s="3"/>
      <c r="J7518">
        <v>4349</v>
      </c>
      <c r="K7518">
        <v>0</v>
      </c>
      <c r="L7518">
        <v>179</v>
      </c>
    </row>
    <row r="7519" spans="1:12" x14ac:dyDescent="0.45">
      <c r="A7519">
        <v>7517</v>
      </c>
      <c r="B7519" s="3">
        <v>0.11133928999999999</v>
      </c>
      <c r="C7519" s="3">
        <f t="shared" si="234"/>
        <v>0.22752631578947369</v>
      </c>
      <c r="D7519" s="3">
        <f t="shared" si="235"/>
        <v>2.1432945499081445E-2</v>
      </c>
      <c r="F7519" s="3"/>
      <c r="J7519">
        <v>4323</v>
      </c>
      <c r="K7519">
        <v>0</v>
      </c>
      <c r="L7519">
        <v>175</v>
      </c>
    </row>
    <row r="7520" spans="1:12" x14ac:dyDescent="0.45">
      <c r="A7520">
        <v>7518</v>
      </c>
      <c r="B7520" s="3">
        <v>0.11078571</v>
      </c>
      <c r="C7520" s="3">
        <f t="shared" si="234"/>
        <v>0.2306842105263158</v>
      </c>
      <c r="D7520" s="3">
        <f t="shared" si="235"/>
        <v>2.4004898958971219E-2</v>
      </c>
      <c r="F7520" s="3"/>
      <c r="J7520">
        <v>4383</v>
      </c>
      <c r="K7520">
        <v>0</v>
      </c>
      <c r="L7520">
        <v>196</v>
      </c>
    </row>
    <row r="7521" spans="1:12" x14ac:dyDescent="0.45">
      <c r="A7521">
        <v>7519</v>
      </c>
      <c r="B7521" s="3">
        <v>0.10239286</v>
      </c>
      <c r="C7521" s="3">
        <f t="shared" si="234"/>
        <v>0.23678947368421052</v>
      </c>
      <c r="D7521" s="3">
        <f t="shared" si="235"/>
        <v>3.1108389467238214E-2</v>
      </c>
      <c r="F7521" s="3"/>
      <c r="J7521">
        <v>4499</v>
      </c>
      <c r="K7521">
        <v>0</v>
      </c>
      <c r="L7521">
        <v>254</v>
      </c>
    </row>
    <row r="7522" spans="1:12" x14ac:dyDescent="0.45">
      <c r="A7522">
        <v>7520</v>
      </c>
      <c r="B7522" s="3">
        <v>9.2482140000000004E-2</v>
      </c>
      <c r="C7522" s="3">
        <f t="shared" si="234"/>
        <v>0.22763157894736843</v>
      </c>
      <c r="D7522" s="3">
        <f t="shared" si="235"/>
        <v>2.7066748315982853E-2</v>
      </c>
      <c r="F7522" s="3"/>
      <c r="J7522">
        <v>4325</v>
      </c>
      <c r="K7522">
        <v>114</v>
      </c>
      <c r="L7522">
        <v>221</v>
      </c>
    </row>
    <row r="7523" spans="1:12" x14ac:dyDescent="0.45">
      <c r="A7523">
        <v>7521</v>
      </c>
      <c r="B7523" s="3">
        <v>8.3250000000000005E-2</v>
      </c>
      <c r="C7523" s="3">
        <f t="shared" si="234"/>
        <v>0.21152631578947367</v>
      </c>
      <c r="D7523" s="3">
        <f t="shared" si="235"/>
        <v>2.6699326393141456E-2</v>
      </c>
      <c r="F7523" s="3"/>
      <c r="J7523">
        <v>4019</v>
      </c>
      <c r="K7523">
        <v>272</v>
      </c>
      <c r="L7523">
        <v>218</v>
      </c>
    </row>
    <row r="7524" spans="1:12" x14ac:dyDescent="0.45">
      <c r="A7524">
        <v>7522</v>
      </c>
      <c r="B7524" s="3">
        <v>7.148214E-2</v>
      </c>
      <c r="C7524" s="3">
        <f t="shared" si="234"/>
        <v>0.1908421052631579</v>
      </c>
      <c r="D7524" s="3">
        <f t="shared" si="235"/>
        <v>2.3882424984690752E-2</v>
      </c>
      <c r="F7524" s="3"/>
      <c r="J7524">
        <v>3626</v>
      </c>
      <c r="K7524">
        <v>835</v>
      </c>
      <c r="L7524">
        <v>195</v>
      </c>
    </row>
    <row r="7525" spans="1:12" x14ac:dyDescent="0.45">
      <c r="A7525">
        <v>7523</v>
      </c>
      <c r="B7525" s="3">
        <v>6.1053570000000001E-2</v>
      </c>
      <c r="C7525" s="3">
        <f t="shared" si="234"/>
        <v>0.16121052631578947</v>
      </c>
      <c r="D7525" s="3">
        <f t="shared" si="235"/>
        <v>2.5352112676056339E-2</v>
      </c>
      <c r="F7525" s="3"/>
      <c r="J7525">
        <v>3063</v>
      </c>
      <c r="K7525">
        <v>1584</v>
      </c>
      <c r="L7525">
        <v>207</v>
      </c>
    </row>
    <row r="7526" spans="1:12" x14ac:dyDescent="0.45">
      <c r="A7526">
        <v>7524</v>
      </c>
      <c r="B7526" s="3">
        <v>5.4535710000000001E-2</v>
      </c>
      <c r="C7526" s="3">
        <f t="shared" si="234"/>
        <v>0.13705263157894737</v>
      </c>
      <c r="D7526" s="3">
        <f t="shared" si="235"/>
        <v>2.6331904470300063E-2</v>
      </c>
      <c r="F7526" s="3"/>
      <c r="J7526">
        <v>2604</v>
      </c>
      <c r="K7526">
        <v>2264</v>
      </c>
      <c r="L7526">
        <v>215</v>
      </c>
    </row>
    <row r="7527" spans="1:12" x14ac:dyDescent="0.45">
      <c r="A7527">
        <v>7525</v>
      </c>
      <c r="B7527" s="3">
        <v>5.3857139999999998E-2</v>
      </c>
      <c r="C7527" s="3">
        <f t="shared" si="234"/>
        <v>0.125</v>
      </c>
      <c r="D7527" s="3">
        <f t="shared" si="235"/>
        <v>3.1843233312921007E-2</v>
      </c>
      <c r="F7527" s="3"/>
      <c r="J7527">
        <v>2375</v>
      </c>
      <c r="K7527">
        <v>2724</v>
      </c>
      <c r="L7527">
        <v>260</v>
      </c>
    </row>
    <row r="7528" spans="1:12" x14ac:dyDescent="0.45">
      <c r="A7528">
        <v>7526</v>
      </c>
      <c r="B7528" s="3">
        <v>5.339286E-2</v>
      </c>
      <c r="C7528" s="3">
        <f t="shared" si="234"/>
        <v>0.10526315789473684</v>
      </c>
      <c r="D7528" s="3">
        <f t="shared" si="235"/>
        <v>3.270055113288426E-2</v>
      </c>
      <c r="F7528" s="3"/>
      <c r="J7528">
        <v>2000</v>
      </c>
      <c r="K7528">
        <v>2705</v>
      </c>
      <c r="L7528">
        <v>267</v>
      </c>
    </row>
    <row r="7529" spans="1:12" x14ac:dyDescent="0.45">
      <c r="A7529">
        <v>7527</v>
      </c>
      <c r="B7529" s="3">
        <v>5.2553570000000001E-2</v>
      </c>
      <c r="C7529" s="3">
        <f t="shared" si="234"/>
        <v>9.8578947368421058E-2</v>
      </c>
      <c r="D7529" s="3">
        <f t="shared" si="235"/>
        <v>3.5027556644213108E-2</v>
      </c>
      <c r="F7529" s="3"/>
      <c r="J7529">
        <v>1873</v>
      </c>
      <c r="K7529">
        <v>2393</v>
      </c>
      <c r="L7529">
        <v>286</v>
      </c>
    </row>
    <row r="7530" spans="1:12" x14ac:dyDescent="0.45">
      <c r="A7530">
        <v>7528</v>
      </c>
      <c r="B7530" s="3">
        <v>5.5196429999999998E-2</v>
      </c>
      <c r="C7530" s="3">
        <f t="shared" si="234"/>
        <v>8.636842105263158E-2</v>
      </c>
      <c r="D7530" s="3">
        <f t="shared" si="235"/>
        <v>3.8579301898346602E-2</v>
      </c>
      <c r="F7530" s="3"/>
      <c r="J7530">
        <v>1641</v>
      </c>
      <c r="K7530">
        <v>1836</v>
      </c>
      <c r="L7530">
        <v>315</v>
      </c>
    </row>
    <row r="7531" spans="1:12" x14ac:dyDescent="0.45">
      <c r="A7531">
        <v>7529</v>
      </c>
      <c r="B7531" s="3">
        <v>6.1053570000000001E-2</v>
      </c>
      <c r="C7531" s="3">
        <f t="shared" si="234"/>
        <v>7.9105263157894734E-2</v>
      </c>
      <c r="D7531" s="3">
        <f t="shared" si="235"/>
        <v>2.927127985303123E-2</v>
      </c>
      <c r="F7531" s="3"/>
      <c r="J7531">
        <v>1503</v>
      </c>
      <c r="K7531">
        <v>804</v>
      </c>
      <c r="L7531">
        <v>239</v>
      </c>
    </row>
    <row r="7532" spans="1:12" x14ac:dyDescent="0.45">
      <c r="A7532">
        <v>7530</v>
      </c>
      <c r="B7532" s="3">
        <v>8.2875000000000004E-2</v>
      </c>
      <c r="C7532" s="3">
        <f t="shared" si="234"/>
        <v>7.6263157894736838E-2</v>
      </c>
      <c r="D7532" s="3">
        <f t="shared" si="235"/>
        <v>2.9638701775872626E-2</v>
      </c>
      <c r="F7532" s="3"/>
      <c r="J7532">
        <v>1449</v>
      </c>
      <c r="K7532">
        <v>189</v>
      </c>
      <c r="L7532">
        <v>242</v>
      </c>
    </row>
    <row r="7533" spans="1:12" x14ac:dyDescent="0.45">
      <c r="A7533">
        <v>7531</v>
      </c>
      <c r="B7533" s="3">
        <v>0.1045</v>
      </c>
      <c r="C7533" s="3">
        <f t="shared" si="234"/>
        <v>7.6894736842105266E-2</v>
      </c>
      <c r="D7533" s="3">
        <f t="shared" si="235"/>
        <v>3.9069197795468462E-2</v>
      </c>
      <c r="F7533" s="3"/>
      <c r="J7533">
        <v>1461</v>
      </c>
      <c r="K7533">
        <v>0</v>
      </c>
      <c r="L7533">
        <v>319</v>
      </c>
    </row>
    <row r="7534" spans="1:12" x14ac:dyDescent="0.45">
      <c r="A7534">
        <v>7532</v>
      </c>
      <c r="B7534" s="3">
        <v>0.12182142999999999</v>
      </c>
      <c r="C7534" s="3">
        <f t="shared" si="234"/>
        <v>8.0210526315789468E-2</v>
      </c>
      <c r="D7534" s="3">
        <f t="shared" si="235"/>
        <v>3.037354562155542E-2</v>
      </c>
      <c r="F7534" s="3"/>
      <c r="J7534">
        <v>1524</v>
      </c>
      <c r="K7534">
        <v>0</v>
      </c>
      <c r="L7534">
        <v>248</v>
      </c>
    </row>
    <row r="7535" spans="1:12" x14ac:dyDescent="0.45">
      <c r="A7535">
        <v>7533</v>
      </c>
      <c r="B7535" s="3">
        <v>0.13439286</v>
      </c>
      <c r="C7535" s="3">
        <f t="shared" si="234"/>
        <v>9.2368421052631586E-2</v>
      </c>
      <c r="D7535" s="3">
        <f t="shared" si="235"/>
        <v>2.6821800367421923E-2</v>
      </c>
      <c r="F7535" s="3"/>
      <c r="J7535">
        <v>1755</v>
      </c>
      <c r="K7535">
        <v>0</v>
      </c>
      <c r="L7535">
        <v>219</v>
      </c>
    </row>
    <row r="7536" spans="1:12" x14ac:dyDescent="0.45">
      <c r="A7536">
        <v>7534</v>
      </c>
      <c r="B7536" s="3">
        <v>0.14391071</v>
      </c>
      <c r="C7536" s="3">
        <f t="shared" si="234"/>
        <v>0.10931578947368421</v>
      </c>
      <c r="D7536" s="3">
        <f t="shared" si="235"/>
        <v>3.061849357011635E-2</v>
      </c>
      <c r="F7536" s="3"/>
      <c r="J7536">
        <v>2077</v>
      </c>
      <c r="K7536">
        <v>0</v>
      </c>
      <c r="L7536">
        <v>250</v>
      </c>
    </row>
    <row r="7537" spans="1:12" x14ac:dyDescent="0.45">
      <c r="A7537">
        <v>7535</v>
      </c>
      <c r="B7537" s="3">
        <v>0.14742857000000001</v>
      </c>
      <c r="C7537" s="3">
        <f t="shared" si="234"/>
        <v>0.12152631578947369</v>
      </c>
      <c r="D7537" s="3">
        <f t="shared" si="235"/>
        <v>4.2131047152480096E-2</v>
      </c>
      <c r="F7537" s="3"/>
      <c r="J7537">
        <v>2309</v>
      </c>
      <c r="K7537">
        <v>0</v>
      </c>
      <c r="L7537">
        <v>344</v>
      </c>
    </row>
    <row r="7538" spans="1:12" x14ac:dyDescent="0.45">
      <c r="A7538">
        <v>7536</v>
      </c>
      <c r="B7538" s="3">
        <v>0.15491071000000001</v>
      </c>
      <c r="C7538" s="3">
        <f t="shared" si="234"/>
        <v>0.13068421052631579</v>
      </c>
      <c r="D7538" s="3">
        <f t="shared" si="235"/>
        <v>5.7562767911818739E-2</v>
      </c>
      <c r="F7538" s="3"/>
      <c r="J7538">
        <v>2483</v>
      </c>
      <c r="K7538">
        <v>0</v>
      </c>
      <c r="L7538">
        <v>470</v>
      </c>
    </row>
    <row r="7539" spans="1:12" x14ac:dyDescent="0.45">
      <c r="A7539">
        <v>7537</v>
      </c>
      <c r="B7539" s="3">
        <v>0.16044643</v>
      </c>
      <c r="C7539" s="3">
        <f t="shared" si="234"/>
        <v>0.14699999999999999</v>
      </c>
      <c r="D7539" s="3">
        <f t="shared" si="235"/>
        <v>7.1034905082669936E-2</v>
      </c>
      <c r="F7539" s="3"/>
      <c r="J7539">
        <v>2793</v>
      </c>
      <c r="K7539">
        <v>0</v>
      </c>
      <c r="L7539">
        <v>580</v>
      </c>
    </row>
    <row r="7540" spans="1:12" x14ac:dyDescent="0.45">
      <c r="A7540">
        <v>7538</v>
      </c>
      <c r="B7540" s="3">
        <v>0.16880357000000001</v>
      </c>
      <c r="C7540" s="3">
        <f t="shared" si="234"/>
        <v>0.15863157894736843</v>
      </c>
      <c r="D7540" s="3">
        <f t="shared" si="235"/>
        <v>9.8101653398652788E-2</v>
      </c>
      <c r="F7540" s="3"/>
      <c r="J7540">
        <v>3014</v>
      </c>
      <c r="K7540">
        <v>0</v>
      </c>
      <c r="L7540">
        <v>801</v>
      </c>
    </row>
    <row r="7541" spans="1:12" x14ac:dyDescent="0.45">
      <c r="A7541">
        <v>7539</v>
      </c>
      <c r="B7541" s="3">
        <v>0.17507143</v>
      </c>
      <c r="C7541" s="3">
        <f t="shared" si="234"/>
        <v>0.18</v>
      </c>
      <c r="D7541" s="3">
        <f t="shared" si="235"/>
        <v>0.10447030006123699</v>
      </c>
      <c r="F7541" s="3"/>
      <c r="J7541">
        <v>3420</v>
      </c>
      <c r="K7541">
        <v>0</v>
      </c>
      <c r="L7541">
        <v>853</v>
      </c>
    </row>
    <row r="7542" spans="1:12" x14ac:dyDescent="0.45">
      <c r="A7542">
        <v>7540</v>
      </c>
      <c r="B7542" s="3">
        <v>0.17753571000000001</v>
      </c>
      <c r="C7542" s="3">
        <f t="shared" si="234"/>
        <v>0.18373684210526317</v>
      </c>
      <c r="D7542" s="3">
        <f t="shared" si="235"/>
        <v>0.12296387017758727</v>
      </c>
      <c r="F7542" s="3"/>
      <c r="J7542">
        <v>3491</v>
      </c>
      <c r="K7542">
        <v>0</v>
      </c>
      <c r="L7542">
        <v>1004</v>
      </c>
    </row>
    <row r="7543" spans="1:12" x14ac:dyDescent="0.45">
      <c r="A7543">
        <v>7541</v>
      </c>
      <c r="B7543" s="3">
        <v>0.17649999999999999</v>
      </c>
      <c r="C7543" s="3">
        <f t="shared" si="234"/>
        <v>0.20210526315789473</v>
      </c>
      <c r="D7543" s="3">
        <f t="shared" si="235"/>
        <v>0.12455603184323331</v>
      </c>
      <c r="F7543" s="3"/>
      <c r="J7543">
        <v>3840</v>
      </c>
      <c r="K7543">
        <v>0</v>
      </c>
      <c r="L7543">
        <v>1017</v>
      </c>
    </row>
    <row r="7544" spans="1:12" x14ac:dyDescent="0.45">
      <c r="A7544">
        <v>7542</v>
      </c>
      <c r="B7544" s="3">
        <v>0.18099999999999999</v>
      </c>
      <c r="C7544" s="3">
        <f t="shared" si="234"/>
        <v>0.24047368421052631</v>
      </c>
      <c r="D7544" s="3">
        <f t="shared" si="235"/>
        <v>0.14562155541947336</v>
      </c>
      <c r="F7544" s="3"/>
      <c r="J7544">
        <v>4569</v>
      </c>
      <c r="K7544">
        <v>0</v>
      </c>
      <c r="L7544">
        <v>1189</v>
      </c>
    </row>
    <row r="7545" spans="1:12" x14ac:dyDescent="0.45">
      <c r="A7545">
        <v>7543</v>
      </c>
      <c r="B7545" s="3">
        <v>0.21416071</v>
      </c>
      <c r="C7545" s="3">
        <f t="shared" si="234"/>
        <v>0.28210526315789475</v>
      </c>
      <c r="D7545" s="3">
        <f t="shared" si="235"/>
        <v>0.1692590324556032</v>
      </c>
      <c r="F7545" s="3"/>
      <c r="J7545">
        <v>5360</v>
      </c>
      <c r="K7545">
        <v>0</v>
      </c>
      <c r="L7545">
        <v>1382</v>
      </c>
    </row>
    <row r="7546" spans="1:12" x14ac:dyDescent="0.45">
      <c r="A7546">
        <v>7544</v>
      </c>
      <c r="B7546" s="3">
        <v>0.23769642999999999</v>
      </c>
      <c r="C7546" s="3">
        <f t="shared" si="234"/>
        <v>0.32594736842105265</v>
      </c>
      <c r="D7546" s="3">
        <f t="shared" si="235"/>
        <v>0.17562767911818739</v>
      </c>
      <c r="F7546" s="3"/>
      <c r="J7546">
        <v>6193</v>
      </c>
      <c r="K7546">
        <v>115</v>
      </c>
      <c r="L7546">
        <v>1434</v>
      </c>
    </row>
    <row r="7547" spans="1:12" x14ac:dyDescent="0.45">
      <c r="A7547">
        <v>7545</v>
      </c>
      <c r="B7547" s="3">
        <v>0.26285713999999999</v>
      </c>
      <c r="C7547" s="3">
        <f t="shared" si="234"/>
        <v>0.35468421052631577</v>
      </c>
      <c r="D7547" s="3">
        <f t="shared" si="235"/>
        <v>0.17807715860379669</v>
      </c>
      <c r="F7547" s="3"/>
      <c r="J7547">
        <v>6739</v>
      </c>
      <c r="K7547">
        <v>244</v>
      </c>
      <c r="L7547">
        <v>1454</v>
      </c>
    </row>
    <row r="7548" spans="1:12" x14ac:dyDescent="0.45">
      <c r="A7548">
        <v>7546</v>
      </c>
      <c r="B7548" s="3">
        <v>0.27374999999999999</v>
      </c>
      <c r="C7548" s="3">
        <f t="shared" si="234"/>
        <v>0.36689473684210527</v>
      </c>
      <c r="D7548" s="3">
        <f t="shared" si="235"/>
        <v>0.18236374770361299</v>
      </c>
      <c r="F7548" s="3"/>
      <c r="J7548">
        <v>6971</v>
      </c>
      <c r="K7548">
        <v>660</v>
      </c>
      <c r="L7548">
        <v>1489</v>
      </c>
    </row>
    <row r="7549" spans="1:12" x14ac:dyDescent="0.45">
      <c r="A7549">
        <v>7547</v>
      </c>
      <c r="B7549" s="3">
        <v>0.27937499999999998</v>
      </c>
      <c r="C7549" s="3">
        <f t="shared" si="234"/>
        <v>0.36189473684210527</v>
      </c>
      <c r="D7549" s="3">
        <f t="shared" si="235"/>
        <v>0.19301898346601348</v>
      </c>
      <c r="F7549" s="3"/>
      <c r="J7549">
        <v>6876</v>
      </c>
      <c r="K7549">
        <v>1374</v>
      </c>
      <c r="L7549">
        <v>1576</v>
      </c>
    </row>
    <row r="7550" spans="1:12" x14ac:dyDescent="0.45">
      <c r="A7550">
        <v>7548</v>
      </c>
      <c r="B7550" s="3">
        <v>0.29296429000000002</v>
      </c>
      <c r="C7550" s="3">
        <f t="shared" si="234"/>
        <v>0.34847368421052632</v>
      </c>
      <c r="D7550" s="3">
        <f t="shared" si="235"/>
        <v>0.19767299448867115</v>
      </c>
      <c r="F7550" s="3"/>
      <c r="J7550">
        <v>6621</v>
      </c>
      <c r="K7550">
        <v>2050</v>
      </c>
      <c r="L7550">
        <v>1614</v>
      </c>
    </row>
    <row r="7551" spans="1:12" x14ac:dyDescent="0.45">
      <c r="A7551">
        <v>7549</v>
      </c>
      <c r="B7551" s="3">
        <v>0.31069643000000002</v>
      </c>
      <c r="C7551" s="3">
        <f t="shared" si="234"/>
        <v>0.34205263157894739</v>
      </c>
      <c r="D7551" s="3">
        <f t="shared" si="235"/>
        <v>0.20293937538273116</v>
      </c>
      <c r="F7551" s="3"/>
      <c r="J7551">
        <v>6499</v>
      </c>
      <c r="K7551">
        <v>2356</v>
      </c>
      <c r="L7551">
        <v>1657</v>
      </c>
    </row>
    <row r="7552" spans="1:12" x14ac:dyDescent="0.45">
      <c r="A7552">
        <v>7550</v>
      </c>
      <c r="B7552" s="3">
        <v>0.32192857000000002</v>
      </c>
      <c r="C7552" s="3">
        <f t="shared" si="234"/>
        <v>0.32963157894736844</v>
      </c>
      <c r="D7552" s="3">
        <f t="shared" si="235"/>
        <v>0.20379669320269442</v>
      </c>
      <c r="F7552" s="3"/>
      <c r="J7552">
        <v>6263</v>
      </c>
      <c r="K7552">
        <v>2269</v>
      </c>
      <c r="L7552">
        <v>1664</v>
      </c>
    </row>
    <row r="7553" spans="1:12" x14ac:dyDescent="0.45">
      <c r="A7553">
        <v>7551</v>
      </c>
      <c r="B7553" s="3">
        <v>0.331625</v>
      </c>
      <c r="C7553" s="3">
        <f t="shared" si="234"/>
        <v>0.3174736842105263</v>
      </c>
      <c r="D7553" s="3">
        <f t="shared" si="235"/>
        <v>0.19289650949173301</v>
      </c>
      <c r="F7553" s="3"/>
      <c r="J7553">
        <v>6032</v>
      </c>
      <c r="K7553">
        <v>1862</v>
      </c>
      <c r="L7553">
        <v>1575</v>
      </c>
    </row>
    <row r="7554" spans="1:12" x14ac:dyDescent="0.45">
      <c r="A7554">
        <v>7552</v>
      </c>
      <c r="B7554" s="3">
        <v>0.35685714000000002</v>
      </c>
      <c r="C7554" s="3">
        <f t="shared" si="234"/>
        <v>0.29447368421052633</v>
      </c>
      <c r="D7554" s="3">
        <f t="shared" si="235"/>
        <v>0.19069197795468462</v>
      </c>
      <c r="F7554" s="3"/>
      <c r="J7554">
        <v>5595</v>
      </c>
      <c r="K7554">
        <v>1295</v>
      </c>
      <c r="L7554">
        <v>1557</v>
      </c>
    </row>
    <row r="7555" spans="1:12" x14ac:dyDescent="0.45">
      <c r="A7555">
        <v>7553</v>
      </c>
      <c r="B7555" s="3">
        <v>0.39951786</v>
      </c>
      <c r="C7555" s="3">
        <f t="shared" ref="C7555:C7618" si="236">J7555/$O$2</f>
        <v>0.2552105263157895</v>
      </c>
      <c r="D7555" s="3">
        <f t="shared" si="235"/>
        <v>0.20110226576852419</v>
      </c>
      <c r="F7555" s="3"/>
      <c r="J7555">
        <v>4849</v>
      </c>
      <c r="K7555">
        <v>538</v>
      </c>
      <c r="L7555">
        <v>1642</v>
      </c>
    </row>
    <row r="7556" spans="1:12" x14ac:dyDescent="0.45">
      <c r="A7556">
        <v>7554</v>
      </c>
      <c r="B7556" s="3">
        <v>0.43582143000000001</v>
      </c>
      <c r="C7556" s="3">
        <f t="shared" si="236"/>
        <v>0.25289473684210528</v>
      </c>
      <c r="D7556" s="3">
        <f t="shared" ref="D7556:D7619" si="237">L7556/$O$5</f>
        <v>0.22033067973055726</v>
      </c>
      <c r="F7556" s="3"/>
      <c r="J7556">
        <v>4805</v>
      </c>
      <c r="K7556">
        <v>166</v>
      </c>
      <c r="L7556">
        <v>1799</v>
      </c>
    </row>
    <row r="7557" spans="1:12" x14ac:dyDescent="0.45">
      <c r="A7557">
        <v>7555</v>
      </c>
      <c r="B7557" s="3">
        <v>0.45298213999999998</v>
      </c>
      <c r="C7557" s="3">
        <f t="shared" si="236"/>
        <v>0.27026315789473682</v>
      </c>
      <c r="D7557" s="3">
        <f t="shared" si="237"/>
        <v>0.21592161665646051</v>
      </c>
      <c r="F7557" s="3"/>
      <c r="J7557">
        <v>5135</v>
      </c>
      <c r="K7557">
        <v>0</v>
      </c>
      <c r="L7557">
        <v>1763</v>
      </c>
    </row>
    <row r="7558" spans="1:12" x14ac:dyDescent="0.45">
      <c r="A7558">
        <v>7556</v>
      </c>
      <c r="B7558" s="3">
        <v>0.45553570999999998</v>
      </c>
      <c r="C7558" s="3">
        <f t="shared" si="236"/>
        <v>0.29021052631578947</v>
      </c>
      <c r="D7558" s="3">
        <f t="shared" si="237"/>
        <v>0.21126760563380281</v>
      </c>
      <c r="F7558" s="3"/>
      <c r="J7558">
        <v>5514</v>
      </c>
      <c r="K7558">
        <v>0</v>
      </c>
      <c r="L7558">
        <v>1725</v>
      </c>
    </row>
    <row r="7559" spans="1:12" x14ac:dyDescent="0.45">
      <c r="A7559">
        <v>7557</v>
      </c>
      <c r="B7559" s="3">
        <v>0.45541071</v>
      </c>
      <c r="C7559" s="3">
        <f t="shared" si="236"/>
        <v>0.32500000000000001</v>
      </c>
      <c r="D7559" s="3">
        <f t="shared" si="237"/>
        <v>0.17917942437232087</v>
      </c>
      <c r="F7559" s="3"/>
      <c r="J7559">
        <v>6175</v>
      </c>
      <c r="K7559">
        <v>0</v>
      </c>
      <c r="L7559">
        <v>1463</v>
      </c>
    </row>
    <row r="7560" spans="1:12" x14ac:dyDescent="0.45">
      <c r="A7560">
        <v>7558</v>
      </c>
      <c r="B7560" s="3">
        <v>0.44274999999999998</v>
      </c>
      <c r="C7560" s="3">
        <f t="shared" si="236"/>
        <v>0.33700000000000002</v>
      </c>
      <c r="D7560" s="3">
        <f t="shared" si="237"/>
        <v>0.17721984078383343</v>
      </c>
      <c r="F7560" s="3"/>
      <c r="J7560">
        <v>6403</v>
      </c>
      <c r="K7560">
        <v>0</v>
      </c>
      <c r="L7560">
        <v>1447</v>
      </c>
    </row>
    <row r="7561" spans="1:12" x14ac:dyDescent="0.45">
      <c r="A7561">
        <v>7559</v>
      </c>
      <c r="B7561" s="3">
        <v>0.42492857000000001</v>
      </c>
      <c r="C7561" s="3">
        <f t="shared" si="236"/>
        <v>0.34047368421052632</v>
      </c>
      <c r="D7561" s="3">
        <f t="shared" si="237"/>
        <v>0.19571341090018371</v>
      </c>
      <c r="F7561" s="3"/>
      <c r="J7561">
        <v>6469</v>
      </c>
      <c r="K7561">
        <v>0</v>
      </c>
      <c r="L7561">
        <v>1598</v>
      </c>
    </row>
    <row r="7562" spans="1:12" x14ac:dyDescent="0.45">
      <c r="A7562">
        <v>7560</v>
      </c>
      <c r="B7562" s="3">
        <v>0.41239285999999997</v>
      </c>
      <c r="C7562" s="3">
        <f t="shared" si="236"/>
        <v>0.32978947368421052</v>
      </c>
      <c r="D7562" s="3">
        <f t="shared" si="237"/>
        <v>0.18187385180649113</v>
      </c>
      <c r="F7562" s="3"/>
      <c r="J7562">
        <v>6266</v>
      </c>
      <c r="K7562">
        <v>0</v>
      </c>
      <c r="L7562">
        <v>1485</v>
      </c>
    </row>
    <row r="7563" spans="1:12" x14ac:dyDescent="0.45">
      <c r="A7563">
        <v>7561</v>
      </c>
      <c r="B7563" s="3">
        <v>0.41569643000000001</v>
      </c>
      <c r="C7563" s="3">
        <f t="shared" si="236"/>
        <v>0.32463157894736844</v>
      </c>
      <c r="D7563" s="3">
        <f t="shared" si="237"/>
        <v>0.19301898346601348</v>
      </c>
      <c r="F7563" s="3"/>
      <c r="J7563">
        <v>6168</v>
      </c>
      <c r="K7563">
        <v>0</v>
      </c>
      <c r="L7563">
        <v>1576</v>
      </c>
    </row>
    <row r="7564" spans="1:12" x14ac:dyDescent="0.45">
      <c r="A7564">
        <v>7562</v>
      </c>
      <c r="B7564" s="3">
        <v>0.41944642999999998</v>
      </c>
      <c r="C7564" s="3">
        <f t="shared" si="236"/>
        <v>0.32615789473684209</v>
      </c>
      <c r="D7564" s="3">
        <f t="shared" si="237"/>
        <v>0.21175750153092468</v>
      </c>
      <c r="F7564" s="3"/>
      <c r="J7564">
        <v>6197</v>
      </c>
      <c r="K7564">
        <v>0</v>
      </c>
      <c r="L7564">
        <v>1729</v>
      </c>
    </row>
    <row r="7565" spans="1:12" x14ac:dyDescent="0.45">
      <c r="A7565">
        <v>7563</v>
      </c>
      <c r="B7565" s="3">
        <v>0.41564286</v>
      </c>
      <c r="C7565" s="3">
        <f t="shared" si="236"/>
        <v>0.3224736842105263</v>
      </c>
      <c r="D7565" s="3">
        <f t="shared" si="237"/>
        <v>0.21971830985915494</v>
      </c>
      <c r="F7565" s="3"/>
      <c r="J7565">
        <v>6127</v>
      </c>
      <c r="K7565">
        <v>0</v>
      </c>
      <c r="L7565">
        <v>1794</v>
      </c>
    </row>
    <row r="7566" spans="1:12" x14ac:dyDescent="0.45">
      <c r="A7566">
        <v>7564</v>
      </c>
      <c r="B7566" s="3">
        <v>0.41108929</v>
      </c>
      <c r="C7566" s="3">
        <f t="shared" si="236"/>
        <v>0.33236842105263159</v>
      </c>
      <c r="D7566" s="3">
        <f t="shared" si="237"/>
        <v>0.22890385793018983</v>
      </c>
      <c r="F7566" s="3"/>
      <c r="J7566">
        <v>6315</v>
      </c>
      <c r="K7566">
        <v>0</v>
      </c>
      <c r="L7566">
        <v>1869</v>
      </c>
    </row>
    <row r="7567" spans="1:12" x14ac:dyDescent="0.45">
      <c r="A7567">
        <v>7565</v>
      </c>
      <c r="B7567" s="3">
        <v>0.41948214</v>
      </c>
      <c r="C7567" s="3">
        <f t="shared" si="236"/>
        <v>0.33147368421052631</v>
      </c>
      <c r="D7567" s="3">
        <f t="shared" si="237"/>
        <v>0.22718922229026331</v>
      </c>
      <c r="F7567" s="3"/>
      <c r="J7567">
        <v>6298</v>
      </c>
      <c r="K7567">
        <v>0</v>
      </c>
      <c r="L7567">
        <v>1855</v>
      </c>
    </row>
    <row r="7568" spans="1:12" x14ac:dyDescent="0.45">
      <c r="A7568">
        <v>7566</v>
      </c>
      <c r="B7568" s="3">
        <v>0.43614286000000002</v>
      </c>
      <c r="C7568" s="3">
        <f t="shared" si="236"/>
        <v>0.32252631578947366</v>
      </c>
      <c r="D7568" s="3">
        <f t="shared" si="237"/>
        <v>0.22351500306184935</v>
      </c>
      <c r="F7568" s="3"/>
      <c r="J7568">
        <v>6128</v>
      </c>
      <c r="K7568">
        <v>0</v>
      </c>
      <c r="L7568">
        <v>1825</v>
      </c>
    </row>
    <row r="7569" spans="1:12" x14ac:dyDescent="0.45">
      <c r="A7569">
        <v>7567</v>
      </c>
      <c r="B7569" s="3">
        <v>0.45650000000000002</v>
      </c>
      <c r="C7569" s="3">
        <f t="shared" si="236"/>
        <v>0.34189473684210525</v>
      </c>
      <c r="D7569" s="3">
        <f t="shared" si="237"/>
        <v>0.21555419473361911</v>
      </c>
      <c r="F7569" s="3"/>
      <c r="J7569">
        <v>6496</v>
      </c>
      <c r="K7569">
        <v>0</v>
      </c>
      <c r="L7569">
        <v>1760</v>
      </c>
    </row>
    <row r="7570" spans="1:12" x14ac:dyDescent="0.45">
      <c r="A7570">
        <v>7568</v>
      </c>
      <c r="B7570" s="3">
        <v>0.44830356999999998</v>
      </c>
      <c r="C7570" s="3">
        <f t="shared" si="236"/>
        <v>0.36205263157894735</v>
      </c>
      <c r="D7570" s="3">
        <f t="shared" si="237"/>
        <v>0.20489895897121863</v>
      </c>
      <c r="F7570" s="3"/>
      <c r="J7570">
        <v>6879</v>
      </c>
      <c r="K7570">
        <v>119</v>
      </c>
      <c r="L7570">
        <v>1673</v>
      </c>
    </row>
    <row r="7571" spans="1:12" x14ac:dyDescent="0.45">
      <c r="A7571">
        <v>7569</v>
      </c>
      <c r="B7571" s="3">
        <v>0.42926786</v>
      </c>
      <c r="C7571" s="3">
        <f t="shared" si="236"/>
        <v>0.36063157894736841</v>
      </c>
      <c r="D7571" s="3">
        <f t="shared" si="237"/>
        <v>0.19522351500306184</v>
      </c>
      <c r="F7571" s="3"/>
      <c r="J7571">
        <v>6852</v>
      </c>
      <c r="K7571">
        <v>387</v>
      </c>
      <c r="L7571">
        <v>1594</v>
      </c>
    </row>
    <row r="7572" spans="1:12" x14ac:dyDescent="0.45">
      <c r="A7572">
        <v>7570</v>
      </c>
      <c r="B7572" s="3">
        <v>0.41935714000000002</v>
      </c>
      <c r="C7572" s="3">
        <f t="shared" si="236"/>
        <v>0.32578947368421052</v>
      </c>
      <c r="D7572" s="3">
        <f t="shared" si="237"/>
        <v>0.17819963257807717</v>
      </c>
      <c r="F7572" s="3"/>
      <c r="J7572">
        <v>6190</v>
      </c>
      <c r="K7572">
        <v>1408</v>
      </c>
      <c r="L7572">
        <v>1455</v>
      </c>
    </row>
    <row r="7573" spans="1:12" x14ac:dyDescent="0.45">
      <c r="A7573">
        <v>7571</v>
      </c>
      <c r="B7573" s="3">
        <v>0.40421428999999998</v>
      </c>
      <c r="C7573" s="3">
        <f t="shared" si="236"/>
        <v>0.31057894736842107</v>
      </c>
      <c r="D7573" s="3">
        <f t="shared" si="237"/>
        <v>0.18579301898346601</v>
      </c>
      <c r="F7573" s="3"/>
      <c r="J7573">
        <v>5901</v>
      </c>
      <c r="K7573">
        <v>2509</v>
      </c>
      <c r="L7573">
        <v>1517</v>
      </c>
    </row>
    <row r="7574" spans="1:12" x14ac:dyDescent="0.45">
      <c r="A7574">
        <v>7572</v>
      </c>
      <c r="B7574" s="3">
        <v>0.40671428999999998</v>
      </c>
      <c r="C7574" s="3">
        <f t="shared" si="236"/>
        <v>0.31278947368421051</v>
      </c>
      <c r="D7574" s="3">
        <f t="shared" si="237"/>
        <v>0.18015921616656461</v>
      </c>
      <c r="F7574" s="3"/>
      <c r="J7574">
        <v>5943</v>
      </c>
      <c r="K7574">
        <v>3217</v>
      </c>
      <c r="L7574">
        <v>1471</v>
      </c>
    </row>
    <row r="7575" spans="1:12" x14ac:dyDescent="0.45">
      <c r="A7575">
        <v>7573</v>
      </c>
      <c r="B7575" s="3">
        <v>0.40226785999999998</v>
      </c>
      <c r="C7575" s="3">
        <f t="shared" si="236"/>
        <v>0.31710526315789472</v>
      </c>
      <c r="D7575" s="3">
        <f t="shared" si="237"/>
        <v>0.19007960808328231</v>
      </c>
      <c r="F7575" s="3"/>
      <c r="J7575">
        <v>6025</v>
      </c>
      <c r="K7575">
        <v>3376</v>
      </c>
      <c r="L7575">
        <v>1552</v>
      </c>
    </row>
    <row r="7576" spans="1:12" x14ac:dyDescent="0.45">
      <c r="A7576">
        <v>7574</v>
      </c>
      <c r="B7576" s="3">
        <v>0.37189285999999999</v>
      </c>
      <c r="C7576" s="3">
        <f t="shared" si="236"/>
        <v>0.32100000000000001</v>
      </c>
      <c r="D7576" s="3">
        <f t="shared" si="237"/>
        <v>0.19497856705450092</v>
      </c>
      <c r="F7576" s="3"/>
      <c r="J7576">
        <v>6099</v>
      </c>
      <c r="K7576">
        <v>3260</v>
      </c>
      <c r="L7576">
        <v>1592</v>
      </c>
    </row>
    <row r="7577" spans="1:12" x14ac:dyDescent="0.45">
      <c r="A7577">
        <v>7575</v>
      </c>
      <c r="B7577" s="3">
        <v>0.34530357</v>
      </c>
      <c r="C7577" s="3">
        <f t="shared" si="236"/>
        <v>0.316</v>
      </c>
      <c r="D7577" s="3">
        <f t="shared" si="237"/>
        <v>0.19301898346601348</v>
      </c>
      <c r="F7577" s="3"/>
      <c r="J7577">
        <v>6004</v>
      </c>
      <c r="K7577">
        <v>2789</v>
      </c>
      <c r="L7577">
        <v>1576</v>
      </c>
    </row>
    <row r="7578" spans="1:12" x14ac:dyDescent="0.45">
      <c r="A7578">
        <v>7576</v>
      </c>
      <c r="B7578" s="3">
        <v>0.33094643000000001</v>
      </c>
      <c r="C7578" s="3">
        <f t="shared" si="236"/>
        <v>0.30378947368421055</v>
      </c>
      <c r="D7578" s="3">
        <f t="shared" si="237"/>
        <v>0.19522351500306184</v>
      </c>
      <c r="F7578" s="3"/>
      <c r="J7578">
        <v>5772</v>
      </c>
      <c r="K7578">
        <v>1844</v>
      </c>
      <c r="L7578">
        <v>1594</v>
      </c>
    </row>
    <row r="7579" spans="1:12" x14ac:dyDescent="0.45">
      <c r="A7579">
        <v>7577</v>
      </c>
      <c r="B7579" s="3">
        <v>0.33369642999999999</v>
      </c>
      <c r="C7579" s="3">
        <f t="shared" si="236"/>
        <v>0.25526315789473686</v>
      </c>
      <c r="D7579" s="3">
        <f t="shared" si="237"/>
        <v>0.18995713410900184</v>
      </c>
      <c r="F7579" s="3"/>
      <c r="J7579">
        <v>4850</v>
      </c>
      <c r="K7579">
        <v>708</v>
      </c>
      <c r="L7579">
        <v>1551</v>
      </c>
    </row>
    <row r="7580" spans="1:12" x14ac:dyDescent="0.45">
      <c r="A7580">
        <v>7578</v>
      </c>
      <c r="B7580" s="3">
        <v>0.35314286</v>
      </c>
      <c r="C7580" s="3">
        <f t="shared" si="236"/>
        <v>0.23442105263157895</v>
      </c>
      <c r="D7580" s="3">
        <f t="shared" si="237"/>
        <v>0.20514390691977955</v>
      </c>
      <c r="F7580" s="3"/>
      <c r="J7580">
        <v>4454</v>
      </c>
      <c r="K7580">
        <v>177</v>
      </c>
      <c r="L7580">
        <v>1675</v>
      </c>
    </row>
    <row r="7581" spans="1:12" x14ac:dyDescent="0.45">
      <c r="A7581">
        <v>7579</v>
      </c>
      <c r="B7581" s="3">
        <v>0.37403571000000002</v>
      </c>
      <c r="C7581" s="3">
        <f t="shared" si="236"/>
        <v>0.23173684210526316</v>
      </c>
      <c r="D7581" s="3">
        <f t="shared" si="237"/>
        <v>0.2191059399877526</v>
      </c>
      <c r="F7581" s="3"/>
      <c r="J7581">
        <v>4403</v>
      </c>
      <c r="K7581">
        <v>0</v>
      </c>
      <c r="L7581">
        <v>1789</v>
      </c>
    </row>
    <row r="7582" spans="1:12" x14ac:dyDescent="0.45">
      <c r="A7582">
        <v>7580</v>
      </c>
      <c r="B7582" s="3">
        <v>0.37923214</v>
      </c>
      <c r="C7582" s="3">
        <f t="shared" si="236"/>
        <v>0.24257894736842106</v>
      </c>
      <c r="D7582" s="3">
        <f t="shared" si="237"/>
        <v>0.22927127985303122</v>
      </c>
      <c r="F7582" s="3"/>
      <c r="J7582">
        <v>4609</v>
      </c>
      <c r="K7582">
        <v>0</v>
      </c>
      <c r="L7582">
        <v>1872</v>
      </c>
    </row>
    <row r="7583" spans="1:12" x14ac:dyDescent="0.45">
      <c r="A7583">
        <v>7581</v>
      </c>
      <c r="B7583" s="3">
        <v>0.37367856999999999</v>
      </c>
      <c r="C7583" s="3">
        <f t="shared" si="236"/>
        <v>0.24657894736842106</v>
      </c>
      <c r="D7583" s="3">
        <f t="shared" si="237"/>
        <v>0.2219228413962033</v>
      </c>
      <c r="F7583" s="3"/>
      <c r="J7583">
        <v>4685</v>
      </c>
      <c r="K7583">
        <v>0</v>
      </c>
      <c r="L7583">
        <v>1812</v>
      </c>
    </row>
    <row r="7584" spans="1:12" x14ac:dyDescent="0.45">
      <c r="A7584">
        <v>7582</v>
      </c>
      <c r="B7584" s="3">
        <v>0.36071428999999999</v>
      </c>
      <c r="C7584" s="3">
        <f t="shared" si="236"/>
        <v>0.24052631578947367</v>
      </c>
      <c r="D7584" s="3">
        <f t="shared" si="237"/>
        <v>0.21947336191059399</v>
      </c>
      <c r="F7584" s="3"/>
      <c r="J7584">
        <v>4570</v>
      </c>
      <c r="K7584">
        <v>0</v>
      </c>
      <c r="L7584">
        <v>1792</v>
      </c>
    </row>
    <row r="7585" spans="1:12" x14ac:dyDescent="0.45">
      <c r="A7585">
        <v>7583</v>
      </c>
      <c r="B7585" s="3">
        <v>0.34175</v>
      </c>
      <c r="C7585" s="3">
        <f t="shared" si="236"/>
        <v>0.21768421052631579</v>
      </c>
      <c r="D7585" s="3">
        <f t="shared" si="237"/>
        <v>0.23196570728720148</v>
      </c>
      <c r="F7585" s="3"/>
      <c r="J7585">
        <v>4136</v>
      </c>
      <c r="K7585">
        <v>0</v>
      </c>
      <c r="L7585">
        <v>1894</v>
      </c>
    </row>
    <row r="7586" spans="1:12" x14ac:dyDescent="0.45">
      <c r="A7586">
        <v>7584</v>
      </c>
      <c r="B7586" s="3">
        <v>0.33433929000000001</v>
      </c>
      <c r="C7586" s="3">
        <f t="shared" si="236"/>
        <v>0.21110526315789474</v>
      </c>
      <c r="D7586" s="3">
        <f t="shared" si="237"/>
        <v>0.23490508266993265</v>
      </c>
      <c r="F7586" s="3"/>
      <c r="J7586">
        <v>4011</v>
      </c>
      <c r="K7586">
        <v>0</v>
      </c>
      <c r="L7586">
        <v>1918</v>
      </c>
    </row>
    <row r="7587" spans="1:12" x14ac:dyDescent="0.45">
      <c r="A7587">
        <v>7585</v>
      </c>
      <c r="B7587" s="3">
        <v>0.33480356999999999</v>
      </c>
      <c r="C7587" s="3">
        <f t="shared" si="236"/>
        <v>0.20152631578947369</v>
      </c>
      <c r="D7587" s="3">
        <f t="shared" si="237"/>
        <v>0.22327005511328843</v>
      </c>
      <c r="F7587" s="3"/>
      <c r="J7587">
        <v>3829</v>
      </c>
      <c r="K7587">
        <v>0</v>
      </c>
      <c r="L7587">
        <v>1823</v>
      </c>
    </row>
    <row r="7588" spans="1:12" x14ac:dyDescent="0.45">
      <c r="A7588">
        <v>7586</v>
      </c>
      <c r="B7588" s="3">
        <v>0.33696429</v>
      </c>
      <c r="C7588" s="3">
        <f t="shared" si="236"/>
        <v>0.18384210526315789</v>
      </c>
      <c r="D7588" s="3">
        <f t="shared" si="237"/>
        <v>0.22290263319044704</v>
      </c>
      <c r="F7588" s="3"/>
      <c r="J7588">
        <v>3493</v>
      </c>
      <c r="K7588">
        <v>0</v>
      </c>
      <c r="L7588">
        <v>1820</v>
      </c>
    </row>
    <row r="7589" spans="1:12" x14ac:dyDescent="0.45">
      <c r="A7589">
        <v>7587</v>
      </c>
      <c r="B7589" s="3">
        <v>0.32500000000000001</v>
      </c>
      <c r="C7589" s="3">
        <f t="shared" si="236"/>
        <v>0.16873684210526316</v>
      </c>
      <c r="D7589" s="3">
        <f t="shared" si="237"/>
        <v>0.21273729332516841</v>
      </c>
      <c r="F7589" s="3"/>
      <c r="J7589">
        <v>3206</v>
      </c>
      <c r="K7589">
        <v>0</v>
      </c>
      <c r="L7589">
        <v>1737</v>
      </c>
    </row>
    <row r="7590" spans="1:12" x14ac:dyDescent="0.45">
      <c r="A7590">
        <v>7588</v>
      </c>
      <c r="B7590" s="3">
        <v>0.32257142999999999</v>
      </c>
      <c r="C7590" s="3">
        <f t="shared" si="236"/>
        <v>0.14278947368421052</v>
      </c>
      <c r="D7590" s="3">
        <f t="shared" si="237"/>
        <v>0.20869565217391303</v>
      </c>
      <c r="F7590" s="3"/>
      <c r="J7590">
        <v>2713</v>
      </c>
      <c r="K7590">
        <v>0</v>
      </c>
      <c r="L7590">
        <v>1704</v>
      </c>
    </row>
    <row r="7591" spans="1:12" x14ac:dyDescent="0.45">
      <c r="A7591">
        <v>7589</v>
      </c>
      <c r="B7591" s="3">
        <v>0.32501785999999999</v>
      </c>
      <c r="C7591" s="3">
        <f t="shared" si="236"/>
        <v>0.12410526315789473</v>
      </c>
      <c r="D7591" s="3">
        <f t="shared" si="237"/>
        <v>0.2031843233312921</v>
      </c>
      <c r="F7591" s="3"/>
      <c r="J7591">
        <v>2358</v>
      </c>
      <c r="K7591">
        <v>0</v>
      </c>
      <c r="L7591">
        <v>1659</v>
      </c>
    </row>
    <row r="7592" spans="1:12" x14ac:dyDescent="0.45">
      <c r="A7592">
        <v>7590</v>
      </c>
      <c r="B7592" s="3">
        <v>0.31824999999999998</v>
      </c>
      <c r="C7592" s="3">
        <f t="shared" si="236"/>
        <v>0.1196842105263158</v>
      </c>
      <c r="D7592" s="3">
        <f t="shared" si="237"/>
        <v>0.17599510104102878</v>
      </c>
      <c r="F7592" s="3"/>
      <c r="J7592">
        <v>2274</v>
      </c>
      <c r="K7592">
        <v>0</v>
      </c>
      <c r="L7592">
        <v>1437</v>
      </c>
    </row>
    <row r="7593" spans="1:12" x14ac:dyDescent="0.45">
      <c r="A7593">
        <v>7591</v>
      </c>
      <c r="B7593" s="3">
        <v>0.31703571000000003</v>
      </c>
      <c r="C7593" s="3">
        <f t="shared" si="236"/>
        <v>0.11347368421052631</v>
      </c>
      <c r="D7593" s="3">
        <f t="shared" si="237"/>
        <v>0.15627679118187385</v>
      </c>
      <c r="F7593" s="3"/>
      <c r="J7593">
        <v>2156</v>
      </c>
      <c r="K7593">
        <v>0</v>
      </c>
      <c r="L7593">
        <v>1276</v>
      </c>
    </row>
    <row r="7594" spans="1:12" x14ac:dyDescent="0.45">
      <c r="A7594">
        <v>7592</v>
      </c>
      <c r="B7594" s="3">
        <v>0.32064285999999997</v>
      </c>
      <c r="C7594" s="3">
        <f t="shared" si="236"/>
        <v>0.11573684210526315</v>
      </c>
      <c r="D7594" s="3">
        <f t="shared" si="237"/>
        <v>0.14366197183098592</v>
      </c>
      <c r="F7594" s="3"/>
      <c r="J7594">
        <v>2199</v>
      </c>
      <c r="K7594">
        <v>128</v>
      </c>
      <c r="L7594">
        <v>1173</v>
      </c>
    </row>
    <row r="7595" spans="1:12" x14ac:dyDescent="0.45">
      <c r="A7595">
        <v>7593</v>
      </c>
      <c r="B7595" s="3">
        <v>0.30266071</v>
      </c>
      <c r="C7595" s="3">
        <f t="shared" si="236"/>
        <v>0.12526315789473685</v>
      </c>
      <c r="D7595" s="3">
        <f t="shared" si="237"/>
        <v>0.14733619105939988</v>
      </c>
      <c r="F7595" s="3"/>
      <c r="J7595">
        <v>2380</v>
      </c>
      <c r="K7595">
        <v>395</v>
      </c>
      <c r="L7595">
        <v>1203</v>
      </c>
    </row>
    <row r="7596" spans="1:12" x14ac:dyDescent="0.45">
      <c r="A7596">
        <v>7594</v>
      </c>
      <c r="B7596" s="3">
        <v>0.28035714</v>
      </c>
      <c r="C7596" s="3">
        <f t="shared" si="236"/>
        <v>0.12168421052631578</v>
      </c>
      <c r="D7596" s="3">
        <f t="shared" si="237"/>
        <v>0.12969993876301286</v>
      </c>
      <c r="F7596" s="3"/>
      <c r="J7596">
        <v>2312</v>
      </c>
      <c r="K7596">
        <v>1173</v>
      </c>
      <c r="L7596">
        <v>1059</v>
      </c>
    </row>
    <row r="7597" spans="1:12" x14ac:dyDescent="0.45">
      <c r="A7597">
        <v>7595</v>
      </c>
      <c r="B7597" s="3">
        <v>0.26726786000000002</v>
      </c>
      <c r="C7597" s="3">
        <f t="shared" si="236"/>
        <v>0.10199999999999999</v>
      </c>
      <c r="D7597" s="3">
        <f t="shared" si="237"/>
        <v>0.11598285364360074</v>
      </c>
      <c r="F7597" s="3"/>
      <c r="J7597">
        <v>1938</v>
      </c>
      <c r="K7597">
        <v>2277</v>
      </c>
      <c r="L7597">
        <v>947</v>
      </c>
    </row>
    <row r="7598" spans="1:12" x14ac:dyDescent="0.45">
      <c r="A7598">
        <v>7596</v>
      </c>
      <c r="B7598" s="3">
        <v>0.25653570999999997</v>
      </c>
      <c r="C7598" s="3">
        <f t="shared" si="236"/>
        <v>0.10142105263157895</v>
      </c>
      <c r="D7598" s="3">
        <f t="shared" si="237"/>
        <v>0.11292100428658911</v>
      </c>
      <c r="F7598" s="3"/>
      <c r="J7598">
        <v>1927</v>
      </c>
      <c r="K7598">
        <v>2867</v>
      </c>
      <c r="L7598">
        <v>922</v>
      </c>
    </row>
    <row r="7599" spans="1:12" x14ac:dyDescent="0.45">
      <c r="A7599">
        <v>7597</v>
      </c>
      <c r="B7599" s="3">
        <v>0.24957143000000001</v>
      </c>
      <c r="C7599" s="3">
        <f t="shared" si="236"/>
        <v>0.12310526315789473</v>
      </c>
      <c r="D7599" s="3">
        <f t="shared" si="237"/>
        <v>0.12333129210042866</v>
      </c>
      <c r="F7599" s="3"/>
      <c r="J7599">
        <v>2339</v>
      </c>
      <c r="K7599">
        <v>3264</v>
      </c>
      <c r="L7599">
        <v>1007</v>
      </c>
    </row>
    <row r="7600" spans="1:12" x14ac:dyDescent="0.45">
      <c r="A7600">
        <v>7598</v>
      </c>
      <c r="B7600" s="3">
        <v>0.23889286000000001</v>
      </c>
      <c r="C7600" s="3">
        <f t="shared" si="236"/>
        <v>0.14731578947368421</v>
      </c>
      <c r="D7600" s="3">
        <f t="shared" si="237"/>
        <v>0.13018983466013473</v>
      </c>
      <c r="F7600" s="3"/>
      <c r="J7600">
        <v>2799</v>
      </c>
      <c r="K7600">
        <v>3325</v>
      </c>
      <c r="L7600">
        <v>1063</v>
      </c>
    </row>
    <row r="7601" spans="1:12" x14ac:dyDescent="0.45">
      <c r="A7601">
        <v>7599</v>
      </c>
      <c r="B7601" s="3">
        <v>0.23005357000000001</v>
      </c>
      <c r="C7601" s="3">
        <f t="shared" si="236"/>
        <v>0.17563157894736842</v>
      </c>
      <c r="D7601" s="3">
        <f t="shared" si="237"/>
        <v>0.10373545621555419</v>
      </c>
      <c r="F7601" s="3"/>
      <c r="J7601">
        <v>3337</v>
      </c>
      <c r="K7601">
        <v>2683</v>
      </c>
      <c r="L7601">
        <v>847</v>
      </c>
    </row>
    <row r="7602" spans="1:12" x14ac:dyDescent="0.45">
      <c r="A7602">
        <v>7600</v>
      </c>
      <c r="B7602" s="3">
        <v>0.22585714000000001</v>
      </c>
      <c r="C7602" s="3">
        <f t="shared" si="236"/>
        <v>0.19168421052631579</v>
      </c>
      <c r="D7602" s="3">
        <f t="shared" si="237"/>
        <v>9.2590324556031847E-2</v>
      </c>
      <c r="F7602" s="3"/>
      <c r="J7602">
        <v>3642</v>
      </c>
      <c r="K7602">
        <v>1659</v>
      </c>
      <c r="L7602">
        <v>756</v>
      </c>
    </row>
    <row r="7603" spans="1:12" x14ac:dyDescent="0.45">
      <c r="A7603">
        <v>7601</v>
      </c>
      <c r="B7603" s="3">
        <v>0.23142857</v>
      </c>
      <c r="C7603" s="3">
        <f t="shared" si="236"/>
        <v>0.20821052631578948</v>
      </c>
      <c r="D7603" s="3">
        <f t="shared" si="237"/>
        <v>8.2424984690753211E-2</v>
      </c>
      <c r="F7603" s="3"/>
      <c r="J7603">
        <v>3956</v>
      </c>
      <c r="K7603">
        <v>701</v>
      </c>
      <c r="L7603">
        <v>673</v>
      </c>
    </row>
    <row r="7604" spans="1:12" x14ac:dyDescent="0.45">
      <c r="A7604">
        <v>7602</v>
      </c>
      <c r="B7604" s="3">
        <v>0.23446428999999999</v>
      </c>
      <c r="C7604" s="3">
        <f t="shared" si="236"/>
        <v>0.23942105263157895</v>
      </c>
      <c r="D7604" s="3">
        <f t="shared" si="237"/>
        <v>8.2792406613594605E-2</v>
      </c>
      <c r="F7604" s="3"/>
      <c r="J7604">
        <v>4549</v>
      </c>
      <c r="K7604">
        <v>165</v>
      </c>
      <c r="L7604">
        <v>676</v>
      </c>
    </row>
    <row r="7605" spans="1:12" x14ac:dyDescent="0.45">
      <c r="A7605">
        <v>7603</v>
      </c>
      <c r="B7605" s="3">
        <v>0.22894643000000001</v>
      </c>
      <c r="C7605" s="3">
        <f t="shared" si="236"/>
        <v>0.28431578947368419</v>
      </c>
      <c r="D7605" s="3">
        <f t="shared" si="237"/>
        <v>8.2669932639314145E-2</v>
      </c>
      <c r="F7605" s="3"/>
      <c r="J7605">
        <v>5402</v>
      </c>
      <c r="K7605">
        <v>0</v>
      </c>
      <c r="L7605">
        <v>675</v>
      </c>
    </row>
    <row r="7606" spans="1:12" x14ac:dyDescent="0.45">
      <c r="A7606">
        <v>7604</v>
      </c>
      <c r="B7606" s="3">
        <v>0.22689286</v>
      </c>
      <c r="C7606" s="3">
        <f t="shared" si="236"/>
        <v>0.32700000000000001</v>
      </c>
      <c r="D7606" s="3">
        <f t="shared" si="237"/>
        <v>7.7036129822412744E-2</v>
      </c>
      <c r="F7606" s="3"/>
      <c r="J7606">
        <v>6213</v>
      </c>
      <c r="K7606">
        <v>0</v>
      </c>
      <c r="L7606">
        <v>629</v>
      </c>
    </row>
    <row r="7607" spans="1:12" x14ac:dyDescent="0.45">
      <c r="A7607">
        <v>7605</v>
      </c>
      <c r="B7607" s="3">
        <v>0.22423214</v>
      </c>
      <c r="C7607" s="3">
        <f t="shared" si="236"/>
        <v>0.35415789473684212</v>
      </c>
      <c r="D7607" s="3">
        <f t="shared" si="237"/>
        <v>7.3606858542559703E-2</v>
      </c>
      <c r="F7607" s="3"/>
      <c r="J7607">
        <v>6729</v>
      </c>
      <c r="K7607">
        <v>0</v>
      </c>
      <c r="L7607">
        <v>601</v>
      </c>
    </row>
    <row r="7608" spans="1:12" x14ac:dyDescent="0.45">
      <c r="A7608">
        <v>7606</v>
      </c>
      <c r="B7608" s="3">
        <v>0.22092856999999999</v>
      </c>
      <c r="C7608" s="3">
        <f t="shared" si="236"/>
        <v>0.3655263157894737</v>
      </c>
      <c r="D7608" s="3">
        <f t="shared" si="237"/>
        <v>7.311696264543785E-2</v>
      </c>
      <c r="F7608" s="3"/>
      <c r="J7608">
        <v>6945</v>
      </c>
      <c r="K7608">
        <v>0</v>
      </c>
      <c r="L7608">
        <v>597</v>
      </c>
    </row>
    <row r="7609" spans="1:12" x14ac:dyDescent="0.45">
      <c r="A7609">
        <v>7607</v>
      </c>
      <c r="B7609" s="3">
        <v>0.20283929000000001</v>
      </c>
      <c r="C7609" s="3">
        <f t="shared" si="236"/>
        <v>0.35547368421052633</v>
      </c>
      <c r="D7609" s="3">
        <f t="shared" si="237"/>
        <v>0.10238824249846908</v>
      </c>
      <c r="F7609" s="3"/>
      <c r="J7609">
        <v>6754</v>
      </c>
      <c r="K7609">
        <v>0</v>
      </c>
      <c r="L7609">
        <v>836</v>
      </c>
    </row>
    <row r="7610" spans="1:12" x14ac:dyDescent="0.45">
      <c r="A7610">
        <v>7608</v>
      </c>
      <c r="B7610" s="3">
        <v>0.18508928999999999</v>
      </c>
      <c r="C7610" s="3">
        <f t="shared" si="236"/>
        <v>0.35921052631578948</v>
      </c>
      <c r="D7610" s="3">
        <f t="shared" si="237"/>
        <v>8.8671157379056953E-2</v>
      </c>
      <c r="F7610" s="3"/>
      <c r="J7610">
        <v>6825</v>
      </c>
      <c r="K7610">
        <v>0</v>
      </c>
      <c r="L7610">
        <v>724</v>
      </c>
    </row>
    <row r="7611" spans="1:12" x14ac:dyDescent="0.45">
      <c r="A7611">
        <v>7609</v>
      </c>
      <c r="B7611" s="3">
        <v>0.18101786</v>
      </c>
      <c r="C7611" s="3">
        <f t="shared" si="236"/>
        <v>0.37294736842105264</v>
      </c>
      <c r="D7611" s="3">
        <f t="shared" si="237"/>
        <v>9.0630740967544393E-2</v>
      </c>
      <c r="F7611" s="3"/>
      <c r="J7611">
        <v>7086</v>
      </c>
      <c r="K7611">
        <v>0</v>
      </c>
      <c r="L7611">
        <v>740</v>
      </c>
    </row>
    <row r="7612" spans="1:12" x14ac:dyDescent="0.45">
      <c r="A7612">
        <v>7610</v>
      </c>
      <c r="B7612" s="3">
        <v>0.16855357000000001</v>
      </c>
      <c r="C7612" s="3">
        <f t="shared" si="236"/>
        <v>0.37926315789473686</v>
      </c>
      <c r="D7612" s="3">
        <f t="shared" si="237"/>
        <v>7.9975505205143904E-2</v>
      </c>
      <c r="F7612" s="3"/>
      <c r="J7612">
        <v>7206</v>
      </c>
      <c r="K7612">
        <v>0</v>
      </c>
      <c r="L7612">
        <v>653</v>
      </c>
    </row>
    <row r="7613" spans="1:12" x14ac:dyDescent="0.45">
      <c r="A7613">
        <v>7611</v>
      </c>
      <c r="B7613" s="3">
        <v>0.15923213999999999</v>
      </c>
      <c r="C7613" s="3">
        <f t="shared" si="236"/>
        <v>0.36963157894736842</v>
      </c>
      <c r="D7613" s="3">
        <f t="shared" si="237"/>
        <v>8.9528475199020213E-2</v>
      </c>
      <c r="F7613" s="3"/>
      <c r="J7613">
        <v>7023</v>
      </c>
      <c r="K7613">
        <v>0</v>
      </c>
      <c r="L7613">
        <v>731</v>
      </c>
    </row>
    <row r="7614" spans="1:12" x14ac:dyDescent="0.45">
      <c r="A7614">
        <v>7612</v>
      </c>
      <c r="B7614" s="3">
        <v>0.15587500000000001</v>
      </c>
      <c r="C7614" s="3">
        <f t="shared" si="236"/>
        <v>0.36378947368421055</v>
      </c>
      <c r="D7614" s="3">
        <f t="shared" si="237"/>
        <v>9.2712798530312307E-2</v>
      </c>
      <c r="F7614" s="3"/>
      <c r="J7614">
        <v>6912</v>
      </c>
      <c r="K7614">
        <v>0</v>
      </c>
      <c r="L7614">
        <v>757</v>
      </c>
    </row>
    <row r="7615" spans="1:12" x14ac:dyDescent="0.45">
      <c r="A7615">
        <v>7613</v>
      </c>
      <c r="B7615" s="3">
        <v>0.16535714000000001</v>
      </c>
      <c r="C7615" s="3">
        <f t="shared" si="236"/>
        <v>0.34978947368421054</v>
      </c>
      <c r="D7615" s="3">
        <f t="shared" si="237"/>
        <v>0.10067360685854256</v>
      </c>
      <c r="F7615" s="3"/>
      <c r="J7615">
        <v>6646</v>
      </c>
      <c r="K7615">
        <v>0</v>
      </c>
      <c r="L7615">
        <v>822</v>
      </c>
    </row>
    <row r="7616" spans="1:12" x14ac:dyDescent="0.45">
      <c r="A7616">
        <v>7614</v>
      </c>
      <c r="B7616" s="3">
        <v>0.17841071</v>
      </c>
      <c r="C7616" s="3">
        <f t="shared" si="236"/>
        <v>0.32526315789473687</v>
      </c>
      <c r="D7616" s="3">
        <f t="shared" si="237"/>
        <v>9.9938763012859769E-2</v>
      </c>
      <c r="F7616" s="3"/>
      <c r="J7616">
        <v>6180</v>
      </c>
      <c r="K7616">
        <v>0</v>
      </c>
      <c r="L7616">
        <v>816</v>
      </c>
    </row>
    <row r="7617" spans="1:12" x14ac:dyDescent="0.45">
      <c r="A7617">
        <v>7615</v>
      </c>
      <c r="B7617" s="3">
        <v>0.20171428999999999</v>
      </c>
      <c r="C7617" s="3">
        <f t="shared" si="236"/>
        <v>0.28989473684210526</v>
      </c>
      <c r="D7617" s="3">
        <f t="shared" si="237"/>
        <v>0.10802204531537049</v>
      </c>
      <c r="F7617" s="3"/>
      <c r="J7617">
        <v>5508</v>
      </c>
      <c r="K7617">
        <v>0</v>
      </c>
      <c r="L7617">
        <v>882</v>
      </c>
    </row>
    <row r="7618" spans="1:12" x14ac:dyDescent="0.45">
      <c r="A7618">
        <v>7616</v>
      </c>
      <c r="B7618" s="3">
        <v>0.22950000000000001</v>
      </c>
      <c r="C7618" s="3">
        <f t="shared" si="236"/>
        <v>0.26647368421052631</v>
      </c>
      <c r="D7618" s="3">
        <f t="shared" si="237"/>
        <v>0.12847519902020821</v>
      </c>
      <c r="F7618" s="3"/>
      <c r="J7618">
        <v>5063</v>
      </c>
      <c r="K7618">
        <v>115</v>
      </c>
      <c r="L7618">
        <v>1049</v>
      </c>
    </row>
    <row r="7619" spans="1:12" x14ac:dyDescent="0.45">
      <c r="A7619">
        <v>7617</v>
      </c>
      <c r="B7619" s="3">
        <v>0.23691071</v>
      </c>
      <c r="C7619" s="3">
        <f t="shared" ref="C7619:C7682" si="238">J7619/$O$2</f>
        <v>0.2304736842105263</v>
      </c>
      <c r="D7619" s="3">
        <f t="shared" si="237"/>
        <v>0.12112676056338029</v>
      </c>
      <c r="F7619" s="3"/>
      <c r="J7619">
        <v>4379</v>
      </c>
      <c r="K7619">
        <v>175</v>
      </c>
      <c r="L7619">
        <v>989</v>
      </c>
    </row>
    <row r="7620" spans="1:12" x14ac:dyDescent="0.45">
      <c r="A7620">
        <v>7618</v>
      </c>
      <c r="B7620" s="3">
        <v>0.21148214000000001</v>
      </c>
      <c r="C7620" s="3">
        <f t="shared" si="238"/>
        <v>0.19426315789473683</v>
      </c>
      <c r="D7620" s="3">
        <f t="shared" ref="D7620:D7683" si="239">L7620/$O$5</f>
        <v>0.12137170851194121</v>
      </c>
      <c r="F7620" s="3"/>
      <c r="J7620">
        <v>3691</v>
      </c>
      <c r="K7620">
        <v>431</v>
      </c>
      <c r="L7620">
        <v>991</v>
      </c>
    </row>
    <row r="7621" spans="1:12" x14ac:dyDescent="0.45">
      <c r="A7621">
        <v>7619</v>
      </c>
      <c r="B7621" s="3">
        <v>0.17328571000000001</v>
      </c>
      <c r="C7621" s="3">
        <f t="shared" si="238"/>
        <v>0.18</v>
      </c>
      <c r="D7621" s="3">
        <f t="shared" si="239"/>
        <v>0.1196570728720147</v>
      </c>
      <c r="F7621" s="3"/>
      <c r="J7621">
        <v>3420</v>
      </c>
      <c r="K7621">
        <v>916</v>
      </c>
      <c r="L7621">
        <v>977</v>
      </c>
    </row>
    <row r="7622" spans="1:12" x14ac:dyDescent="0.45">
      <c r="A7622">
        <v>7620</v>
      </c>
      <c r="B7622" s="3">
        <v>0.14583929000000001</v>
      </c>
      <c r="C7622" s="3">
        <f t="shared" si="238"/>
        <v>0.15626315789473685</v>
      </c>
      <c r="D7622" s="3">
        <f t="shared" si="239"/>
        <v>0.11316595223515002</v>
      </c>
      <c r="F7622" s="3"/>
      <c r="J7622">
        <v>2969</v>
      </c>
      <c r="K7622">
        <v>1392</v>
      </c>
      <c r="L7622">
        <v>924</v>
      </c>
    </row>
    <row r="7623" spans="1:12" x14ac:dyDescent="0.45">
      <c r="A7623">
        <v>7621</v>
      </c>
      <c r="B7623" s="3">
        <v>0.13339286</v>
      </c>
      <c r="C7623" s="3">
        <f t="shared" si="238"/>
        <v>0.12194736842105264</v>
      </c>
      <c r="D7623" s="3">
        <f t="shared" si="239"/>
        <v>9.8469075321494182E-2</v>
      </c>
      <c r="F7623" s="3"/>
      <c r="J7623">
        <v>2317</v>
      </c>
      <c r="K7623">
        <v>1412</v>
      </c>
      <c r="L7623">
        <v>804</v>
      </c>
    </row>
    <row r="7624" spans="1:12" x14ac:dyDescent="0.45">
      <c r="A7624">
        <v>7622</v>
      </c>
      <c r="B7624" s="3">
        <v>0.13619643000000001</v>
      </c>
      <c r="C7624" s="3">
        <f t="shared" si="238"/>
        <v>8.0473684210526322E-2</v>
      </c>
      <c r="D7624" s="3">
        <f t="shared" si="239"/>
        <v>8.3772198407838339E-2</v>
      </c>
      <c r="F7624" s="3"/>
      <c r="J7624">
        <v>1529</v>
      </c>
      <c r="K7624">
        <v>1420</v>
      </c>
      <c r="L7624">
        <v>684</v>
      </c>
    </row>
    <row r="7625" spans="1:12" x14ac:dyDescent="0.45">
      <c r="A7625">
        <v>7623</v>
      </c>
      <c r="B7625" s="3">
        <v>0.14794642999999999</v>
      </c>
      <c r="C7625" s="3">
        <f t="shared" si="238"/>
        <v>6.9947368421052633E-2</v>
      </c>
      <c r="D7625" s="3">
        <f t="shared" si="239"/>
        <v>6.3074096754439687E-2</v>
      </c>
      <c r="F7625" s="3"/>
      <c r="J7625">
        <v>1329</v>
      </c>
      <c r="K7625">
        <v>1220</v>
      </c>
      <c r="L7625">
        <v>515</v>
      </c>
    </row>
    <row r="7626" spans="1:12" x14ac:dyDescent="0.45">
      <c r="A7626">
        <v>7624</v>
      </c>
      <c r="B7626" s="3">
        <v>0.18637500000000001</v>
      </c>
      <c r="C7626" s="3">
        <f t="shared" si="238"/>
        <v>6.694736842105263E-2</v>
      </c>
      <c r="D7626" s="3">
        <f t="shared" si="239"/>
        <v>6.3563992651561541E-2</v>
      </c>
      <c r="F7626" s="3"/>
      <c r="J7626">
        <v>1272</v>
      </c>
      <c r="K7626">
        <v>795</v>
      </c>
      <c r="L7626">
        <v>519</v>
      </c>
    </row>
    <row r="7627" spans="1:12" x14ac:dyDescent="0.45">
      <c r="A7627">
        <v>7625</v>
      </c>
      <c r="B7627" s="3">
        <v>0.25723214</v>
      </c>
      <c r="C7627" s="3">
        <f t="shared" si="238"/>
        <v>5.857894736842105E-2</v>
      </c>
      <c r="D7627" s="3">
        <f t="shared" si="239"/>
        <v>7.4831598285364356E-2</v>
      </c>
      <c r="F7627" s="3"/>
      <c r="J7627">
        <v>1113</v>
      </c>
      <c r="K7627">
        <v>420</v>
      </c>
      <c r="L7627">
        <v>611</v>
      </c>
    </row>
    <row r="7628" spans="1:12" x14ac:dyDescent="0.45">
      <c r="A7628">
        <v>7626</v>
      </c>
      <c r="B7628" s="3">
        <v>0.33969642999999999</v>
      </c>
      <c r="C7628" s="3">
        <f t="shared" si="238"/>
        <v>6.5421052631578949E-2</v>
      </c>
      <c r="D7628" s="3">
        <f t="shared" si="239"/>
        <v>0.1001837109614207</v>
      </c>
      <c r="F7628" s="3"/>
      <c r="J7628">
        <v>1243</v>
      </c>
      <c r="K7628">
        <v>149</v>
      </c>
      <c r="L7628">
        <v>818</v>
      </c>
    </row>
    <row r="7629" spans="1:12" x14ac:dyDescent="0.45">
      <c r="A7629">
        <v>7627</v>
      </c>
      <c r="B7629" s="3">
        <v>0.40675</v>
      </c>
      <c r="C7629" s="3">
        <f t="shared" si="238"/>
        <v>6.6368421052631577E-2</v>
      </c>
      <c r="D7629" s="3">
        <f t="shared" si="239"/>
        <v>9.112063686466626E-2</v>
      </c>
      <c r="F7629" s="3"/>
      <c r="J7629">
        <v>1261</v>
      </c>
      <c r="K7629">
        <v>0</v>
      </c>
      <c r="L7629">
        <v>744</v>
      </c>
    </row>
    <row r="7630" spans="1:12" x14ac:dyDescent="0.45">
      <c r="A7630">
        <v>7628</v>
      </c>
      <c r="B7630" s="3">
        <v>0.43978571</v>
      </c>
      <c r="C7630" s="3">
        <f t="shared" si="238"/>
        <v>7.0210526315789473E-2</v>
      </c>
      <c r="D7630" s="3">
        <f t="shared" si="239"/>
        <v>8.8671157379056953E-2</v>
      </c>
      <c r="F7630" s="3"/>
      <c r="J7630">
        <v>1334</v>
      </c>
      <c r="K7630">
        <v>0</v>
      </c>
      <c r="L7630">
        <v>724</v>
      </c>
    </row>
    <row r="7631" spans="1:12" x14ac:dyDescent="0.45">
      <c r="A7631">
        <v>7629</v>
      </c>
      <c r="B7631" s="3">
        <v>0.44491070999999999</v>
      </c>
      <c r="C7631" s="3">
        <f t="shared" si="238"/>
        <v>7.4473684210526317E-2</v>
      </c>
      <c r="D7631" s="3">
        <f t="shared" si="239"/>
        <v>8.928352725045928E-2</v>
      </c>
      <c r="F7631" s="3"/>
      <c r="J7631">
        <v>1415</v>
      </c>
      <c r="K7631">
        <v>0</v>
      </c>
      <c r="L7631">
        <v>729</v>
      </c>
    </row>
    <row r="7632" spans="1:12" x14ac:dyDescent="0.45">
      <c r="A7632">
        <v>7630</v>
      </c>
      <c r="B7632" s="3">
        <v>0.44098214000000002</v>
      </c>
      <c r="C7632" s="3">
        <f t="shared" si="238"/>
        <v>7.4789473684210531E-2</v>
      </c>
      <c r="D7632" s="3">
        <f t="shared" si="239"/>
        <v>8.8793631353337413E-2</v>
      </c>
      <c r="F7632" s="3"/>
      <c r="J7632">
        <v>1421</v>
      </c>
      <c r="K7632">
        <v>0</v>
      </c>
      <c r="L7632">
        <v>725</v>
      </c>
    </row>
    <row r="7633" spans="1:12" x14ac:dyDescent="0.45">
      <c r="A7633">
        <v>7631</v>
      </c>
      <c r="B7633" s="3">
        <v>0.43233928999999999</v>
      </c>
      <c r="C7633" s="3">
        <f t="shared" si="238"/>
        <v>7.3631578947368423E-2</v>
      </c>
      <c r="D7633" s="3">
        <f t="shared" si="239"/>
        <v>9.5039804041641154E-2</v>
      </c>
      <c r="F7633" s="3"/>
      <c r="J7633">
        <v>1399</v>
      </c>
      <c r="K7633">
        <v>0</v>
      </c>
      <c r="L7633">
        <v>776</v>
      </c>
    </row>
    <row r="7634" spans="1:12" x14ac:dyDescent="0.45">
      <c r="A7634">
        <v>7632</v>
      </c>
      <c r="B7634" s="3">
        <v>0.42926786</v>
      </c>
      <c r="C7634" s="3">
        <f t="shared" si="238"/>
        <v>7.5210526315789478E-2</v>
      </c>
      <c r="D7634" s="3">
        <f t="shared" si="239"/>
        <v>8.928352725045928E-2</v>
      </c>
      <c r="F7634" s="3"/>
      <c r="J7634">
        <v>1429</v>
      </c>
      <c r="K7634">
        <v>0</v>
      </c>
      <c r="L7634">
        <v>729</v>
      </c>
    </row>
    <row r="7635" spans="1:12" x14ac:dyDescent="0.45">
      <c r="A7635">
        <v>7633</v>
      </c>
      <c r="B7635" s="3">
        <v>0.44582143000000002</v>
      </c>
      <c r="C7635" s="3">
        <f t="shared" si="238"/>
        <v>8.6947368421052634E-2</v>
      </c>
      <c r="D7635" s="3">
        <f t="shared" si="239"/>
        <v>8.9038579301898346E-2</v>
      </c>
      <c r="F7635" s="3"/>
      <c r="J7635">
        <v>1652</v>
      </c>
      <c r="K7635">
        <v>0</v>
      </c>
      <c r="L7635">
        <v>727</v>
      </c>
    </row>
    <row r="7636" spans="1:12" x14ac:dyDescent="0.45">
      <c r="A7636">
        <v>7634</v>
      </c>
      <c r="B7636" s="3">
        <v>0.47016070999999998</v>
      </c>
      <c r="C7636" s="3">
        <f t="shared" si="238"/>
        <v>0.10494736842105264</v>
      </c>
      <c r="D7636" s="3">
        <f t="shared" si="239"/>
        <v>8.6221677893447646E-2</v>
      </c>
      <c r="F7636" s="3"/>
      <c r="J7636">
        <v>1994</v>
      </c>
      <c r="K7636">
        <v>0</v>
      </c>
      <c r="L7636">
        <v>704</v>
      </c>
    </row>
    <row r="7637" spans="1:12" x14ac:dyDescent="0.45">
      <c r="A7637">
        <v>7635</v>
      </c>
      <c r="B7637" s="3">
        <v>0.49341070999999997</v>
      </c>
      <c r="C7637" s="3">
        <f t="shared" si="238"/>
        <v>0.11147368421052632</v>
      </c>
      <c r="D7637" s="3">
        <f t="shared" si="239"/>
        <v>0.10312308634415186</v>
      </c>
      <c r="F7637" s="3"/>
      <c r="J7637">
        <v>2118</v>
      </c>
      <c r="K7637">
        <v>0</v>
      </c>
      <c r="L7637">
        <v>842</v>
      </c>
    </row>
    <row r="7638" spans="1:12" x14ac:dyDescent="0.45">
      <c r="A7638">
        <v>7636</v>
      </c>
      <c r="B7638" s="3">
        <v>0.51801786000000005</v>
      </c>
      <c r="C7638" s="3">
        <f t="shared" si="238"/>
        <v>0.12157894736842105</v>
      </c>
      <c r="D7638" s="3">
        <f t="shared" si="239"/>
        <v>0.11977954684629516</v>
      </c>
      <c r="F7638" s="3"/>
      <c r="J7638">
        <v>2310</v>
      </c>
      <c r="K7638">
        <v>0</v>
      </c>
      <c r="L7638">
        <v>978</v>
      </c>
    </row>
    <row r="7639" spans="1:12" x14ac:dyDescent="0.45">
      <c r="A7639">
        <v>7637</v>
      </c>
      <c r="B7639" s="3">
        <v>0.53673214000000002</v>
      </c>
      <c r="C7639" s="3">
        <f t="shared" si="238"/>
        <v>0.12857894736842104</v>
      </c>
      <c r="D7639" s="3">
        <f t="shared" si="239"/>
        <v>0.1518677281077771</v>
      </c>
      <c r="F7639" s="3"/>
      <c r="J7639">
        <v>2443</v>
      </c>
      <c r="K7639">
        <v>0</v>
      </c>
      <c r="L7639">
        <v>1240</v>
      </c>
    </row>
    <row r="7640" spans="1:12" x14ac:dyDescent="0.45">
      <c r="A7640">
        <v>7638</v>
      </c>
      <c r="B7640" s="3">
        <v>0.54546428999999996</v>
      </c>
      <c r="C7640" s="3">
        <f t="shared" si="238"/>
        <v>0.12663157894736843</v>
      </c>
      <c r="D7640" s="3">
        <f t="shared" si="239"/>
        <v>0.17403551745254134</v>
      </c>
      <c r="F7640" s="3"/>
      <c r="J7640">
        <v>2406</v>
      </c>
      <c r="K7640">
        <v>0</v>
      </c>
      <c r="L7640">
        <v>1421</v>
      </c>
    </row>
    <row r="7641" spans="1:12" x14ac:dyDescent="0.45">
      <c r="A7641">
        <v>7639</v>
      </c>
      <c r="B7641" s="3">
        <v>0.56201785999999998</v>
      </c>
      <c r="C7641" s="3">
        <f t="shared" si="238"/>
        <v>0.12342105263157895</v>
      </c>
      <c r="D7641" s="3">
        <f t="shared" si="239"/>
        <v>0.18175137783221065</v>
      </c>
      <c r="F7641" s="3"/>
      <c r="J7641">
        <v>2345</v>
      </c>
      <c r="K7641">
        <v>0</v>
      </c>
      <c r="L7641">
        <v>1484</v>
      </c>
    </row>
    <row r="7642" spans="1:12" x14ac:dyDescent="0.45">
      <c r="A7642">
        <v>7640</v>
      </c>
      <c r="B7642" s="3">
        <v>0.55455357000000005</v>
      </c>
      <c r="C7642" s="3">
        <f t="shared" si="238"/>
        <v>0.11226315789473684</v>
      </c>
      <c r="D7642" s="3">
        <f t="shared" si="239"/>
        <v>0.18162890385793018</v>
      </c>
      <c r="F7642" s="3"/>
      <c r="J7642">
        <v>2133</v>
      </c>
      <c r="K7642">
        <v>0</v>
      </c>
      <c r="L7642">
        <v>1483</v>
      </c>
    </row>
    <row r="7643" spans="1:12" x14ac:dyDescent="0.45">
      <c r="A7643">
        <v>7641</v>
      </c>
      <c r="B7643" s="3">
        <v>0.52666071000000003</v>
      </c>
      <c r="C7643" s="3">
        <f t="shared" si="238"/>
        <v>0.10405263157894737</v>
      </c>
      <c r="D7643" s="3">
        <f t="shared" si="239"/>
        <v>0.18469075321494183</v>
      </c>
      <c r="F7643" s="3"/>
      <c r="J7643">
        <v>1977</v>
      </c>
      <c r="K7643">
        <v>299</v>
      </c>
      <c r="L7643">
        <v>1508</v>
      </c>
    </row>
    <row r="7644" spans="1:12" x14ac:dyDescent="0.45">
      <c r="A7644">
        <v>7642</v>
      </c>
      <c r="B7644" s="3">
        <v>0.49225000000000002</v>
      </c>
      <c r="C7644" s="3">
        <f t="shared" si="238"/>
        <v>0.12163157894736842</v>
      </c>
      <c r="D7644" s="3">
        <f t="shared" si="239"/>
        <v>0.17256582976117574</v>
      </c>
      <c r="F7644" s="3"/>
      <c r="J7644">
        <v>2311</v>
      </c>
      <c r="K7644">
        <v>862</v>
      </c>
      <c r="L7644">
        <v>1409</v>
      </c>
    </row>
    <row r="7645" spans="1:12" x14ac:dyDescent="0.45">
      <c r="A7645">
        <v>7643</v>
      </c>
      <c r="B7645" s="3">
        <v>0.46342856999999998</v>
      </c>
      <c r="C7645" s="3">
        <f t="shared" si="238"/>
        <v>0.13942105263157895</v>
      </c>
      <c r="D7645" s="3">
        <f t="shared" si="239"/>
        <v>0.15443968156766688</v>
      </c>
      <c r="F7645" s="3"/>
      <c r="J7645">
        <v>2649</v>
      </c>
      <c r="K7645">
        <v>1663</v>
      </c>
      <c r="L7645">
        <v>1261</v>
      </c>
    </row>
    <row r="7646" spans="1:12" x14ac:dyDescent="0.45">
      <c r="A7646">
        <v>7644</v>
      </c>
      <c r="B7646" s="3">
        <v>0.42255356999999999</v>
      </c>
      <c r="C7646" s="3">
        <f t="shared" si="238"/>
        <v>0.14973684210526317</v>
      </c>
      <c r="D7646" s="3">
        <f t="shared" si="239"/>
        <v>0.16044090630740968</v>
      </c>
      <c r="F7646" s="3"/>
      <c r="J7646">
        <v>2845</v>
      </c>
      <c r="K7646">
        <v>2109</v>
      </c>
      <c r="L7646">
        <v>1310</v>
      </c>
    </row>
    <row r="7647" spans="1:12" x14ac:dyDescent="0.45">
      <c r="A7647">
        <v>7645</v>
      </c>
      <c r="B7647" s="3">
        <v>0.37614286000000002</v>
      </c>
      <c r="C7647" s="3">
        <f t="shared" si="238"/>
        <v>0.15463157894736843</v>
      </c>
      <c r="D7647" s="3">
        <f t="shared" si="239"/>
        <v>0.16117575015309246</v>
      </c>
      <c r="F7647" s="3"/>
      <c r="J7647">
        <v>2938</v>
      </c>
      <c r="K7647">
        <v>2332</v>
      </c>
      <c r="L7647">
        <v>1316</v>
      </c>
    </row>
    <row r="7648" spans="1:12" x14ac:dyDescent="0.45">
      <c r="A7648">
        <v>7646</v>
      </c>
      <c r="B7648" s="3">
        <v>0.34285714</v>
      </c>
      <c r="C7648" s="3">
        <f t="shared" si="238"/>
        <v>0.1541578947368421</v>
      </c>
      <c r="D7648" s="3">
        <f t="shared" si="239"/>
        <v>0.15982853643600733</v>
      </c>
      <c r="F7648" s="3"/>
      <c r="J7648">
        <v>2929</v>
      </c>
      <c r="K7648">
        <v>2187</v>
      </c>
      <c r="L7648">
        <v>1305</v>
      </c>
    </row>
    <row r="7649" spans="1:12" x14ac:dyDescent="0.45">
      <c r="A7649">
        <v>7647</v>
      </c>
      <c r="B7649" s="3">
        <v>0.31105357</v>
      </c>
      <c r="C7649" s="3">
        <f t="shared" si="238"/>
        <v>0.13936842105263159</v>
      </c>
      <c r="D7649" s="3">
        <f t="shared" si="239"/>
        <v>0.14782608695652175</v>
      </c>
      <c r="F7649" s="3"/>
      <c r="J7649">
        <v>2648</v>
      </c>
      <c r="K7649">
        <v>1834</v>
      </c>
      <c r="L7649">
        <v>1207</v>
      </c>
    </row>
    <row r="7650" spans="1:12" x14ac:dyDescent="0.45">
      <c r="A7650">
        <v>7648</v>
      </c>
      <c r="B7650" s="3">
        <v>0.28216070999999998</v>
      </c>
      <c r="C7650" s="3">
        <f t="shared" si="238"/>
        <v>0.12936842105263158</v>
      </c>
      <c r="D7650" s="3">
        <f t="shared" si="239"/>
        <v>0.13435394978567056</v>
      </c>
      <c r="F7650" s="3"/>
      <c r="J7650">
        <v>2458</v>
      </c>
      <c r="K7650">
        <v>1223</v>
      </c>
      <c r="L7650">
        <v>1097</v>
      </c>
    </row>
    <row r="7651" spans="1:12" x14ac:dyDescent="0.45">
      <c r="A7651">
        <v>7649</v>
      </c>
      <c r="B7651" s="3">
        <v>0.27230356999999999</v>
      </c>
      <c r="C7651" s="3">
        <f t="shared" si="238"/>
        <v>0.12410526315789473</v>
      </c>
      <c r="D7651" s="3">
        <f t="shared" si="239"/>
        <v>0.12921004286589099</v>
      </c>
      <c r="F7651" s="3"/>
      <c r="J7651">
        <v>2358</v>
      </c>
      <c r="K7651">
        <v>439</v>
      </c>
      <c r="L7651">
        <v>1055</v>
      </c>
    </row>
    <row r="7652" spans="1:12" x14ac:dyDescent="0.45">
      <c r="A7652">
        <v>7650</v>
      </c>
      <c r="B7652" s="3">
        <v>0.26416071000000002</v>
      </c>
      <c r="C7652" s="3">
        <f t="shared" si="238"/>
        <v>0.13436842105263158</v>
      </c>
      <c r="D7652" s="3">
        <f t="shared" si="239"/>
        <v>0.10728720146968769</v>
      </c>
      <c r="F7652" s="3"/>
      <c r="J7652">
        <v>2553</v>
      </c>
      <c r="K7652">
        <v>148</v>
      </c>
      <c r="L7652">
        <v>876</v>
      </c>
    </row>
    <row r="7653" spans="1:12" x14ac:dyDescent="0.45">
      <c r="A7653">
        <v>7651</v>
      </c>
      <c r="B7653" s="3">
        <v>0.24851786000000001</v>
      </c>
      <c r="C7653" s="3">
        <f t="shared" si="238"/>
        <v>0.14884210526315789</v>
      </c>
      <c r="D7653" s="3">
        <f t="shared" si="239"/>
        <v>9.3692590324556027E-2</v>
      </c>
      <c r="F7653" s="3"/>
      <c r="J7653">
        <v>2828</v>
      </c>
      <c r="K7653">
        <v>0</v>
      </c>
      <c r="L7653">
        <v>765</v>
      </c>
    </row>
    <row r="7654" spans="1:12" x14ac:dyDescent="0.45">
      <c r="A7654">
        <v>7652</v>
      </c>
      <c r="B7654" s="3">
        <v>0.20010713999999999</v>
      </c>
      <c r="C7654" s="3">
        <f t="shared" si="238"/>
        <v>0.16189473684210526</v>
      </c>
      <c r="D7654" s="3">
        <f t="shared" si="239"/>
        <v>7.3239436619718309E-2</v>
      </c>
      <c r="F7654" s="3"/>
      <c r="J7654">
        <v>3076</v>
      </c>
      <c r="K7654">
        <v>0</v>
      </c>
      <c r="L7654">
        <v>598</v>
      </c>
    </row>
    <row r="7655" spans="1:12" x14ac:dyDescent="0.45">
      <c r="A7655">
        <v>7653</v>
      </c>
      <c r="B7655" s="3">
        <v>0.15219642999999999</v>
      </c>
      <c r="C7655" s="3">
        <f t="shared" si="238"/>
        <v>0.18205263157894735</v>
      </c>
      <c r="D7655" s="3">
        <f t="shared" si="239"/>
        <v>4.2620943049601963E-2</v>
      </c>
      <c r="F7655" s="3"/>
      <c r="J7655">
        <v>3459</v>
      </c>
      <c r="K7655">
        <v>0</v>
      </c>
      <c r="L7655">
        <v>348</v>
      </c>
    </row>
    <row r="7656" spans="1:12" x14ac:dyDescent="0.45">
      <c r="A7656">
        <v>7654</v>
      </c>
      <c r="B7656" s="3">
        <v>0.11828571</v>
      </c>
      <c r="C7656" s="3">
        <f t="shared" si="238"/>
        <v>0.18642105263157896</v>
      </c>
      <c r="D7656" s="3">
        <f t="shared" si="239"/>
        <v>2.2167789344764238E-2</v>
      </c>
      <c r="F7656" s="3"/>
      <c r="J7656">
        <v>3542</v>
      </c>
      <c r="K7656">
        <v>0</v>
      </c>
      <c r="L7656">
        <v>181</v>
      </c>
    </row>
    <row r="7657" spans="1:12" x14ac:dyDescent="0.45">
      <c r="A7657">
        <v>7655</v>
      </c>
      <c r="B7657" s="3">
        <v>0.10137500000000001</v>
      </c>
      <c r="C7657" s="3">
        <f t="shared" si="238"/>
        <v>0.19094736842105264</v>
      </c>
      <c r="D7657" s="3">
        <f t="shared" si="239"/>
        <v>1.1145131659522351E-2</v>
      </c>
      <c r="F7657" s="3"/>
      <c r="J7657">
        <v>3628</v>
      </c>
      <c r="K7657">
        <v>0</v>
      </c>
      <c r="L7657">
        <v>91</v>
      </c>
    </row>
    <row r="7658" spans="1:12" x14ac:dyDescent="0.45">
      <c r="A7658">
        <v>7656</v>
      </c>
      <c r="B7658" s="3">
        <v>9.7178570000000006E-2</v>
      </c>
      <c r="C7658" s="3">
        <f t="shared" si="238"/>
        <v>0.19315789473684211</v>
      </c>
      <c r="D7658" s="3">
        <f t="shared" si="239"/>
        <v>5.266380894060012E-3</v>
      </c>
      <c r="F7658" s="3"/>
      <c r="J7658">
        <v>3670</v>
      </c>
      <c r="K7658">
        <v>0</v>
      </c>
      <c r="L7658">
        <v>43</v>
      </c>
    </row>
    <row r="7659" spans="1:12" x14ac:dyDescent="0.45">
      <c r="A7659">
        <v>7657</v>
      </c>
      <c r="B7659" s="3">
        <v>9.6589289999999994E-2</v>
      </c>
      <c r="C7659" s="3">
        <f t="shared" si="238"/>
        <v>0.18894736842105264</v>
      </c>
      <c r="D7659" s="3">
        <f t="shared" si="239"/>
        <v>8.2057562767911818E-3</v>
      </c>
      <c r="F7659" s="3"/>
      <c r="J7659">
        <v>3590</v>
      </c>
      <c r="K7659">
        <v>0</v>
      </c>
      <c r="L7659">
        <v>67</v>
      </c>
    </row>
    <row r="7660" spans="1:12" x14ac:dyDescent="0.45">
      <c r="A7660">
        <v>7658</v>
      </c>
      <c r="B7660" s="3">
        <v>9.4982140000000007E-2</v>
      </c>
      <c r="C7660" s="3">
        <f t="shared" si="238"/>
        <v>0.19026315789473683</v>
      </c>
      <c r="D7660" s="3">
        <f t="shared" si="239"/>
        <v>9.1855480710349054E-3</v>
      </c>
      <c r="F7660" s="3"/>
      <c r="J7660">
        <v>3615</v>
      </c>
      <c r="K7660">
        <v>0</v>
      </c>
      <c r="L7660">
        <v>75</v>
      </c>
    </row>
    <row r="7661" spans="1:12" x14ac:dyDescent="0.45">
      <c r="A7661">
        <v>7659</v>
      </c>
      <c r="B7661" s="3">
        <v>8.8392860000000004E-2</v>
      </c>
      <c r="C7661" s="3">
        <f t="shared" si="238"/>
        <v>0.18742105263157896</v>
      </c>
      <c r="D7661" s="3">
        <f t="shared" si="239"/>
        <v>1.2124923453766074E-2</v>
      </c>
      <c r="F7661" s="3"/>
      <c r="J7661">
        <v>3561</v>
      </c>
      <c r="K7661">
        <v>0</v>
      </c>
      <c r="L7661">
        <v>99</v>
      </c>
    </row>
    <row r="7662" spans="1:12" x14ac:dyDescent="0.45">
      <c r="A7662">
        <v>7660</v>
      </c>
      <c r="B7662" s="3">
        <v>8.5946430000000004E-2</v>
      </c>
      <c r="C7662" s="3">
        <f t="shared" si="238"/>
        <v>0.18521052631578946</v>
      </c>
      <c r="D7662" s="3">
        <f t="shared" si="239"/>
        <v>1.4084507042253521E-2</v>
      </c>
      <c r="F7662" s="3"/>
      <c r="J7662">
        <v>3519</v>
      </c>
      <c r="K7662">
        <v>0</v>
      </c>
      <c r="L7662">
        <v>115</v>
      </c>
    </row>
    <row r="7663" spans="1:12" x14ac:dyDescent="0.45">
      <c r="A7663">
        <v>7661</v>
      </c>
      <c r="B7663" s="3">
        <v>8.4428569999999994E-2</v>
      </c>
      <c r="C7663" s="3">
        <f t="shared" si="238"/>
        <v>0.18099999999999999</v>
      </c>
      <c r="D7663" s="3">
        <f t="shared" si="239"/>
        <v>1.2369871402327006E-2</v>
      </c>
      <c r="F7663" s="3"/>
      <c r="J7663">
        <v>3439</v>
      </c>
      <c r="K7663">
        <v>0</v>
      </c>
      <c r="L7663">
        <v>101</v>
      </c>
    </row>
    <row r="7664" spans="1:12" x14ac:dyDescent="0.45">
      <c r="A7664">
        <v>7662</v>
      </c>
      <c r="B7664" s="3">
        <v>8.4875000000000006E-2</v>
      </c>
      <c r="C7664" s="3">
        <f t="shared" si="238"/>
        <v>0.17357894736842105</v>
      </c>
      <c r="D7664" s="3">
        <f t="shared" si="239"/>
        <v>1.2492345376607471E-2</v>
      </c>
      <c r="F7664" s="3"/>
      <c r="J7664">
        <v>3298</v>
      </c>
      <c r="K7664">
        <v>0</v>
      </c>
      <c r="L7664">
        <v>102</v>
      </c>
    </row>
    <row r="7665" spans="1:12" x14ac:dyDescent="0.45">
      <c r="A7665">
        <v>7663</v>
      </c>
      <c r="B7665" s="3">
        <v>9.1535710000000006E-2</v>
      </c>
      <c r="C7665" s="3">
        <f t="shared" si="238"/>
        <v>0.17252631578947369</v>
      </c>
      <c r="D7665" s="3">
        <f t="shared" si="239"/>
        <v>1.359461114513166E-2</v>
      </c>
      <c r="F7665" s="3"/>
      <c r="J7665">
        <v>3278</v>
      </c>
      <c r="K7665">
        <v>0</v>
      </c>
      <c r="L7665">
        <v>111</v>
      </c>
    </row>
    <row r="7666" spans="1:12" x14ac:dyDescent="0.45">
      <c r="A7666">
        <v>7664</v>
      </c>
      <c r="B7666" s="3">
        <v>0.10842857</v>
      </c>
      <c r="C7666" s="3">
        <f t="shared" si="238"/>
        <v>0.16557894736842105</v>
      </c>
      <c r="D7666" s="3">
        <f t="shared" si="239"/>
        <v>1.3349663196570728E-2</v>
      </c>
      <c r="F7666" s="3"/>
      <c r="J7666">
        <v>3146</v>
      </c>
      <c r="K7666">
        <v>0</v>
      </c>
      <c r="L7666">
        <v>109</v>
      </c>
    </row>
    <row r="7667" spans="1:12" x14ac:dyDescent="0.45">
      <c r="A7667">
        <v>7665</v>
      </c>
      <c r="B7667" s="3">
        <v>0.12569643</v>
      </c>
      <c r="C7667" s="3">
        <f t="shared" si="238"/>
        <v>0.14973684210526317</v>
      </c>
      <c r="D7667" s="3">
        <f t="shared" si="239"/>
        <v>1.5921616656460504E-2</v>
      </c>
      <c r="F7667" s="3"/>
      <c r="J7667">
        <v>2845</v>
      </c>
      <c r="K7667">
        <v>279</v>
      </c>
      <c r="L7667">
        <v>130</v>
      </c>
    </row>
    <row r="7668" spans="1:12" x14ac:dyDescent="0.45">
      <c r="A7668">
        <v>7666</v>
      </c>
      <c r="B7668" s="3">
        <v>0.15330357</v>
      </c>
      <c r="C7668" s="3">
        <f t="shared" si="238"/>
        <v>0.14126315789473684</v>
      </c>
      <c r="D7668" s="3">
        <f t="shared" si="239"/>
        <v>3.6129822412737295E-2</v>
      </c>
      <c r="F7668" s="3"/>
      <c r="J7668">
        <v>2684</v>
      </c>
      <c r="K7668">
        <v>833</v>
      </c>
      <c r="L7668">
        <v>295</v>
      </c>
    </row>
    <row r="7669" spans="1:12" x14ac:dyDescent="0.45">
      <c r="A7669">
        <v>7667</v>
      </c>
      <c r="B7669" s="3">
        <v>0.18630357</v>
      </c>
      <c r="C7669" s="3">
        <f t="shared" si="238"/>
        <v>0.1308421052631579</v>
      </c>
      <c r="D7669" s="3">
        <f t="shared" si="239"/>
        <v>5.5603184323331292E-2</v>
      </c>
      <c r="F7669" s="3"/>
      <c r="J7669">
        <v>2486</v>
      </c>
      <c r="K7669">
        <v>1593</v>
      </c>
      <c r="L7669">
        <v>454</v>
      </c>
    </row>
    <row r="7670" spans="1:12" x14ac:dyDescent="0.45">
      <c r="A7670">
        <v>7668</v>
      </c>
      <c r="B7670" s="3">
        <v>0.23021428999999999</v>
      </c>
      <c r="C7670" s="3">
        <f t="shared" si="238"/>
        <v>0.12568421052631579</v>
      </c>
      <c r="D7670" s="3">
        <f t="shared" si="239"/>
        <v>7.2872014696876916E-2</v>
      </c>
      <c r="F7670" s="3"/>
      <c r="J7670">
        <v>2388</v>
      </c>
      <c r="K7670">
        <v>2006</v>
      </c>
      <c r="L7670">
        <v>595</v>
      </c>
    </row>
    <row r="7671" spans="1:12" x14ac:dyDescent="0.45">
      <c r="A7671">
        <v>7669</v>
      </c>
      <c r="B7671" s="3">
        <v>0.27576785999999998</v>
      </c>
      <c r="C7671" s="3">
        <f t="shared" si="238"/>
        <v>0.11989473684210526</v>
      </c>
      <c r="D7671" s="3">
        <f t="shared" si="239"/>
        <v>9.0508266993263933E-2</v>
      </c>
      <c r="F7671" s="3"/>
      <c r="J7671">
        <v>2278</v>
      </c>
      <c r="K7671">
        <v>2485</v>
      </c>
      <c r="L7671">
        <v>739</v>
      </c>
    </row>
    <row r="7672" spans="1:12" x14ac:dyDescent="0.45">
      <c r="A7672">
        <v>7670</v>
      </c>
      <c r="B7672" s="3">
        <v>0.30789285999999999</v>
      </c>
      <c r="C7672" s="3">
        <f t="shared" si="238"/>
        <v>0.11263157894736842</v>
      </c>
      <c r="D7672" s="3">
        <f t="shared" si="239"/>
        <v>0.10373545621555419</v>
      </c>
      <c r="F7672" s="3"/>
      <c r="J7672">
        <v>2140</v>
      </c>
      <c r="K7672">
        <v>2449</v>
      </c>
      <c r="L7672">
        <v>847</v>
      </c>
    </row>
    <row r="7673" spans="1:12" x14ac:dyDescent="0.45">
      <c r="A7673">
        <v>7671</v>
      </c>
      <c r="B7673" s="3">
        <v>0.32160714000000001</v>
      </c>
      <c r="C7673" s="3">
        <f t="shared" si="238"/>
        <v>9.9684210526315792E-2</v>
      </c>
      <c r="D7673" s="3">
        <f t="shared" si="239"/>
        <v>0.10961420698101654</v>
      </c>
      <c r="F7673" s="3"/>
      <c r="J7673">
        <v>1894</v>
      </c>
      <c r="K7673">
        <v>1953</v>
      </c>
      <c r="L7673">
        <v>895</v>
      </c>
    </row>
    <row r="7674" spans="1:12" x14ac:dyDescent="0.45">
      <c r="A7674">
        <v>7672</v>
      </c>
      <c r="B7674" s="3">
        <v>0.33274999999999999</v>
      </c>
      <c r="C7674" s="3">
        <f t="shared" si="238"/>
        <v>8.2315789473684217E-2</v>
      </c>
      <c r="D7674" s="3">
        <f t="shared" si="239"/>
        <v>9.9816289038579295E-2</v>
      </c>
      <c r="F7674" s="3"/>
      <c r="J7674">
        <v>1564</v>
      </c>
      <c r="K7674">
        <v>1243</v>
      </c>
      <c r="L7674">
        <v>815</v>
      </c>
    </row>
    <row r="7675" spans="1:12" x14ac:dyDescent="0.45">
      <c r="A7675">
        <v>7673</v>
      </c>
      <c r="B7675" s="3">
        <v>0.35358929</v>
      </c>
      <c r="C7675" s="3">
        <f t="shared" si="238"/>
        <v>7.2578947368421048E-2</v>
      </c>
      <c r="D7675" s="3">
        <f t="shared" si="239"/>
        <v>8.9895897121861607E-2</v>
      </c>
      <c r="F7675" s="3"/>
      <c r="J7675">
        <v>1379</v>
      </c>
      <c r="K7675">
        <v>490</v>
      </c>
      <c r="L7675">
        <v>734</v>
      </c>
    </row>
    <row r="7676" spans="1:12" x14ac:dyDescent="0.45">
      <c r="A7676">
        <v>7674</v>
      </c>
      <c r="B7676" s="3">
        <v>0.37516071000000001</v>
      </c>
      <c r="C7676" s="3">
        <f t="shared" si="238"/>
        <v>7.6421052631578945E-2</v>
      </c>
      <c r="D7676" s="3">
        <f t="shared" si="239"/>
        <v>0.1041028781383956</v>
      </c>
      <c r="F7676" s="3"/>
      <c r="J7676">
        <v>1452</v>
      </c>
      <c r="K7676">
        <v>152</v>
      </c>
      <c r="L7676">
        <v>850</v>
      </c>
    </row>
    <row r="7677" spans="1:12" x14ac:dyDescent="0.45">
      <c r="A7677">
        <v>7675</v>
      </c>
      <c r="B7677" s="3">
        <v>0.40414285999999999</v>
      </c>
      <c r="C7677" s="3">
        <f t="shared" si="238"/>
        <v>8.0736842105263162E-2</v>
      </c>
      <c r="D7677" s="3">
        <f t="shared" si="239"/>
        <v>0.12026944274341703</v>
      </c>
      <c r="F7677" s="3"/>
      <c r="J7677">
        <v>1534</v>
      </c>
      <c r="K7677">
        <v>0</v>
      </c>
      <c r="L7677">
        <v>982</v>
      </c>
    </row>
    <row r="7678" spans="1:12" x14ac:dyDescent="0.45">
      <c r="A7678">
        <v>7676</v>
      </c>
      <c r="B7678" s="3">
        <v>0.42139285999999998</v>
      </c>
      <c r="C7678" s="3">
        <f t="shared" si="238"/>
        <v>7.852631578947368E-2</v>
      </c>
      <c r="D7678" s="3">
        <f t="shared" si="239"/>
        <v>0.13141457440293938</v>
      </c>
      <c r="F7678" s="3"/>
      <c r="J7678">
        <v>1492</v>
      </c>
      <c r="K7678">
        <v>0</v>
      </c>
      <c r="L7678">
        <v>1073</v>
      </c>
    </row>
    <row r="7679" spans="1:12" x14ac:dyDescent="0.45">
      <c r="A7679">
        <v>7677</v>
      </c>
      <c r="B7679" s="3">
        <v>0.40935714000000001</v>
      </c>
      <c r="C7679" s="3">
        <f t="shared" si="238"/>
        <v>7.2894736842105262E-2</v>
      </c>
      <c r="D7679" s="3">
        <f t="shared" si="239"/>
        <v>0.14464176362522965</v>
      </c>
      <c r="F7679" s="3"/>
      <c r="J7679">
        <v>1385</v>
      </c>
      <c r="K7679">
        <v>0</v>
      </c>
      <c r="L7679">
        <v>1181</v>
      </c>
    </row>
    <row r="7680" spans="1:12" x14ac:dyDescent="0.45">
      <c r="A7680">
        <v>7678</v>
      </c>
      <c r="B7680" s="3">
        <v>0.38689286000000001</v>
      </c>
      <c r="C7680" s="3">
        <f t="shared" si="238"/>
        <v>7.0052631578947366E-2</v>
      </c>
      <c r="D7680" s="3">
        <f t="shared" si="239"/>
        <v>0.15443968156766688</v>
      </c>
      <c r="F7680" s="3"/>
      <c r="J7680">
        <v>1331</v>
      </c>
      <c r="K7680">
        <v>0</v>
      </c>
      <c r="L7680">
        <v>1261</v>
      </c>
    </row>
    <row r="7681" spans="1:12" x14ac:dyDescent="0.45">
      <c r="A7681">
        <v>7679</v>
      </c>
      <c r="B7681" s="3">
        <v>0.34342856999999999</v>
      </c>
      <c r="C7681" s="3">
        <f t="shared" si="238"/>
        <v>6.594736842105263E-2</v>
      </c>
      <c r="D7681" s="3">
        <f t="shared" si="239"/>
        <v>0.15027556644213105</v>
      </c>
      <c r="F7681" s="3"/>
      <c r="J7681">
        <v>1253</v>
      </c>
      <c r="K7681">
        <v>0</v>
      </c>
      <c r="L7681">
        <v>1227</v>
      </c>
    </row>
    <row r="7682" spans="1:12" x14ac:dyDescent="0.45">
      <c r="A7682">
        <v>7680</v>
      </c>
      <c r="B7682" s="3">
        <v>0.31042857000000001</v>
      </c>
      <c r="C7682" s="3">
        <f t="shared" si="238"/>
        <v>6.5578947368421056E-2</v>
      </c>
      <c r="D7682" s="3">
        <f t="shared" si="239"/>
        <v>0.13214941824862217</v>
      </c>
      <c r="F7682" s="3"/>
      <c r="J7682">
        <v>1246</v>
      </c>
      <c r="K7682">
        <v>0</v>
      </c>
      <c r="L7682">
        <v>1079</v>
      </c>
    </row>
    <row r="7683" spans="1:12" x14ac:dyDescent="0.45">
      <c r="A7683">
        <v>7681</v>
      </c>
      <c r="B7683" s="3">
        <v>0.29116070999999999</v>
      </c>
      <c r="C7683" s="3">
        <f t="shared" ref="C7683:C7746" si="240">J7683/$O$2</f>
        <v>6.7210526315789471E-2</v>
      </c>
      <c r="D7683" s="3">
        <f t="shared" si="239"/>
        <v>0.12284139620330679</v>
      </c>
      <c r="F7683" s="3"/>
      <c r="J7683">
        <v>1277</v>
      </c>
      <c r="K7683">
        <v>0</v>
      </c>
      <c r="L7683">
        <v>1003</v>
      </c>
    </row>
    <row r="7684" spans="1:12" x14ac:dyDescent="0.45">
      <c r="A7684">
        <v>7682</v>
      </c>
      <c r="B7684" s="3">
        <v>0.28299999999999997</v>
      </c>
      <c r="C7684" s="3">
        <f t="shared" si="240"/>
        <v>6.6894736842105257E-2</v>
      </c>
      <c r="D7684" s="3">
        <f t="shared" ref="D7684:D7747" si="241">L7684/$O$5</f>
        <v>0.12725045927740355</v>
      </c>
      <c r="F7684" s="3"/>
      <c r="J7684">
        <v>1271</v>
      </c>
      <c r="K7684">
        <v>0</v>
      </c>
      <c r="L7684">
        <v>1039</v>
      </c>
    </row>
    <row r="7685" spans="1:12" x14ac:dyDescent="0.45">
      <c r="A7685">
        <v>7683</v>
      </c>
      <c r="B7685" s="3">
        <v>0.26814285999999998</v>
      </c>
      <c r="C7685" s="3">
        <f t="shared" si="240"/>
        <v>6.5473684210526309E-2</v>
      </c>
      <c r="D7685" s="3">
        <f t="shared" si="241"/>
        <v>0.12541334966319656</v>
      </c>
      <c r="F7685" s="3"/>
      <c r="J7685">
        <v>1244</v>
      </c>
      <c r="K7685">
        <v>0</v>
      </c>
      <c r="L7685">
        <v>1024</v>
      </c>
    </row>
    <row r="7686" spans="1:12" x14ac:dyDescent="0.45">
      <c r="A7686">
        <v>7684</v>
      </c>
      <c r="B7686" s="3">
        <v>0.24591071</v>
      </c>
      <c r="C7686" s="3">
        <f t="shared" si="240"/>
        <v>6.4000000000000001E-2</v>
      </c>
      <c r="D7686" s="3">
        <f t="shared" si="241"/>
        <v>0.11708511941212492</v>
      </c>
      <c r="F7686" s="3"/>
      <c r="J7686">
        <v>1216</v>
      </c>
      <c r="K7686">
        <v>0</v>
      </c>
      <c r="L7686">
        <v>956</v>
      </c>
    </row>
    <row r="7687" spans="1:12" x14ac:dyDescent="0.45">
      <c r="A7687">
        <v>7685</v>
      </c>
      <c r="B7687" s="3">
        <v>0.22332142999999999</v>
      </c>
      <c r="C7687" s="3">
        <f t="shared" si="240"/>
        <v>6.642105263157895E-2</v>
      </c>
      <c r="D7687" s="3">
        <f t="shared" si="241"/>
        <v>0.11635027556644213</v>
      </c>
      <c r="F7687" s="3"/>
      <c r="J7687">
        <v>1262</v>
      </c>
      <c r="K7687">
        <v>0</v>
      </c>
      <c r="L7687">
        <v>950</v>
      </c>
    </row>
    <row r="7688" spans="1:12" x14ac:dyDescent="0.45">
      <c r="A7688">
        <v>7686</v>
      </c>
      <c r="B7688" s="3">
        <v>0.20521428999999999</v>
      </c>
      <c r="C7688" s="3">
        <f t="shared" si="240"/>
        <v>6.0052631578947371E-2</v>
      </c>
      <c r="D7688" s="3">
        <f t="shared" si="241"/>
        <v>0.10704225352112676</v>
      </c>
      <c r="F7688" s="3"/>
      <c r="J7688">
        <v>1141</v>
      </c>
      <c r="K7688">
        <v>0</v>
      </c>
      <c r="L7688">
        <v>874</v>
      </c>
    </row>
    <row r="7689" spans="1:12" x14ac:dyDescent="0.45">
      <c r="A7689">
        <v>7687</v>
      </c>
      <c r="B7689" s="3">
        <v>0.19933929</v>
      </c>
      <c r="C7689" s="3">
        <f t="shared" si="240"/>
        <v>6.2157894736842106E-2</v>
      </c>
      <c r="D7689" s="3">
        <f t="shared" si="241"/>
        <v>8.928352725045928E-2</v>
      </c>
      <c r="F7689" s="3"/>
      <c r="J7689">
        <v>1181</v>
      </c>
      <c r="K7689">
        <v>0</v>
      </c>
      <c r="L7689">
        <v>729</v>
      </c>
    </row>
    <row r="7690" spans="1:12" x14ac:dyDescent="0.45">
      <c r="A7690">
        <v>7688</v>
      </c>
      <c r="B7690" s="3">
        <v>0.19080357000000001</v>
      </c>
      <c r="C7690" s="3">
        <f t="shared" si="240"/>
        <v>6.1263157894736839E-2</v>
      </c>
      <c r="D7690" s="3">
        <f t="shared" si="241"/>
        <v>8.2180036742192278E-2</v>
      </c>
      <c r="F7690" s="3"/>
      <c r="J7690">
        <v>1164</v>
      </c>
      <c r="K7690">
        <v>0</v>
      </c>
      <c r="L7690">
        <v>671</v>
      </c>
    </row>
    <row r="7691" spans="1:12" x14ac:dyDescent="0.45">
      <c r="A7691">
        <v>7689</v>
      </c>
      <c r="B7691" s="3">
        <v>0.17094643000000001</v>
      </c>
      <c r="C7691" s="3">
        <f t="shared" si="240"/>
        <v>5.8789473684210523E-2</v>
      </c>
      <c r="D7691" s="3">
        <f t="shared" si="241"/>
        <v>6.4788732394366194E-2</v>
      </c>
      <c r="F7691" s="3"/>
      <c r="J7691">
        <v>1117</v>
      </c>
      <c r="K7691">
        <v>306</v>
      </c>
      <c r="L7691">
        <v>529</v>
      </c>
    </row>
    <row r="7692" spans="1:12" x14ac:dyDescent="0.45">
      <c r="A7692">
        <v>7690</v>
      </c>
      <c r="B7692" s="3">
        <v>0.15792856999999999</v>
      </c>
      <c r="C7692" s="3">
        <f t="shared" si="240"/>
        <v>5.7421052631578949E-2</v>
      </c>
      <c r="D7692" s="3">
        <f t="shared" si="241"/>
        <v>4.4825474586650337E-2</v>
      </c>
      <c r="F7692" s="3"/>
      <c r="J7692">
        <v>1091</v>
      </c>
      <c r="K7692">
        <v>979</v>
      </c>
      <c r="L7692">
        <v>366</v>
      </c>
    </row>
    <row r="7693" spans="1:12" x14ac:dyDescent="0.45">
      <c r="A7693">
        <v>7691</v>
      </c>
      <c r="B7693" s="3">
        <v>0.15228570999999999</v>
      </c>
      <c r="C7693" s="3">
        <f t="shared" si="240"/>
        <v>5.8631578947368423E-2</v>
      </c>
      <c r="D7693" s="3">
        <f t="shared" si="241"/>
        <v>3.6252296387017761E-2</v>
      </c>
      <c r="F7693" s="3"/>
      <c r="J7693">
        <v>1114</v>
      </c>
      <c r="K7693">
        <v>1709</v>
      </c>
      <c r="L7693">
        <v>296</v>
      </c>
    </row>
    <row r="7694" spans="1:12" x14ac:dyDescent="0.45">
      <c r="A7694">
        <v>7692</v>
      </c>
      <c r="B7694" s="3">
        <v>0.15110714</v>
      </c>
      <c r="C7694" s="3">
        <f t="shared" si="240"/>
        <v>6.0421052631578945E-2</v>
      </c>
      <c r="D7694" s="3">
        <f t="shared" si="241"/>
        <v>2.4494794856093079E-2</v>
      </c>
      <c r="F7694" s="3"/>
      <c r="J7694">
        <v>1148</v>
      </c>
      <c r="K7694">
        <v>2217</v>
      </c>
      <c r="L7694">
        <v>200</v>
      </c>
    </row>
    <row r="7695" spans="1:12" x14ac:dyDescent="0.45">
      <c r="A7695">
        <v>7693</v>
      </c>
      <c r="B7695" s="3">
        <v>0.15091071</v>
      </c>
      <c r="C7695" s="3">
        <f t="shared" si="240"/>
        <v>6.0210526315789471E-2</v>
      </c>
      <c r="D7695" s="3">
        <f t="shared" si="241"/>
        <v>1.1757501530924679E-2</v>
      </c>
      <c r="F7695" s="3"/>
      <c r="J7695">
        <v>1144</v>
      </c>
      <c r="K7695">
        <v>2419</v>
      </c>
      <c r="L7695">
        <v>96</v>
      </c>
    </row>
    <row r="7696" spans="1:12" x14ac:dyDescent="0.45">
      <c r="A7696">
        <v>7694</v>
      </c>
      <c r="B7696" s="3">
        <v>0.15292857000000001</v>
      </c>
      <c r="C7696" s="3">
        <f t="shared" si="240"/>
        <v>5.9578947368421051E-2</v>
      </c>
      <c r="D7696" s="3">
        <f t="shared" si="241"/>
        <v>4.6540110226576852E-3</v>
      </c>
      <c r="F7696" s="3"/>
      <c r="J7696">
        <v>1132</v>
      </c>
      <c r="K7696">
        <v>2319</v>
      </c>
      <c r="L7696">
        <v>38</v>
      </c>
    </row>
    <row r="7697" spans="1:12" x14ac:dyDescent="0.45">
      <c r="A7697">
        <v>7695</v>
      </c>
      <c r="B7697" s="3">
        <v>0.16817857</v>
      </c>
      <c r="C7697" s="3">
        <f t="shared" si="240"/>
        <v>6.0736842105263159E-2</v>
      </c>
      <c r="D7697" s="3">
        <f t="shared" si="241"/>
        <v>2.8169014084507044E-3</v>
      </c>
      <c r="F7697" s="3"/>
      <c r="J7697">
        <v>1154</v>
      </c>
      <c r="K7697">
        <v>1784</v>
      </c>
      <c r="L7697">
        <v>23</v>
      </c>
    </row>
    <row r="7698" spans="1:12" x14ac:dyDescent="0.45">
      <c r="A7698">
        <v>7696</v>
      </c>
      <c r="B7698" s="3">
        <v>0.19550000000000001</v>
      </c>
      <c r="C7698" s="3">
        <f t="shared" si="240"/>
        <v>6.4315789473684215E-2</v>
      </c>
      <c r="D7698" s="3">
        <f t="shared" si="241"/>
        <v>3.0618493570116348E-3</v>
      </c>
      <c r="F7698" s="3"/>
      <c r="J7698">
        <v>1222</v>
      </c>
      <c r="K7698">
        <v>1159</v>
      </c>
      <c r="L7698">
        <v>25</v>
      </c>
    </row>
    <row r="7699" spans="1:12" x14ac:dyDescent="0.45">
      <c r="A7699">
        <v>7697</v>
      </c>
      <c r="B7699" s="3">
        <v>0.23407143</v>
      </c>
      <c r="C7699" s="3">
        <f t="shared" si="240"/>
        <v>6.5736842105263163E-2</v>
      </c>
      <c r="D7699" s="3">
        <f t="shared" si="241"/>
        <v>5.266380894060012E-3</v>
      </c>
      <c r="F7699" s="3"/>
      <c r="J7699">
        <v>1249</v>
      </c>
      <c r="K7699">
        <v>419</v>
      </c>
      <c r="L7699">
        <v>43</v>
      </c>
    </row>
    <row r="7700" spans="1:12" x14ac:dyDescent="0.45">
      <c r="A7700">
        <v>7698</v>
      </c>
      <c r="B7700" s="3">
        <v>0.26148213999999997</v>
      </c>
      <c r="C7700" s="3">
        <f t="shared" si="240"/>
        <v>7.7263157894736839E-2</v>
      </c>
      <c r="D7700" s="3">
        <f t="shared" si="241"/>
        <v>1.0165339865278629E-2</v>
      </c>
      <c r="F7700" s="3"/>
      <c r="J7700">
        <v>1468</v>
      </c>
      <c r="K7700">
        <v>147</v>
      </c>
      <c r="L7700">
        <v>83</v>
      </c>
    </row>
    <row r="7701" spans="1:12" x14ac:dyDescent="0.45">
      <c r="A7701">
        <v>7699</v>
      </c>
      <c r="B7701" s="3">
        <v>0.271125</v>
      </c>
      <c r="C7701" s="3">
        <f t="shared" si="240"/>
        <v>9.1315789473684211E-2</v>
      </c>
      <c r="D7701" s="3">
        <f t="shared" si="241"/>
        <v>1.567666870789957E-2</v>
      </c>
      <c r="F7701" s="3"/>
      <c r="J7701">
        <v>1735</v>
      </c>
      <c r="K7701">
        <v>0</v>
      </c>
      <c r="L7701">
        <v>128</v>
      </c>
    </row>
    <row r="7702" spans="1:12" x14ac:dyDescent="0.45">
      <c r="A7702">
        <v>7700</v>
      </c>
      <c r="B7702" s="3">
        <v>0.27926785999999998</v>
      </c>
      <c r="C7702" s="3">
        <f t="shared" si="240"/>
        <v>0.10047368421052631</v>
      </c>
      <c r="D7702" s="3">
        <f t="shared" si="241"/>
        <v>2.0943049601959585E-2</v>
      </c>
      <c r="F7702" s="3"/>
      <c r="J7702">
        <v>1909</v>
      </c>
      <c r="K7702">
        <v>0</v>
      </c>
      <c r="L7702">
        <v>171</v>
      </c>
    </row>
    <row r="7703" spans="1:12" x14ac:dyDescent="0.45">
      <c r="A7703">
        <v>7701</v>
      </c>
      <c r="B7703" s="3">
        <v>0.28419643</v>
      </c>
      <c r="C7703" s="3">
        <f t="shared" si="240"/>
        <v>9.715789473684211E-2</v>
      </c>
      <c r="D7703" s="3">
        <f t="shared" si="241"/>
        <v>3.1108389467238214E-2</v>
      </c>
      <c r="F7703" s="3"/>
      <c r="J7703">
        <v>1846</v>
      </c>
      <c r="K7703">
        <v>0</v>
      </c>
      <c r="L7703">
        <v>254</v>
      </c>
    </row>
    <row r="7704" spans="1:12" x14ac:dyDescent="0.45">
      <c r="A7704">
        <v>7702</v>
      </c>
      <c r="B7704" s="3">
        <v>0.28776785999999999</v>
      </c>
      <c r="C7704" s="3">
        <f t="shared" si="240"/>
        <v>9.4947368421052628E-2</v>
      </c>
      <c r="D7704" s="3">
        <f t="shared" si="241"/>
        <v>4.1151255358236376E-2</v>
      </c>
      <c r="F7704" s="3"/>
      <c r="J7704">
        <v>1804</v>
      </c>
      <c r="K7704">
        <v>0</v>
      </c>
      <c r="L7704">
        <v>336</v>
      </c>
    </row>
    <row r="7705" spans="1:12" x14ac:dyDescent="0.45">
      <c r="A7705">
        <v>7703</v>
      </c>
      <c r="B7705" s="3">
        <v>0.28592856999999999</v>
      </c>
      <c r="C7705" s="3">
        <f t="shared" si="240"/>
        <v>0.10089473684210526</v>
      </c>
      <c r="D7705" s="3">
        <f t="shared" si="241"/>
        <v>5.8175137783221066E-2</v>
      </c>
      <c r="F7705" s="3"/>
      <c r="J7705">
        <v>1917</v>
      </c>
      <c r="K7705">
        <v>0</v>
      </c>
      <c r="L7705">
        <v>475</v>
      </c>
    </row>
    <row r="7706" spans="1:12" x14ac:dyDescent="0.45">
      <c r="A7706">
        <v>7704</v>
      </c>
      <c r="B7706" s="3">
        <v>0.28691071000000001</v>
      </c>
      <c r="C7706" s="3">
        <f t="shared" si="240"/>
        <v>0.10189473684210526</v>
      </c>
      <c r="D7706" s="3">
        <f t="shared" si="241"/>
        <v>6.3563992651561541E-2</v>
      </c>
      <c r="F7706" s="3"/>
      <c r="J7706">
        <v>1936</v>
      </c>
      <c r="K7706">
        <v>0</v>
      </c>
      <c r="L7706">
        <v>519</v>
      </c>
    </row>
    <row r="7707" spans="1:12" x14ac:dyDescent="0.45">
      <c r="A7707">
        <v>7705</v>
      </c>
      <c r="B7707" s="3">
        <v>0.28557143000000001</v>
      </c>
      <c r="C7707" s="3">
        <f t="shared" si="240"/>
        <v>9.6157894736842109E-2</v>
      </c>
      <c r="D7707" s="3">
        <f t="shared" si="241"/>
        <v>6.8952847519902022E-2</v>
      </c>
      <c r="F7707" s="3"/>
      <c r="J7707">
        <v>1827</v>
      </c>
      <c r="K7707">
        <v>0</v>
      </c>
      <c r="L7707">
        <v>563</v>
      </c>
    </row>
    <row r="7708" spans="1:12" x14ac:dyDescent="0.45">
      <c r="A7708">
        <v>7706</v>
      </c>
      <c r="B7708" s="3">
        <v>0.28857143000000002</v>
      </c>
      <c r="C7708" s="3">
        <f t="shared" si="240"/>
        <v>9.4421052631578947E-2</v>
      </c>
      <c r="D7708" s="3">
        <f t="shared" si="241"/>
        <v>7.7281077770973663E-2</v>
      </c>
      <c r="F7708" s="3"/>
      <c r="J7708">
        <v>1794</v>
      </c>
      <c r="K7708">
        <v>0</v>
      </c>
      <c r="L7708">
        <v>631</v>
      </c>
    </row>
    <row r="7709" spans="1:12" x14ac:dyDescent="0.45">
      <c r="A7709">
        <v>7707</v>
      </c>
      <c r="B7709" s="3">
        <v>0.29160713999999999</v>
      </c>
      <c r="C7709" s="3">
        <f t="shared" si="240"/>
        <v>9.4368421052631574E-2</v>
      </c>
      <c r="D7709" s="3">
        <f t="shared" si="241"/>
        <v>8.7568891610532759E-2</v>
      </c>
      <c r="F7709" s="3"/>
      <c r="J7709">
        <v>1793</v>
      </c>
      <c r="K7709">
        <v>0</v>
      </c>
      <c r="L7709">
        <v>715</v>
      </c>
    </row>
    <row r="7710" spans="1:12" x14ac:dyDescent="0.45">
      <c r="A7710">
        <v>7708</v>
      </c>
      <c r="B7710" s="3">
        <v>0.27335714</v>
      </c>
      <c r="C7710" s="3">
        <f t="shared" si="240"/>
        <v>9.1631578947368425E-2</v>
      </c>
      <c r="D7710" s="3">
        <f t="shared" si="241"/>
        <v>7.9608083282302511E-2</v>
      </c>
      <c r="F7710" s="3"/>
      <c r="J7710">
        <v>1741</v>
      </c>
      <c r="K7710">
        <v>0</v>
      </c>
      <c r="L7710">
        <v>650</v>
      </c>
    </row>
    <row r="7711" spans="1:12" x14ac:dyDescent="0.45">
      <c r="A7711">
        <v>7709</v>
      </c>
      <c r="B7711" s="3">
        <v>0.25194643</v>
      </c>
      <c r="C7711" s="3">
        <f t="shared" si="240"/>
        <v>9.5684210526315788E-2</v>
      </c>
      <c r="D7711" s="3">
        <f t="shared" si="241"/>
        <v>9.014084507042254E-2</v>
      </c>
      <c r="F7711" s="3"/>
      <c r="J7711">
        <v>1818</v>
      </c>
      <c r="K7711">
        <v>0</v>
      </c>
      <c r="L7711">
        <v>736</v>
      </c>
    </row>
    <row r="7712" spans="1:12" x14ac:dyDescent="0.45">
      <c r="A7712">
        <v>7710</v>
      </c>
      <c r="B7712" s="3">
        <v>0.23983929000000001</v>
      </c>
      <c r="C7712" s="3">
        <f t="shared" si="240"/>
        <v>0.10047368421052631</v>
      </c>
      <c r="D7712" s="3">
        <f t="shared" si="241"/>
        <v>9.9081445192896508E-2</v>
      </c>
      <c r="F7712" s="3"/>
      <c r="J7712">
        <v>1909</v>
      </c>
      <c r="K7712">
        <v>0</v>
      </c>
      <c r="L7712">
        <v>809</v>
      </c>
    </row>
    <row r="7713" spans="1:12" x14ac:dyDescent="0.45">
      <c r="A7713">
        <v>7711</v>
      </c>
      <c r="B7713" s="3">
        <v>0.23851786</v>
      </c>
      <c r="C7713" s="3">
        <f t="shared" si="240"/>
        <v>0.105</v>
      </c>
      <c r="D7713" s="3">
        <f t="shared" si="241"/>
        <v>0.11904470300061237</v>
      </c>
      <c r="F7713" s="3"/>
      <c r="J7713">
        <v>1995</v>
      </c>
      <c r="K7713">
        <v>0</v>
      </c>
      <c r="L7713">
        <v>972</v>
      </c>
    </row>
    <row r="7714" spans="1:12" x14ac:dyDescent="0.45">
      <c r="A7714">
        <v>7712</v>
      </c>
      <c r="B7714" s="3">
        <v>0.22057143000000001</v>
      </c>
      <c r="C7714" s="3">
        <f t="shared" si="240"/>
        <v>0.10873684210526316</v>
      </c>
      <c r="D7714" s="3">
        <f t="shared" si="241"/>
        <v>0.11635027556644213</v>
      </c>
      <c r="F7714" s="3"/>
      <c r="J7714">
        <v>2066</v>
      </c>
      <c r="K7714">
        <v>0</v>
      </c>
      <c r="L7714">
        <v>950</v>
      </c>
    </row>
    <row r="7715" spans="1:12" x14ac:dyDescent="0.45">
      <c r="A7715">
        <v>7713</v>
      </c>
      <c r="B7715" s="3">
        <v>0.20723214000000001</v>
      </c>
      <c r="C7715" s="3">
        <f t="shared" si="240"/>
        <v>0.11605263157894737</v>
      </c>
      <c r="D7715" s="3">
        <f t="shared" si="241"/>
        <v>0.1125535823637477</v>
      </c>
      <c r="F7715" s="3"/>
      <c r="J7715">
        <v>2205</v>
      </c>
      <c r="K7715">
        <v>246</v>
      </c>
      <c r="L7715">
        <v>919</v>
      </c>
    </row>
    <row r="7716" spans="1:12" x14ac:dyDescent="0.45">
      <c r="A7716">
        <v>7714</v>
      </c>
      <c r="B7716" s="3">
        <v>0.19278571</v>
      </c>
      <c r="C7716" s="3">
        <f t="shared" si="240"/>
        <v>0.11899999999999999</v>
      </c>
      <c r="D7716" s="3">
        <f t="shared" si="241"/>
        <v>0.10728720146968769</v>
      </c>
      <c r="F7716" s="3"/>
      <c r="J7716">
        <v>2261</v>
      </c>
      <c r="K7716">
        <v>802</v>
      </c>
      <c r="L7716">
        <v>876</v>
      </c>
    </row>
    <row r="7717" spans="1:12" x14ac:dyDescent="0.45">
      <c r="A7717">
        <v>7715</v>
      </c>
      <c r="B7717" s="3">
        <v>0.18012500000000001</v>
      </c>
      <c r="C7717" s="3">
        <f t="shared" si="240"/>
        <v>0.12284210526315789</v>
      </c>
      <c r="D7717" s="3">
        <f t="shared" si="241"/>
        <v>0.10875688916105328</v>
      </c>
      <c r="F7717" s="3"/>
      <c r="J7717">
        <v>2334</v>
      </c>
      <c r="K7717">
        <v>1607</v>
      </c>
      <c r="L7717">
        <v>888</v>
      </c>
    </row>
    <row r="7718" spans="1:12" x14ac:dyDescent="0.45">
      <c r="A7718">
        <v>7716</v>
      </c>
      <c r="B7718" s="3">
        <v>0.16810713999999999</v>
      </c>
      <c r="C7718" s="3">
        <f t="shared" si="240"/>
        <v>0.13426315789473683</v>
      </c>
      <c r="D7718" s="3">
        <f t="shared" si="241"/>
        <v>9.9571341090018375E-2</v>
      </c>
      <c r="F7718" s="3"/>
      <c r="J7718">
        <v>2551</v>
      </c>
      <c r="K7718">
        <v>2191</v>
      </c>
      <c r="L7718">
        <v>813</v>
      </c>
    </row>
    <row r="7719" spans="1:12" x14ac:dyDescent="0.45">
      <c r="A7719">
        <v>7717</v>
      </c>
      <c r="B7719" s="3">
        <v>0.17123214</v>
      </c>
      <c r="C7719" s="3">
        <f t="shared" si="240"/>
        <v>0.14226315789473684</v>
      </c>
      <c r="D7719" s="3">
        <f t="shared" si="241"/>
        <v>0.1041028781383956</v>
      </c>
      <c r="F7719" s="3"/>
      <c r="J7719">
        <v>2703</v>
      </c>
      <c r="K7719">
        <v>2485</v>
      </c>
      <c r="L7719">
        <v>850</v>
      </c>
    </row>
    <row r="7720" spans="1:12" x14ac:dyDescent="0.45">
      <c r="A7720">
        <v>7718</v>
      </c>
      <c r="B7720" s="3">
        <v>0.1845</v>
      </c>
      <c r="C7720" s="3">
        <f t="shared" si="240"/>
        <v>0.14668421052631578</v>
      </c>
      <c r="D7720" s="3">
        <f t="shared" si="241"/>
        <v>0.13570116350275566</v>
      </c>
      <c r="F7720" s="3"/>
      <c r="J7720">
        <v>2787</v>
      </c>
      <c r="K7720">
        <v>2234</v>
      </c>
      <c r="L7720">
        <v>1108</v>
      </c>
    </row>
    <row r="7721" spans="1:12" x14ac:dyDescent="0.45">
      <c r="A7721">
        <v>7719</v>
      </c>
      <c r="B7721" s="3">
        <v>0.20664286000000001</v>
      </c>
      <c r="C7721" s="3">
        <f t="shared" si="240"/>
        <v>0.15147368421052632</v>
      </c>
      <c r="D7721" s="3">
        <f t="shared" si="241"/>
        <v>0.14990814451928966</v>
      </c>
      <c r="F7721" s="3"/>
      <c r="J7721">
        <v>2878</v>
      </c>
      <c r="K7721">
        <v>1862</v>
      </c>
      <c r="L7721">
        <v>1224</v>
      </c>
    </row>
    <row r="7722" spans="1:12" x14ac:dyDescent="0.45">
      <c r="A7722">
        <v>7720</v>
      </c>
      <c r="B7722" s="3">
        <v>0.24153570999999999</v>
      </c>
      <c r="C7722" s="3">
        <f t="shared" si="240"/>
        <v>0.15715789473684211</v>
      </c>
      <c r="D7722" s="3">
        <f t="shared" si="241"/>
        <v>0.1702388242498469</v>
      </c>
      <c r="F7722" s="3"/>
      <c r="J7722">
        <v>2986</v>
      </c>
      <c r="K7722">
        <v>1170</v>
      </c>
      <c r="L7722">
        <v>1390</v>
      </c>
    </row>
    <row r="7723" spans="1:12" x14ac:dyDescent="0.45">
      <c r="A7723">
        <v>7721</v>
      </c>
      <c r="B7723" s="3">
        <v>0.27551786</v>
      </c>
      <c r="C7723" s="3">
        <f t="shared" si="240"/>
        <v>0.16663157894736841</v>
      </c>
      <c r="D7723" s="3">
        <f t="shared" si="241"/>
        <v>0.19142682180036741</v>
      </c>
      <c r="F7723" s="3"/>
      <c r="J7723">
        <v>3166</v>
      </c>
      <c r="K7723">
        <v>492</v>
      </c>
      <c r="L7723">
        <v>1563</v>
      </c>
    </row>
    <row r="7724" spans="1:12" x14ac:dyDescent="0.45">
      <c r="A7724">
        <v>7722</v>
      </c>
      <c r="B7724" s="3">
        <v>0.33428571000000001</v>
      </c>
      <c r="C7724" s="3">
        <f t="shared" si="240"/>
        <v>0.17278947368421052</v>
      </c>
      <c r="D7724" s="3">
        <f t="shared" si="241"/>
        <v>0.1908144519289651</v>
      </c>
      <c r="F7724" s="3"/>
      <c r="J7724">
        <v>3283</v>
      </c>
      <c r="K7724">
        <v>148</v>
      </c>
      <c r="L7724">
        <v>1558</v>
      </c>
    </row>
    <row r="7725" spans="1:12" x14ac:dyDescent="0.45">
      <c r="A7725">
        <v>7723</v>
      </c>
      <c r="B7725" s="3">
        <v>0.38678571</v>
      </c>
      <c r="C7725" s="3">
        <f t="shared" si="240"/>
        <v>0.17936842105263157</v>
      </c>
      <c r="D7725" s="3">
        <f t="shared" si="241"/>
        <v>0.21322718922229025</v>
      </c>
      <c r="F7725" s="3"/>
      <c r="J7725">
        <v>3408</v>
      </c>
      <c r="K7725">
        <v>0</v>
      </c>
      <c r="L7725">
        <v>1741</v>
      </c>
    </row>
    <row r="7726" spans="1:12" x14ac:dyDescent="0.45">
      <c r="A7726">
        <v>7724</v>
      </c>
      <c r="B7726" s="3">
        <v>0.42325000000000002</v>
      </c>
      <c r="C7726" s="3">
        <f t="shared" si="240"/>
        <v>0.17778947368421052</v>
      </c>
      <c r="D7726" s="3">
        <f t="shared" si="241"/>
        <v>0.21959583588487447</v>
      </c>
      <c r="F7726" s="3"/>
      <c r="J7726">
        <v>3378</v>
      </c>
      <c r="K7726">
        <v>0</v>
      </c>
      <c r="L7726">
        <v>1793</v>
      </c>
    </row>
    <row r="7727" spans="1:12" x14ac:dyDescent="0.45">
      <c r="A7727">
        <v>7725</v>
      </c>
      <c r="B7727" s="3">
        <v>0.45473214000000001</v>
      </c>
      <c r="C7727" s="3">
        <f t="shared" si="240"/>
        <v>0.17852631578947367</v>
      </c>
      <c r="D7727" s="3">
        <f t="shared" si="241"/>
        <v>0.22143294549908143</v>
      </c>
      <c r="F7727" s="3"/>
      <c r="J7727">
        <v>3392</v>
      </c>
      <c r="K7727">
        <v>0</v>
      </c>
      <c r="L7727">
        <v>1808</v>
      </c>
    </row>
    <row r="7728" spans="1:12" x14ac:dyDescent="0.45">
      <c r="A7728">
        <v>7726</v>
      </c>
      <c r="B7728" s="3">
        <v>0.48225000000000001</v>
      </c>
      <c r="C7728" s="3">
        <f t="shared" si="240"/>
        <v>0.17221052631578948</v>
      </c>
      <c r="D7728" s="3">
        <f t="shared" si="241"/>
        <v>0.2148193508879363</v>
      </c>
      <c r="F7728" s="3"/>
      <c r="J7728">
        <v>3272</v>
      </c>
      <c r="K7728">
        <v>0</v>
      </c>
      <c r="L7728">
        <v>1754</v>
      </c>
    </row>
    <row r="7729" spans="1:12" x14ac:dyDescent="0.45">
      <c r="A7729">
        <v>7727</v>
      </c>
      <c r="B7729" s="3">
        <v>0.51187499999999997</v>
      </c>
      <c r="C7729" s="3">
        <f t="shared" si="240"/>
        <v>0.16826315789473684</v>
      </c>
      <c r="D7729" s="3">
        <f t="shared" si="241"/>
        <v>0.22216778934476425</v>
      </c>
      <c r="F7729" s="3"/>
      <c r="J7729">
        <v>3197</v>
      </c>
      <c r="K7729">
        <v>0</v>
      </c>
      <c r="L7729">
        <v>1814</v>
      </c>
    </row>
    <row r="7730" spans="1:12" x14ac:dyDescent="0.45">
      <c r="A7730">
        <v>7728</v>
      </c>
      <c r="B7730" s="3">
        <v>0.53555357000000003</v>
      </c>
      <c r="C7730" s="3">
        <f t="shared" si="240"/>
        <v>0.15478947368421053</v>
      </c>
      <c r="D7730" s="3">
        <f t="shared" si="241"/>
        <v>0.21408450704225351</v>
      </c>
      <c r="F7730" s="3"/>
      <c r="J7730">
        <v>2941</v>
      </c>
      <c r="K7730">
        <v>0</v>
      </c>
      <c r="L7730">
        <v>1748</v>
      </c>
    </row>
    <row r="7731" spans="1:12" x14ac:dyDescent="0.45">
      <c r="A7731">
        <v>7729</v>
      </c>
      <c r="B7731" s="3">
        <v>0.54991071000000002</v>
      </c>
      <c r="C7731" s="3">
        <f t="shared" si="240"/>
        <v>0.1436842105263158</v>
      </c>
      <c r="D7731" s="3">
        <f t="shared" si="241"/>
        <v>0.20575627679118189</v>
      </c>
      <c r="F7731" s="3"/>
      <c r="J7731">
        <v>2730</v>
      </c>
      <c r="K7731">
        <v>0</v>
      </c>
      <c r="L7731">
        <v>1680</v>
      </c>
    </row>
    <row r="7732" spans="1:12" x14ac:dyDescent="0.45">
      <c r="A7732">
        <v>7730</v>
      </c>
      <c r="B7732" s="3">
        <v>0.55576786</v>
      </c>
      <c r="C7732" s="3">
        <f t="shared" si="240"/>
        <v>0.12636842105263157</v>
      </c>
      <c r="D7732" s="3">
        <f t="shared" si="241"/>
        <v>0.19938763012859767</v>
      </c>
      <c r="F7732" s="3"/>
      <c r="J7732">
        <v>2401</v>
      </c>
      <c r="K7732">
        <v>0</v>
      </c>
      <c r="L7732">
        <v>1628</v>
      </c>
    </row>
    <row r="7733" spans="1:12" x14ac:dyDescent="0.45">
      <c r="A7733">
        <v>7731</v>
      </c>
      <c r="B7733" s="3">
        <v>0.55028571000000004</v>
      </c>
      <c r="C7733" s="3">
        <f t="shared" si="240"/>
        <v>0.11389473684210526</v>
      </c>
      <c r="D7733" s="3">
        <f t="shared" si="241"/>
        <v>0.19118187385180649</v>
      </c>
      <c r="F7733" s="3"/>
      <c r="J7733">
        <v>2164</v>
      </c>
      <c r="K7733">
        <v>0</v>
      </c>
      <c r="L7733">
        <v>1561</v>
      </c>
    </row>
    <row r="7734" spans="1:12" x14ac:dyDescent="0.45">
      <c r="A7734">
        <v>7732</v>
      </c>
      <c r="B7734" s="3">
        <v>0.54814286000000001</v>
      </c>
      <c r="C7734" s="3">
        <f t="shared" si="240"/>
        <v>0.10273684210526315</v>
      </c>
      <c r="D7734" s="3">
        <f t="shared" si="241"/>
        <v>0.18591549295774648</v>
      </c>
      <c r="F7734" s="3"/>
      <c r="J7734">
        <v>1952</v>
      </c>
      <c r="K7734">
        <v>0</v>
      </c>
      <c r="L7734">
        <v>1518</v>
      </c>
    </row>
    <row r="7735" spans="1:12" x14ac:dyDescent="0.45">
      <c r="A7735">
        <v>7733</v>
      </c>
      <c r="B7735" s="3">
        <v>0.53949999999999998</v>
      </c>
      <c r="C7735" s="3">
        <f t="shared" si="240"/>
        <v>9.5789473684210522E-2</v>
      </c>
      <c r="D7735" s="3">
        <f t="shared" si="241"/>
        <v>0.17281077770973668</v>
      </c>
      <c r="F7735" s="3"/>
      <c r="J7735">
        <v>1820</v>
      </c>
      <c r="K7735">
        <v>0</v>
      </c>
      <c r="L7735">
        <v>1411</v>
      </c>
    </row>
    <row r="7736" spans="1:12" x14ac:dyDescent="0.45">
      <c r="A7736">
        <v>7734</v>
      </c>
      <c r="B7736" s="3">
        <v>0.52364286000000004</v>
      </c>
      <c r="C7736" s="3">
        <f t="shared" si="240"/>
        <v>9.1052631578947371E-2</v>
      </c>
      <c r="D7736" s="3">
        <f t="shared" si="241"/>
        <v>0.18322106552357623</v>
      </c>
      <c r="F7736" s="3"/>
      <c r="J7736">
        <v>1730</v>
      </c>
      <c r="K7736">
        <v>0</v>
      </c>
      <c r="L7736">
        <v>1496</v>
      </c>
    </row>
    <row r="7737" spans="1:12" x14ac:dyDescent="0.45">
      <c r="A7737">
        <v>7735</v>
      </c>
      <c r="B7737" s="3">
        <v>0.50985714000000004</v>
      </c>
      <c r="C7737" s="3">
        <f t="shared" si="240"/>
        <v>8.7105263157894741E-2</v>
      </c>
      <c r="D7737" s="3">
        <f t="shared" si="241"/>
        <v>0.14941824862216779</v>
      </c>
      <c r="F7737" s="3"/>
      <c r="J7737">
        <v>1655</v>
      </c>
      <c r="K7737">
        <v>0</v>
      </c>
      <c r="L7737">
        <v>1220</v>
      </c>
    </row>
    <row r="7738" spans="1:12" x14ac:dyDescent="0.45">
      <c r="A7738">
        <v>7736</v>
      </c>
      <c r="B7738" s="3">
        <v>0.47591071000000001</v>
      </c>
      <c r="C7738" s="3">
        <f t="shared" si="240"/>
        <v>8.5578947368421046E-2</v>
      </c>
      <c r="D7738" s="3">
        <f t="shared" si="241"/>
        <v>0.12774035517452542</v>
      </c>
      <c r="F7738" s="3"/>
      <c r="J7738">
        <v>1626</v>
      </c>
      <c r="K7738">
        <v>0</v>
      </c>
      <c r="L7738">
        <v>1043</v>
      </c>
    </row>
    <row r="7739" spans="1:12" x14ac:dyDescent="0.45">
      <c r="A7739">
        <v>7737</v>
      </c>
      <c r="B7739" s="3">
        <v>0.43375000000000002</v>
      </c>
      <c r="C7739" s="3">
        <f t="shared" si="240"/>
        <v>9.0157894736842104E-2</v>
      </c>
      <c r="D7739" s="3">
        <f t="shared" si="241"/>
        <v>0.1189222290263319</v>
      </c>
      <c r="F7739" s="3"/>
      <c r="J7739">
        <v>1713</v>
      </c>
      <c r="K7739">
        <v>244</v>
      </c>
      <c r="L7739">
        <v>971</v>
      </c>
    </row>
    <row r="7740" spans="1:12" x14ac:dyDescent="0.45">
      <c r="A7740">
        <v>7738</v>
      </c>
      <c r="B7740" s="3">
        <v>0.37908929000000002</v>
      </c>
      <c r="C7740" s="3">
        <f t="shared" si="240"/>
        <v>9.0157894736842104E-2</v>
      </c>
      <c r="D7740" s="3">
        <f t="shared" si="241"/>
        <v>0.10214329454990814</v>
      </c>
      <c r="F7740" s="3"/>
      <c r="J7740">
        <v>1713</v>
      </c>
      <c r="K7740">
        <v>961</v>
      </c>
      <c r="L7740">
        <v>834</v>
      </c>
    </row>
    <row r="7741" spans="1:12" x14ac:dyDescent="0.45">
      <c r="A7741">
        <v>7739</v>
      </c>
      <c r="B7741" s="3">
        <v>0.33364285999999999</v>
      </c>
      <c r="C7741" s="3">
        <f t="shared" si="240"/>
        <v>8.6947368421052634E-2</v>
      </c>
      <c r="D7741" s="3">
        <f t="shared" si="241"/>
        <v>7.8015921616656464E-2</v>
      </c>
      <c r="F7741" s="3"/>
      <c r="J7741">
        <v>1652</v>
      </c>
      <c r="K7741">
        <v>1996</v>
      </c>
      <c r="L7741">
        <v>637</v>
      </c>
    </row>
    <row r="7742" spans="1:12" x14ac:dyDescent="0.45">
      <c r="A7742">
        <v>7740</v>
      </c>
      <c r="B7742" s="3">
        <v>0.30173213999999998</v>
      </c>
      <c r="C7742" s="3">
        <f t="shared" si="240"/>
        <v>8.221052631578947E-2</v>
      </c>
      <c r="D7742" s="3">
        <f t="shared" si="241"/>
        <v>8.0097979179424378E-2</v>
      </c>
      <c r="F7742" s="3"/>
      <c r="J7742">
        <v>1562</v>
      </c>
      <c r="K7742">
        <v>2617</v>
      </c>
      <c r="L7742">
        <v>654</v>
      </c>
    </row>
    <row r="7743" spans="1:12" x14ac:dyDescent="0.45">
      <c r="A7743">
        <v>7741</v>
      </c>
      <c r="B7743" s="3">
        <v>0.27232142999999998</v>
      </c>
      <c r="C7743" s="3">
        <f t="shared" si="240"/>
        <v>7.8315789473684214E-2</v>
      </c>
      <c r="D7743" s="3">
        <f t="shared" si="241"/>
        <v>5.939987752602572E-2</v>
      </c>
      <c r="F7743" s="3"/>
      <c r="J7743">
        <v>1488</v>
      </c>
      <c r="K7743">
        <v>3003</v>
      </c>
      <c r="L7743">
        <v>485</v>
      </c>
    </row>
    <row r="7744" spans="1:12" x14ac:dyDescent="0.45">
      <c r="A7744">
        <v>7742</v>
      </c>
      <c r="B7744" s="3">
        <v>0.24142857000000001</v>
      </c>
      <c r="C7744" s="3">
        <f t="shared" si="240"/>
        <v>7.1526315789473688E-2</v>
      </c>
      <c r="D7744" s="3">
        <f t="shared" si="241"/>
        <v>5.5725658297611759E-2</v>
      </c>
      <c r="F7744" s="3"/>
      <c r="J7744">
        <v>1359</v>
      </c>
      <c r="K7744">
        <v>2832</v>
      </c>
      <c r="L7744">
        <v>455</v>
      </c>
    </row>
    <row r="7745" spans="1:12" x14ac:dyDescent="0.45">
      <c r="A7745">
        <v>7743</v>
      </c>
      <c r="B7745" s="3">
        <v>0.20646428999999999</v>
      </c>
      <c r="C7745" s="3">
        <f t="shared" si="240"/>
        <v>6.6263157894736843E-2</v>
      </c>
      <c r="D7745" s="3">
        <f t="shared" si="241"/>
        <v>4.2620943049601963E-2</v>
      </c>
      <c r="F7745" s="3"/>
      <c r="J7745">
        <v>1259</v>
      </c>
      <c r="K7745">
        <v>2375</v>
      </c>
      <c r="L7745">
        <v>348</v>
      </c>
    </row>
    <row r="7746" spans="1:12" x14ac:dyDescent="0.45">
      <c r="A7746">
        <v>7744</v>
      </c>
      <c r="B7746" s="3">
        <v>0.17494642999999999</v>
      </c>
      <c r="C7746" s="3">
        <f t="shared" si="240"/>
        <v>6.0684210526315792E-2</v>
      </c>
      <c r="D7746" s="3">
        <f t="shared" si="241"/>
        <v>4.8254745866503371E-2</v>
      </c>
      <c r="F7746" s="3"/>
      <c r="J7746">
        <v>1153</v>
      </c>
      <c r="K7746">
        <v>1586</v>
      </c>
      <c r="L7746">
        <v>394</v>
      </c>
    </row>
    <row r="7747" spans="1:12" x14ac:dyDescent="0.45">
      <c r="A7747">
        <v>7745</v>
      </c>
      <c r="B7747" s="3">
        <v>0.15037500000000001</v>
      </c>
      <c r="C7747" s="3">
        <f t="shared" ref="C7747:C7810" si="242">J7747/$O$2</f>
        <v>6.0842105263157892E-2</v>
      </c>
      <c r="D7747" s="3">
        <f t="shared" si="241"/>
        <v>4.1763625229638703E-2</v>
      </c>
      <c r="F7747" s="3"/>
      <c r="J7747">
        <v>1156</v>
      </c>
      <c r="K7747">
        <v>604</v>
      </c>
      <c r="L7747">
        <v>341</v>
      </c>
    </row>
    <row r="7748" spans="1:12" x14ac:dyDescent="0.45">
      <c r="A7748">
        <v>7746</v>
      </c>
      <c r="B7748" s="3">
        <v>0.13455357000000001</v>
      </c>
      <c r="C7748" s="3">
        <f t="shared" si="242"/>
        <v>6.5000000000000002E-2</v>
      </c>
      <c r="D7748" s="3">
        <f t="shared" ref="D7748:D7811" si="243">L7748/$O$5</f>
        <v>2.9148805878750766E-2</v>
      </c>
      <c r="F7748" s="3"/>
      <c r="J7748">
        <v>1235</v>
      </c>
      <c r="K7748">
        <v>151</v>
      </c>
      <c r="L7748">
        <v>238</v>
      </c>
    </row>
    <row r="7749" spans="1:12" x14ac:dyDescent="0.45">
      <c r="A7749">
        <v>7747</v>
      </c>
      <c r="B7749" s="3">
        <v>0.11960714</v>
      </c>
      <c r="C7749" s="3">
        <f t="shared" si="242"/>
        <v>7.6263157894736838E-2</v>
      </c>
      <c r="D7749" s="3">
        <f t="shared" si="243"/>
        <v>2.3759951010410289E-2</v>
      </c>
      <c r="F7749" s="3"/>
      <c r="J7749">
        <v>1449</v>
      </c>
      <c r="K7749">
        <v>0</v>
      </c>
      <c r="L7749">
        <v>194</v>
      </c>
    </row>
    <row r="7750" spans="1:12" x14ac:dyDescent="0.45">
      <c r="A7750">
        <v>7748</v>
      </c>
      <c r="B7750" s="3">
        <v>0.10526786</v>
      </c>
      <c r="C7750" s="3">
        <f t="shared" si="242"/>
        <v>9.0684210526315784E-2</v>
      </c>
      <c r="D7750" s="3">
        <f t="shared" si="243"/>
        <v>1.9228413962033068E-2</v>
      </c>
      <c r="F7750" s="3"/>
      <c r="J7750">
        <v>1723</v>
      </c>
      <c r="K7750">
        <v>0</v>
      </c>
      <c r="L7750">
        <v>157</v>
      </c>
    </row>
    <row r="7751" spans="1:12" x14ac:dyDescent="0.45">
      <c r="A7751">
        <v>7749</v>
      </c>
      <c r="B7751" s="3">
        <v>8.4678569999999995E-2</v>
      </c>
      <c r="C7751" s="3">
        <f t="shared" si="242"/>
        <v>0.10384210526315789</v>
      </c>
      <c r="D7751" s="3">
        <f t="shared" si="243"/>
        <v>1.4084507042253521E-2</v>
      </c>
      <c r="F7751" s="3"/>
      <c r="J7751">
        <v>1973</v>
      </c>
      <c r="K7751">
        <v>0</v>
      </c>
      <c r="L7751">
        <v>115</v>
      </c>
    </row>
    <row r="7752" spans="1:12" x14ac:dyDescent="0.45">
      <c r="A7752">
        <v>7750</v>
      </c>
      <c r="B7752" s="3">
        <v>6.5125000000000002E-2</v>
      </c>
      <c r="C7752" s="3">
        <f t="shared" si="242"/>
        <v>0.11157894736842106</v>
      </c>
      <c r="D7752" s="3">
        <f t="shared" si="243"/>
        <v>9.0630740967544404E-3</v>
      </c>
      <c r="F7752" s="3"/>
      <c r="J7752">
        <v>2120</v>
      </c>
      <c r="K7752">
        <v>0</v>
      </c>
      <c r="L7752">
        <v>74</v>
      </c>
    </row>
    <row r="7753" spans="1:12" x14ac:dyDescent="0.45">
      <c r="A7753">
        <v>7751</v>
      </c>
      <c r="B7753" s="3">
        <v>5.0803569999999999E-2</v>
      </c>
      <c r="C7753" s="3">
        <f t="shared" si="242"/>
        <v>0.11763157894736842</v>
      </c>
      <c r="D7753" s="3">
        <f t="shared" si="243"/>
        <v>6.4911206368646664E-3</v>
      </c>
      <c r="F7753" s="3"/>
      <c r="J7753">
        <v>2235</v>
      </c>
      <c r="K7753">
        <v>0</v>
      </c>
      <c r="L7753">
        <v>53</v>
      </c>
    </row>
    <row r="7754" spans="1:12" x14ac:dyDescent="0.45">
      <c r="A7754">
        <v>7752</v>
      </c>
      <c r="B7754" s="3">
        <v>3.8839289999999999E-2</v>
      </c>
      <c r="C7754" s="3">
        <f t="shared" si="242"/>
        <v>0.12284210526315789</v>
      </c>
      <c r="D7754" s="3">
        <f t="shared" si="243"/>
        <v>7.2259644825474582E-3</v>
      </c>
      <c r="F7754" s="3"/>
      <c r="J7754">
        <v>2334</v>
      </c>
      <c r="K7754">
        <v>0</v>
      </c>
      <c r="L7754">
        <v>59</v>
      </c>
    </row>
    <row r="7755" spans="1:12" x14ac:dyDescent="0.45">
      <c r="A7755">
        <v>7753</v>
      </c>
      <c r="B7755" s="3">
        <v>2.669643E-2</v>
      </c>
      <c r="C7755" s="3">
        <f t="shared" si="242"/>
        <v>0.13010526315789472</v>
      </c>
      <c r="D7755" s="3">
        <f t="shared" si="243"/>
        <v>8.3282302510716468E-3</v>
      </c>
      <c r="F7755" s="3"/>
      <c r="J7755">
        <v>2472</v>
      </c>
      <c r="K7755">
        <v>0</v>
      </c>
      <c r="L7755">
        <v>68</v>
      </c>
    </row>
    <row r="7756" spans="1:12" x14ac:dyDescent="0.45">
      <c r="A7756">
        <v>7754</v>
      </c>
      <c r="B7756" s="3">
        <v>1.9607139999999999E-2</v>
      </c>
      <c r="C7756" s="3">
        <f t="shared" si="242"/>
        <v>0.12721052631578947</v>
      </c>
      <c r="D7756" s="3">
        <f t="shared" si="243"/>
        <v>7.2259644825474582E-3</v>
      </c>
      <c r="F7756" s="3"/>
      <c r="J7756">
        <v>2417</v>
      </c>
      <c r="K7756">
        <v>0</v>
      </c>
      <c r="L7756">
        <v>59</v>
      </c>
    </row>
    <row r="7757" spans="1:12" x14ac:dyDescent="0.45">
      <c r="A7757">
        <v>7755</v>
      </c>
      <c r="B7757" s="3">
        <v>1.6821429999999998E-2</v>
      </c>
      <c r="C7757" s="3">
        <f t="shared" si="242"/>
        <v>0.13047368421052633</v>
      </c>
      <c r="D7757" s="3">
        <f t="shared" si="243"/>
        <v>6.7360685854255973E-3</v>
      </c>
      <c r="F7757" s="3"/>
      <c r="J7757">
        <v>2479</v>
      </c>
      <c r="K7757">
        <v>0</v>
      </c>
      <c r="L7757">
        <v>55</v>
      </c>
    </row>
    <row r="7758" spans="1:12" x14ac:dyDescent="0.45">
      <c r="A7758">
        <v>7756</v>
      </c>
      <c r="B7758" s="3">
        <v>1.510714E-2</v>
      </c>
      <c r="C7758" s="3">
        <f t="shared" si="242"/>
        <v>0.14173684210526316</v>
      </c>
      <c r="D7758" s="3">
        <f t="shared" si="243"/>
        <v>6.2461726883037355E-3</v>
      </c>
      <c r="F7758" s="3"/>
      <c r="J7758">
        <v>2693</v>
      </c>
      <c r="K7758">
        <v>0</v>
      </c>
      <c r="L7758">
        <v>51</v>
      </c>
    </row>
    <row r="7759" spans="1:12" x14ac:dyDescent="0.45">
      <c r="A7759">
        <v>7757</v>
      </c>
      <c r="B7759" s="3">
        <v>1.7821429999999999E-2</v>
      </c>
      <c r="C7759" s="3">
        <f t="shared" si="242"/>
        <v>0.15305263157894736</v>
      </c>
      <c r="D7759" s="3">
        <f t="shared" si="243"/>
        <v>6.4911206368646664E-3</v>
      </c>
      <c r="F7759" s="3"/>
      <c r="J7759">
        <v>2908</v>
      </c>
      <c r="K7759">
        <v>0</v>
      </c>
      <c r="L7759">
        <v>53</v>
      </c>
    </row>
    <row r="7760" spans="1:12" x14ac:dyDescent="0.45">
      <c r="A7760">
        <v>7758</v>
      </c>
      <c r="B7760" s="3">
        <v>2.0196430000000001E-2</v>
      </c>
      <c r="C7760" s="3">
        <f t="shared" si="242"/>
        <v>0.16773684210526316</v>
      </c>
      <c r="D7760" s="3">
        <f t="shared" si="243"/>
        <v>8.0832823025107168E-3</v>
      </c>
      <c r="F7760" s="3"/>
      <c r="J7760">
        <v>3187</v>
      </c>
      <c r="K7760">
        <v>0</v>
      </c>
      <c r="L7760">
        <v>66</v>
      </c>
    </row>
    <row r="7761" spans="1:12" x14ac:dyDescent="0.45">
      <c r="A7761">
        <v>7759</v>
      </c>
      <c r="B7761" s="3">
        <v>2.0875000000000001E-2</v>
      </c>
      <c r="C7761" s="3">
        <f t="shared" si="242"/>
        <v>0.17699999999999999</v>
      </c>
      <c r="D7761" s="3">
        <f t="shared" si="243"/>
        <v>9.6754439681567671E-3</v>
      </c>
      <c r="F7761" s="3"/>
      <c r="J7761">
        <v>3363</v>
      </c>
      <c r="K7761">
        <v>0</v>
      </c>
      <c r="L7761">
        <v>79</v>
      </c>
    </row>
    <row r="7762" spans="1:12" x14ac:dyDescent="0.45">
      <c r="A7762">
        <v>7760</v>
      </c>
      <c r="B7762" s="3">
        <v>2.3321430000000001E-2</v>
      </c>
      <c r="C7762" s="3">
        <f t="shared" si="242"/>
        <v>0.18626315789473685</v>
      </c>
      <c r="D7762" s="3">
        <f t="shared" si="243"/>
        <v>1.1757501530924679E-2</v>
      </c>
      <c r="F7762" s="3"/>
      <c r="J7762">
        <v>3539</v>
      </c>
      <c r="K7762">
        <v>0</v>
      </c>
      <c r="L7762">
        <v>96</v>
      </c>
    </row>
    <row r="7763" spans="1:12" x14ac:dyDescent="0.45">
      <c r="A7763">
        <v>7761</v>
      </c>
      <c r="B7763" s="3">
        <v>2.5821429999999999E-2</v>
      </c>
      <c r="C7763" s="3">
        <f t="shared" si="242"/>
        <v>0.18584210526315789</v>
      </c>
      <c r="D7763" s="3">
        <f t="shared" si="243"/>
        <v>1.3104715248009798E-2</v>
      </c>
      <c r="F7763" s="3"/>
      <c r="J7763">
        <v>3531</v>
      </c>
      <c r="K7763">
        <v>314</v>
      </c>
      <c r="L7763">
        <v>107</v>
      </c>
    </row>
    <row r="7764" spans="1:12" x14ac:dyDescent="0.45">
      <c r="A7764">
        <v>7762</v>
      </c>
      <c r="B7764" s="3">
        <v>2.514286E-2</v>
      </c>
      <c r="C7764" s="3">
        <f t="shared" si="242"/>
        <v>0.18184210526315789</v>
      </c>
      <c r="D7764" s="3">
        <f t="shared" si="243"/>
        <v>1.5554194733619107E-2</v>
      </c>
      <c r="F7764" s="3"/>
      <c r="J7764">
        <v>3455</v>
      </c>
      <c r="K7764">
        <v>1208</v>
      </c>
      <c r="L7764">
        <v>127</v>
      </c>
    </row>
    <row r="7765" spans="1:12" x14ac:dyDescent="0.45">
      <c r="A7765">
        <v>7763</v>
      </c>
      <c r="B7765" s="3">
        <v>2.3946430000000001E-2</v>
      </c>
      <c r="C7765" s="3">
        <f t="shared" si="242"/>
        <v>0.15194736842105264</v>
      </c>
      <c r="D7765" s="3">
        <f t="shared" si="243"/>
        <v>1.383955909369259E-2</v>
      </c>
      <c r="F7765" s="3"/>
      <c r="J7765">
        <v>2887</v>
      </c>
      <c r="K7765">
        <v>2294</v>
      </c>
      <c r="L7765">
        <v>113</v>
      </c>
    </row>
    <row r="7766" spans="1:12" x14ac:dyDescent="0.45">
      <c r="A7766">
        <v>7764</v>
      </c>
      <c r="B7766" s="3">
        <v>2.1821429999999999E-2</v>
      </c>
      <c r="C7766" s="3">
        <f t="shared" si="242"/>
        <v>0.13115789473684211</v>
      </c>
      <c r="D7766" s="3">
        <f t="shared" si="243"/>
        <v>1.2002449479485609E-2</v>
      </c>
      <c r="F7766" s="3"/>
      <c r="J7766">
        <v>2492</v>
      </c>
      <c r="K7766">
        <v>2985</v>
      </c>
      <c r="L7766">
        <v>98</v>
      </c>
    </row>
    <row r="7767" spans="1:12" x14ac:dyDescent="0.45">
      <c r="A7767">
        <v>7765</v>
      </c>
      <c r="B7767" s="3">
        <v>2.0125000000000001E-2</v>
      </c>
      <c r="C7767" s="3">
        <f t="shared" si="242"/>
        <v>0.13247368421052633</v>
      </c>
      <c r="D7767" s="3">
        <f t="shared" si="243"/>
        <v>7.3484384568279241E-3</v>
      </c>
      <c r="F7767" s="3"/>
      <c r="J7767">
        <v>2517</v>
      </c>
      <c r="K7767">
        <v>3233</v>
      </c>
      <c r="L7767">
        <v>60</v>
      </c>
    </row>
    <row r="7768" spans="1:12" x14ac:dyDescent="0.45">
      <c r="A7768">
        <v>7766</v>
      </c>
      <c r="B7768" s="3">
        <v>1.764286E-2</v>
      </c>
      <c r="C7768" s="3">
        <f t="shared" si="242"/>
        <v>0.14478947368421052</v>
      </c>
      <c r="D7768" s="3">
        <f t="shared" si="243"/>
        <v>5.3888548683404779E-3</v>
      </c>
      <c r="F7768" s="3"/>
      <c r="J7768">
        <v>2751</v>
      </c>
      <c r="K7768">
        <v>3129</v>
      </c>
      <c r="L7768">
        <v>44</v>
      </c>
    </row>
    <row r="7769" spans="1:12" x14ac:dyDescent="0.45">
      <c r="A7769">
        <v>7767</v>
      </c>
      <c r="B7769" s="3">
        <v>1.7285709999999999E-2</v>
      </c>
      <c r="C7769" s="3">
        <f t="shared" si="242"/>
        <v>0.15857894736842104</v>
      </c>
      <c r="D7769" s="3">
        <f t="shared" si="243"/>
        <v>6.0012247397428047E-3</v>
      </c>
      <c r="F7769" s="3"/>
      <c r="J7769">
        <v>3013</v>
      </c>
      <c r="K7769">
        <v>2534</v>
      </c>
      <c r="L7769">
        <v>49</v>
      </c>
    </row>
    <row r="7770" spans="1:12" x14ac:dyDescent="0.45">
      <c r="A7770">
        <v>7768</v>
      </c>
      <c r="B7770" s="3">
        <v>1.8803569999999999E-2</v>
      </c>
      <c r="C7770" s="3">
        <f t="shared" si="242"/>
        <v>0.17678947368421052</v>
      </c>
      <c r="D7770" s="3">
        <f t="shared" si="243"/>
        <v>1.2859767299448868E-2</v>
      </c>
      <c r="F7770" s="3"/>
      <c r="J7770">
        <v>3359</v>
      </c>
      <c r="K7770">
        <v>1575</v>
      </c>
      <c r="L7770">
        <v>105</v>
      </c>
    </row>
    <row r="7771" spans="1:12" x14ac:dyDescent="0.45">
      <c r="A7771">
        <v>7769</v>
      </c>
      <c r="B7771" s="3">
        <v>2.3303569999999999E-2</v>
      </c>
      <c r="C7771" s="3">
        <f t="shared" si="242"/>
        <v>0.20436842105263159</v>
      </c>
      <c r="D7771" s="3">
        <f t="shared" si="243"/>
        <v>2.4617268830373545E-2</v>
      </c>
      <c r="F7771" s="3"/>
      <c r="J7771">
        <v>3883</v>
      </c>
      <c r="K7771">
        <v>562</v>
      </c>
      <c r="L7771">
        <v>201</v>
      </c>
    </row>
    <row r="7772" spans="1:12" x14ac:dyDescent="0.45">
      <c r="A7772">
        <v>7770</v>
      </c>
      <c r="B7772" s="3">
        <v>3.1839289999999999E-2</v>
      </c>
      <c r="C7772" s="3">
        <f t="shared" si="242"/>
        <v>0.2542105263157895</v>
      </c>
      <c r="D7772" s="3">
        <f t="shared" si="243"/>
        <v>3.0985915492957747E-2</v>
      </c>
      <c r="F7772" s="3"/>
      <c r="J7772">
        <v>4830</v>
      </c>
      <c r="K7772">
        <v>151</v>
      </c>
      <c r="L7772">
        <v>253</v>
      </c>
    </row>
    <row r="7773" spans="1:12" x14ac:dyDescent="0.45">
      <c r="A7773">
        <v>7771</v>
      </c>
      <c r="B7773" s="3">
        <v>4.0017860000000002E-2</v>
      </c>
      <c r="C7773" s="3">
        <f t="shared" si="242"/>
        <v>0.29168421052631577</v>
      </c>
      <c r="D7773" s="3">
        <f t="shared" si="243"/>
        <v>3.7844458052663808E-2</v>
      </c>
      <c r="F7773" s="3"/>
      <c r="J7773">
        <v>5542</v>
      </c>
      <c r="K7773">
        <v>0</v>
      </c>
      <c r="L7773">
        <v>309</v>
      </c>
    </row>
    <row r="7774" spans="1:12" x14ac:dyDescent="0.45">
      <c r="A7774">
        <v>7772</v>
      </c>
      <c r="B7774" s="3">
        <v>4.5357139999999997E-2</v>
      </c>
      <c r="C7774" s="3">
        <f t="shared" si="242"/>
        <v>0.30631578947368421</v>
      </c>
      <c r="D7774" s="3">
        <f t="shared" si="243"/>
        <v>4.7764849969381504E-2</v>
      </c>
      <c r="F7774" s="3"/>
      <c r="J7774">
        <v>5820</v>
      </c>
      <c r="K7774">
        <v>0</v>
      </c>
      <c r="L7774">
        <v>390</v>
      </c>
    </row>
    <row r="7775" spans="1:12" x14ac:dyDescent="0.45">
      <c r="A7775">
        <v>7773</v>
      </c>
      <c r="B7775" s="3">
        <v>4.4374999999999998E-2</v>
      </c>
      <c r="C7775" s="3">
        <f t="shared" si="242"/>
        <v>0.29536842105263156</v>
      </c>
      <c r="D7775" s="3">
        <f t="shared" si="243"/>
        <v>5.5603184323331292E-2</v>
      </c>
      <c r="F7775" s="3"/>
      <c r="J7775">
        <v>5612</v>
      </c>
      <c r="K7775">
        <v>0</v>
      </c>
      <c r="L7775">
        <v>454</v>
      </c>
    </row>
    <row r="7776" spans="1:12" x14ac:dyDescent="0.45">
      <c r="A7776">
        <v>7774</v>
      </c>
      <c r="B7776" s="3">
        <v>4.3589290000000003E-2</v>
      </c>
      <c r="C7776" s="3">
        <f t="shared" si="242"/>
        <v>0.26731578947368423</v>
      </c>
      <c r="D7776" s="3">
        <f t="shared" si="243"/>
        <v>4.5805266380894057E-2</v>
      </c>
      <c r="F7776" s="3"/>
      <c r="J7776">
        <v>5079</v>
      </c>
      <c r="K7776">
        <v>0</v>
      </c>
      <c r="L7776">
        <v>374</v>
      </c>
    </row>
    <row r="7777" spans="1:12" x14ac:dyDescent="0.45">
      <c r="A7777">
        <v>7775</v>
      </c>
      <c r="B7777" s="3">
        <v>4.3071430000000001E-2</v>
      </c>
      <c r="C7777" s="3">
        <f t="shared" si="242"/>
        <v>0.24831578947368421</v>
      </c>
      <c r="D7777" s="3">
        <f t="shared" si="243"/>
        <v>4.519289650949173E-2</v>
      </c>
      <c r="F7777" s="3"/>
      <c r="J7777">
        <v>4718</v>
      </c>
      <c r="K7777">
        <v>0</v>
      </c>
      <c r="L7777">
        <v>369</v>
      </c>
    </row>
    <row r="7778" spans="1:12" x14ac:dyDescent="0.45">
      <c r="A7778">
        <v>7776</v>
      </c>
      <c r="B7778" s="3">
        <v>4.0821429999999999E-2</v>
      </c>
      <c r="C7778" s="3">
        <f t="shared" si="242"/>
        <v>0.23078947368421052</v>
      </c>
      <c r="D7778" s="3">
        <f t="shared" si="243"/>
        <v>3.6497244335578688E-2</v>
      </c>
      <c r="F7778" s="3"/>
      <c r="J7778">
        <v>4385</v>
      </c>
      <c r="K7778">
        <v>0</v>
      </c>
      <c r="L7778">
        <v>298</v>
      </c>
    </row>
    <row r="7779" spans="1:12" x14ac:dyDescent="0.45">
      <c r="A7779">
        <v>7777</v>
      </c>
      <c r="B7779" s="3">
        <v>3.9928569999999997E-2</v>
      </c>
      <c r="C7779" s="3">
        <f t="shared" si="242"/>
        <v>0.22026315789473686</v>
      </c>
      <c r="D7779" s="3">
        <f t="shared" si="243"/>
        <v>3.6252296387017761E-2</v>
      </c>
      <c r="F7779" s="3"/>
      <c r="J7779">
        <v>4185</v>
      </c>
      <c r="K7779">
        <v>0</v>
      </c>
      <c r="L7779">
        <v>296</v>
      </c>
    </row>
    <row r="7780" spans="1:12" x14ac:dyDescent="0.45">
      <c r="A7780">
        <v>7778</v>
      </c>
      <c r="B7780" s="3">
        <v>3.9589289999999999E-2</v>
      </c>
      <c r="C7780" s="3">
        <f t="shared" si="242"/>
        <v>0.21963157894736843</v>
      </c>
      <c r="D7780" s="3">
        <f t="shared" si="243"/>
        <v>3.9314145744029395E-2</v>
      </c>
      <c r="F7780" s="3"/>
      <c r="J7780">
        <v>4173</v>
      </c>
      <c r="K7780">
        <v>0</v>
      </c>
      <c r="L7780">
        <v>321</v>
      </c>
    </row>
    <row r="7781" spans="1:12" x14ac:dyDescent="0.45">
      <c r="A7781">
        <v>7779</v>
      </c>
      <c r="B7781" s="3">
        <v>3.9660710000000002E-2</v>
      </c>
      <c r="C7781" s="3">
        <f t="shared" si="242"/>
        <v>0.21868421052631579</v>
      </c>
      <c r="D7781" s="3">
        <f t="shared" si="243"/>
        <v>4.323331292100429E-2</v>
      </c>
      <c r="F7781" s="3"/>
      <c r="J7781">
        <v>4155</v>
      </c>
      <c r="K7781">
        <v>0</v>
      </c>
      <c r="L7781">
        <v>353</v>
      </c>
    </row>
    <row r="7782" spans="1:12" x14ac:dyDescent="0.45">
      <c r="A7782">
        <v>7780</v>
      </c>
      <c r="B7782" s="3">
        <v>3.9875000000000001E-2</v>
      </c>
      <c r="C7782" s="3">
        <f t="shared" si="242"/>
        <v>0.216</v>
      </c>
      <c r="D7782" s="3">
        <f t="shared" si="243"/>
        <v>4.4580526638089403E-2</v>
      </c>
      <c r="F7782" s="3"/>
      <c r="J7782">
        <v>4104</v>
      </c>
      <c r="K7782">
        <v>0</v>
      </c>
      <c r="L7782">
        <v>364</v>
      </c>
    </row>
    <row r="7783" spans="1:12" x14ac:dyDescent="0.45">
      <c r="A7783">
        <v>7781</v>
      </c>
      <c r="B7783" s="3">
        <v>4.3624999999999997E-2</v>
      </c>
      <c r="C7783" s="3">
        <f t="shared" si="242"/>
        <v>0.21173684210526317</v>
      </c>
      <c r="D7783" s="3">
        <f t="shared" si="243"/>
        <v>5.1928965094917331E-2</v>
      </c>
      <c r="F7783" s="3"/>
      <c r="J7783">
        <v>4023</v>
      </c>
      <c r="K7783">
        <v>0</v>
      </c>
      <c r="L7783">
        <v>424</v>
      </c>
    </row>
    <row r="7784" spans="1:12" x14ac:dyDescent="0.45">
      <c r="A7784">
        <v>7782</v>
      </c>
      <c r="B7784" s="3">
        <v>4.8053569999999997E-2</v>
      </c>
      <c r="C7784" s="3">
        <f t="shared" si="242"/>
        <v>0.20710526315789474</v>
      </c>
      <c r="D7784" s="3">
        <f t="shared" si="243"/>
        <v>5.939987752602572E-2</v>
      </c>
      <c r="F7784" s="3"/>
      <c r="J7784">
        <v>3935</v>
      </c>
      <c r="K7784">
        <v>0</v>
      </c>
      <c r="L7784">
        <v>485</v>
      </c>
    </row>
    <row r="7785" spans="1:12" x14ac:dyDescent="0.45">
      <c r="A7785">
        <v>7783</v>
      </c>
      <c r="B7785" s="3">
        <v>5.6535710000000003E-2</v>
      </c>
      <c r="C7785" s="3">
        <f t="shared" si="242"/>
        <v>0.20421052631578948</v>
      </c>
      <c r="D7785" s="3">
        <f t="shared" si="243"/>
        <v>5.6215554194733619E-2</v>
      </c>
      <c r="F7785" s="3"/>
      <c r="J7785">
        <v>3880</v>
      </c>
      <c r="K7785">
        <v>0</v>
      </c>
      <c r="L7785">
        <v>459</v>
      </c>
    </row>
    <row r="7786" spans="1:12" x14ac:dyDescent="0.45">
      <c r="A7786">
        <v>7784</v>
      </c>
      <c r="B7786" s="3">
        <v>6.5625000000000003E-2</v>
      </c>
      <c r="C7786" s="3">
        <f t="shared" si="242"/>
        <v>0.19426315789473683</v>
      </c>
      <c r="D7786" s="3">
        <f t="shared" si="243"/>
        <v>5.9644825474586653E-2</v>
      </c>
      <c r="F7786" s="3"/>
      <c r="J7786">
        <v>3691</v>
      </c>
      <c r="K7786">
        <v>0</v>
      </c>
      <c r="L7786">
        <v>487</v>
      </c>
    </row>
    <row r="7787" spans="1:12" x14ac:dyDescent="0.45">
      <c r="A7787">
        <v>7785</v>
      </c>
      <c r="B7787" s="3">
        <v>7.6249999999999998E-2</v>
      </c>
      <c r="C7787" s="3">
        <f t="shared" si="242"/>
        <v>0.19447368421052633</v>
      </c>
      <c r="D7787" s="3">
        <f t="shared" si="243"/>
        <v>6.6993263931414568E-2</v>
      </c>
      <c r="F7787" s="3"/>
      <c r="J7787">
        <v>3695</v>
      </c>
      <c r="K7787">
        <v>231</v>
      </c>
      <c r="L7787">
        <v>547</v>
      </c>
    </row>
    <row r="7788" spans="1:12" x14ac:dyDescent="0.45">
      <c r="A7788">
        <v>7786</v>
      </c>
      <c r="B7788" s="3">
        <v>8.5625000000000007E-2</v>
      </c>
      <c r="C7788" s="3">
        <f t="shared" si="242"/>
        <v>0.191</v>
      </c>
      <c r="D7788" s="3">
        <f t="shared" si="243"/>
        <v>7.8750765462339251E-2</v>
      </c>
      <c r="F7788" s="3"/>
      <c r="J7788">
        <v>3629</v>
      </c>
      <c r="K7788">
        <v>920</v>
      </c>
      <c r="L7788">
        <v>643</v>
      </c>
    </row>
    <row r="7789" spans="1:12" x14ac:dyDescent="0.45">
      <c r="A7789">
        <v>7787</v>
      </c>
      <c r="B7789" s="3">
        <v>8.2214289999999995E-2</v>
      </c>
      <c r="C7789" s="3">
        <f t="shared" si="242"/>
        <v>0.17705263157894738</v>
      </c>
      <c r="D7789" s="3">
        <f t="shared" si="243"/>
        <v>7.789344764237599E-2</v>
      </c>
      <c r="F7789" s="3"/>
      <c r="J7789">
        <v>3364</v>
      </c>
      <c r="K7789">
        <v>1805</v>
      </c>
      <c r="L7789">
        <v>636</v>
      </c>
    </row>
    <row r="7790" spans="1:12" x14ac:dyDescent="0.45">
      <c r="A7790">
        <v>7788</v>
      </c>
      <c r="B7790" s="3">
        <v>8.1660709999999997E-2</v>
      </c>
      <c r="C7790" s="3">
        <f t="shared" si="242"/>
        <v>0.15915789473684211</v>
      </c>
      <c r="D7790" s="3">
        <f t="shared" si="243"/>
        <v>6.5768524188609914E-2</v>
      </c>
      <c r="F7790" s="3"/>
      <c r="J7790">
        <v>3024</v>
      </c>
      <c r="K7790">
        <v>2321</v>
      </c>
      <c r="L7790">
        <v>537</v>
      </c>
    </row>
    <row r="7791" spans="1:12" x14ac:dyDescent="0.45">
      <c r="A7791">
        <v>7789</v>
      </c>
      <c r="B7791" s="3">
        <v>7.9017859999999995E-2</v>
      </c>
      <c r="C7791" s="3">
        <f t="shared" si="242"/>
        <v>0.14294736842105263</v>
      </c>
      <c r="D7791" s="3">
        <f t="shared" si="243"/>
        <v>6.5156154317207587E-2</v>
      </c>
      <c r="F7791" s="3"/>
      <c r="J7791">
        <v>2716</v>
      </c>
      <c r="K7791">
        <v>2344</v>
      </c>
      <c r="L7791">
        <v>532</v>
      </c>
    </row>
    <row r="7792" spans="1:12" x14ac:dyDescent="0.45">
      <c r="A7792">
        <v>7790</v>
      </c>
      <c r="B7792" s="3">
        <v>9.2071429999999996E-2</v>
      </c>
      <c r="C7792" s="3">
        <f t="shared" si="242"/>
        <v>0.14042105263157895</v>
      </c>
      <c r="D7792" s="3">
        <f t="shared" si="243"/>
        <v>6.5401102265768521E-2</v>
      </c>
      <c r="F7792" s="3"/>
      <c r="J7792">
        <v>2668</v>
      </c>
      <c r="K7792">
        <v>2142</v>
      </c>
      <c r="L7792">
        <v>534</v>
      </c>
    </row>
    <row r="7793" spans="1:12" x14ac:dyDescent="0.45">
      <c r="A7793">
        <v>7791</v>
      </c>
      <c r="B7793" s="3">
        <v>9.5250000000000001E-2</v>
      </c>
      <c r="C7793" s="3">
        <f t="shared" si="242"/>
        <v>0.14505263157894738</v>
      </c>
      <c r="D7793" s="3">
        <f t="shared" si="243"/>
        <v>7.2749540722596442E-2</v>
      </c>
      <c r="F7793" s="3"/>
      <c r="J7793">
        <v>2756</v>
      </c>
      <c r="K7793">
        <v>1679</v>
      </c>
      <c r="L7793">
        <v>594</v>
      </c>
    </row>
    <row r="7794" spans="1:12" x14ac:dyDescent="0.45">
      <c r="A7794">
        <v>7792</v>
      </c>
      <c r="B7794" s="3">
        <v>0.111</v>
      </c>
      <c r="C7794" s="3">
        <f t="shared" si="242"/>
        <v>0.15452631578947368</v>
      </c>
      <c r="D7794" s="3">
        <f t="shared" si="243"/>
        <v>6.8707899571341088E-2</v>
      </c>
      <c r="F7794" s="3"/>
      <c r="J7794">
        <v>2936</v>
      </c>
      <c r="K7794">
        <v>1075</v>
      </c>
      <c r="L7794">
        <v>561</v>
      </c>
    </row>
    <row r="7795" spans="1:12" x14ac:dyDescent="0.45">
      <c r="A7795">
        <v>7793</v>
      </c>
      <c r="B7795" s="3">
        <v>0.13164286</v>
      </c>
      <c r="C7795" s="3">
        <f t="shared" si="242"/>
        <v>0.18826315789473685</v>
      </c>
      <c r="D7795" s="3">
        <f t="shared" si="243"/>
        <v>6.3563992651561541E-2</v>
      </c>
      <c r="F7795" s="3"/>
      <c r="J7795">
        <v>3577</v>
      </c>
      <c r="K7795">
        <v>385</v>
      </c>
      <c r="L7795">
        <v>519</v>
      </c>
    </row>
    <row r="7796" spans="1:12" x14ac:dyDescent="0.45">
      <c r="A7796">
        <v>7794</v>
      </c>
      <c r="B7796" s="3">
        <v>0.15689286</v>
      </c>
      <c r="C7796" s="3">
        <f t="shared" si="242"/>
        <v>0.2324736842105263</v>
      </c>
      <c r="D7796" s="3">
        <f t="shared" si="243"/>
        <v>6.7483159828536435E-2</v>
      </c>
      <c r="F7796" s="3"/>
      <c r="J7796">
        <v>4417</v>
      </c>
      <c r="K7796">
        <v>139</v>
      </c>
      <c r="L7796">
        <v>551</v>
      </c>
    </row>
    <row r="7797" spans="1:12" x14ac:dyDescent="0.45">
      <c r="A7797">
        <v>7795</v>
      </c>
      <c r="B7797" s="3">
        <v>0.17101785999999999</v>
      </c>
      <c r="C7797" s="3">
        <f t="shared" si="242"/>
        <v>0.26236842105263158</v>
      </c>
      <c r="D7797" s="3">
        <f t="shared" si="243"/>
        <v>8.3649724433557865E-2</v>
      </c>
      <c r="F7797" s="3"/>
      <c r="J7797">
        <v>4985</v>
      </c>
      <c r="K7797">
        <v>0</v>
      </c>
      <c r="L7797">
        <v>683</v>
      </c>
    </row>
    <row r="7798" spans="1:12" x14ac:dyDescent="0.45">
      <c r="A7798">
        <v>7796</v>
      </c>
      <c r="B7798" s="3">
        <v>0.16805357000000001</v>
      </c>
      <c r="C7798" s="3">
        <f t="shared" si="242"/>
        <v>0.28268421052631582</v>
      </c>
      <c r="D7798" s="3">
        <f t="shared" si="243"/>
        <v>8.5609308022045319E-2</v>
      </c>
      <c r="F7798" s="3"/>
      <c r="J7798">
        <v>5371</v>
      </c>
      <c r="K7798">
        <v>0</v>
      </c>
      <c r="L7798">
        <v>699</v>
      </c>
    </row>
    <row r="7799" spans="1:12" x14ac:dyDescent="0.45">
      <c r="A7799">
        <v>7797</v>
      </c>
      <c r="B7799" s="3">
        <v>0.15773213999999999</v>
      </c>
      <c r="C7799" s="3">
        <f t="shared" si="242"/>
        <v>0.28231578947368419</v>
      </c>
      <c r="D7799" s="3">
        <f t="shared" si="243"/>
        <v>7.4341702388242503E-2</v>
      </c>
      <c r="F7799" s="3"/>
      <c r="J7799">
        <v>5364</v>
      </c>
      <c r="K7799">
        <v>0</v>
      </c>
      <c r="L7799">
        <v>607</v>
      </c>
    </row>
    <row r="7800" spans="1:12" x14ac:dyDescent="0.45">
      <c r="A7800">
        <v>7798</v>
      </c>
      <c r="B7800" s="3">
        <v>0.15232143000000001</v>
      </c>
      <c r="C7800" s="3">
        <f t="shared" si="242"/>
        <v>0.27284210526315789</v>
      </c>
      <c r="D7800" s="3">
        <f t="shared" si="243"/>
        <v>7.507654623392529E-2</v>
      </c>
      <c r="F7800" s="3"/>
      <c r="J7800">
        <v>5184</v>
      </c>
      <c r="K7800">
        <v>0</v>
      </c>
      <c r="L7800">
        <v>613</v>
      </c>
    </row>
    <row r="7801" spans="1:12" x14ac:dyDescent="0.45">
      <c r="A7801">
        <v>7799</v>
      </c>
      <c r="B7801" s="3">
        <v>0.14955357</v>
      </c>
      <c r="C7801" s="3">
        <f t="shared" si="242"/>
        <v>0.27342105263157895</v>
      </c>
      <c r="D7801" s="3">
        <f t="shared" si="243"/>
        <v>7.8260869565217397E-2</v>
      </c>
      <c r="F7801" s="3"/>
      <c r="J7801">
        <v>5195</v>
      </c>
      <c r="K7801">
        <v>0</v>
      </c>
      <c r="L7801">
        <v>639</v>
      </c>
    </row>
    <row r="7802" spans="1:12" x14ac:dyDescent="0.45">
      <c r="A7802">
        <v>7800</v>
      </c>
      <c r="B7802" s="3">
        <v>0.14324999999999999</v>
      </c>
      <c r="C7802" s="3">
        <f t="shared" si="242"/>
        <v>0.26700000000000002</v>
      </c>
      <c r="D7802" s="3">
        <f t="shared" si="243"/>
        <v>6.6503368034292715E-2</v>
      </c>
      <c r="F7802" s="3"/>
      <c r="J7802">
        <v>5073</v>
      </c>
      <c r="K7802">
        <v>0</v>
      </c>
      <c r="L7802">
        <v>543</v>
      </c>
    </row>
    <row r="7803" spans="1:12" x14ac:dyDescent="0.45">
      <c r="A7803">
        <v>7801</v>
      </c>
      <c r="B7803" s="3">
        <v>0.143375</v>
      </c>
      <c r="C7803" s="3">
        <f t="shared" si="242"/>
        <v>0.27926315789473682</v>
      </c>
      <c r="D7803" s="3">
        <f t="shared" si="243"/>
        <v>6.9075321494182482E-2</v>
      </c>
      <c r="F7803" s="3"/>
      <c r="J7803">
        <v>5306</v>
      </c>
      <c r="K7803">
        <v>0</v>
      </c>
      <c r="L7803">
        <v>564</v>
      </c>
    </row>
    <row r="7804" spans="1:12" x14ac:dyDescent="0.45">
      <c r="A7804">
        <v>7802</v>
      </c>
      <c r="B7804" s="3">
        <v>0.14457143</v>
      </c>
      <c r="C7804" s="3">
        <f t="shared" si="242"/>
        <v>0.28726315789473683</v>
      </c>
      <c r="D7804" s="3">
        <f t="shared" si="243"/>
        <v>7.7281077770973663E-2</v>
      </c>
      <c r="F7804" s="3"/>
      <c r="J7804">
        <v>5458</v>
      </c>
      <c r="K7804">
        <v>0</v>
      </c>
      <c r="L7804">
        <v>631</v>
      </c>
    </row>
    <row r="7805" spans="1:12" x14ac:dyDescent="0.45">
      <c r="A7805">
        <v>7803</v>
      </c>
      <c r="B7805" s="3">
        <v>0.143375</v>
      </c>
      <c r="C7805" s="3">
        <f t="shared" si="242"/>
        <v>0.29263157894736841</v>
      </c>
      <c r="D7805" s="3">
        <f t="shared" si="243"/>
        <v>7.8505817513778317E-2</v>
      </c>
      <c r="F7805" s="3"/>
      <c r="J7805">
        <v>5560</v>
      </c>
      <c r="K7805">
        <v>0</v>
      </c>
      <c r="L7805">
        <v>641</v>
      </c>
    </row>
    <row r="7806" spans="1:12" x14ac:dyDescent="0.45">
      <c r="A7806">
        <v>7804</v>
      </c>
      <c r="B7806" s="3">
        <v>0.14735714</v>
      </c>
      <c r="C7806" s="3">
        <f t="shared" si="242"/>
        <v>0.29984210526315791</v>
      </c>
      <c r="D7806" s="3">
        <f t="shared" si="243"/>
        <v>7.519902020820575E-2</v>
      </c>
      <c r="F7806" s="3"/>
      <c r="J7806">
        <v>5697</v>
      </c>
      <c r="K7806">
        <v>0</v>
      </c>
      <c r="L7806">
        <v>614</v>
      </c>
    </row>
    <row r="7807" spans="1:12" x14ac:dyDescent="0.45">
      <c r="A7807">
        <v>7805</v>
      </c>
      <c r="B7807" s="3">
        <v>0.15342856999999999</v>
      </c>
      <c r="C7807" s="3">
        <f t="shared" si="242"/>
        <v>0.29657894736842105</v>
      </c>
      <c r="D7807" s="3">
        <f t="shared" si="243"/>
        <v>8.4017146356399272E-2</v>
      </c>
      <c r="F7807" s="3"/>
      <c r="J7807">
        <v>5635</v>
      </c>
      <c r="K7807">
        <v>0</v>
      </c>
      <c r="L7807">
        <v>686</v>
      </c>
    </row>
    <row r="7808" spans="1:12" x14ac:dyDescent="0.45">
      <c r="A7808">
        <v>7806</v>
      </c>
      <c r="B7808" s="3">
        <v>0.15735714000000001</v>
      </c>
      <c r="C7808" s="3">
        <f t="shared" si="242"/>
        <v>0.32336842105263158</v>
      </c>
      <c r="D7808" s="3">
        <f t="shared" si="243"/>
        <v>9.0875688916105327E-2</v>
      </c>
      <c r="F7808" s="3"/>
      <c r="J7808">
        <v>6144</v>
      </c>
      <c r="K7808">
        <v>0</v>
      </c>
      <c r="L7808">
        <v>742</v>
      </c>
    </row>
    <row r="7809" spans="1:12" x14ac:dyDescent="0.45">
      <c r="A7809">
        <v>7807</v>
      </c>
      <c r="B7809" s="3">
        <v>0.16855357000000001</v>
      </c>
      <c r="C7809" s="3">
        <f t="shared" si="242"/>
        <v>0.32452631578947366</v>
      </c>
      <c r="D7809" s="3">
        <f t="shared" si="243"/>
        <v>0.10373545621555419</v>
      </c>
      <c r="F7809" s="3"/>
      <c r="J7809">
        <v>6166</v>
      </c>
      <c r="K7809">
        <v>0</v>
      </c>
      <c r="L7809">
        <v>847</v>
      </c>
    </row>
    <row r="7810" spans="1:12" x14ac:dyDescent="0.45">
      <c r="A7810">
        <v>7808</v>
      </c>
      <c r="B7810" s="3">
        <v>0.17353571000000001</v>
      </c>
      <c r="C7810" s="3">
        <f t="shared" si="242"/>
        <v>0.33400000000000002</v>
      </c>
      <c r="D7810" s="3">
        <f t="shared" si="243"/>
        <v>0.10802204531537049</v>
      </c>
      <c r="F7810" s="3"/>
      <c r="J7810">
        <v>6346</v>
      </c>
      <c r="K7810">
        <v>0</v>
      </c>
      <c r="L7810">
        <v>882</v>
      </c>
    </row>
    <row r="7811" spans="1:12" x14ac:dyDescent="0.45">
      <c r="A7811">
        <v>7809</v>
      </c>
      <c r="B7811" s="3">
        <v>0.17907143</v>
      </c>
      <c r="C7811" s="3">
        <f t="shared" ref="C7811:C7874" si="244">J7811/$O$2</f>
        <v>0.34731578947368419</v>
      </c>
      <c r="D7811" s="3">
        <f t="shared" si="243"/>
        <v>0.1132884262094305</v>
      </c>
      <c r="F7811" s="3"/>
      <c r="J7811">
        <v>6599</v>
      </c>
      <c r="K7811">
        <v>232</v>
      </c>
      <c r="L7811">
        <v>925</v>
      </c>
    </row>
    <row r="7812" spans="1:12" x14ac:dyDescent="0.45">
      <c r="A7812">
        <v>7810</v>
      </c>
      <c r="B7812" s="3">
        <v>0.17610714</v>
      </c>
      <c r="C7812" s="3">
        <f t="shared" si="244"/>
        <v>0.34557894736842104</v>
      </c>
      <c r="D7812" s="3">
        <f t="shared" ref="D7812:D7875" si="245">L7812/$O$5</f>
        <v>0.10349050826699327</v>
      </c>
      <c r="F7812" s="3"/>
      <c r="J7812">
        <v>6566</v>
      </c>
      <c r="K7812">
        <v>835</v>
      </c>
      <c r="L7812">
        <v>845</v>
      </c>
    </row>
    <row r="7813" spans="1:12" x14ac:dyDescent="0.45">
      <c r="A7813">
        <v>7811</v>
      </c>
      <c r="B7813" s="3">
        <v>0.15183928999999999</v>
      </c>
      <c r="C7813" s="3">
        <f t="shared" si="244"/>
        <v>0.33921052631578946</v>
      </c>
      <c r="D7813" s="3">
        <f t="shared" si="245"/>
        <v>9.8101653398652788E-2</v>
      </c>
      <c r="F7813" s="3"/>
      <c r="J7813">
        <v>6445</v>
      </c>
      <c r="K7813">
        <v>1565</v>
      </c>
      <c r="L7813">
        <v>801</v>
      </c>
    </row>
    <row r="7814" spans="1:12" x14ac:dyDescent="0.45">
      <c r="A7814">
        <v>7812</v>
      </c>
      <c r="B7814" s="3">
        <v>0.13948214</v>
      </c>
      <c r="C7814" s="3">
        <f t="shared" si="244"/>
        <v>0.3321578947368421</v>
      </c>
      <c r="D7814" s="3">
        <f t="shared" si="245"/>
        <v>9.9938763012859769E-2</v>
      </c>
      <c r="F7814" s="3"/>
      <c r="J7814">
        <v>6311</v>
      </c>
      <c r="K7814">
        <v>2120</v>
      </c>
      <c r="L7814">
        <v>816</v>
      </c>
    </row>
    <row r="7815" spans="1:12" x14ac:dyDescent="0.45">
      <c r="A7815">
        <v>7813</v>
      </c>
      <c r="B7815" s="3">
        <v>0.13237499999999999</v>
      </c>
      <c r="C7815" s="3">
        <f t="shared" si="244"/>
        <v>0.33489473684210525</v>
      </c>
      <c r="D7815" s="3">
        <f t="shared" si="245"/>
        <v>8.940600122473974E-2</v>
      </c>
      <c r="F7815" s="3"/>
      <c r="J7815">
        <v>6363</v>
      </c>
      <c r="K7815">
        <v>2306</v>
      </c>
      <c r="L7815">
        <v>730</v>
      </c>
    </row>
    <row r="7816" spans="1:12" x14ac:dyDescent="0.45">
      <c r="A7816">
        <v>7814</v>
      </c>
      <c r="B7816" s="3">
        <v>0.12928571</v>
      </c>
      <c r="C7816" s="3">
        <f t="shared" si="244"/>
        <v>0.35273684210526318</v>
      </c>
      <c r="D7816" s="3">
        <f t="shared" si="245"/>
        <v>7.7403551745254137E-2</v>
      </c>
      <c r="F7816" s="3"/>
      <c r="J7816">
        <v>6702</v>
      </c>
      <c r="K7816">
        <v>1890</v>
      </c>
      <c r="L7816">
        <v>632</v>
      </c>
    </row>
    <row r="7817" spans="1:12" x14ac:dyDescent="0.45">
      <c r="A7817">
        <v>7815</v>
      </c>
      <c r="B7817" s="3">
        <v>0.13348214</v>
      </c>
      <c r="C7817" s="3">
        <f t="shared" si="244"/>
        <v>0.37652631578947371</v>
      </c>
      <c r="D7817" s="3">
        <f t="shared" si="245"/>
        <v>6.5890998162890388E-2</v>
      </c>
      <c r="F7817" s="3"/>
      <c r="J7817">
        <v>7154</v>
      </c>
      <c r="K7817">
        <v>1227</v>
      </c>
      <c r="L7817">
        <v>538</v>
      </c>
    </row>
    <row r="7818" spans="1:12" x14ac:dyDescent="0.45">
      <c r="A7818">
        <v>7816</v>
      </c>
      <c r="B7818" s="3">
        <v>0.16064286</v>
      </c>
      <c r="C7818" s="3">
        <f t="shared" si="244"/>
        <v>0.41121052631578947</v>
      </c>
      <c r="D7818" s="3">
        <f t="shared" si="245"/>
        <v>8.3037354562155538E-2</v>
      </c>
      <c r="F7818" s="3"/>
      <c r="J7818">
        <v>7813</v>
      </c>
      <c r="K7818">
        <v>652</v>
      </c>
      <c r="L7818">
        <v>678</v>
      </c>
    </row>
    <row r="7819" spans="1:12" x14ac:dyDescent="0.45">
      <c r="A7819">
        <v>7817</v>
      </c>
      <c r="B7819" s="3">
        <v>0.20601786</v>
      </c>
      <c r="C7819" s="3">
        <f t="shared" si="244"/>
        <v>0.44942105263157894</v>
      </c>
      <c r="D7819" s="3">
        <f t="shared" si="245"/>
        <v>0.11512553582363748</v>
      </c>
      <c r="F7819" s="3"/>
      <c r="J7819">
        <v>8539</v>
      </c>
      <c r="K7819">
        <v>278</v>
      </c>
      <c r="L7819">
        <v>940</v>
      </c>
    </row>
    <row r="7820" spans="1:12" x14ac:dyDescent="0.45">
      <c r="A7820">
        <v>7818</v>
      </c>
      <c r="B7820" s="3">
        <v>0.24739285999999999</v>
      </c>
      <c r="C7820" s="3">
        <f t="shared" si="244"/>
        <v>0.5094736842105263</v>
      </c>
      <c r="D7820" s="3">
        <f t="shared" si="245"/>
        <v>0.14978567054500919</v>
      </c>
      <c r="F7820" s="3"/>
      <c r="J7820">
        <v>9680</v>
      </c>
      <c r="K7820">
        <v>151</v>
      </c>
      <c r="L7820">
        <v>1223</v>
      </c>
    </row>
    <row r="7821" spans="1:12" x14ac:dyDescent="0.45">
      <c r="A7821">
        <v>7819</v>
      </c>
      <c r="B7821" s="3">
        <v>0.28203571</v>
      </c>
      <c r="C7821" s="3">
        <f t="shared" si="244"/>
        <v>0.53410526315789475</v>
      </c>
      <c r="D7821" s="3">
        <f t="shared" si="245"/>
        <v>0.16191059399877525</v>
      </c>
      <c r="F7821" s="3"/>
      <c r="J7821">
        <v>10148</v>
      </c>
      <c r="K7821">
        <v>0</v>
      </c>
      <c r="L7821">
        <v>1322</v>
      </c>
    </row>
    <row r="7822" spans="1:12" x14ac:dyDescent="0.45">
      <c r="A7822">
        <v>7820</v>
      </c>
      <c r="B7822" s="3">
        <v>0.30342857000000001</v>
      </c>
      <c r="C7822" s="3">
        <f t="shared" si="244"/>
        <v>0.54115789473684206</v>
      </c>
      <c r="D7822" s="3">
        <f t="shared" si="245"/>
        <v>0.15125535823637476</v>
      </c>
      <c r="F7822" s="3"/>
      <c r="J7822">
        <v>10282</v>
      </c>
      <c r="K7822">
        <v>0</v>
      </c>
      <c r="L7822">
        <v>1235</v>
      </c>
    </row>
    <row r="7823" spans="1:12" x14ac:dyDescent="0.45">
      <c r="A7823">
        <v>7821</v>
      </c>
      <c r="B7823" s="3">
        <v>0.32692856999999997</v>
      </c>
      <c r="C7823" s="3">
        <f t="shared" si="244"/>
        <v>0.53747368421052633</v>
      </c>
      <c r="D7823" s="3">
        <f t="shared" si="245"/>
        <v>0.14292712798530313</v>
      </c>
      <c r="F7823" s="3"/>
      <c r="J7823">
        <v>10212</v>
      </c>
      <c r="K7823">
        <v>0</v>
      </c>
      <c r="L7823">
        <v>1167</v>
      </c>
    </row>
    <row r="7824" spans="1:12" x14ac:dyDescent="0.45">
      <c r="A7824">
        <v>7822</v>
      </c>
      <c r="B7824" s="3">
        <v>0.33739286000000002</v>
      </c>
      <c r="C7824" s="3">
        <f t="shared" si="244"/>
        <v>0.52363157894736845</v>
      </c>
      <c r="D7824" s="3">
        <f t="shared" si="245"/>
        <v>0.14549908144519288</v>
      </c>
      <c r="F7824" s="3"/>
      <c r="J7824">
        <v>9949</v>
      </c>
      <c r="K7824">
        <v>0</v>
      </c>
      <c r="L7824">
        <v>1188</v>
      </c>
    </row>
    <row r="7825" spans="1:12" x14ac:dyDescent="0.45">
      <c r="A7825">
        <v>7823</v>
      </c>
      <c r="B7825" s="3">
        <v>0.34305356999999997</v>
      </c>
      <c r="C7825" s="3">
        <f t="shared" si="244"/>
        <v>0.51526315789473687</v>
      </c>
      <c r="D7825" s="3">
        <f t="shared" si="245"/>
        <v>0.15407225964482549</v>
      </c>
      <c r="F7825" s="3"/>
      <c r="J7825">
        <v>9790</v>
      </c>
      <c r="K7825">
        <v>0</v>
      </c>
      <c r="L7825">
        <v>1258</v>
      </c>
    </row>
    <row r="7826" spans="1:12" x14ac:dyDescent="0.45">
      <c r="A7826">
        <v>7824</v>
      </c>
      <c r="B7826" s="3">
        <v>0.35191071000000002</v>
      </c>
      <c r="C7826" s="3">
        <f t="shared" si="244"/>
        <v>0.50210526315789472</v>
      </c>
      <c r="D7826" s="3">
        <f t="shared" si="245"/>
        <v>0.15639926515615432</v>
      </c>
      <c r="F7826" s="3"/>
      <c r="J7826">
        <v>9540</v>
      </c>
      <c r="K7826">
        <v>0</v>
      </c>
      <c r="L7826">
        <v>1277</v>
      </c>
    </row>
    <row r="7827" spans="1:12" x14ac:dyDescent="0.45">
      <c r="A7827">
        <v>7825</v>
      </c>
      <c r="B7827" s="3">
        <v>0.35823213999999998</v>
      </c>
      <c r="C7827" s="3">
        <f t="shared" si="244"/>
        <v>0.49810526315789472</v>
      </c>
      <c r="D7827" s="3">
        <f t="shared" si="245"/>
        <v>0.14586650336803431</v>
      </c>
      <c r="F7827" s="3"/>
      <c r="J7827">
        <v>9464</v>
      </c>
      <c r="K7827">
        <v>0</v>
      </c>
      <c r="L7827">
        <v>1191</v>
      </c>
    </row>
    <row r="7828" spans="1:12" x14ac:dyDescent="0.45">
      <c r="A7828">
        <v>7826</v>
      </c>
      <c r="B7828" s="3">
        <v>0.38057142999999999</v>
      </c>
      <c r="C7828" s="3">
        <f t="shared" si="244"/>
        <v>0.47468421052631576</v>
      </c>
      <c r="D7828" s="3">
        <f t="shared" si="245"/>
        <v>0.14255970606246174</v>
      </c>
      <c r="F7828" s="3"/>
      <c r="J7828">
        <v>9019</v>
      </c>
      <c r="K7828">
        <v>0</v>
      </c>
      <c r="L7828">
        <v>1164</v>
      </c>
    </row>
    <row r="7829" spans="1:12" x14ac:dyDescent="0.45">
      <c r="A7829">
        <v>7827</v>
      </c>
      <c r="B7829" s="3">
        <v>0.41549999999999998</v>
      </c>
      <c r="C7829" s="3">
        <f t="shared" si="244"/>
        <v>0.44684210526315787</v>
      </c>
      <c r="D7829" s="3">
        <f t="shared" si="245"/>
        <v>0.15064298836497245</v>
      </c>
      <c r="F7829" s="3"/>
      <c r="J7829">
        <v>8490</v>
      </c>
      <c r="K7829">
        <v>0</v>
      </c>
      <c r="L7829">
        <v>1230</v>
      </c>
    </row>
    <row r="7830" spans="1:12" x14ac:dyDescent="0.45">
      <c r="A7830">
        <v>7828</v>
      </c>
      <c r="B7830" s="3">
        <v>0.43839286</v>
      </c>
      <c r="C7830" s="3">
        <f t="shared" si="244"/>
        <v>0.4203157894736842</v>
      </c>
      <c r="D7830" s="3">
        <f t="shared" si="245"/>
        <v>0.15076546233925292</v>
      </c>
      <c r="F7830" s="3"/>
      <c r="J7830">
        <v>7986</v>
      </c>
      <c r="K7830">
        <v>0</v>
      </c>
      <c r="L7830">
        <v>1231</v>
      </c>
    </row>
    <row r="7831" spans="1:12" x14ac:dyDescent="0.45">
      <c r="A7831">
        <v>7829</v>
      </c>
      <c r="B7831" s="3">
        <v>0.45805357000000002</v>
      </c>
      <c r="C7831" s="3">
        <f t="shared" si="244"/>
        <v>0.39205263157894737</v>
      </c>
      <c r="D7831" s="3">
        <f t="shared" si="245"/>
        <v>0.17072872014696877</v>
      </c>
      <c r="F7831" s="3"/>
      <c r="J7831">
        <v>7449</v>
      </c>
      <c r="K7831">
        <v>0</v>
      </c>
      <c r="L7831">
        <v>1394</v>
      </c>
    </row>
    <row r="7832" spans="1:12" x14ac:dyDescent="0.45">
      <c r="A7832">
        <v>7830</v>
      </c>
      <c r="B7832" s="3">
        <v>0.48235714000000002</v>
      </c>
      <c r="C7832" s="3">
        <f t="shared" si="244"/>
        <v>0.36321052631578948</v>
      </c>
      <c r="D7832" s="3">
        <f t="shared" si="245"/>
        <v>0.18236374770361299</v>
      </c>
      <c r="F7832" s="3"/>
      <c r="J7832">
        <v>6901</v>
      </c>
      <c r="K7832">
        <v>0</v>
      </c>
      <c r="L7832">
        <v>1489</v>
      </c>
    </row>
    <row r="7833" spans="1:12" x14ac:dyDescent="0.45">
      <c r="A7833">
        <v>7831</v>
      </c>
      <c r="B7833" s="3">
        <v>0.50498213999999997</v>
      </c>
      <c r="C7833" s="3">
        <f t="shared" si="244"/>
        <v>0.33163157894736844</v>
      </c>
      <c r="D7833" s="3">
        <f t="shared" si="245"/>
        <v>0.18371096142069809</v>
      </c>
      <c r="F7833" s="3"/>
      <c r="J7833">
        <v>6301</v>
      </c>
      <c r="K7833">
        <v>0</v>
      </c>
      <c r="L7833">
        <v>1500</v>
      </c>
    </row>
    <row r="7834" spans="1:12" x14ac:dyDescent="0.45">
      <c r="A7834">
        <v>7832</v>
      </c>
      <c r="B7834" s="3">
        <v>0.51653570999999998</v>
      </c>
      <c r="C7834" s="3">
        <f t="shared" si="244"/>
        <v>0.31136842105263157</v>
      </c>
      <c r="D7834" s="3">
        <f t="shared" si="245"/>
        <v>0.17562767911818739</v>
      </c>
      <c r="F7834" s="3"/>
      <c r="J7834">
        <v>5916</v>
      </c>
      <c r="K7834">
        <v>0</v>
      </c>
      <c r="L7834">
        <v>1434</v>
      </c>
    </row>
    <row r="7835" spans="1:12" x14ac:dyDescent="0.45">
      <c r="A7835">
        <v>7833</v>
      </c>
      <c r="B7835" s="3">
        <v>0.51678570999999995</v>
      </c>
      <c r="C7835" s="3">
        <f t="shared" si="244"/>
        <v>0.2923157894736842</v>
      </c>
      <c r="D7835" s="3">
        <f t="shared" si="245"/>
        <v>0.17048377219840785</v>
      </c>
      <c r="F7835" s="3"/>
      <c r="J7835">
        <v>5554</v>
      </c>
      <c r="K7835">
        <v>212</v>
      </c>
      <c r="L7835">
        <v>1392</v>
      </c>
    </row>
    <row r="7836" spans="1:12" x14ac:dyDescent="0.45">
      <c r="A7836">
        <v>7834</v>
      </c>
      <c r="B7836" s="3">
        <v>0.49985713999999998</v>
      </c>
      <c r="C7836" s="3">
        <f t="shared" si="244"/>
        <v>0.27421052631578946</v>
      </c>
      <c r="D7836" s="3">
        <f t="shared" si="245"/>
        <v>0.16668707899571342</v>
      </c>
      <c r="F7836" s="3"/>
      <c r="J7836">
        <v>5210</v>
      </c>
      <c r="K7836">
        <v>617</v>
      </c>
      <c r="L7836">
        <v>1361</v>
      </c>
    </row>
    <row r="7837" spans="1:12" x14ac:dyDescent="0.45">
      <c r="A7837">
        <v>7835</v>
      </c>
      <c r="B7837" s="3">
        <v>0.47442856999999999</v>
      </c>
      <c r="C7837" s="3">
        <f t="shared" si="244"/>
        <v>0.24463157894736842</v>
      </c>
      <c r="D7837" s="3">
        <f t="shared" si="245"/>
        <v>0.15321494182486223</v>
      </c>
      <c r="F7837" s="3"/>
      <c r="J7837">
        <v>4648</v>
      </c>
      <c r="K7837">
        <v>976</v>
      </c>
      <c r="L7837">
        <v>1251</v>
      </c>
    </row>
    <row r="7838" spans="1:12" x14ac:dyDescent="0.45">
      <c r="A7838">
        <v>7836</v>
      </c>
      <c r="B7838" s="3">
        <v>0.44966071000000002</v>
      </c>
      <c r="C7838" s="3">
        <f t="shared" si="244"/>
        <v>0.21831578947368421</v>
      </c>
      <c r="D7838" s="3">
        <f t="shared" si="245"/>
        <v>0.14721371708511941</v>
      </c>
      <c r="F7838" s="3"/>
      <c r="J7838">
        <v>4148</v>
      </c>
      <c r="K7838">
        <v>1378</v>
      </c>
      <c r="L7838">
        <v>1202</v>
      </c>
    </row>
    <row r="7839" spans="1:12" x14ac:dyDescent="0.45">
      <c r="A7839">
        <v>7837</v>
      </c>
      <c r="B7839" s="3">
        <v>0.43785713999999998</v>
      </c>
      <c r="C7839" s="3">
        <f t="shared" si="244"/>
        <v>0.19600000000000001</v>
      </c>
      <c r="D7839" s="3">
        <f t="shared" si="245"/>
        <v>0.14745866503368035</v>
      </c>
      <c r="F7839" s="3"/>
      <c r="J7839">
        <v>3724</v>
      </c>
      <c r="K7839">
        <v>1562</v>
      </c>
      <c r="L7839">
        <v>1204</v>
      </c>
    </row>
    <row r="7840" spans="1:12" x14ac:dyDescent="0.45">
      <c r="A7840">
        <v>7838</v>
      </c>
      <c r="B7840" s="3">
        <v>0.43723213999999999</v>
      </c>
      <c r="C7840" s="3">
        <f t="shared" si="244"/>
        <v>0.17505263157894738</v>
      </c>
      <c r="D7840" s="3">
        <f t="shared" si="245"/>
        <v>0.14537660747091244</v>
      </c>
      <c r="F7840" s="3"/>
      <c r="J7840">
        <v>3326</v>
      </c>
      <c r="K7840">
        <v>1317</v>
      </c>
      <c r="L7840">
        <v>1187</v>
      </c>
    </row>
    <row r="7841" spans="1:12" x14ac:dyDescent="0.45">
      <c r="A7841">
        <v>7839</v>
      </c>
      <c r="B7841" s="3">
        <v>0.45582143000000003</v>
      </c>
      <c r="C7841" s="3">
        <f t="shared" si="244"/>
        <v>0.16426315789473683</v>
      </c>
      <c r="D7841" s="3">
        <f t="shared" si="245"/>
        <v>0.14109001837109614</v>
      </c>
      <c r="F7841" s="3"/>
      <c r="J7841">
        <v>3121</v>
      </c>
      <c r="K7841">
        <v>963</v>
      </c>
      <c r="L7841">
        <v>1152</v>
      </c>
    </row>
    <row r="7842" spans="1:12" x14ac:dyDescent="0.45">
      <c r="A7842">
        <v>7840</v>
      </c>
      <c r="B7842" s="3">
        <v>0.47717857000000002</v>
      </c>
      <c r="C7842" s="3">
        <f t="shared" si="244"/>
        <v>0.1666842105263158</v>
      </c>
      <c r="D7842" s="3">
        <f t="shared" si="245"/>
        <v>0.15333741579914267</v>
      </c>
      <c r="F7842" s="3"/>
      <c r="J7842">
        <v>3167</v>
      </c>
      <c r="K7842">
        <v>591</v>
      </c>
      <c r="L7842">
        <v>1252</v>
      </c>
    </row>
    <row r="7843" spans="1:12" x14ac:dyDescent="0.45">
      <c r="A7843">
        <v>7841</v>
      </c>
      <c r="B7843" s="3">
        <v>0.50208929000000002</v>
      </c>
      <c r="C7843" s="3">
        <f t="shared" si="244"/>
        <v>0.16621052631578948</v>
      </c>
      <c r="D7843" s="3">
        <f t="shared" si="245"/>
        <v>0.15774647887323945</v>
      </c>
      <c r="F7843" s="3"/>
      <c r="J7843">
        <v>3158</v>
      </c>
      <c r="K7843">
        <v>286</v>
      </c>
      <c r="L7843">
        <v>1288</v>
      </c>
    </row>
    <row r="7844" spans="1:12" x14ac:dyDescent="0.45">
      <c r="A7844">
        <v>7842</v>
      </c>
      <c r="B7844" s="3">
        <v>0.50917857</v>
      </c>
      <c r="C7844" s="3">
        <f t="shared" si="244"/>
        <v>0.1791578947368421</v>
      </c>
      <c r="D7844" s="3">
        <f t="shared" si="245"/>
        <v>0.18138395590936926</v>
      </c>
      <c r="F7844" s="3"/>
      <c r="J7844">
        <v>3404</v>
      </c>
      <c r="K7844">
        <v>0</v>
      </c>
      <c r="L7844">
        <v>1481</v>
      </c>
    </row>
    <row r="7845" spans="1:12" x14ac:dyDescent="0.45">
      <c r="A7845">
        <v>7843</v>
      </c>
      <c r="B7845" s="3">
        <v>0.50491070999999998</v>
      </c>
      <c r="C7845" s="3">
        <f t="shared" si="244"/>
        <v>0.18973684210526315</v>
      </c>
      <c r="D7845" s="3">
        <f t="shared" si="245"/>
        <v>0.17746478873239438</v>
      </c>
      <c r="F7845" s="3"/>
      <c r="J7845">
        <v>3605</v>
      </c>
      <c r="K7845">
        <v>0</v>
      </c>
      <c r="L7845">
        <v>1449</v>
      </c>
    </row>
    <row r="7846" spans="1:12" x14ac:dyDescent="0.45">
      <c r="A7846">
        <v>7844</v>
      </c>
      <c r="B7846" s="3">
        <v>0.49025000000000002</v>
      </c>
      <c r="C7846" s="3">
        <f t="shared" si="244"/>
        <v>0.17889473684210527</v>
      </c>
      <c r="D7846" s="3">
        <f t="shared" si="245"/>
        <v>0.17697489283527251</v>
      </c>
      <c r="F7846" s="3"/>
      <c r="J7846">
        <v>3399</v>
      </c>
      <c r="K7846">
        <v>0</v>
      </c>
      <c r="L7846">
        <v>1445</v>
      </c>
    </row>
    <row r="7847" spans="1:12" x14ac:dyDescent="0.45">
      <c r="A7847">
        <v>7845</v>
      </c>
      <c r="B7847" s="3">
        <v>0.46901786000000001</v>
      </c>
      <c r="C7847" s="3">
        <f t="shared" si="244"/>
        <v>0.16600000000000001</v>
      </c>
      <c r="D7847" s="3">
        <f t="shared" si="245"/>
        <v>0.16864666258420086</v>
      </c>
      <c r="F7847" s="3"/>
      <c r="J7847">
        <v>3154</v>
      </c>
      <c r="K7847">
        <v>0</v>
      </c>
      <c r="L7847">
        <v>1377</v>
      </c>
    </row>
    <row r="7848" spans="1:12" x14ac:dyDescent="0.45">
      <c r="A7848">
        <v>7846</v>
      </c>
      <c r="B7848" s="3">
        <v>0.44437500000000002</v>
      </c>
      <c r="C7848" s="3">
        <f t="shared" si="244"/>
        <v>0.16</v>
      </c>
      <c r="D7848" s="3">
        <f t="shared" si="245"/>
        <v>0.16472749540722598</v>
      </c>
      <c r="F7848" s="3"/>
      <c r="J7848">
        <v>3040</v>
      </c>
      <c r="K7848">
        <v>0</v>
      </c>
      <c r="L7848">
        <v>1345</v>
      </c>
    </row>
    <row r="7849" spans="1:12" x14ac:dyDescent="0.45">
      <c r="A7849">
        <v>7847</v>
      </c>
      <c r="B7849" s="3">
        <v>0.43044642999999999</v>
      </c>
      <c r="C7849" s="3">
        <f t="shared" si="244"/>
        <v>0.15157894736842106</v>
      </c>
      <c r="D7849" s="3">
        <f t="shared" si="245"/>
        <v>0.15529699938763014</v>
      </c>
      <c r="F7849" s="3"/>
      <c r="J7849">
        <v>2880</v>
      </c>
      <c r="K7849">
        <v>0</v>
      </c>
      <c r="L7849">
        <v>1268</v>
      </c>
    </row>
    <row r="7850" spans="1:12" x14ac:dyDescent="0.45">
      <c r="A7850">
        <v>7848</v>
      </c>
      <c r="B7850" s="3">
        <v>0.42321428999999999</v>
      </c>
      <c r="C7850" s="3">
        <f t="shared" si="244"/>
        <v>0.14578947368421052</v>
      </c>
      <c r="D7850" s="3">
        <f t="shared" si="245"/>
        <v>0.14268218003674218</v>
      </c>
      <c r="F7850" s="3"/>
      <c r="J7850">
        <v>2770</v>
      </c>
      <c r="K7850">
        <v>0</v>
      </c>
      <c r="L7850">
        <v>1165</v>
      </c>
    </row>
    <row r="7851" spans="1:12" x14ac:dyDescent="0.45">
      <c r="A7851">
        <v>7849</v>
      </c>
      <c r="B7851" s="3">
        <v>0.41328570999999997</v>
      </c>
      <c r="C7851" s="3">
        <f t="shared" si="244"/>
        <v>0.14126315789473684</v>
      </c>
      <c r="D7851" s="3">
        <f t="shared" si="245"/>
        <v>0.13080220453153704</v>
      </c>
      <c r="F7851" s="3"/>
      <c r="J7851">
        <v>2684</v>
      </c>
      <c r="K7851">
        <v>0</v>
      </c>
      <c r="L7851">
        <v>1068</v>
      </c>
    </row>
    <row r="7852" spans="1:12" x14ac:dyDescent="0.45">
      <c r="A7852">
        <v>7850</v>
      </c>
      <c r="B7852" s="3">
        <v>0.40907143000000001</v>
      </c>
      <c r="C7852" s="3">
        <f t="shared" si="244"/>
        <v>0.12636842105263157</v>
      </c>
      <c r="D7852" s="3">
        <f t="shared" si="245"/>
        <v>0.12075933864053888</v>
      </c>
      <c r="F7852" s="3"/>
      <c r="J7852">
        <v>2401</v>
      </c>
      <c r="K7852">
        <v>0</v>
      </c>
      <c r="L7852">
        <v>986</v>
      </c>
    </row>
    <row r="7853" spans="1:12" x14ac:dyDescent="0.45">
      <c r="A7853">
        <v>7851</v>
      </c>
      <c r="B7853" s="3">
        <v>0.39296428999999999</v>
      </c>
      <c r="C7853" s="3">
        <f t="shared" si="244"/>
        <v>0.11321052631578947</v>
      </c>
      <c r="D7853" s="3">
        <f t="shared" si="245"/>
        <v>0.10826699326393141</v>
      </c>
      <c r="F7853" s="3"/>
      <c r="J7853">
        <v>2151</v>
      </c>
      <c r="K7853">
        <v>0</v>
      </c>
      <c r="L7853">
        <v>884</v>
      </c>
    </row>
    <row r="7854" spans="1:12" x14ac:dyDescent="0.45">
      <c r="A7854">
        <v>7852</v>
      </c>
      <c r="B7854" s="3">
        <v>0.37401785999999998</v>
      </c>
      <c r="C7854" s="3">
        <f t="shared" si="244"/>
        <v>0.11352631578947368</v>
      </c>
      <c r="D7854" s="3">
        <f t="shared" si="245"/>
        <v>0.10263319044703001</v>
      </c>
      <c r="F7854" s="3"/>
      <c r="J7854">
        <v>2157</v>
      </c>
      <c r="K7854">
        <v>0</v>
      </c>
      <c r="L7854">
        <v>838</v>
      </c>
    </row>
    <row r="7855" spans="1:12" x14ac:dyDescent="0.45">
      <c r="A7855">
        <v>7853</v>
      </c>
      <c r="B7855" s="3">
        <v>0.36421429</v>
      </c>
      <c r="C7855" s="3">
        <f t="shared" si="244"/>
        <v>0.1148421052631579</v>
      </c>
      <c r="D7855" s="3">
        <f t="shared" si="245"/>
        <v>9.7734231475811395E-2</v>
      </c>
      <c r="F7855" s="3"/>
      <c r="J7855">
        <v>2182</v>
      </c>
      <c r="K7855">
        <v>0</v>
      </c>
      <c r="L7855">
        <v>798</v>
      </c>
    </row>
    <row r="7856" spans="1:12" x14ac:dyDescent="0.45">
      <c r="A7856">
        <v>7854</v>
      </c>
      <c r="B7856" s="3">
        <v>0.35198214</v>
      </c>
      <c r="C7856" s="3">
        <f t="shared" si="244"/>
        <v>0.11821052631578947</v>
      </c>
      <c r="D7856" s="3">
        <f t="shared" si="245"/>
        <v>0.10116350275566442</v>
      </c>
      <c r="F7856" s="3"/>
      <c r="J7856">
        <v>2246</v>
      </c>
      <c r="K7856">
        <v>0</v>
      </c>
      <c r="L7856">
        <v>826</v>
      </c>
    </row>
    <row r="7857" spans="1:12" x14ac:dyDescent="0.45">
      <c r="A7857">
        <v>7855</v>
      </c>
      <c r="B7857" s="3">
        <v>0.33585714</v>
      </c>
      <c r="C7857" s="3">
        <f t="shared" si="244"/>
        <v>0.12184210526315789</v>
      </c>
      <c r="D7857" s="3">
        <f t="shared" si="245"/>
        <v>0.10030618493570116</v>
      </c>
      <c r="F7857" s="3"/>
      <c r="J7857">
        <v>2315</v>
      </c>
      <c r="K7857">
        <v>0</v>
      </c>
      <c r="L7857">
        <v>819</v>
      </c>
    </row>
    <row r="7858" spans="1:12" x14ac:dyDescent="0.45">
      <c r="A7858">
        <v>7856</v>
      </c>
      <c r="B7858" s="3">
        <v>0.32046428999999998</v>
      </c>
      <c r="C7858" s="3">
        <f t="shared" si="244"/>
        <v>0.12521052631578947</v>
      </c>
      <c r="D7858" s="3">
        <f t="shared" si="245"/>
        <v>9.7734231475811395E-2</v>
      </c>
      <c r="F7858" s="3"/>
      <c r="J7858">
        <v>2379</v>
      </c>
      <c r="K7858">
        <v>0</v>
      </c>
      <c r="L7858">
        <v>798</v>
      </c>
    </row>
    <row r="7859" spans="1:12" x14ac:dyDescent="0.45">
      <c r="A7859">
        <v>7857</v>
      </c>
      <c r="B7859" s="3">
        <v>0.30255356999999999</v>
      </c>
      <c r="C7859" s="3">
        <f t="shared" si="244"/>
        <v>0.12189473684210526</v>
      </c>
      <c r="D7859" s="3">
        <f t="shared" si="245"/>
        <v>8.5854255970606252E-2</v>
      </c>
      <c r="F7859" s="3"/>
      <c r="J7859">
        <v>2316</v>
      </c>
      <c r="K7859">
        <v>169</v>
      </c>
      <c r="L7859">
        <v>701</v>
      </c>
    </row>
    <row r="7860" spans="1:12" x14ac:dyDescent="0.45">
      <c r="A7860">
        <v>7858</v>
      </c>
      <c r="B7860" s="3">
        <v>0.27653570999999999</v>
      </c>
      <c r="C7860" s="3">
        <f t="shared" si="244"/>
        <v>0.11536842105263158</v>
      </c>
      <c r="D7860" s="3">
        <f t="shared" si="245"/>
        <v>8.2057562767911818E-2</v>
      </c>
      <c r="F7860" s="3"/>
      <c r="J7860">
        <v>2192</v>
      </c>
      <c r="K7860">
        <v>555</v>
      </c>
      <c r="L7860">
        <v>670</v>
      </c>
    </row>
    <row r="7861" spans="1:12" x14ac:dyDescent="0.45">
      <c r="A7861">
        <v>7859</v>
      </c>
      <c r="B7861" s="3">
        <v>0.23958929000000001</v>
      </c>
      <c r="C7861" s="3">
        <f t="shared" si="244"/>
        <v>0.11236842105263158</v>
      </c>
      <c r="D7861" s="3">
        <f t="shared" si="245"/>
        <v>6.9075321494182482E-2</v>
      </c>
      <c r="F7861" s="3"/>
      <c r="J7861">
        <v>2135</v>
      </c>
      <c r="K7861">
        <v>1340</v>
      </c>
      <c r="L7861">
        <v>564</v>
      </c>
    </row>
    <row r="7862" spans="1:12" x14ac:dyDescent="0.45">
      <c r="A7862">
        <v>7860</v>
      </c>
      <c r="B7862" s="3">
        <v>0.20280356999999999</v>
      </c>
      <c r="C7862" s="3">
        <f t="shared" si="244"/>
        <v>0.10689473684210526</v>
      </c>
      <c r="D7862" s="3">
        <f t="shared" si="245"/>
        <v>5.3888548683404779E-2</v>
      </c>
      <c r="F7862" s="3"/>
      <c r="J7862">
        <v>2031</v>
      </c>
      <c r="K7862">
        <v>1799</v>
      </c>
      <c r="L7862">
        <v>440</v>
      </c>
    </row>
    <row r="7863" spans="1:12" x14ac:dyDescent="0.45">
      <c r="A7863">
        <v>7861</v>
      </c>
      <c r="B7863" s="3">
        <v>0.17501786</v>
      </c>
      <c r="C7863" s="3">
        <f t="shared" si="244"/>
        <v>0.1036842105263158</v>
      </c>
      <c r="D7863" s="3">
        <f t="shared" si="245"/>
        <v>4.7030006123698717E-2</v>
      </c>
      <c r="F7863" s="3"/>
      <c r="J7863">
        <v>1970</v>
      </c>
      <c r="K7863">
        <v>1994</v>
      </c>
      <c r="L7863">
        <v>384</v>
      </c>
    </row>
    <row r="7864" spans="1:12" x14ac:dyDescent="0.45">
      <c r="A7864">
        <v>7862</v>
      </c>
      <c r="B7864" s="3">
        <v>0.16146429000000001</v>
      </c>
      <c r="C7864" s="3">
        <f t="shared" si="244"/>
        <v>0.104</v>
      </c>
      <c r="D7864" s="3">
        <f t="shared" si="245"/>
        <v>5.0581751377832211E-2</v>
      </c>
      <c r="F7864" s="3"/>
      <c r="J7864">
        <v>1976</v>
      </c>
      <c r="K7864">
        <v>1901</v>
      </c>
      <c r="L7864">
        <v>413</v>
      </c>
    </row>
    <row r="7865" spans="1:12" x14ac:dyDescent="0.45">
      <c r="A7865">
        <v>7863</v>
      </c>
      <c r="B7865" s="3">
        <v>0.15298213999999999</v>
      </c>
      <c r="C7865" s="3">
        <f t="shared" si="244"/>
        <v>9.9631578947368418E-2</v>
      </c>
      <c r="D7865" s="3">
        <f t="shared" si="245"/>
        <v>4.4458052663808943E-2</v>
      </c>
      <c r="F7865" s="3"/>
      <c r="J7865">
        <v>1893</v>
      </c>
      <c r="K7865">
        <v>1561</v>
      </c>
      <c r="L7865">
        <v>363</v>
      </c>
    </row>
    <row r="7866" spans="1:12" x14ac:dyDescent="0.45">
      <c r="A7866">
        <v>7864</v>
      </c>
      <c r="B7866" s="3">
        <v>0.14807143</v>
      </c>
      <c r="C7866" s="3">
        <f t="shared" si="244"/>
        <v>9.2578947368421052E-2</v>
      </c>
      <c r="D7866" s="3">
        <f t="shared" si="245"/>
        <v>3.6864666258420088E-2</v>
      </c>
      <c r="F7866" s="3"/>
      <c r="J7866">
        <v>1759</v>
      </c>
      <c r="K7866">
        <v>1067</v>
      </c>
      <c r="L7866">
        <v>301</v>
      </c>
    </row>
    <row r="7867" spans="1:12" x14ac:dyDescent="0.45">
      <c r="A7867">
        <v>7865</v>
      </c>
      <c r="B7867" s="3">
        <v>0.15428570999999999</v>
      </c>
      <c r="C7867" s="3">
        <f t="shared" si="244"/>
        <v>9.689473684210527E-2</v>
      </c>
      <c r="D7867" s="3">
        <f t="shared" si="245"/>
        <v>3.7354562155541948E-2</v>
      </c>
      <c r="F7867" s="3"/>
      <c r="J7867">
        <v>1841</v>
      </c>
      <c r="K7867">
        <v>379</v>
      </c>
      <c r="L7867">
        <v>305</v>
      </c>
    </row>
    <row r="7868" spans="1:12" x14ac:dyDescent="0.45">
      <c r="A7868">
        <v>7866</v>
      </c>
      <c r="B7868" s="3">
        <v>0.15430357</v>
      </c>
      <c r="C7868" s="3">
        <f t="shared" si="244"/>
        <v>0.11389473684210526</v>
      </c>
      <c r="D7868" s="3">
        <f t="shared" si="245"/>
        <v>3.5639926515615435E-2</v>
      </c>
      <c r="F7868" s="3"/>
      <c r="J7868">
        <v>2164</v>
      </c>
      <c r="K7868">
        <v>0</v>
      </c>
      <c r="L7868">
        <v>291</v>
      </c>
    </row>
    <row r="7869" spans="1:12" x14ac:dyDescent="0.45">
      <c r="A7869">
        <v>7867</v>
      </c>
      <c r="B7869" s="3">
        <v>0.14742857000000001</v>
      </c>
      <c r="C7869" s="3">
        <f t="shared" si="244"/>
        <v>0.12947368421052632</v>
      </c>
      <c r="D7869" s="3">
        <f t="shared" si="245"/>
        <v>2.1922841396203308E-2</v>
      </c>
      <c r="F7869" s="3"/>
      <c r="J7869">
        <v>2460</v>
      </c>
      <c r="K7869">
        <v>0</v>
      </c>
      <c r="L7869">
        <v>179</v>
      </c>
    </row>
    <row r="7870" spans="1:12" x14ac:dyDescent="0.45">
      <c r="A7870">
        <v>7868</v>
      </c>
      <c r="B7870" s="3">
        <v>0.13132142999999999</v>
      </c>
      <c r="C7870" s="3">
        <f t="shared" si="244"/>
        <v>0.1406842105263158</v>
      </c>
      <c r="D7870" s="3">
        <f t="shared" si="245"/>
        <v>1.5921616656460504E-2</v>
      </c>
      <c r="F7870" s="3"/>
      <c r="J7870">
        <v>2673</v>
      </c>
      <c r="K7870">
        <v>0</v>
      </c>
      <c r="L7870">
        <v>130</v>
      </c>
    </row>
    <row r="7871" spans="1:12" x14ac:dyDescent="0.45">
      <c r="A7871">
        <v>7869</v>
      </c>
      <c r="B7871" s="3">
        <v>0.11455356999999999</v>
      </c>
      <c r="C7871" s="3">
        <f t="shared" si="244"/>
        <v>0.14589473684210527</v>
      </c>
      <c r="D7871" s="3">
        <f t="shared" si="245"/>
        <v>1.7513778322106554E-2</v>
      </c>
      <c r="F7871" s="3"/>
      <c r="J7871">
        <v>2772</v>
      </c>
      <c r="K7871">
        <v>0</v>
      </c>
      <c r="L7871">
        <v>143</v>
      </c>
    </row>
    <row r="7872" spans="1:12" x14ac:dyDescent="0.45">
      <c r="A7872">
        <v>7870</v>
      </c>
      <c r="B7872" s="3">
        <v>9.5785709999999996E-2</v>
      </c>
      <c r="C7872" s="3">
        <f t="shared" si="244"/>
        <v>0.14652631578947367</v>
      </c>
      <c r="D7872" s="3">
        <f t="shared" si="245"/>
        <v>1.7391304347826087E-2</v>
      </c>
      <c r="F7872" s="3"/>
      <c r="J7872">
        <v>2784</v>
      </c>
      <c r="K7872">
        <v>0</v>
      </c>
      <c r="L7872">
        <v>142</v>
      </c>
    </row>
    <row r="7873" spans="1:12" x14ac:dyDescent="0.45">
      <c r="A7873">
        <v>7871</v>
      </c>
      <c r="B7873" s="3">
        <v>7.7535709999999994E-2</v>
      </c>
      <c r="C7873" s="3">
        <f t="shared" si="244"/>
        <v>0.15326315789473685</v>
      </c>
      <c r="D7873" s="3">
        <f t="shared" si="245"/>
        <v>2.2412737293325168E-2</v>
      </c>
      <c r="F7873" s="3"/>
      <c r="J7873">
        <v>2912</v>
      </c>
      <c r="K7873">
        <v>0</v>
      </c>
      <c r="L7873">
        <v>183</v>
      </c>
    </row>
    <row r="7874" spans="1:12" x14ac:dyDescent="0.45">
      <c r="A7874">
        <v>7872</v>
      </c>
      <c r="B7874" s="3">
        <v>6.3857140000000007E-2</v>
      </c>
      <c r="C7874" s="3">
        <f t="shared" si="244"/>
        <v>0.16631578947368422</v>
      </c>
      <c r="D7874" s="3">
        <f t="shared" si="245"/>
        <v>2.2290263319044702E-2</v>
      </c>
      <c r="F7874" s="3"/>
      <c r="J7874">
        <v>3160</v>
      </c>
      <c r="K7874">
        <v>0</v>
      </c>
      <c r="L7874">
        <v>182</v>
      </c>
    </row>
    <row r="7875" spans="1:12" x14ac:dyDescent="0.45">
      <c r="A7875">
        <v>7873</v>
      </c>
      <c r="B7875" s="3">
        <v>5.3767860000000001E-2</v>
      </c>
      <c r="C7875" s="3">
        <f t="shared" ref="C7875:C7938" si="246">J7875/$O$2</f>
        <v>0.16831578947368422</v>
      </c>
      <c r="D7875" s="3">
        <f t="shared" si="245"/>
        <v>2.2902633190447028E-2</v>
      </c>
      <c r="F7875" s="3"/>
      <c r="J7875">
        <v>3198</v>
      </c>
      <c r="K7875">
        <v>0</v>
      </c>
      <c r="L7875">
        <v>187</v>
      </c>
    </row>
    <row r="7876" spans="1:12" x14ac:dyDescent="0.45">
      <c r="A7876">
        <v>7874</v>
      </c>
      <c r="B7876" s="3">
        <v>4.6321429999999997E-2</v>
      </c>
      <c r="C7876" s="3">
        <f t="shared" si="246"/>
        <v>0.17189473684210527</v>
      </c>
      <c r="D7876" s="3">
        <f t="shared" ref="D7876:D7939" si="247">L7876/$O$5</f>
        <v>2.3637477036129822E-2</v>
      </c>
      <c r="F7876" s="3"/>
      <c r="J7876">
        <v>3266</v>
      </c>
      <c r="K7876">
        <v>0</v>
      </c>
      <c r="L7876">
        <v>193</v>
      </c>
    </row>
    <row r="7877" spans="1:12" x14ac:dyDescent="0.45">
      <c r="A7877">
        <v>7875</v>
      </c>
      <c r="B7877" s="3">
        <v>4.0428569999999997E-2</v>
      </c>
      <c r="C7877" s="3">
        <f t="shared" si="246"/>
        <v>0.17378947368421052</v>
      </c>
      <c r="D7877" s="3">
        <f t="shared" si="247"/>
        <v>2.4494794856093079E-2</v>
      </c>
      <c r="F7877" s="3"/>
      <c r="J7877">
        <v>3302</v>
      </c>
      <c r="K7877">
        <v>0</v>
      </c>
      <c r="L7877">
        <v>200</v>
      </c>
    </row>
    <row r="7878" spans="1:12" x14ac:dyDescent="0.45">
      <c r="A7878">
        <v>7876</v>
      </c>
      <c r="B7878" s="3">
        <v>3.6089290000000003E-2</v>
      </c>
      <c r="C7878" s="3">
        <f t="shared" si="246"/>
        <v>0.16478947368421051</v>
      </c>
      <c r="D7878" s="3">
        <f t="shared" si="247"/>
        <v>2.6209430496019596E-2</v>
      </c>
      <c r="F7878" s="3"/>
      <c r="J7878">
        <v>3131</v>
      </c>
      <c r="K7878">
        <v>0</v>
      </c>
      <c r="L7878">
        <v>214</v>
      </c>
    </row>
    <row r="7879" spans="1:12" x14ac:dyDescent="0.45">
      <c r="A7879">
        <v>7877</v>
      </c>
      <c r="B7879" s="3">
        <v>3.6339290000000003E-2</v>
      </c>
      <c r="C7879" s="3">
        <f t="shared" si="246"/>
        <v>0.15447368421052632</v>
      </c>
      <c r="D7879" s="3">
        <f t="shared" si="247"/>
        <v>3.8334353949785668E-2</v>
      </c>
      <c r="F7879" s="3"/>
      <c r="J7879">
        <v>2935</v>
      </c>
      <c r="K7879">
        <v>0</v>
      </c>
      <c r="L7879">
        <v>313</v>
      </c>
    </row>
    <row r="7880" spans="1:12" x14ac:dyDescent="0.45">
      <c r="A7880">
        <v>7878</v>
      </c>
      <c r="B7880" s="3">
        <v>4.0696429999999999E-2</v>
      </c>
      <c r="C7880" s="3">
        <f t="shared" si="246"/>
        <v>0.14899999999999999</v>
      </c>
      <c r="D7880" s="3">
        <f t="shared" si="247"/>
        <v>4.4947948560930803E-2</v>
      </c>
      <c r="F7880" s="3"/>
      <c r="J7880">
        <v>2831</v>
      </c>
      <c r="K7880">
        <v>0</v>
      </c>
      <c r="L7880">
        <v>367</v>
      </c>
    </row>
    <row r="7881" spans="1:12" x14ac:dyDescent="0.45">
      <c r="A7881">
        <v>7879</v>
      </c>
      <c r="B7881" s="3">
        <v>4.6107139999999998E-2</v>
      </c>
      <c r="C7881" s="3">
        <f t="shared" si="246"/>
        <v>0.15494736842105264</v>
      </c>
      <c r="D7881" s="3">
        <f t="shared" si="247"/>
        <v>4.4825474586650337E-2</v>
      </c>
      <c r="F7881" s="3"/>
      <c r="J7881">
        <v>2944</v>
      </c>
      <c r="K7881">
        <v>0</v>
      </c>
      <c r="L7881">
        <v>366</v>
      </c>
    </row>
    <row r="7882" spans="1:12" x14ac:dyDescent="0.45">
      <c r="A7882">
        <v>7880</v>
      </c>
      <c r="B7882" s="3">
        <v>4.6267860000000001E-2</v>
      </c>
      <c r="C7882" s="3">
        <f t="shared" si="246"/>
        <v>0.16694736842105262</v>
      </c>
      <c r="D7882" s="3">
        <f t="shared" si="247"/>
        <v>4.2375995101041029E-2</v>
      </c>
      <c r="F7882" s="3"/>
      <c r="J7882">
        <v>3172</v>
      </c>
      <c r="K7882">
        <v>0</v>
      </c>
      <c r="L7882">
        <v>346</v>
      </c>
    </row>
    <row r="7883" spans="1:12" x14ac:dyDescent="0.45">
      <c r="A7883">
        <v>7881</v>
      </c>
      <c r="B7883" s="3">
        <v>4.4089290000000003E-2</v>
      </c>
      <c r="C7883" s="3">
        <f t="shared" si="246"/>
        <v>0.17247368421052631</v>
      </c>
      <c r="D7883" s="3">
        <f t="shared" si="247"/>
        <v>4.323331292100429E-2</v>
      </c>
      <c r="F7883" s="3"/>
      <c r="J7883">
        <v>3277</v>
      </c>
      <c r="K7883">
        <v>234</v>
      </c>
      <c r="L7883">
        <v>353</v>
      </c>
    </row>
    <row r="7884" spans="1:12" x14ac:dyDescent="0.45">
      <c r="A7884">
        <v>7882</v>
      </c>
      <c r="B7884" s="3">
        <v>3.9589289999999999E-2</v>
      </c>
      <c r="C7884" s="3">
        <f t="shared" si="246"/>
        <v>0.17221052631578948</v>
      </c>
      <c r="D7884" s="3">
        <f t="shared" si="247"/>
        <v>4.2498469075321496E-2</v>
      </c>
      <c r="F7884" s="3"/>
      <c r="J7884">
        <v>3272</v>
      </c>
      <c r="K7884">
        <v>956</v>
      </c>
      <c r="L7884">
        <v>347</v>
      </c>
    </row>
    <row r="7885" spans="1:12" x14ac:dyDescent="0.45">
      <c r="A7885">
        <v>7883</v>
      </c>
      <c r="B7885" s="3">
        <v>3.5892859999999999E-2</v>
      </c>
      <c r="C7885" s="3">
        <f t="shared" si="246"/>
        <v>0.16794736842105262</v>
      </c>
      <c r="D7885" s="3">
        <f t="shared" si="247"/>
        <v>3.6864666258420088E-2</v>
      </c>
      <c r="F7885" s="3"/>
      <c r="J7885">
        <v>3191</v>
      </c>
      <c r="K7885">
        <v>1796</v>
      </c>
      <c r="L7885">
        <v>301</v>
      </c>
    </row>
    <row r="7886" spans="1:12" x14ac:dyDescent="0.45">
      <c r="A7886">
        <v>7884</v>
      </c>
      <c r="B7886" s="3">
        <v>3.2392860000000002E-2</v>
      </c>
      <c r="C7886" s="3">
        <f t="shared" si="246"/>
        <v>0.16489473684210526</v>
      </c>
      <c r="D7886" s="3">
        <f t="shared" si="247"/>
        <v>3.6007348438456828E-2</v>
      </c>
      <c r="F7886" s="3"/>
      <c r="J7886">
        <v>3133</v>
      </c>
      <c r="K7886">
        <v>2386</v>
      </c>
      <c r="L7886">
        <v>294</v>
      </c>
    </row>
    <row r="7887" spans="1:12" x14ac:dyDescent="0.45">
      <c r="A7887">
        <v>7885</v>
      </c>
      <c r="B7887" s="3">
        <v>2.821429E-2</v>
      </c>
      <c r="C7887" s="3">
        <f t="shared" si="246"/>
        <v>0.16589473684210526</v>
      </c>
      <c r="D7887" s="3">
        <f t="shared" si="247"/>
        <v>3.3802816901408447E-2</v>
      </c>
      <c r="F7887" s="3"/>
      <c r="J7887">
        <v>3152</v>
      </c>
      <c r="K7887">
        <v>2537</v>
      </c>
      <c r="L7887">
        <v>276</v>
      </c>
    </row>
    <row r="7888" spans="1:12" x14ac:dyDescent="0.45">
      <c r="A7888">
        <v>7886</v>
      </c>
      <c r="B7888" s="3">
        <v>2.4821429999999998E-2</v>
      </c>
      <c r="C7888" s="3">
        <f t="shared" si="246"/>
        <v>0.17589473684210527</v>
      </c>
      <c r="D7888" s="3">
        <f t="shared" si="247"/>
        <v>2.9761175750153093E-2</v>
      </c>
      <c r="F7888" s="3"/>
      <c r="J7888">
        <v>3342</v>
      </c>
      <c r="K7888">
        <v>2234</v>
      </c>
      <c r="L7888">
        <v>243</v>
      </c>
    </row>
    <row r="7889" spans="1:12" x14ac:dyDescent="0.45">
      <c r="A7889">
        <v>7887</v>
      </c>
      <c r="B7889" s="3">
        <v>2.3964289999999999E-2</v>
      </c>
      <c r="C7889" s="3">
        <f t="shared" si="246"/>
        <v>0.18652631578947368</v>
      </c>
      <c r="D7889" s="3">
        <f t="shared" si="247"/>
        <v>2.9393753827311696E-2</v>
      </c>
      <c r="F7889" s="3"/>
      <c r="J7889">
        <v>3544</v>
      </c>
      <c r="K7889">
        <v>1811</v>
      </c>
      <c r="L7889">
        <v>240</v>
      </c>
    </row>
    <row r="7890" spans="1:12" x14ac:dyDescent="0.45">
      <c r="A7890">
        <v>7888</v>
      </c>
      <c r="B7890" s="3">
        <v>2.5303570000000001E-2</v>
      </c>
      <c r="C7890" s="3">
        <f t="shared" si="246"/>
        <v>0.19131578947368422</v>
      </c>
      <c r="D7890" s="3">
        <f t="shared" si="247"/>
        <v>3.5639926515615435E-2</v>
      </c>
      <c r="F7890" s="3"/>
      <c r="J7890">
        <v>3635</v>
      </c>
      <c r="K7890">
        <v>1130</v>
      </c>
      <c r="L7890">
        <v>291</v>
      </c>
    </row>
    <row r="7891" spans="1:12" x14ac:dyDescent="0.45">
      <c r="A7891">
        <v>7889</v>
      </c>
      <c r="B7891" s="3">
        <v>3.1142860000000001E-2</v>
      </c>
      <c r="C7891" s="3">
        <f t="shared" si="246"/>
        <v>0.20357894736842105</v>
      </c>
      <c r="D7891" s="3">
        <f t="shared" si="247"/>
        <v>4.6785058175137784E-2</v>
      </c>
      <c r="F7891" s="3"/>
      <c r="J7891">
        <v>3868</v>
      </c>
      <c r="K7891">
        <v>429</v>
      </c>
      <c r="L7891">
        <v>382</v>
      </c>
    </row>
    <row r="7892" spans="1:12" x14ac:dyDescent="0.45">
      <c r="A7892">
        <v>7890</v>
      </c>
      <c r="B7892" s="3">
        <v>4.0660710000000003E-2</v>
      </c>
      <c r="C7892" s="3">
        <f t="shared" si="246"/>
        <v>0.22368421052631579</v>
      </c>
      <c r="D7892" s="3">
        <f t="shared" si="247"/>
        <v>7.1769748928352722E-2</v>
      </c>
      <c r="F7892" s="3"/>
      <c r="J7892">
        <v>4250</v>
      </c>
      <c r="K7892">
        <v>0</v>
      </c>
      <c r="L7892">
        <v>586</v>
      </c>
    </row>
    <row r="7893" spans="1:12" x14ac:dyDescent="0.45">
      <c r="A7893">
        <v>7891</v>
      </c>
      <c r="B7893" s="3">
        <v>4.8446429999999999E-2</v>
      </c>
      <c r="C7893" s="3">
        <f t="shared" si="246"/>
        <v>0.23400000000000001</v>
      </c>
      <c r="D7893" s="3">
        <f t="shared" si="247"/>
        <v>8.7813839559093693E-2</v>
      </c>
      <c r="F7893" s="3"/>
      <c r="J7893">
        <v>4446</v>
      </c>
      <c r="K7893">
        <v>0</v>
      </c>
      <c r="L7893">
        <v>717</v>
      </c>
    </row>
    <row r="7894" spans="1:12" x14ac:dyDescent="0.45">
      <c r="A7894">
        <v>7892</v>
      </c>
      <c r="B7894" s="3">
        <v>5.6696429999999999E-2</v>
      </c>
      <c r="C7894" s="3">
        <f t="shared" si="246"/>
        <v>0.22626315789473683</v>
      </c>
      <c r="D7894" s="3">
        <f t="shared" si="247"/>
        <v>8.830373545621556E-2</v>
      </c>
      <c r="F7894" s="3"/>
      <c r="J7894">
        <v>4299</v>
      </c>
      <c r="K7894">
        <v>0</v>
      </c>
      <c r="L7894">
        <v>721</v>
      </c>
    </row>
    <row r="7895" spans="1:12" x14ac:dyDescent="0.45">
      <c r="A7895">
        <v>7893</v>
      </c>
      <c r="B7895" s="3">
        <v>6.3642859999999996E-2</v>
      </c>
      <c r="C7895" s="3">
        <f t="shared" si="246"/>
        <v>0.21136842105263157</v>
      </c>
      <c r="D7895" s="3">
        <f t="shared" si="247"/>
        <v>8.7568891610532759E-2</v>
      </c>
      <c r="F7895" s="3"/>
      <c r="J7895">
        <v>4016</v>
      </c>
      <c r="K7895">
        <v>0</v>
      </c>
      <c r="L7895">
        <v>715</v>
      </c>
    </row>
    <row r="7896" spans="1:12" x14ac:dyDescent="0.45">
      <c r="A7896">
        <v>7894</v>
      </c>
      <c r="B7896" s="3">
        <v>7.2410710000000003E-2</v>
      </c>
      <c r="C7896" s="3">
        <f t="shared" si="246"/>
        <v>0.2081578947368421</v>
      </c>
      <c r="D7896" s="3">
        <f t="shared" si="247"/>
        <v>8.940600122473974E-2</v>
      </c>
      <c r="F7896" s="3"/>
      <c r="J7896">
        <v>3955</v>
      </c>
      <c r="K7896">
        <v>0</v>
      </c>
      <c r="L7896">
        <v>730</v>
      </c>
    </row>
    <row r="7897" spans="1:12" x14ac:dyDescent="0.45">
      <c r="A7897">
        <v>7895</v>
      </c>
      <c r="B7897" s="3">
        <v>8.1053570000000005E-2</v>
      </c>
      <c r="C7897" s="3">
        <f t="shared" si="246"/>
        <v>0.19757894736842105</v>
      </c>
      <c r="D7897" s="3">
        <f t="shared" si="247"/>
        <v>9.7121861604409068E-2</v>
      </c>
      <c r="F7897" s="3"/>
      <c r="J7897">
        <v>3754</v>
      </c>
      <c r="K7897">
        <v>0</v>
      </c>
      <c r="L7897">
        <v>793</v>
      </c>
    </row>
    <row r="7898" spans="1:12" x14ac:dyDescent="0.45">
      <c r="A7898">
        <v>7896</v>
      </c>
      <c r="B7898" s="3">
        <v>8.7892860000000003E-2</v>
      </c>
      <c r="C7898" s="3">
        <f t="shared" si="246"/>
        <v>0.19268421052631579</v>
      </c>
      <c r="D7898" s="3">
        <f t="shared" si="247"/>
        <v>8.7078995713410906E-2</v>
      </c>
      <c r="F7898" s="3"/>
      <c r="J7898">
        <v>3661</v>
      </c>
      <c r="K7898">
        <v>0</v>
      </c>
      <c r="L7898">
        <v>711</v>
      </c>
    </row>
    <row r="7899" spans="1:12" x14ac:dyDescent="0.45">
      <c r="A7899">
        <v>7897</v>
      </c>
      <c r="B7899" s="3">
        <v>8.8464290000000001E-2</v>
      </c>
      <c r="C7899" s="3">
        <f t="shared" si="246"/>
        <v>0.18647368421052632</v>
      </c>
      <c r="D7899" s="3">
        <f t="shared" si="247"/>
        <v>7.9730557256582971E-2</v>
      </c>
      <c r="F7899" s="3"/>
      <c r="J7899">
        <v>3543</v>
      </c>
      <c r="K7899">
        <v>0</v>
      </c>
      <c r="L7899">
        <v>651</v>
      </c>
    </row>
    <row r="7900" spans="1:12" x14ac:dyDescent="0.45">
      <c r="A7900">
        <v>7898</v>
      </c>
      <c r="B7900" s="3">
        <v>9.0999999999999998E-2</v>
      </c>
      <c r="C7900" s="3">
        <f t="shared" si="246"/>
        <v>0.18789473684210525</v>
      </c>
      <c r="D7900" s="3">
        <f t="shared" si="247"/>
        <v>8.5241886099203926E-2</v>
      </c>
      <c r="F7900" s="3"/>
      <c r="J7900">
        <v>3570</v>
      </c>
      <c r="K7900">
        <v>0</v>
      </c>
      <c r="L7900">
        <v>696</v>
      </c>
    </row>
    <row r="7901" spans="1:12" x14ac:dyDescent="0.45">
      <c r="A7901">
        <v>7899</v>
      </c>
      <c r="B7901" s="3">
        <v>9.694643E-2</v>
      </c>
      <c r="C7901" s="3">
        <f t="shared" si="246"/>
        <v>0.19900000000000001</v>
      </c>
      <c r="D7901" s="3">
        <f t="shared" si="247"/>
        <v>8.0587875076546231E-2</v>
      </c>
      <c r="F7901" s="3"/>
      <c r="J7901">
        <v>3781</v>
      </c>
      <c r="K7901">
        <v>0</v>
      </c>
      <c r="L7901">
        <v>658</v>
      </c>
    </row>
    <row r="7902" spans="1:12" x14ac:dyDescent="0.45">
      <c r="A7902">
        <v>7900</v>
      </c>
      <c r="B7902" s="3">
        <v>0.1045</v>
      </c>
      <c r="C7902" s="3">
        <f t="shared" si="246"/>
        <v>0.20736842105263159</v>
      </c>
      <c r="D7902" s="3">
        <f t="shared" si="247"/>
        <v>8.5854255970606252E-2</v>
      </c>
      <c r="F7902" s="3"/>
      <c r="J7902">
        <v>3940</v>
      </c>
      <c r="K7902">
        <v>0</v>
      </c>
      <c r="L7902">
        <v>701</v>
      </c>
    </row>
    <row r="7903" spans="1:12" x14ac:dyDescent="0.45">
      <c r="A7903">
        <v>7901</v>
      </c>
      <c r="B7903" s="3">
        <v>0.11853571</v>
      </c>
      <c r="C7903" s="3">
        <f t="shared" si="246"/>
        <v>0.21936842105263157</v>
      </c>
      <c r="D7903" s="3">
        <f t="shared" si="247"/>
        <v>9.038579301898346E-2</v>
      </c>
      <c r="F7903" s="3"/>
      <c r="J7903">
        <v>4168</v>
      </c>
      <c r="K7903">
        <v>0</v>
      </c>
      <c r="L7903">
        <v>738</v>
      </c>
    </row>
    <row r="7904" spans="1:12" x14ac:dyDescent="0.45">
      <c r="A7904">
        <v>7902</v>
      </c>
      <c r="B7904" s="3">
        <v>0.13048214</v>
      </c>
      <c r="C7904" s="3">
        <f t="shared" si="246"/>
        <v>0.23699999999999999</v>
      </c>
      <c r="D7904" s="3">
        <f t="shared" si="247"/>
        <v>8.3527250459277405E-2</v>
      </c>
      <c r="F7904" s="3"/>
      <c r="J7904">
        <v>4503</v>
      </c>
      <c r="K7904">
        <v>0</v>
      </c>
      <c r="L7904">
        <v>682</v>
      </c>
    </row>
    <row r="7905" spans="1:12" x14ac:dyDescent="0.45">
      <c r="A7905">
        <v>7903</v>
      </c>
      <c r="B7905" s="3">
        <v>0.14532143</v>
      </c>
      <c r="C7905" s="3">
        <f t="shared" si="246"/>
        <v>0.26426315789473687</v>
      </c>
      <c r="D7905" s="3">
        <f t="shared" si="247"/>
        <v>8.8916105327617886E-2</v>
      </c>
      <c r="F7905" s="3"/>
      <c r="J7905">
        <v>5021</v>
      </c>
      <c r="K7905">
        <v>0</v>
      </c>
      <c r="L7905">
        <v>726</v>
      </c>
    </row>
    <row r="7906" spans="1:12" x14ac:dyDescent="0.45">
      <c r="A7906">
        <v>7904</v>
      </c>
      <c r="B7906" s="3">
        <v>0.15844643</v>
      </c>
      <c r="C7906" s="3">
        <f t="shared" si="246"/>
        <v>0.30457894736842106</v>
      </c>
      <c r="D7906" s="3">
        <f t="shared" si="247"/>
        <v>9.1365584813227194E-2</v>
      </c>
      <c r="F7906" s="3"/>
      <c r="J7906">
        <v>5787</v>
      </c>
      <c r="K7906">
        <v>0</v>
      </c>
      <c r="L7906">
        <v>746</v>
      </c>
    </row>
    <row r="7907" spans="1:12" x14ac:dyDescent="0.45">
      <c r="A7907">
        <v>7905</v>
      </c>
      <c r="B7907" s="3">
        <v>0.16607142999999999</v>
      </c>
      <c r="C7907" s="3">
        <f t="shared" si="246"/>
        <v>0.32221052631578945</v>
      </c>
      <c r="D7907" s="3">
        <f t="shared" si="247"/>
        <v>9.8469075321494182E-2</v>
      </c>
      <c r="F7907" s="3"/>
      <c r="J7907">
        <v>6122</v>
      </c>
      <c r="K7907">
        <v>205</v>
      </c>
      <c r="L7907">
        <v>804</v>
      </c>
    </row>
    <row r="7908" spans="1:12" x14ac:dyDescent="0.45">
      <c r="A7908">
        <v>7906</v>
      </c>
      <c r="B7908" s="3">
        <v>0.17532143</v>
      </c>
      <c r="C7908" s="3">
        <f t="shared" si="246"/>
        <v>0.33221052631578946</v>
      </c>
      <c r="D7908" s="3">
        <f t="shared" si="247"/>
        <v>9.7611757501530921E-2</v>
      </c>
      <c r="F7908" s="3"/>
      <c r="J7908">
        <v>6312</v>
      </c>
      <c r="K7908">
        <v>754</v>
      </c>
      <c r="L7908">
        <v>797</v>
      </c>
    </row>
    <row r="7909" spans="1:12" x14ac:dyDescent="0.45">
      <c r="A7909">
        <v>7907</v>
      </c>
      <c r="B7909" s="3">
        <v>0.16998214</v>
      </c>
      <c r="C7909" s="3">
        <f t="shared" si="246"/>
        <v>0.33668421052631581</v>
      </c>
      <c r="D7909" s="3">
        <f t="shared" si="247"/>
        <v>0.11132884262094304</v>
      </c>
      <c r="F7909" s="3"/>
      <c r="J7909">
        <v>6397</v>
      </c>
      <c r="K7909">
        <v>1738</v>
      </c>
      <c r="L7909">
        <v>909</v>
      </c>
    </row>
    <row r="7910" spans="1:12" x14ac:dyDescent="0.45">
      <c r="A7910">
        <v>7908</v>
      </c>
      <c r="B7910" s="3">
        <v>0.16276785999999999</v>
      </c>
      <c r="C7910" s="3">
        <f t="shared" si="246"/>
        <v>0.35436842105263155</v>
      </c>
      <c r="D7910" s="3">
        <f t="shared" si="247"/>
        <v>0.13263931414574404</v>
      </c>
      <c r="F7910" s="3"/>
      <c r="J7910">
        <v>6733</v>
      </c>
      <c r="K7910">
        <v>2364</v>
      </c>
      <c r="L7910">
        <v>1083</v>
      </c>
    </row>
    <row r="7911" spans="1:12" x14ac:dyDescent="0.45">
      <c r="A7911">
        <v>7909</v>
      </c>
      <c r="B7911" s="3">
        <v>0.14794642999999999</v>
      </c>
      <c r="C7911" s="3">
        <f t="shared" si="246"/>
        <v>0.35942105263157897</v>
      </c>
      <c r="D7911" s="3">
        <f t="shared" si="247"/>
        <v>0.12688303735456216</v>
      </c>
      <c r="F7911" s="3"/>
      <c r="J7911">
        <v>6829</v>
      </c>
      <c r="K7911">
        <v>2520</v>
      </c>
      <c r="L7911">
        <v>1036</v>
      </c>
    </row>
    <row r="7912" spans="1:12" x14ac:dyDescent="0.45">
      <c r="A7912">
        <v>7910</v>
      </c>
      <c r="B7912" s="3">
        <v>0.14703570999999999</v>
      </c>
      <c r="C7912" s="3">
        <f t="shared" si="246"/>
        <v>0.34515789473684211</v>
      </c>
      <c r="D7912" s="3">
        <f t="shared" si="247"/>
        <v>0.12737293325168403</v>
      </c>
      <c r="F7912" s="3"/>
      <c r="J7912">
        <v>6558</v>
      </c>
      <c r="K7912">
        <v>2426</v>
      </c>
      <c r="L7912">
        <v>1040</v>
      </c>
    </row>
    <row r="7913" spans="1:12" x14ac:dyDescent="0.45">
      <c r="A7913">
        <v>7911</v>
      </c>
      <c r="B7913" s="3">
        <v>0.15112500000000001</v>
      </c>
      <c r="C7913" s="3">
        <f t="shared" si="246"/>
        <v>0.32542105263157894</v>
      </c>
      <c r="D7913" s="3">
        <f t="shared" si="247"/>
        <v>0.13080220453153704</v>
      </c>
      <c r="F7913" s="3"/>
      <c r="J7913">
        <v>6183</v>
      </c>
      <c r="K7913">
        <v>1935</v>
      </c>
      <c r="L7913">
        <v>1068</v>
      </c>
    </row>
    <row r="7914" spans="1:12" x14ac:dyDescent="0.45">
      <c r="A7914">
        <v>7912</v>
      </c>
      <c r="B7914" s="3">
        <v>0.15469643</v>
      </c>
      <c r="C7914" s="3">
        <f t="shared" si="246"/>
        <v>0.30368421052631578</v>
      </c>
      <c r="D7914" s="3">
        <f t="shared" si="247"/>
        <v>0.12933251684017147</v>
      </c>
      <c r="F7914" s="3"/>
      <c r="J7914">
        <v>5770</v>
      </c>
      <c r="K7914">
        <v>1069</v>
      </c>
      <c r="L7914">
        <v>1056</v>
      </c>
    </row>
    <row r="7915" spans="1:12" x14ac:dyDescent="0.45">
      <c r="A7915">
        <v>7913</v>
      </c>
      <c r="B7915" s="3">
        <v>0.17510713999999999</v>
      </c>
      <c r="C7915" s="3">
        <f t="shared" si="246"/>
        <v>0.30421052631578949</v>
      </c>
      <c r="D7915" s="3">
        <f t="shared" si="247"/>
        <v>0.13753827311696265</v>
      </c>
      <c r="F7915" s="3"/>
      <c r="J7915">
        <v>5780</v>
      </c>
      <c r="K7915">
        <v>338</v>
      </c>
      <c r="L7915">
        <v>1123</v>
      </c>
    </row>
    <row r="7916" spans="1:12" x14ac:dyDescent="0.45">
      <c r="A7916">
        <v>7914</v>
      </c>
      <c r="B7916" s="3">
        <v>0.19930357000000001</v>
      </c>
      <c r="C7916" s="3">
        <f t="shared" si="246"/>
        <v>0.31842105263157894</v>
      </c>
      <c r="D7916" s="3">
        <f t="shared" si="247"/>
        <v>0.1503980404164115</v>
      </c>
      <c r="F7916" s="3"/>
      <c r="J7916">
        <v>6050</v>
      </c>
      <c r="K7916">
        <v>0</v>
      </c>
      <c r="L7916">
        <v>1228</v>
      </c>
    </row>
    <row r="7917" spans="1:12" x14ac:dyDescent="0.45">
      <c r="A7917">
        <v>7915</v>
      </c>
      <c r="B7917" s="3">
        <v>0.21871429000000001</v>
      </c>
      <c r="C7917" s="3">
        <f t="shared" si="246"/>
        <v>0.33184210526315788</v>
      </c>
      <c r="D7917" s="3">
        <f t="shared" si="247"/>
        <v>0.15713410900183711</v>
      </c>
      <c r="F7917" s="3"/>
      <c r="J7917">
        <v>6305</v>
      </c>
      <c r="K7917">
        <v>0</v>
      </c>
      <c r="L7917">
        <v>1283</v>
      </c>
    </row>
    <row r="7918" spans="1:12" x14ac:dyDescent="0.45">
      <c r="A7918">
        <v>7916</v>
      </c>
      <c r="B7918" s="3">
        <v>0.23910714</v>
      </c>
      <c r="C7918" s="3">
        <f t="shared" si="246"/>
        <v>0.34768421052631576</v>
      </c>
      <c r="D7918" s="3">
        <f t="shared" si="247"/>
        <v>0.16693202694427434</v>
      </c>
      <c r="F7918" s="3"/>
      <c r="J7918">
        <v>6606</v>
      </c>
      <c r="K7918">
        <v>0</v>
      </c>
      <c r="L7918">
        <v>1363</v>
      </c>
    </row>
    <row r="7919" spans="1:12" x14ac:dyDescent="0.45">
      <c r="A7919">
        <v>7917</v>
      </c>
      <c r="B7919" s="3">
        <v>0.24407143000000001</v>
      </c>
      <c r="C7919" s="3">
        <f t="shared" si="246"/>
        <v>0.35915789473684212</v>
      </c>
      <c r="D7919" s="3">
        <f t="shared" si="247"/>
        <v>0.16484996938150642</v>
      </c>
      <c r="F7919" s="3"/>
      <c r="J7919">
        <v>6824</v>
      </c>
      <c r="K7919">
        <v>0</v>
      </c>
      <c r="L7919">
        <v>1346</v>
      </c>
    </row>
    <row r="7920" spans="1:12" x14ac:dyDescent="0.45">
      <c r="A7920">
        <v>7918</v>
      </c>
      <c r="B7920" s="3">
        <v>0.24698213999999999</v>
      </c>
      <c r="C7920" s="3">
        <f t="shared" si="246"/>
        <v>0.35810526315789476</v>
      </c>
      <c r="D7920" s="3">
        <f t="shared" si="247"/>
        <v>0.15370483772198407</v>
      </c>
      <c r="F7920" s="3"/>
      <c r="J7920">
        <v>6804</v>
      </c>
      <c r="K7920">
        <v>0</v>
      </c>
      <c r="L7920">
        <v>1255</v>
      </c>
    </row>
    <row r="7921" spans="1:12" x14ac:dyDescent="0.45">
      <c r="A7921">
        <v>7919</v>
      </c>
      <c r="B7921" s="3">
        <v>0.24819643</v>
      </c>
      <c r="C7921" s="3">
        <f t="shared" si="246"/>
        <v>0.35194736842105262</v>
      </c>
      <c r="D7921" s="3">
        <f t="shared" si="247"/>
        <v>0.14954072259644827</v>
      </c>
      <c r="F7921" s="3"/>
      <c r="J7921">
        <v>6687</v>
      </c>
      <c r="K7921">
        <v>0</v>
      </c>
      <c r="L7921">
        <v>1221</v>
      </c>
    </row>
    <row r="7922" spans="1:12" x14ac:dyDescent="0.45">
      <c r="A7922">
        <v>7920</v>
      </c>
      <c r="B7922" s="3">
        <v>0.25628571</v>
      </c>
      <c r="C7922" s="3">
        <f t="shared" si="246"/>
        <v>0.36021052631578948</v>
      </c>
      <c r="D7922" s="3">
        <f t="shared" si="247"/>
        <v>0.13790569503980404</v>
      </c>
      <c r="F7922" s="3"/>
      <c r="J7922">
        <v>6844</v>
      </c>
      <c r="K7922">
        <v>0</v>
      </c>
      <c r="L7922">
        <v>1126</v>
      </c>
    </row>
    <row r="7923" spans="1:12" x14ac:dyDescent="0.45">
      <c r="A7923">
        <v>7921</v>
      </c>
      <c r="B7923" s="3">
        <v>0.25473214</v>
      </c>
      <c r="C7923" s="3">
        <f t="shared" si="246"/>
        <v>0.38205263157894737</v>
      </c>
      <c r="D7923" s="3">
        <f t="shared" si="247"/>
        <v>0.1316595223515003</v>
      </c>
      <c r="F7923" s="3"/>
      <c r="J7923">
        <v>7259</v>
      </c>
      <c r="K7923">
        <v>0</v>
      </c>
      <c r="L7923">
        <v>1075</v>
      </c>
    </row>
    <row r="7924" spans="1:12" x14ac:dyDescent="0.45">
      <c r="A7924">
        <v>7922</v>
      </c>
      <c r="B7924" s="3">
        <v>0.24821429</v>
      </c>
      <c r="C7924" s="3">
        <f t="shared" si="246"/>
        <v>0.40068421052631581</v>
      </c>
      <c r="D7924" s="3">
        <f t="shared" si="247"/>
        <v>0.11794243723208818</v>
      </c>
      <c r="F7924" s="3"/>
      <c r="J7924">
        <v>7613</v>
      </c>
      <c r="K7924">
        <v>0</v>
      </c>
      <c r="L7924">
        <v>963</v>
      </c>
    </row>
    <row r="7925" spans="1:12" x14ac:dyDescent="0.45">
      <c r="A7925">
        <v>7923</v>
      </c>
      <c r="B7925" s="3">
        <v>0.25596428999999998</v>
      </c>
      <c r="C7925" s="3">
        <f t="shared" si="246"/>
        <v>0.43105263157894735</v>
      </c>
      <c r="D7925" s="3">
        <f t="shared" si="247"/>
        <v>0.11745254133496633</v>
      </c>
      <c r="F7925" s="3"/>
      <c r="J7925">
        <v>8190</v>
      </c>
      <c r="K7925">
        <v>0</v>
      </c>
      <c r="L7925">
        <v>959</v>
      </c>
    </row>
    <row r="7926" spans="1:12" x14ac:dyDescent="0.45">
      <c r="A7926">
        <v>7924</v>
      </c>
      <c r="B7926" s="3">
        <v>0.25896428999999999</v>
      </c>
      <c r="C7926" s="3">
        <f t="shared" si="246"/>
        <v>0.46826315789473683</v>
      </c>
      <c r="D7926" s="3">
        <f t="shared" si="247"/>
        <v>0.10153092467850582</v>
      </c>
      <c r="F7926" s="3"/>
      <c r="J7926">
        <v>8897</v>
      </c>
      <c r="K7926">
        <v>0</v>
      </c>
      <c r="L7926">
        <v>829</v>
      </c>
    </row>
    <row r="7927" spans="1:12" x14ac:dyDescent="0.45">
      <c r="A7927">
        <v>7925</v>
      </c>
      <c r="B7927" s="3">
        <v>0.25603571000000003</v>
      </c>
      <c r="C7927" s="3">
        <f t="shared" si="246"/>
        <v>0.48047368421052633</v>
      </c>
      <c r="D7927" s="3">
        <f t="shared" si="247"/>
        <v>0.10238824249846908</v>
      </c>
      <c r="F7927" s="3"/>
      <c r="J7927">
        <v>9129</v>
      </c>
      <c r="K7927">
        <v>0</v>
      </c>
      <c r="L7927">
        <v>836</v>
      </c>
    </row>
    <row r="7928" spans="1:12" x14ac:dyDescent="0.45">
      <c r="A7928">
        <v>7926</v>
      </c>
      <c r="B7928" s="3">
        <v>0.269625</v>
      </c>
      <c r="C7928" s="3">
        <f t="shared" si="246"/>
        <v>0.5</v>
      </c>
      <c r="D7928" s="3">
        <f t="shared" si="247"/>
        <v>0.10875688916105328</v>
      </c>
      <c r="F7928" s="3"/>
      <c r="J7928">
        <v>9500</v>
      </c>
      <c r="K7928">
        <v>0</v>
      </c>
      <c r="L7928">
        <v>888</v>
      </c>
    </row>
    <row r="7929" spans="1:12" x14ac:dyDescent="0.45">
      <c r="A7929">
        <v>7927</v>
      </c>
      <c r="B7929" s="3">
        <v>0.29408929</v>
      </c>
      <c r="C7929" s="3">
        <f t="shared" si="246"/>
        <v>0.5219473684210526</v>
      </c>
      <c r="D7929" s="3">
        <f t="shared" si="247"/>
        <v>0.12443355786895285</v>
      </c>
      <c r="F7929" s="3"/>
      <c r="J7929">
        <v>9917</v>
      </c>
      <c r="K7929">
        <v>0</v>
      </c>
      <c r="L7929">
        <v>1016</v>
      </c>
    </row>
    <row r="7930" spans="1:12" x14ac:dyDescent="0.45">
      <c r="A7930">
        <v>7928</v>
      </c>
      <c r="B7930" s="3">
        <v>0.33819642999999999</v>
      </c>
      <c r="C7930" s="3">
        <f t="shared" si="246"/>
        <v>0.53642105263157891</v>
      </c>
      <c r="D7930" s="3">
        <f t="shared" si="247"/>
        <v>0.16619718309859155</v>
      </c>
      <c r="F7930" s="3"/>
      <c r="J7930">
        <v>10192</v>
      </c>
      <c r="K7930">
        <v>0</v>
      </c>
      <c r="L7930">
        <v>1357</v>
      </c>
    </row>
    <row r="7931" spans="1:12" x14ac:dyDescent="0.45">
      <c r="A7931">
        <v>7929</v>
      </c>
      <c r="B7931" s="3">
        <v>0.36576786</v>
      </c>
      <c r="C7931" s="3">
        <f t="shared" si="246"/>
        <v>0.55568421052631578</v>
      </c>
      <c r="D7931" s="3">
        <f t="shared" si="247"/>
        <v>0.17917942437232087</v>
      </c>
      <c r="F7931" s="3"/>
      <c r="J7931">
        <v>10558</v>
      </c>
      <c r="K7931">
        <v>190</v>
      </c>
      <c r="L7931">
        <v>1463</v>
      </c>
    </row>
    <row r="7932" spans="1:12" x14ac:dyDescent="0.45">
      <c r="A7932">
        <v>7930</v>
      </c>
      <c r="B7932" s="3">
        <v>0.37441070999999998</v>
      </c>
      <c r="C7932" s="3">
        <f t="shared" si="246"/>
        <v>0.55810526315789477</v>
      </c>
      <c r="D7932" s="3">
        <f t="shared" si="247"/>
        <v>0.19938763012859767</v>
      </c>
      <c r="F7932" s="3"/>
      <c r="J7932">
        <v>10604</v>
      </c>
      <c r="K7932">
        <v>741</v>
      </c>
      <c r="L7932">
        <v>1628</v>
      </c>
    </row>
    <row r="7933" spans="1:12" x14ac:dyDescent="0.45">
      <c r="A7933">
        <v>7931</v>
      </c>
      <c r="B7933" s="3">
        <v>0.40064285999999999</v>
      </c>
      <c r="C7933" s="3">
        <f t="shared" si="246"/>
        <v>0.5567894736842105</v>
      </c>
      <c r="D7933" s="3">
        <f t="shared" si="247"/>
        <v>0.20526638089406002</v>
      </c>
      <c r="F7933" s="3"/>
      <c r="J7933">
        <v>10579</v>
      </c>
      <c r="K7933">
        <v>1527</v>
      </c>
      <c r="L7933">
        <v>1676</v>
      </c>
    </row>
    <row r="7934" spans="1:12" x14ac:dyDescent="0.45">
      <c r="A7934">
        <v>7932</v>
      </c>
      <c r="B7934" s="3">
        <v>0.41094642999999997</v>
      </c>
      <c r="C7934" s="3">
        <f t="shared" si="246"/>
        <v>0.56431578947368422</v>
      </c>
      <c r="D7934" s="3">
        <f t="shared" si="247"/>
        <v>0.20514390691977955</v>
      </c>
      <c r="F7934" s="3"/>
      <c r="J7934">
        <v>10722</v>
      </c>
      <c r="K7934">
        <v>2076</v>
      </c>
      <c r="L7934">
        <v>1675</v>
      </c>
    </row>
    <row r="7935" spans="1:12" x14ac:dyDescent="0.45">
      <c r="A7935">
        <v>7933</v>
      </c>
      <c r="B7935" s="3">
        <v>0.41076785999999998</v>
      </c>
      <c r="C7935" s="3">
        <f t="shared" si="246"/>
        <v>0.56910526315789478</v>
      </c>
      <c r="D7935" s="3">
        <f t="shared" si="247"/>
        <v>0.19693815064298836</v>
      </c>
      <c r="F7935" s="3"/>
      <c r="J7935">
        <v>10813</v>
      </c>
      <c r="K7935">
        <v>2322</v>
      </c>
      <c r="L7935">
        <v>1608</v>
      </c>
    </row>
    <row r="7936" spans="1:12" x14ac:dyDescent="0.45">
      <c r="A7936">
        <v>7934</v>
      </c>
      <c r="B7936" s="3">
        <v>0.38607142999999999</v>
      </c>
      <c r="C7936" s="3">
        <f t="shared" si="246"/>
        <v>0.57852631578947367</v>
      </c>
      <c r="D7936" s="3">
        <f t="shared" si="247"/>
        <v>0.18799755052051439</v>
      </c>
      <c r="F7936" s="3"/>
      <c r="J7936">
        <v>10992</v>
      </c>
      <c r="K7936">
        <v>2295</v>
      </c>
      <c r="L7936">
        <v>1535</v>
      </c>
    </row>
    <row r="7937" spans="1:12" x14ac:dyDescent="0.45">
      <c r="A7937">
        <v>7935</v>
      </c>
      <c r="B7937" s="3">
        <v>0.37507142999999998</v>
      </c>
      <c r="C7937" s="3">
        <f t="shared" si="246"/>
        <v>0.58578947368421053</v>
      </c>
      <c r="D7937" s="3">
        <f t="shared" si="247"/>
        <v>0.17807715860379669</v>
      </c>
      <c r="F7937" s="3"/>
      <c r="J7937">
        <v>11130</v>
      </c>
      <c r="K7937">
        <v>1790</v>
      </c>
      <c r="L7937">
        <v>1454</v>
      </c>
    </row>
    <row r="7938" spans="1:12" x14ac:dyDescent="0.45">
      <c r="A7938">
        <v>7936</v>
      </c>
      <c r="B7938" s="3">
        <v>0.38358929000000003</v>
      </c>
      <c r="C7938" s="3">
        <f t="shared" si="246"/>
        <v>0.59384210526315795</v>
      </c>
      <c r="D7938" s="3">
        <f t="shared" si="247"/>
        <v>0.16264543784445806</v>
      </c>
      <c r="F7938" s="3"/>
      <c r="J7938">
        <v>11283</v>
      </c>
      <c r="K7938">
        <v>933</v>
      </c>
      <c r="L7938">
        <v>1328</v>
      </c>
    </row>
    <row r="7939" spans="1:12" x14ac:dyDescent="0.45">
      <c r="A7939">
        <v>7937</v>
      </c>
      <c r="B7939" s="3">
        <v>0.41541071000000002</v>
      </c>
      <c r="C7939" s="3">
        <f t="shared" ref="C7939:C8002" si="248">J7939/$O$2</f>
        <v>0.59731578947368424</v>
      </c>
      <c r="D7939" s="3">
        <f t="shared" si="247"/>
        <v>0.1758726270667483</v>
      </c>
      <c r="F7939" s="3"/>
      <c r="J7939">
        <v>11349</v>
      </c>
      <c r="K7939">
        <v>336</v>
      </c>
      <c r="L7939">
        <v>1436</v>
      </c>
    </row>
    <row r="7940" spans="1:12" x14ac:dyDescent="0.45">
      <c r="A7940">
        <v>7938</v>
      </c>
      <c r="B7940" s="3">
        <v>0.45773214000000001</v>
      </c>
      <c r="C7940" s="3">
        <f t="shared" si="248"/>
        <v>0.59442105263157896</v>
      </c>
      <c r="D7940" s="3">
        <f t="shared" ref="D7940:D8003" si="249">L7940/$O$5</f>
        <v>0.16374770361298224</v>
      </c>
      <c r="F7940" s="3"/>
      <c r="J7940">
        <v>11294</v>
      </c>
      <c r="K7940">
        <v>0</v>
      </c>
      <c r="L7940">
        <v>1337</v>
      </c>
    </row>
    <row r="7941" spans="1:12" x14ac:dyDescent="0.45">
      <c r="A7941">
        <v>7939</v>
      </c>
      <c r="B7941" s="3">
        <v>0.48842857000000001</v>
      </c>
      <c r="C7941" s="3">
        <f t="shared" si="248"/>
        <v>0.59026315789473682</v>
      </c>
      <c r="D7941" s="3">
        <f t="shared" si="249"/>
        <v>0.18248622167789344</v>
      </c>
      <c r="F7941" s="3"/>
      <c r="J7941">
        <v>11215</v>
      </c>
      <c r="K7941">
        <v>0</v>
      </c>
      <c r="L7941">
        <v>1490</v>
      </c>
    </row>
    <row r="7942" spans="1:12" x14ac:dyDescent="0.45">
      <c r="A7942">
        <v>7940</v>
      </c>
      <c r="B7942" s="3">
        <v>0.51748214000000003</v>
      </c>
      <c r="C7942" s="3">
        <f t="shared" si="248"/>
        <v>0.58021052631578951</v>
      </c>
      <c r="D7942" s="3">
        <f t="shared" si="249"/>
        <v>0.18726270667483161</v>
      </c>
      <c r="F7942" s="3"/>
      <c r="J7942">
        <v>11024</v>
      </c>
      <c r="K7942">
        <v>0</v>
      </c>
      <c r="L7942">
        <v>1529</v>
      </c>
    </row>
    <row r="7943" spans="1:12" x14ac:dyDescent="0.45">
      <c r="A7943">
        <v>7941</v>
      </c>
      <c r="B7943" s="3">
        <v>0.54874999999999996</v>
      </c>
      <c r="C7943" s="3">
        <f t="shared" si="248"/>
        <v>0.56100000000000005</v>
      </c>
      <c r="D7943" s="3">
        <f t="shared" si="249"/>
        <v>0.19069197795468462</v>
      </c>
      <c r="F7943" s="3"/>
      <c r="J7943">
        <v>10659</v>
      </c>
      <c r="K7943">
        <v>0</v>
      </c>
      <c r="L7943">
        <v>1557</v>
      </c>
    </row>
    <row r="7944" spans="1:12" x14ac:dyDescent="0.45">
      <c r="A7944">
        <v>7942</v>
      </c>
      <c r="B7944" s="3">
        <v>0.56703570999999997</v>
      </c>
      <c r="C7944" s="3">
        <f t="shared" si="248"/>
        <v>0.55468421052631578</v>
      </c>
      <c r="D7944" s="3">
        <f t="shared" si="249"/>
        <v>0.18456827924066135</v>
      </c>
      <c r="F7944" s="3"/>
      <c r="J7944">
        <v>10539</v>
      </c>
      <c r="K7944">
        <v>0</v>
      </c>
      <c r="L7944">
        <v>1507</v>
      </c>
    </row>
    <row r="7945" spans="1:12" x14ac:dyDescent="0.45">
      <c r="A7945">
        <v>7943</v>
      </c>
      <c r="B7945" s="3">
        <v>0.56535714000000004</v>
      </c>
      <c r="C7945" s="3">
        <f t="shared" si="248"/>
        <v>0.54073684210526318</v>
      </c>
      <c r="D7945" s="3">
        <f t="shared" si="249"/>
        <v>0.18946723821187997</v>
      </c>
      <c r="F7945" s="3"/>
      <c r="J7945">
        <v>10274</v>
      </c>
      <c r="K7945">
        <v>0</v>
      </c>
      <c r="L7945">
        <v>1547</v>
      </c>
    </row>
    <row r="7946" spans="1:12" x14ac:dyDescent="0.45">
      <c r="A7946">
        <v>7944</v>
      </c>
      <c r="B7946" s="3">
        <v>0.57087500000000002</v>
      </c>
      <c r="C7946" s="3">
        <f t="shared" si="248"/>
        <v>0.53615789473684206</v>
      </c>
      <c r="D7946" s="3">
        <f t="shared" si="249"/>
        <v>0.20575627679118189</v>
      </c>
      <c r="F7946" s="3"/>
      <c r="J7946">
        <v>10187</v>
      </c>
      <c r="K7946">
        <v>0</v>
      </c>
      <c r="L7946">
        <v>1680</v>
      </c>
    </row>
    <row r="7947" spans="1:12" x14ac:dyDescent="0.45">
      <c r="A7947">
        <v>7945</v>
      </c>
      <c r="B7947" s="3">
        <v>0.58128570999999996</v>
      </c>
      <c r="C7947" s="3">
        <f t="shared" si="248"/>
        <v>0.5258947368421053</v>
      </c>
      <c r="D7947" s="3">
        <f t="shared" si="249"/>
        <v>0.20404164115125537</v>
      </c>
      <c r="F7947" s="3"/>
      <c r="J7947">
        <v>9992</v>
      </c>
      <c r="K7947">
        <v>0</v>
      </c>
      <c r="L7947">
        <v>1666</v>
      </c>
    </row>
    <row r="7948" spans="1:12" x14ac:dyDescent="0.45">
      <c r="A7948">
        <v>7946</v>
      </c>
      <c r="B7948" s="3">
        <v>0.58469643000000004</v>
      </c>
      <c r="C7948" s="3">
        <f t="shared" si="248"/>
        <v>0.52126315789473687</v>
      </c>
      <c r="D7948" s="3">
        <f t="shared" si="249"/>
        <v>0.19203919167176975</v>
      </c>
      <c r="F7948" s="3"/>
      <c r="J7948">
        <v>9904</v>
      </c>
      <c r="K7948">
        <v>0</v>
      </c>
      <c r="L7948">
        <v>1568</v>
      </c>
    </row>
    <row r="7949" spans="1:12" x14ac:dyDescent="0.45">
      <c r="A7949">
        <v>7947</v>
      </c>
      <c r="B7949" s="3">
        <v>0.59732143000000004</v>
      </c>
      <c r="C7949" s="3">
        <f t="shared" si="248"/>
        <v>0.51584210526315788</v>
      </c>
      <c r="D7949" s="3">
        <f t="shared" si="249"/>
        <v>0.19730557256582976</v>
      </c>
      <c r="F7949" s="3"/>
      <c r="J7949">
        <v>9801</v>
      </c>
      <c r="K7949">
        <v>0</v>
      </c>
      <c r="L7949">
        <v>1611</v>
      </c>
    </row>
    <row r="7950" spans="1:12" x14ac:dyDescent="0.45">
      <c r="A7950">
        <v>7948</v>
      </c>
      <c r="B7950" s="3">
        <v>0.60508929</v>
      </c>
      <c r="C7950" s="3">
        <f t="shared" si="248"/>
        <v>0.49821052631578949</v>
      </c>
      <c r="D7950" s="3">
        <f t="shared" si="249"/>
        <v>0.20526638089406002</v>
      </c>
      <c r="F7950" s="3"/>
      <c r="J7950">
        <v>9466</v>
      </c>
      <c r="K7950">
        <v>0</v>
      </c>
      <c r="L7950">
        <v>1676</v>
      </c>
    </row>
    <row r="7951" spans="1:12" x14ac:dyDescent="0.45">
      <c r="A7951">
        <v>7949</v>
      </c>
      <c r="B7951" s="3">
        <v>0.60923214000000003</v>
      </c>
      <c r="C7951" s="3">
        <f t="shared" si="248"/>
        <v>0.49242105263157893</v>
      </c>
      <c r="D7951" s="3">
        <f t="shared" si="249"/>
        <v>0.21812614819350887</v>
      </c>
      <c r="F7951" s="3"/>
      <c r="J7951">
        <v>9356</v>
      </c>
      <c r="K7951">
        <v>0</v>
      </c>
      <c r="L7951">
        <v>1781</v>
      </c>
    </row>
    <row r="7952" spans="1:12" x14ac:dyDescent="0.45">
      <c r="A7952">
        <v>7950</v>
      </c>
      <c r="B7952" s="3">
        <v>0.62435713999999998</v>
      </c>
      <c r="C7952" s="3">
        <f t="shared" si="248"/>
        <v>0.49410526315789471</v>
      </c>
      <c r="D7952" s="3">
        <f t="shared" si="249"/>
        <v>0.21837109614206981</v>
      </c>
      <c r="F7952" s="3"/>
      <c r="J7952">
        <v>9388</v>
      </c>
      <c r="K7952">
        <v>0</v>
      </c>
      <c r="L7952">
        <v>1783</v>
      </c>
    </row>
    <row r="7953" spans="1:12" x14ac:dyDescent="0.45">
      <c r="A7953">
        <v>7951</v>
      </c>
      <c r="B7953" s="3">
        <v>0.65508929000000005</v>
      </c>
      <c r="C7953" s="3">
        <f t="shared" si="248"/>
        <v>0.49426315789473685</v>
      </c>
      <c r="D7953" s="3">
        <f t="shared" si="249"/>
        <v>0.19840783833435394</v>
      </c>
      <c r="F7953" s="3"/>
      <c r="J7953">
        <v>9391</v>
      </c>
      <c r="K7953">
        <v>0</v>
      </c>
      <c r="L7953">
        <v>1620</v>
      </c>
    </row>
    <row r="7954" spans="1:12" x14ac:dyDescent="0.45">
      <c r="A7954">
        <v>7952</v>
      </c>
      <c r="B7954" s="3">
        <v>0.65351786000000001</v>
      </c>
      <c r="C7954" s="3">
        <f t="shared" si="248"/>
        <v>0.49994736842105264</v>
      </c>
      <c r="D7954" s="3">
        <f t="shared" si="249"/>
        <v>0.18567054500918556</v>
      </c>
      <c r="F7954" s="3"/>
      <c r="J7954">
        <v>9499</v>
      </c>
      <c r="K7954">
        <v>0</v>
      </c>
      <c r="L7954">
        <v>1516</v>
      </c>
    </row>
    <row r="7955" spans="1:12" x14ac:dyDescent="0.45">
      <c r="A7955">
        <v>7953</v>
      </c>
      <c r="B7955" s="3">
        <v>0.63767856999999994</v>
      </c>
      <c r="C7955" s="3">
        <f t="shared" si="248"/>
        <v>0.49421052631578949</v>
      </c>
      <c r="D7955" s="3">
        <f t="shared" si="249"/>
        <v>0.17979179424372321</v>
      </c>
      <c r="F7955" s="3"/>
      <c r="J7955">
        <v>9390</v>
      </c>
      <c r="K7955">
        <v>234</v>
      </c>
      <c r="L7955">
        <v>1468</v>
      </c>
    </row>
    <row r="7956" spans="1:12" x14ac:dyDescent="0.45">
      <c r="A7956">
        <v>7954</v>
      </c>
      <c r="B7956" s="3">
        <v>0.61737500000000001</v>
      </c>
      <c r="C7956" s="3">
        <f t="shared" si="248"/>
        <v>0.49242105263157893</v>
      </c>
      <c r="D7956" s="3">
        <f t="shared" si="249"/>
        <v>0.17464788732394365</v>
      </c>
      <c r="F7956" s="3"/>
      <c r="J7956">
        <v>9356</v>
      </c>
      <c r="K7956">
        <v>792</v>
      </c>
      <c r="L7956">
        <v>1426</v>
      </c>
    </row>
    <row r="7957" spans="1:12" x14ac:dyDescent="0.45">
      <c r="A7957">
        <v>7955</v>
      </c>
      <c r="B7957" s="3">
        <v>0.61146429000000002</v>
      </c>
      <c r="C7957" s="3">
        <f t="shared" si="248"/>
        <v>0.49773684210526314</v>
      </c>
      <c r="D7957" s="3">
        <f t="shared" si="249"/>
        <v>0.16729944886711573</v>
      </c>
      <c r="F7957" s="3"/>
      <c r="J7957">
        <v>9457</v>
      </c>
      <c r="K7957">
        <v>1534</v>
      </c>
      <c r="L7957">
        <v>1366</v>
      </c>
    </row>
    <row r="7958" spans="1:12" x14ac:dyDescent="0.45">
      <c r="A7958">
        <v>7956</v>
      </c>
      <c r="B7958" s="3">
        <v>0.62819643000000003</v>
      </c>
      <c r="C7958" s="3">
        <f t="shared" si="248"/>
        <v>0.50905263157894742</v>
      </c>
      <c r="D7958" s="3">
        <f t="shared" si="249"/>
        <v>0.1621555419473362</v>
      </c>
      <c r="F7958" s="3"/>
      <c r="J7958">
        <v>9672</v>
      </c>
      <c r="K7958">
        <v>2141</v>
      </c>
      <c r="L7958">
        <v>1324</v>
      </c>
    </row>
    <row r="7959" spans="1:12" x14ac:dyDescent="0.45">
      <c r="A7959">
        <v>7957</v>
      </c>
      <c r="B7959" s="3">
        <v>0.64398213999999998</v>
      </c>
      <c r="C7959" s="3">
        <f t="shared" si="248"/>
        <v>0.52078947368421058</v>
      </c>
      <c r="D7959" s="3">
        <f t="shared" si="249"/>
        <v>0.15394978567054501</v>
      </c>
      <c r="F7959" s="3"/>
      <c r="J7959">
        <v>9895</v>
      </c>
      <c r="K7959">
        <v>2290</v>
      </c>
      <c r="L7959">
        <v>1257</v>
      </c>
    </row>
    <row r="7960" spans="1:12" x14ac:dyDescent="0.45">
      <c r="A7960">
        <v>7958</v>
      </c>
      <c r="B7960" s="3">
        <v>0.66196429000000001</v>
      </c>
      <c r="C7960" s="3">
        <f t="shared" si="248"/>
        <v>0.50721052631578945</v>
      </c>
      <c r="D7960" s="3">
        <f t="shared" si="249"/>
        <v>0.15995101041028781</v>
      </c>
      <c r="F7960" s="3"/>
      <c r="J7960">
        <v>9637</v>
      </c>
      <c r="K7960">
        <v>2007</v>
      </c>
      <c r="L7960">
        <v>1306</v>
      </c>
    </row>
    <row r="7961" spans="1:12" x14ac:dyDescent="0.45">
      <c r="A7961">
        <v>7959</v>
      </c>
      <c r="B7961" s="3">
        <v>0.66555357000000004</v>
      </c>
      <c r="C7961" s="3">
        <f t="shared" si="248"/>
        <v>0.47642105263157897</v>
      </c>
      <c r="D7961" s="3">
        <f t="shared" si="249"/>
        <v>0.17195345988977342</v>
      </c>
      <c r="F7961" s="3"/>
      <c r="J7961">
        <v>9052</v>
      </c>
      <c r="K7961">
        <v>1541</v>
      </c>
      <c r="L7961">
        <v>1404</v>
      </c>
    </row>
    <row r="7962" spans="1:12" x14ac:dyDescent="0.45">
      <c r="A7962">
        <v>7960</v>
      </c>
      <c r="B7962" s="3">
        <v>0.67160713999999999</v>
      </c>
      <c r="C7962" s="3">
        <f t="shared" si="248"/>
        <v>0.41821052631578948</v>
      </c>
      <c r="D7962" s="3">
        <f t="shared" si="249"/>
        <v>0.1621555419473362</v>
      </c>
      <c r="F7962" s="3"/>
      <c r="J7962">
        <v>7946</v>
      </c>
      <c r="K7962">
        <v>921</v>
      </c>
      <c r="L7962">
        <v>1324</v>
      </c>
    </row>
    <row r="7963" spans="1:12" x14ac:dyDescent="0.45">
      <c r="A7963">
        <v>7961</v>
      </c>
      <c r="B7963" s="3">
        <v>0.68482142999999995</v>
      </c>
      <c r="C7963" s="3">
        <f t="shared" si="248"/>
        <v>0.36647368421052634</v>
      </c>
      <c r="D7963" s="3">
        <f t="shared" si="249"/>
        <v>0.15664421310471524</v>
      </c>
      <c r="F7963" s="3"/>
      <c r="J7963">
        <v>6963</v>
      </c>
      <c r="K7963">
        <v>339</v>
      </c>
      <c r="L7963">
        <v>1279</v>
      </c>
    </row>
    <row r="7964" spans="1:12" x14ac:dyDescent="0.45">
      <c r="A7964">
        <v>7962</v>
      </c>
      <c r="B7964" s="3">
        <v>0.66978570999999998</v>
      </c>
      <c r="C7964" s="3">
        <f t="shared" si="248"/>
        <v>0.33978947368421053</v>
      </c>
      <c r="D7964" s="3">
        <f t="shared" si="249"/>
        <v>0.14574402939375383</v>
      </c>
      <c r="F7964" s="3"/>
      <c r="J7964">
        <v>6456</v>
      </c>
      <c r="K7964">
        <v>0</v>
      </c>
      <c r="L7964">
        <v>1190</v>
      </c>
    </row>
    <row r="7965" spans="1:12" x14ac:dyDescent="0.45">
      <c r="A7965">
        <v>7963</v>
      </c>
      <c r="B7965" s="3">
        <v>0.67410714000000005</v>
      </c>
      <c r="C7965" s="3">
        <f t="shared" si="248"/>
        <v>0.31221052631578949</v>
      </c>
      <c r="D7965" s="3">
        <f t="shared" si="249"/>
        <v>0.14770361298224127</v>
      </c>
      <c r="F7965" s="3"/>
      <c r="J7965">
        <v>5932</v>
      </c>
      <c r="K7965">
        <v>0</v>
      </c>
      <c r="L7965">
        <v>1206</v>
      </c>
    </row>
    <row r="7966" spans="1:12" x14ac:dyDescent="0.45">
      <c r="A7966">
        <v>7964</v>
      </c>
      <c r="B7966" s="3">
        <v>0.676875</v>
      </c>
      <c r="C7966" s="3">
        <f t="shared" si="248"/>
        <v>0.28973684210526318</v>
      </c>
      <c r="D7966" s="3">
        <f t="shared" si="249"/>
        <v>0.14819350887936314</v>
      </c>
      <c r="F7966" s="3"/>
      <c r="J7966">
        <v>5505</v>
      </c>
      <c r="K7966">
        <v>0</v>
      </c>
      <c r="L7966">
        <v>1210</v>
      </c>
    </row>
    <row r="7967" spans="1:12" x14ac:dyDescent="0.45">
      <c r="A7967">
        <v>7965</v>
      </c>
      <c r="B7967" s="3">
        <v>0.65358928999999999</v>
      </c>
      <c r="C7967" s="3">
        <f t="shared" si="248"/>
        <v>0.27905263157894739</v>
      </c>
      <c r="D7967" s="3">
        <f t="shared" si="249"/>
        <v>0.15982853643600733</v>
      </c>
      <c r="F7967" s="3"/>
      <c r="J7967">
        <v>5302</v>
      </c>
      <c r="K7967">
        <v>0</v>
      </c>
      <c r="L7967">
        <v>1305</v>
      </c>
    </row>
    <row r="7968" spans="1:12" x14ac:dyDescent="0.45">
      <c r="A7968">
        <v>7966</v>
      </c>
      <c r="B7968" s="3">
        <v>0.64033929000000001</v>
      </c>
      <c r="C7968" s="3">
        <f t="shared" si="248"/>
        <v>0.26889473684210524</v>
      </c>
      <c r="D7968" s="3">
        <f t="shared" si="249"/>
        <v>0.16668707899571342</v>
      </c>
      <c r="F7968" s="3"/>
      <c r="J7968">
        <v>5109</v>
      </c>
      <c r="K7968">
        <v>0</v>
      </c>
      <c r="L7968">
        <v>1361</v>
      </c>
    </row>
    <row r="7969" spans="1:12" x14ac:dyDescent="0.45">
      <c r="A7969">
        <v>7967</v>
      </c>
      <c r="B7969" s="3">
        <v>0.63214285999999997</v>
      </c>
      <c r="C7969" s="3">
        <f t="shared" si="248"/>
        <v>0.2542105263157895</v>
      </c>
      <c r="D7969" s="3">
        <f t="shared" si="249"/>
        <v>0.16509491733006737</v>
      </c>
      <c r="F7969" s="3"/>
      <c r="J7969">
        <v>4830</v>
      </c>
      <c r="K7969">
        <v>0</v>
      </c>
      <c r="L7969">
        <v>1348</v>
      </c>
    </row>
    <row r="7970" spans="1:12" x14ac:dyDescent="0.45">
      <c r="A7970">
        <v>7968</v>
      </c>
      <c r="B7970" s="3">
        <v>0.62408929000000002</v>
      </c>
      <c r="C7970" s="3">
        <f t="shared" si="248"/>
        <v>0.23557894736842105</v>
      </c>
      <c r="D7970" s="3">
        <f t="shared" si="249"/>
        <v>0.16803429271279854</v>
      </c>
      <c r="F7970" s="3"/>
      <c r="J7970">
        <v>4476</v>
      </c>
      <c r="K7970">
        <v>0</v>
      </c>
      <c r="L7970">
        <v>1372</v>
      </c>
    </row>
    <row r="7971" spans="1:12" x14ac:dyDescent="0.45">
      <c r="A7971">
        <v>7969</v>
      </c>
      <c r="B7971" s="3">
        <v>0.59337499999999999</v>
      </c>
      <c r="C7971" s="3">
        <f t="shared" si="248"/>
        <v>0.21673684210526314</v>
      </c>
      <c r="D7971" s="3">
        <f t="shared" si="249"/>
        <v>0.15590936925903245</v>
      </c>
      <c r="F7971" s="3"/>
      <c r="J7971">
        <v>4118</v>
      </c>
      <c r="K7971">
        <v>0</v>
      </c>
      <c r="L7971">
        <v>1273</v>
      </c>
    </row>
    <row r="7972" spans="1:12" x14ac:dyDescent="0.45">
      <c r="A7972">
        <v>7970</v>
      </c>
      <c r="B7972" s="3">
        <v>0.58610713999999997</v>
      </c>
      <c r="C7972" s="3">
        <f t="shared" si="248"/>
        <v>0.19578947368421051</v>
      </c>
      <c r="D7972" s="3">
        <f t="shared" si="249"/>
        <v>0.14525413349663197</v>
      </c>
      <c r="F7972" s="3"/>
      <c r="J7972">
        <v>3720</v>
      </c>
      <c r="K7972">
        <v>0</v>
      </c>
      <c r="L7972">
        <v>1186</v>
      </c>
    </row>
    <row r="7973" spans="1:12" x14ac:dyDescent="0.45">
      <c r="A7973">
        <v>7971</v>
      </c>
      <c r="B7973" s="3">
        <v>0.57450000000000001</v>
      </c>
      <c r="C7973" s="3">
        <f t="shared" si="248"/>
        <v>0.17699999999999999</v>
      </c>
      <c r="D7973" s="3">
        <f t="shared" si="249"/>
        <v>0.14635639926515615</v>
      </c>
      <c r="F7973" s="3"/>
      <c r="J7973">
        <v>3363</v>
      </c>
      <c r="K7973">
        <v>0</v>
      </c>
      <c r="L7973">
        <v>1195</v>
      </c>
    </row>
    <row r="7974" spans="1:12" x14ac:dyDescent="0.45">
      <c r="A7974">
        <v>7972</v>
      </c>
      <c r="B7974" s="3">
        <v>0.56728571000000005</v>
      </c>
      <c r="C7974" s="3">
        <f t="shared" si="248"/>
        <v>0.17505263157894738</v>
      </c>
      <c r="D7974" s="3">
        <f t="shared" si="249"/>
        <v>0.1462339252908757</v>
      </c>
      <c r="F7974" s="3"/>
      <c r="J7974">
        <v>3326</v>
      </c>
      <c r="K7974">
        <v>0</v>
      </c>
      <c r="L7974">
        <v>1194</v>
      </c>
    </row>
    <row r="7975" spans="1:12" x14ac:dyDescent="0.45">
      <c r="A7975">
        <v>7973</v>
      </c>
      <c r="B7975" s="3">
        <v>0.56974999999999998</v>
      </c>
      <c r="C7975" s="3">
        <f t="shared" si="248"/>
        <v>0.18321052631578946</v>
      </c>
      <c r="D7975" s="3">
        <f t="shared" si="249"/>
        <v>0.15333741579914267</v>
      </c>
      <c r="F7975" s="3"/>
      <c r="J7975">
        <v>3481</v>
      </c>
      <c r="K7975">
        <v>0</v>
      </c>
      <c r="L7975">
        <v>1252</v>
      </c>
    </row>
    <row r="7976" spans="1:12" x14ac:dyDescent="0.45">
      <c r="A7976">
        <v>7974</v>
      </c>
      <c r="B7976" s="3">
        <v>0.56076786000000001</v>
      </c>
      <c r="C7976" s="3">
        <f t="shared" si="248"/>
        <v>0.18752631578947368</v>
      </c>
      <c r="D7976" s="3">
        <f t="shared" si="249"/>
        <v>0.16117575015309246</v>
      </c>
      <c r="F7976" s="3"/>
      <c r="J7976">
        <v>3563</v>
      </c>
      <c r="K7976">
        <v>0</v>
      </c>
      <c r="L7976">
        <v>1316</v>
      </c>
    </row>
    <row r="7977" spans="1:12" x14ac:dyDescent="0.45">
      <c r="A7977">
        <v>7975</v>
      </c>
      <c r="B7977" s="3">
        <v>0.56785713999999998</v>
      </c>
      <c r="C7977" s="3">
        <f t="shared" si="248"/>
        <v>0.188</v>
      </c>
      <c r="D7977" s="3">
        <f t="shared" si="249"/>
        <v>0.15860379669320268</v>
      </c>
      <c r="F7977" s="3"/>
      <c r="J7977">
        <v>3572</v>
      </c>
      <c r="K7977">
        <v>0</v>
      </c>
      <c r="L7977">
        <v>1295</v>
      </c>
    </row>
    <row r="7978" spans="1:12" x14ac:dyDescent="0.45">
      <c r="A7978">
        <v>7976</v>
      </c>
      <c r="B7978" s="3">
        <v>0.56187500000000001</v>
      </c>
      <c r="C7978" s="3">
        <f t="shared" si="248"/>
        <v>0.18957894736842104</v>
      </c>
      <c r="D7978" s="3">
        <f t="shared" si="249"/>
        <v>0.15064298836497245</v>
      </c>
      <c r="F7978" s="3"/>
      <c r="J7978">
        <v>3602</v>
      </c>
      <c r="K7978">
        <v>0</v>
      </c>
      <c r="L7978">
        <v>1230</v>
      </c>
    </row>
    <row r="7979" spans="1:12" x14ac:dyDescent="0.45">
      <c r="A7979">
        <v>7977</v>
      </c>
      <c r="B7979" s="3">
        <v>0.53416070999999998</v>
      </c>
      <c r="C7979" s="3">
        <f t="shared" si="248"/>
        <v>0.1841578947368421</v>
      </c>
      <c r="D7979" s="3">
        <f t="shared" si="249"/>
        <v>0.16546233925290876</v>
      </c>
      <c r="F7979" s="3"/>
      <c r="J7979">
        <v>3499</v>
      </c>
      <c r="K7979">
        <v>233</v>
      </c>
      <c r="L7979">
        <v>1351</v>
      </c>
    </row>
    <row r="7980" spans="1:12" x14ac:dyDescent="0.45">
      <c r="A7980">
        <v>7978</v>
      </c>
      <c r="B7980" s="3">
        <v>0.52191071</v>
      </c>
      <c r="C7980" s="3">
        <f t="shared" si="248"/>
        <v>0.16557894736842105</v>
      </c>
      <c r="D7980" s="3">
        <f t="shared" si="249"/>
        <v>0.15321494182486223</v>
      </c>
      <c r="F7980" s="3"/>
      <c r="J7980">
        <v>3146</v>
      </c>
      <c r="K7980">
        <v>828</v>
      </c>
      <c r="L7980">
        <v>1251</v>
      </c>
    </row>
    <row r="7981" spans="1:12" x14ac:dyDescent="0.45">
      <c r="A7981">
        <v>7979</v>
      </c>
      <c r="B7981" s="3">
        <v>0.52617857000000001</v>
      </c>
      <c r="C7981" s="3">
        <f t="shared" si="248"/>
        <v>0.14099999999999999</v>
      </c>
      <c r="D7981" s="3">
        <f t="shared" si="249"/>
        <v>0.13178199632578078</v>
      </c>
      <c r="F7981" s="3"/>
      <c r="J7981">
        <v>2679</v>
      </c>
      <c r="K7981">
        <v>1818</v>
      </c>
      <c r="L7981">
        <v>1076</v>
      </c>
    </row>
    <row r="7982" spans="1:12" x14ac:dyDescent="0.45">
      <c r="A7982">
        <v>7980</v>
      </c>
      <c r="B7982" s="3">
        <v>0.51753570999999998</v>
      </c>
      <c r="C7982" s="3">
        <f t="shared" si="248"/>
        <v>0.13263157894736843</v>
      </c>
      <c r="D7982" s="3">
        <f t="shared" si="249"/>
        <v>0.12688303735456216</v>
      </c>
      <c r="F7982" s="3"/>
      <c r="J7982">
        <v>2520</v>
      </c>
      <c r="K7982">
        <v>2395</v>
      </c>
      <c r="L7982">
        <v>1036</v>
      </c>
    </row>
    <row r="7983" spans="1:12" x14ac:dyDescent="0.45">
      <c r="A7983">
        <v>7981</v>
      </c>
      <c r="B7983" s="3">
        <v>0.50033928999999999</v>
      </c>
      <c r="C7983" s="3">
        <f t="shared" si="248"/>
        <v>0.12668421052631579</v>
      </c>
      <c r="D7983" s="3">
        <f t="shared" si="249"/>
        <v>0.1132884262094305</v>
      </c>
      <c r="F7983" s="3"/>
      <c r="J7983">
        <v>2407</v>
      </c>
      <c r="K7983">
        <v>2791</v>
      </c>
      <c r="L7983">
        <v>925</v>
      </c>
    </row>
    <row r="7984" spans="1:12" x14ac:dyDescent="0.45">
      <c r="A7984">
        <v>7982</v>
      </c>
      <c r="B7984" s="3">
        <v>0.49792857000000001</v>
      </c>
      <c r="C7984" s="3">
        <f t="shared" si="248"/>
        <v>0.12057894736842105</v>
      </c>
      <c r="D7984" s="3">
        <f t="shared" si="249"/>
        <v>0.11096142069810165</v>
      </c>
      <c r="F7984" s="3"/>
      <c r="J7984">
        <v>2291</v>
      </c>
      <c r="K7984">
        <v>2721</v>
      </c>
      <c r="L7984">
        <v>906</v>
      </c>
    </row>
    <row r="7985" spans="1:12" x14ac:dyDescent="0.45">
      <c r="A7985">
        <v>7983</v>
      </c>
      <c r="B7985" s="3">
        <v>0.45083929</v>
      </c>
      <c r="C7985" s="3">
        <f t="shared" si="248"/>
        <v>0.1158421052631579</v>
      </c>
      <c r="D7985" s="3">
        <f t="shared" si="249"/>
        <v>0.13790569503980404</v>
      </c>
      <c r="F7985" s="3"/>
      <c r="J7985">
        <v>2201</v>
      </c>
      <c r="K7985">
        <v>2401</v>
      </c>
      <c r="L7985">
        <v>1126</v>
      </c>
    </row>
    <row r="7986" spans="1:12" x14ac:dyDescent="0.45">
      <c r="A7986">
        <v>7984</v>
      </c>
      <c r="B7986" s="3">
        <v>0.42460713999999999</v>
      </c>
      <c r="C7986" s="3">
        <f t="shared" si="248"/>
        <v>0.1001578947368421</v>
      </c>
      <c r="D7986" s="3">
        <f t="shared" si="249"/>
        <v>0.11083894672382119</v>
      </c>
      <c r="F7986" s="3"/>
      <c r="J7986">
        <v>1903</v>
      </c>
      <c r="K7986">
        <v>1500</v>
      </c>
      <c r="L7986">
        <v>905</v>
      </c>
    </row>
    <row r="7987" spans="1:12" x14ac:dyDescent="0.45">
      <c r="A7987">
        <v>7985</v>
      </c>
      <c r="B7987" s="3">
        <v>0.421375</v>
      </c>
      <c r="C7987" s="3">
        <f t="shared" si="248"/>
        <v>8.4210526315789472E-2</v>
      </c>
      <c r="D7987" s="3">
        <f t="shared" si="249"/>
        <v>0.11928965094917331</v>
      </c>
      <c r="F7987" s="3"/>
      <c r="J7987">
        <v>1600</v>
      </c>
      <c r="K7987">
        <v>519</v>
      </c>
      <c r="L7987">
        <v>974</v>
      </c>
    </row>
    <row r="7988" spans="1:12" x14ac:dyDescent="0.45">
      <c r="A7988">
        <v>7986</v>
      </c>
      <c r="B7988" s="3">
        <v>0.41960713999999999</v>
      </c>
      <c r="C7988" s="3">
        <f t="shared" si="248"/>
        <v>7.2263157894736849E-2</v>
      </c>
      <c r="D7988" s="3">
        <f t="shared" si="249"/>
        <v>0.12026944274341703</v>
      </c>
      <c r="F7988" s="3"/>
      <c r="J7988">
        <v>1373</v>
      </c>
      <c r="K7988">
        <v>0</v>
      </c>
      <c r="L7988">
        <v>982</v>
      </c>
    </row>
    <row r="7989" spans="1:12" x14ac:dyDescent="0.45">
      <c r="A7989">
        <v>7987</v>
      </c>
      <c r="B7989" s="3">
        <v>0.39607143</v>
      </c>
      <c r="C7989" s="3">
        <f t="shared" si="248"/>
        <v>7.036842105263158E-2</v>
      </c>
      <c r="D7989" s="3">
        <f t="shared" si="249"/>
        <v>9.6754439681567661E-2</v>
      </c>
      <c r="F7989" s="3"/>
      <c r="J7989">
        <v>1337</v>
      </c>
      <c r="K7989">
        <v>0</v>
      </c>
      <c r="L7989">
        <v>790</v>
      </c>
    </row>
    <row r="7990" spans="1:12" x14ac:dyDescent="0.45">
      <c r="A7990">
        <v>7988</v>
      </c>
      <c r="B7990" s="3">
        <v>0.36333928999999998</v>
      </c>
      <c r="C7990" s="3">
        <f t="shared" si="248"/>
        <v>6.4526315789473682E-2</v>
      </c>
      <c r="D7990" s="3">
        <f t="shared" si="249"/>
        <v>8.5241886099203926E-2</v>
      </c>
      <c r="F7990" s="3"/>
      <c r="J7990">
        <v>1226</v>
      </c>
      <c r="K7990">
        <v>0</v>
      </c>
      <c r="L7990">
        <v>696</v>
      </c>
    </row>
    <row r="7991" spans="1:12" x14ac:dyDescent="0.45">
      <c r="A7991">
        <v>7989</v>
      </c>
      <c r="B7991" s="3">
        <v>0.33507143</v>
      </c>
      <c r="C7991" s="3">
        <f t="shared" si="248"/>
        <v>5.9684210526315791E-2</v>
      </c>
      <c r="D7991" s="3">
        <f t="shared" si="249"/>
        <v>8.6221677893447646E-2</v>
      </c>
      <c r="F7991" s="3"/>
      <c r="J7991">
        <v>1134</v>
      </c>
      <c r="K7991">
        <v>0</v>
      </c>
      <c r="L7991">
        <v>704</v>
      </c>
    </row>
    <row r="7992" spans="1:12" x14ac:dyDescent="0.45">
      <c r="A7992">
        <v>7990</v>
      </c>
      <c r="B7992" s="3">
        <v>0.31589286</v>
      </c>
      <c r="C7992" s="3">
        <f t="shared" si="248"/>
        <v>4.9789473684210529E-2</v>
      </c>
      <c r="D7992" s="3">
        <f t="shared" si="249"/>
        <v>7.605633802816901E-2</v>
      </c>
      <c r="F7992" s="3"/>
      <c r="J7992">
        <v>946</v>
      </c>
      <c r="K7992">
        <v>0</v>
      </c>
      <c r="L7992">
        <v>621</v>
      </c>
    </row>
    <row r="7993" spans="1:12" x14ac:dyDescent="0.45">
      <c r="A7993">
        <v>7991</v>
      </c>
      <c r="B7993" s="3">
        <v>0.29749999999999999</v>
      </c>
      <c r="C7993" s="3">
        <f t="shared" si="248"/>
        <v>4.2999999999999997E-2</v>
      </c>
      <c r="D7993" s="3">
        <f t="shared" si="249"/>
        <v>6.4911206368646668E-2</v>
      </c>
      <c r="F7993" s="3"/>
      <c r="J7993">
        <v>817</v>
      </c>
      <c r="K7993">
        <v>0</v>
      </c>
      <c r="L7993">
        <v>530</v>
      </c>
    </row>
    <row r="7994" spans="1:12" x14ac:dyDescent="0.45">
      <c r="A7994">
        <v>7992</v>
      </c>
      <c r="B7994" s="3">
        <v>0.27551786</v>
      </c>
      <c r="C7994" s="3">
        <f t="shared" si="248"/>
        <v>4.1736842105263156E-2</v>
      </c>
      <c r="D7994" s="3">
        <f t="shared" si="249"/>
        <v>6.258420085731782E-2</v>
      </c>
      <c r="F7994" s="3"/>
      <c r="J7994">
        <v>793</v>
      </c>
      <c r="K7994">
        <v>0</v>
      </c>
      <c r="L7994">
        <v>511</v>
      </c>
    </row>
    <row r="7995" spans="1:12" x14ac:dyDescent="0.45">
      <c r="A7995">
        <v>7993</v>
      </c>
      <c r="B7995" s="3">
        <v>0.26567857</v>
      </c>
      <c r="C7995" s="3">
        <f t="shared" si="248"/>
        <v>4.6526315789473686E-2</v>
      </c>
      <c r="D7995" s="3">
        <f t="shared" si="249"/>
        <v>5.7807715860379666E-2</v>
      </c>
      <c r="F7995" s="3"/>
      <c r="J7995">
        <v>884</v>
      </c>
      <c r="K7995">
        <v>0</v>
      </c>
      <c r="L7995">
        <v>472</v>
      </c>
    </row>
    <row r="7996" spans="1:12" x14ac:dyDescent="0.45">
      <c r="A7996">
        <v>7994</v>
      </c>
      <c r="B7996" s="3">
        <v>0.24933928999999999</v>
      </c>
      <c r="C7996" s="3">
        <f t="shared" si="248"/>
        <v>5.7631578947368423E-2</v>
      </c>
      <c r="D7996" s="3">
        <f t="shared" si="249"/>
        <v>4.4335578689528476E-2</v>
      </c>
      <c r="F7996" s="3"/>
      <c r="J7996">
        <v>1095</v>
      </c>
      <c r="K7996">
        <v>0</v>
      </c>
      <c r="L7996">
        <v>362</v>
      </c>
    </row>
    <row r="7997" spans="1:12" x14ac:dyDescent="0.45">
      <c r="A7997">
        <v>7995</v>
      </c>
      <c r="B7997" s="3">
        <v>0.22530357000000001</v>
      </c>
      <c r="C7997" s="3">
        <f t="shared" si="248"/>
        <v>7.1736842105263154E-2</v>
      </c>
      <c r="D7997" s="3">
        <f t="shared" si="249"/>
        <v>4.1273729332516843E-2</v>
      </c>
      <c r="F7997" s="3"/>
      <c r="J7997">
        <v>1363</v>
      </c>
      <c r="K7997">
        <v>0</v>
      </c>
      <c r="L7997">
        <v>337</v>
      </c>
    </row>
    <row r="7998" spans="1:12" x14ac:dyDescent="0.45">
      <c r="A7998">
        <v>7996</v>
      </c>
      <c r="B7998" s="3">
        <v>0.21555357</v>
      </c>
      <c r="C7998" s="3">
        <f t="shared" si="248"/>
        <v>8.7473684210526315E-2</v>
      </c>
      <c r="D7998" s="3">
        <f t="shared" si="249"/>
        <v>3.3680342927127987E-2</v>
      </c>
      <c r="F7998" s="3"/>
      <c r="J7998">
        <v>1662</v>
      </c>
      <c r="K7998">
        <v>0</v>
      </c>
      <c r="L7998">
        <v>275</v>
      </c>
    </row>
    <row r="7999" spans="1:12" x14ac:dyDescent="0.45">
      <c r="A7999">
        <v>7997</v>
      </c>
      <c r="B7999" s="3">
        <v>0.21426786</v>
      </c>
      <c r="C7999" s="3">
        <f t="shared" si="248"/>
        <v>9.8368421052631577E-2</v>
      </c>
      <c r="D7999" s="3">
        <f t="shared" si="249"/>
        <v>3.7232088181261482E-2</v>
      </c>
      <c r="F7999" s="3"/>
      <c r="J7999">
        <v>1869</v>
      </c>
      <c r="K7999">
        <v>0</v>
      </c>
      <c r="L7999">
        <v>304</v>
      </c>
    </row>
    <row r="8000" spans="1:12" x14ac:dyDescent="0.45">
      <c r="A8000">
        <v>7998</v>
      </c>
      <c r="B8000" s="3">
        <v>0.21073214000000001</v>
      </c>
      <c r="C8000" s="3">
        <f t="shared" si="248"/>
        <v>0.12</v>
      </c>
      <c r="D8000" s="3">
        <f t="shared" si="249"/>
        <v>2.7801592161665646E-2</v>
      </c>
      <c r="F8000" s="3"/>
      <c r="J8000">
        <v>2280</v>
      </c>
      <c r="K8000">
        <v>0</v>
      </c>
      <c r="L8000">
        <v>227</v>
      </c>
    </row>
    <row r="8001" spans="1:12" x14ac:dyDescent="0.45">
      <c r="A8001">
        <v>7999</v>
      </c>
      <c r="B8001" s="3">
        <v>0.21201786</v>
      </c>
      <c r="C8001" s="3">
        <f t="shared" si="248"/>
        <v>0.14289473684210527</v>
      </c>
      <c r="D8001" s="3">
        <f t="shared" si="249"/>
        <v>3.0740967544396817E-2</v>
      </c>
      <c r="F8001" s="3"/>
      <c r="J8001">
        <v>2715</v>
      </c>
      <c r="K8001">
        <v>0</v>
      </c>
      <c r="L8001">
        <v>251</v>
      </c>
    </row>
    <row r="8002" spans="1:12" x14ac:dyDescent="0.45">
      <c r="A8002">
        <v>8000</v>
      </c>
      <c r="B8002" s="3">
        <v>0.20239286000000001</v>
      </c>
      <c r="C8002" s="3">
        <f t="shared" si="248"/>
        <v>0.16936842105263158</v>
      </c>
      <c r="D8002" s="3">
        <f t="shared" si="249"/>
        <v>2.2412737293325168E-2</v>
      </c>
      <c r="F8002" s="3"/>
      <c r="J8002">
        <v>3218</v>
      </c>
      <c r="K8002">
        <v>0</v>
      </c>
      <c r="L8002">
        <v>183</v>
      </c>
    </row>
    <row r="8003" spans="1:12" x14ac:dyDescent="0.45">
      <c r="A8003">
        <v>8001</v>
      </c>
      <c r="B8003" s="3">
        <v>0.17962500000000001</v>
      </c>
      <c r="C8003" s="3">
        <f t="shared" ref="C8003:C8066" si="250">J8003/$O$2</f>
        <v>0.18542105263157896</v>
      </c>
      <c r="D8003" s="3">
        <f t="shared" si="249"/>
        <v>2.0085731781996324E-2</v>
      </c>
      <c r="F8003" s="3"/>
      <c r="J8003">
        <v>3523</v>
      </c>
      <c r="K8003">
        <v>239</v>
      </c>
      <c r="L8003">
        <v>164</v>
      </c>
    </row>
    <row r="8004" spans="1:12" x14ac:dyDescent="0.45">
      <c r="A8004">
        <v>8002</v>
      </c>
      <c r="B8004" s="3">
        <v>0.15626786000000001</v>
      </c>
      <c r="C8004" s="3">
        <f t="shared" si="250"/>
        <v>0.19594736842105262</v>
      </c>
      <c r="D8004" s="3">
        <f t="shared" ref="D8004:D8067" si="251">L8004/$O$5</f>
        <v>1.6166564605021434E-2</v>
      </c>
      <c r="F8004" s="3"/>
      <c r="J8004">
        <v>3723</v>
      </c>
      <c r="K8004">
        <v>695</v>
      </c>
      <c r="L8004">
        <v>132</v>
      </c>
    </row>
    <row r="8005" spans="1:12" x14ac:dyDescent="0.45">
      <c r="A8005">
        <v>8003</v>
      </c>
      <c r="B8005" s="3">
        <v>0.13041071000000001</v>
      </c>
      <c r="C8005" s="3">
        <f t="shared" si="250"/>
        <v>0.19515789473684211</v>
      </c>
      <c r="D8005" s="3">
        <f t="shared" si="251"/>
        <v>1.359461114513166E-2</v>
      </c>
      <c r="F8005" s="3"/>
      <c r="J8005">
        <v>3708</v>
      </c>
      <c r="K8005">
        <v>1323</v>
      </c>
      <c r="L8005">
        <v>111</v>
      </c>
    </row>
    <row r="8006" spans="1:12" x14ac:dyDescent="0.45">
      <c r="A8006">
        <v>8004</v>
      </c>
      <c r="B8006" s="3">
        <v>0.10292857</v>
      </c>
      <c r="C8006" s="3">
        <f t="shared" si="250"/>
        <v>0.18610526315789475</v>
      </c>
      <c r="D8006" s="3">
        <f t="shared" si="251"/>
        <v>7.9608083282302518E-3</v>
      </c>
      <c r="F8006" s="3"/>
      <c r="J8006">
        <v>3536</v>
      </c>
      <c r="K8006">
        <v>1826</v>
      </c>
      <c r="L8006">
        <v>65</v>
      </c>
    </row>
    <row r="8007" spans="1:12" x14ac:dyDescent="0.45">
      <c r="A8007">
        <v>8005</v>
      </c>
      <c r="B8007" s="3">
        <v>8.5821430000000004E-2</v>
      </c>
      <c r="C8007" s="3">
        <f t="shared" si="250"/>
        <v>0.16252631578947369</v>
      </c>
      <c r="D8007" s="3">
        <f t="shared" si="251"/>
        <v>1.0655235762400491E-2</v>
      </c>
      <c r="F8007" s="3"/>
      <c r="J8007">
        <v>3088</v>
      </c>
      <c r="K8007">
        <v>2024</v>
      </c>
      <c r="L8007">
        <v>87</v>
      </c>
    </row>
    <row r="8008" spans="1:12" x14ac:dyDescent="0.45">
      <c r="A8008">
        <v>8006</v>
      </c>
      <c r="B8008" s="3">
        <v>8.2714289999999996E-2</v>
      </c>
      <c r="C8008" s="3">
        <f t="shared" si="250"/>
        <v>0.16273684210526315</v>
      </c>
      <c r="D8008" s="3">
        <f t="shared" si="251"/>
        <v>1.1022657685241886E-2</v>
      </c>
      <c r="F8008" s="3"/>
      <c r="J8008">
        <v>3092</v>
      </c>
      <c r="K8008">
        <v>1738</v>
      </c>
      <c r="L8008">
        <v>90</v>
      </c>
    </row>
    <row r="8009" spans="1:12" x14ac:dyDescent="0.45">
      <c r="A8009">
        <v>8007</v>
      </c>
      <c r="B8009" s="3">
        <v>8.7571430000000006E-2</v>
      </c>
      <c r="C8009" s="3">
        <f t="shared" si="250"/>
        <v>0.17994736842105263</v>
      </c>
      <c r="D8009" s="3">
        <f t="shared" si="251"/>
        <v>7.593386405388855E-3</v>
      </c>
      <c r="F8009" s="3"/>
      <c r="J8009">
        <v>3419</v>
      </c>
      <c r="K8009">
        <v>1217</v>
      </c>
      <c r="L8009">
        <v>62</v>
      </c>
    </row>
    <row r="8010" spans="1:12" x14ac:dyDescent="0.45">
      <c r="A8010">
        <v>8008</v>
      </c>
      <c r="B8010" s="3">
        <v>8.7749999999999995E-2</v>
      </c>
      <c r="C8010" s="3">
        <f t="shared" si="250"/>
        <v>0.21747368421052632</v>
      </c>
      <c r="D8010" s="3">
        <f t="shared" si="251"/>
        <v>1.518677281077771E-2</v>
      </c>
      <c r="F8010" s="3"/>
      <c r="J8010">
        <v>4132</v>
      </c>
      <c r="K8010">
        <v>703</v>
      </c>
      <c r="L8010">
        <v>124</v>
      </c>
    </row>
    <row r="8011" spans="1:12" x14ac:dyDescent="0.45">
      <c r="A8011">
        <v>8009</v>
      </c>
      <c r="B8011" s="3">
        <v>0.10455357</v>
      </c>
      <c r="C8011" s="3">
        <f t="shared" si="250"/>
        <v>0.26031578947368422</v>
      </c>
      <c r="D8011" s="3">
        <f t="shared" si="251"/>
        <v>1.0410287813839559E-2</v>
      </c>
      <c r="F8011" s="3"/>
      <c r="J8011">
        <v>4946</v>
      </c>
      <c r="K8011">
        <v>273</v>
      </c>
      <c r="L8011">
        <v>85</v>
      </c>
    </row>
    <row r="8012" spans="1:12" x14ac:dyDescent="0.45">
      <c r="A8012">
        <v>8010</v>
      </c>
      <c r="B8012" s="3">
        <v>0.12151786000000001</v>
      </c>
      <c r="C8012" s="3">
        <f t="shared" si="250"/>
        <v>0.30210526315789471</v>
      </c>
      <c r="D8012" s="3">
        <f t="shared" si="251"/>
        <v>2.3025107164727495E-2</v>
      </c>
      <c r="F8012" s="3"/>
      <c r="J8012">
        <v>5740</v>
      </c>
      <c r="K8012">
        <v>0</v>
      </c>
      <c r="L8012">
        <v>188</v>
      </c>
    </row>
    <row r="8013" spans="1:12" x14ac:dyDescent="0.45">
      <c r="A8013">
        <v>8011</v>
      </c>
      <c r="B8013" s="3">
        <v>0.12848213999999999</v>
      </c>
      <c r="C8013" s="3">
        <f t="shared" si="250"/>
        <v>0.3182105263157895</v>
      </c>
      <c r="D8013" s="3">
        <f t="shared" si="251"/>
        <v>2.0698101653398651E-2</v>
      </c>
      <c r="F8013" s="3"/>
      <c r="J8013">
        <v>6046</v>
      </c>
      <c r="K8013">
        <v>0</v>
      </c>
      <c r="L8013">
        <v>169</v>
      </c>
    </row>
    <row r="8014" spans="1:12" x14ac:dyDescent="0.45">
      <c r="A8014">
        <v>8012</v>
      </c>
      <c r="B8014" s="3">
        <v>0.12328571000000001</v>
      </c>
      <c r="C8014" s="3">
        <f t="shared" si="250"/>
        <v>0.31105263157894736</v>
      </c>
      <c r="D8014" s="3">
        <f t="shared" si="251"/>
        <v>1.567666870789957E-2</v>
      </c>
      <c r="F8014" s="3"/>
      <c r="J8014">
        <v>5910</v>
      </c>
      <c r="K8014">
        <v>0</v>
      </c>
      <c r="L8014">
        <v>128</v>
      </c>
    </row>
    <row r="8015" spans="1:12" x14ac:dyDescent="0.45">
      <c r="A8015">
        <v>8013</v>
      </c>
      <c r="B8015" s="3">
        <v>0.11207143</v>
      </c>
      <c r="C8015" s="3">
        <f t="shared" si="250"/>
        <v>0.3413684210526316</v>
      </c>
      <c r="D8015" s="3">
        <f t="shared" si="251"/>
        <v>1.2002449479485609E-2</v>
      </c>
      <c r="F8015" s="3"/>
      <c r="J8015">
        <v>6486</v>
      </c>
      <c r="K8015">
        <v>0</v>
      </c>
      <c r="L8015">
        <v>98</v>
      </c>
    </row>
    <row r="8016" spans="1:12" x14ac:dyDescent="0.45">
      <c r="A8016">
        <v>8014</v>
      </c>
      <c r="B8016" s="3">
        <v>0.10767857</v>
      </c>
      <c r="C8016" s="3">
        <f t="shared" si="250"/>
        <v>0.33747368421052631</v>
      </c>
      <c r="D8016" s="3">
        <f t="shared" si="251"/>
        <v>1.1390079608083283E-2</v>
      </c>
      <c r="F8016" s="3"/>
      <c r="J8016">
        <v>6412</v>
      </c>
      <c r="K8016">
        <v>0</v>
      </c>
      <c r="L8016">
        <v>93</v>
      </c>
    </row>
    <row r="8017" spans="1:12" x14ac:dyDescent="0.45">
      <c r="A8017">
        <v>8015</v>
      </c>
      <c r="B8017" s="3">
        <v>0.10951785999999999</v>
      </c>
      <c r="C8017" s="3">
        <f t="shared" si="250"/>
        <v>0.33026315789473687</v>
      </c>
      <c r="D8017" s="3">
        <f t="shared" si="251"/>
        <v>1.4696876913655848E-2</v>
      </c>
      <c r="F8017" s="3"/>
      <c r="J8017">
        <v>6275</v>
      </c>
      <c r="K8017">
        <v>0</v>
      </c>
      <c r="L8017">
        <v>120</v>
      </c>
    </row>
    <row r="8018" spans="1:12" x14ac:dyDescent="0.45">
      <c r="A8018">
        <v>8016</v>
      </c>
      <c r="B8018" s="3">
        <v>0.114875</v>
      </c>
      <c r="C8018" s="3">
        <f t="shared" si="250"/>
        <v>0.31026315789473685</v>
      </c>
      <c r="D8018" s="3">
        <f t="shared" si="251"/>
        <v>1.4819350887936313E-2</v>
      </c>
      <c r="F8018" s="3"/>
      <c r="J8018">
        <v>5895</v>
      </c>
      <c r="K8018">
        <v>0</v>
      </c>
      <c r="L8018">
        <v>121</v>
      </c>
    </row>
    <row r="8019" spans="1:12" x14ac:dyDescent="0.45">
      <c r="A8019">
        <v>8017</v>
      </c>
      <c r="B8019" s="3">
        <v>0.11882143000000001</v>
      </c>
      <c r="C8019" s="3">
        <f t="shared" si="250"/>
        <v>0.26894736842105266</v>
      </c>
      <c r="D8019" s="3">
        <f t="shared" si="251"/>
        <v>1.4084507042253521E-2</v>
      </c>
      <c r="F8019" s="3"/>
      <c r="J8019">
        <v>5110</v>
      </c>
      <c r="K8019">
        <v>0</v>
      </c>
      <c r="L8019">
        <v>115</v>
      </c>
    </row>
    <row r="8020" spans="1:12" x14ac:dyDescent="0.45">
      <c r="A8020">
        <v>8018</v>
      </c>
      <c r="B8020" s="3">
        <v>0.11482143</v>
      </c>
      <c r="C8020" s="3">
        <f t="shared" si="250"/>
        <v>0.26031578947368422</v>
      </c>
      <c r="D8020" s="3">
        <f t="shared" si="251"/>
        <v>1.567666870789957E-2</v>
      </c>
      <c r="F8020" s="3"/>
      <c r="J8020">
        <v>4946</v>
      </c>
      <c r="K8020">
        <v>0</v>
      </c>
      <c r="L8020">
        <v>128</v>
      </c>
    </row>
    <row r="8021" spans="1:12" x14ac:dyDescent="0.45">
      <c r="A8021">
        <v>8019</v>
      </c>
      <c r="B8021" s="3">
        <v>0.10648214</v>
      </c>
      <c r="C8021" s="3">
        <f t="shared" si="250"/>
        <v>0.23973684210526316</v>
      </c>
      <c r="D8021" s="3">
        <f t="shared" si="251"/>
        <v>1.9473361910593998E-2</v>
      </c>
      <c r="F8021" s="3"/>
      <c r="J8021">
        <v>4555</v>
      </c>
      <c r="K8021">
        <v>0</v>
      </c>
      <c r="L8021">
        <v>159</v>
      </c>
    </row>
    <row r="8022" spans="1:12" x14ac:dyDescent="0.45">
      <c r="A8022">
        <v>8020</v>
      </c>
      <c r="B8022" s="3">
        <v>0.10314286</v>
      </c>
      <c r="C8022" s="3">
        <f t="shared" si="250"/>
        <v>0.2366842105263158</v>
      </c>
      <c r="D8022" s="3">
        <f t="shared" si="251"/>
        <v>2.7189222290263319E-2</v>
      </c>
      <c r="F8022" s="3"/>
      <c r="J8022">
        <v>4497</v>
      </c>
      <c r="K8022">
        <v>0</v>
      </c>
      <c r="L8022">
        <v>222</v>
      </c>
    </row>
    <row r="8023" spans="1:12" x14ac:dyDescent="0.45">
      <c r="A8023">
        <v>8021</v>
      </c>
      <c r="B8023" s="3">
        <v>0.10598214</v>
      </c>
      <c r="C8023" s="3">
        <f t="shared" si="250"/>
        <v>0.22810526315789473</v>
      </c>
      <c r="D8023" s="3">
        <f t="shared" si="251"/>
        <v>2.7066748315982853E-2</v>
      </c>
      <c r="F8023" s="3"/>
      <c r="J8023">
        <v>4334</v>
      </c>
      <c r="K8023">
        <v>0</v>
      </c>
      <c r="L8023">
        <v>221</v>
      </c>
    </row>
    <row r="8024" spans="1:12" x14ac:dyDescent="0.45">
      <c r="A8024">
        <v>8022</v>
      </c>
      <c r="B8024" s="3">
        <v>0.11457143</v>
      </c>
      <c r="C8024" s="3">
        <f t="shared" si="250"/>
        <v>0.20557894736842106</v>
      </c>
      <c r="D8024" s="3">
        <f t="shared" si="251"/>
        <v>2.9638701775872626E-2</v>
      </c>
      <c r="F8024" s="3"/>
      <c r="J8024">
        <v>3906</v>
      </c>
      <c r="K8024">
        <v>0</v>
      </c>
      <c r="L8024">
        <v>242</v>
      </c>
    </row>
    <row r="8025" spans="1:12" x14ac:dyDescent="0.45">
      <c r="A8025">
        <v>8023</v>
      </c>
      <c r="B8025" s="3">
        <v>0.13021429000000001</v>
      </c>
      <c r="C8025" s="3">
        <f t="shared" si="250"/>
        <v>0.19273684210526315</v>
      </c>
      <c r="D8025" s="3">
        <f t="shared" si="251"/>
        <v>3.6619718309859155E-2</v>
      </c>
      <c r="F8025" s="3"/>
      <c r="J8025">
        <v>3662</v>
      </c>
      <c r="K8025">
        <v>0</v>
      </c>
      <c r="L8025">
        <v>299</v>
      </c>
    </row>
    <row r="8026" spans="1:12" x14ac:dyDescent="0.45">
      <c r="A8026">
        <v>8024</v>
      </c>
      <c r="B8026" s="3">
        <v>0.13162499999999999</v>
      </c>
      <c r="C8026" s="3">
        <f t="shared" si="250"/>
        <v>0.17778947368421052</v>
      </c>
      <c r="D8026" s="3">
        <f t="shared" si="251"/>
        <v>3.8946723821187995E-2</v>
      </c>
      <c r="F8026" s="3"/>
      <c r="J8026">
        <v>3378</v>
      </c>
      <c r="K8026">
        <v>0</v>
      </c>
      <c r="L8026">
        <v>318</v>
      </c>
    </row>
    <row r="8027" spans="1:12" x14ac:dyDescent="0.45">
      <c r="A8027">
        <v>8025</v>
      </c>
      <c r="B8027" s="3">
        <v>0.12944643</v>
      </c>
      <c r="C8027" s="3">
        <f t="shared" si="250"/>
        <v>0.17752631578947367</v>
      </c>
      <c r="D8027" s="3">
        <f t="shared" si="251"/>
        <v>3.9681567666870789E-2</v>
      </c>
      <c r="F8027" s="3"/>
      <c r="J8027">
        <v>3373</v>
      </c>
      <c r="K8027">
        <v>177</v>
      </c>
      <c r="L8027">
        <v>324</v>
      </c>
    </row>
    <row r="8028" spans="1:12" x14ac:dyDescent="0.45">
      <c r="A8028">
        <v>8026</v>
      </c>
      <c r="B8028" s="3">
        <v>0.11867857</v>
      </c>
      <c r="C8028" s="3">
        <f t="shared" si="250"/>
        <v>0.16257894736842105</v>
      </c>
      <c r="D8028" s="3">
        <f t="shared" si="251"/>
        <v>3.3802816901408447E-2</v>
      </c>
      <c r="F8028" s="3"/>
      <c r="J8028">
        <v>3089</v>
      </c>
      <c r="K8028">
        <v>523</v>
      </c>
      <c r="L8028">
        <v>276</v>
      </c>
    </row>
    <row r="8029" spans="1:12" x14ac:dyDescent="0.45">
      <c r="A8029">
        <v>8027</v>
      </c>
      <c r="B8029" s="3">
        <v>0.10692857</v>
      </c>
      <c r="C8029" s="3">
        <f t="shared" si="250"/>
        <v>0.15063157894736842</v>
      </c>
      <c r="D8029" s="3">
        <f t="shared" si="251"/>
        <v>3.4292712798530314E-2</v>
      </c>
      <c r="F8029" s="3"/>
      <c r="J8029">
        <v>2862</v>
      </c>
      <c r="K8029">
        <v>1051</v>
      </c>
      <c r="L8029">
        <v>280</v>
      </c>
    </row>
    <row r="8030" spans="1:12" x14ac:dyDescent="0.45">
      <c r="A8030">
        <v>8028</v>
      </c>
      <c r="B8030" s="3">
        <v>8.3232139999999996E-2</v>
      </c>
      <c r="C8030" s="3">
        <f t="shared" si="250"/>
        <v>0.15468421052631579</v>
      </c>
      <c r="D8030" s="3">
        <f t="shared" si="251"/>
        <v>3.0740967544396817E-2</v>
      </c>
      <c r="F8030" s="3"/>
      <c r="J8030">
        <v>2939</v>
      </c>
      <c r="K8030">
        <v>1311</v>
      </c>
      <c r="L8030">
        <v>251</v>
      </c>
    </row>
    <row r="8031" spans="1:12" x14ac:dyDescent="0.45">
      <c r="A8031">
        <v>8029</v>
      </c>
      <c r="B8031" s="3">
        <v>6.9678569999999995E-2</v>
      </c>
      <c r="C8031" s="3">
        <f t="shared" si="250"/>
        <v>0.15515789473684211</v>
      </c>
      <c r="D8031" s="3">
        <f t="shared" si="251"/>
        <v>2.1800367421922841E-2</v>
      </c>
      <c r="F8031" s="3"/>
      <c r="J8031">
        <v>2948</v>
      </c>
      <c r="K8031">
        <v>1447</v>
      </c>
      <c r="L8031">
        <v>178</v>
      </c>
    </row>
    <row r="8032" spans="1:12" x14ac:dyDescent="0.45">
      <c r="A8032">
        <v>8030</v>
      </c>
      <c r="B8032" s="3">
        <v>6.053571E-2</v>
      </c>
      <c r="C8032" s="3">
        <f t="shared" si="250"/>
        <v>0.157</v>
      </c>
      <c r="D8032" s="3">
        <f t="shared" si="251"/>
        <v>1.9350887936313534E-2</v>
      </c>
      <c r="F8032" s="3"/>
      <c r="J8032">
        <v>2983</v>
      </c>
      <c r="K8032">
        <v>1543</v>
      </c>
      <c r="L8032">
        <v>158</v>
      </c>
    </row>
    <row r="8033" spans="1:12" x14ac:dyDescent="0.45">
      <c r="A8033">
        <v>8031</v>
      </c>
      <c r="B8033" s="3">
        <v>5.7964290000000002E-2</v>
      </c>
      <c r="C8033" s="3">
        <f t="shared" si="250"/>
        <v>0.15289473684210525</v>
      </c>
      <c r="D8033" s="3">
        <f t="shared" si="251"/>
        <v>1.8126148193508881E-2</v>
      </c>
      <c r="F8033" s="3"/>
      <c r="J8033">
        <v>2905</v>
      </c>
      <c r="K8033">
        <v>1356</v>
      </c>
      <c r="L8033">
        <v>148</v>
      </c>
    </row>
    <row r="8034" spans="1:12" x14ac:dyDescent="0.45">
      <c r="A8034">
        <v>8032</v>
      </c>
      <c r="B8034" s="3">
        <v>6.544643E-2</v>
      </c>
      <c r="C8034" s="3">
        <f t="shared" si="250"/>
        <v>0.1598421052631579</v>
      </c>
      <c r="D8034" s="3">
        <f t="shared" si="251"/>
        <v>2.2657685241886098E-2</v>
      </c>
      <c r="F8034" s="3"/>
      <c r="J8034">
        <v>3037</v>
      </c>
      <c r="K8034">
        <v>918</v>
      </c>
      <c r="L8034">
        <v>185</v>
      </c>
    </row>
    <row r="8035" spans="1:12" x14ac:dyDescent="0.45">
      <c r="A8035">
        <v>8033</v>
      </c>
      <c r="B8035" s="3">
        <v>7.5517860000000006E-2</v>
      </c>
      <c r="C8035" s="3">
        <f t="shared" si="250"/>
        <v>0.16673684210526316</v>
      </c>
      <c r="D8035" s="3">
        <f t="shared" si="251"/>
        <v>3.0740967544396817E-2</v>
      </c>
      <c r="F8035" s="3"/>
      <c r="J8035">
        <v>3168</v>
      </c>
      <c r="K8035">
        <v>428</v>
      </c>
      <c r="L8035">
        <v>251</v>
      </c>
    </row>
    <row r="8036" spans="1:12" x14ac:dyDescent="0.45">
      <c r="A8036">
        <v>8034</v>
      </c>
      <c r="B8036" s="3">
        <v>8.4250000000000005E-2</v>
      </c>
      <c r="C8036" s="3">
        <f t="shared" si="250"/>
        <v>0.18705263157894736</v>
      </c>
      <c r="D8036" s="3">
        <f t="shared" si="251"/>
        <v>3.2823025107164727E-2</v>
      </c>
      <c r="F8036" s="3"/>
      <c r="J8036">
        <v>3554</v>
      </c>
      <c r="K8036">
        <v>0</v>
      </c>
      <c r="L8036">
        <v>268</v>
      </c>
    </row>
    <row r="8037" spans="1:12" x14ac:dyDescent="0.45">
      <c r="A8037">
        <v>8035</v>
      </c>
      <c r="B8037" s="3">
        <v>8.8035710000000003E-2</v>
      </c>
      <c r="C8037" s="3">
        <f t="shared" si="250"/>
        <v>0.21805263157894736</v>
      </c>
      <c r="D8037" s="3">
        <f t="shared" si="251"/>
        <v>3.5762400489895894E-2</v>
      </c>
      <c r="F8037" s="3"/>
      <c r="J8037">
        <v>4143</v>
      </c>
      <c r="K8037">
        <v>0</v>
      </c>
      <c r="L8037">
        <v>292</v>
      </c>
    </row>
    <row r="8038" spans="1:12" x14ac:dyDescent="0.45">
      <c r="A8038">
        <v>8036</v>
      </c>
      <c r="B8038" s="3">
        <v>8.9624999999999996E-2</v>
      </c>
      <c r="C8038" s="3">
        <f t="shared" si="250"/>
        <v>0.23978947368421052</v>
      </c>
      <c r="D8038" s="3">
        <f t="shared" si="251"/>
        <v>3.9314145744029395E-2</v>
      </c>
      <c r="F8038" s="3"/>
      <c r="J8038">
        <v>4556</v>
      </c>
      <c r="K8038">
        <v>0</v>
      </c>
      <c r="L8038">
        <v>321</v>
      </c>
    </row>
    <row r="8039" spans="1:12" x14ac:dyDescent="0.45">
      <c r="A8039">
        <v>8037</v>
      </c>
      <c r="B8039" s="3">
        <v>8.7410710000000003E-2</v>
      </c>
      <c r="C8039" s="3">
        <f t="shared" si="250"/>
        <v>0.24863157894736843</v>
      </c>
      <c r="D8039" s="3">
        <f t="shared" si="251"/>
        <v>2.9393753827311696E-2</v>
      </c>
      <c r="F8039" s="3"/>
      <c r="J8039">
        <v>4724</v>
      </c>
      <c r="K8039">
        <v>0</v>
      </c>
      <c r="L8039">
        <v>240</v>
      </c>
    </row>
    <row r="8040" spans="1:12" x14ac:dyDescent="0.45">
      <c r="A8040">
        <v>8038</v>
      </c>
      <c r="B8040" s="3">
        <v>9.0464290000000003E-2</v>
      </c>
      <c r="C8040" s="3">
        <f t="shared" si="250"/>
        <v>0.24042105263157895</v>
      </c>
      <c r="D8040" s="3">
        <f t="shared" si="251"/>
        <v>3.5762400489895894E-2</v>
      </c>
      <c r="F8040" s="3"/>
      <c r="J8040">
        <v>4568</v>
      </c>
      <c r="K8040">
        <v>0</v>
      </c>
      <c r="L8040">
        <v>292</v>
      </c>
    </row>
    <row r="8041" spans="1:12" x14ac:dyDescent="0.45">
      <c r="A8041">
        <v>8039</v>
      </c>
      <c r="B8041" s="3">
        <v>0.10903570999999999</v>
      </c>
      <c r="C8041" s="3">
        <f t="shared" si="250"/>
        <v>0.21894736842105264</v>
      </c>
      <c r="D8041" s="3">
        <f t="shared" si="251"/>
        <v>4.2498469075321496E-2</v>
      </c>
      <c r="F8041" s="3"/>
      <c r="J8041">
        <v>4160</v>
      </c>
      <c r="K8041">
        <v>0</v>
      </c>
      <c r="L8041">
        <v>347</v>
      </c>
    </row>
    <row r="8042" spans="1:12" x14ac:dyDescent="0.45">
      <c r="A8042">
        <v>8040</v>
      </c>
      <c r="B8042" s="3">
        <v>0.12694643</v>
      </c>
      <c r="C8042" s="3">
        <f t="shared" si="250"/>
        <v>0.20889473684210527</v>
      </c>
      <c r="D8042" s="3">
        <f t="shared" si="251"/>
        <v>4.9724433557868951E-2</v>
      </c>
      <c r="F8042" s="3"/>
      <c r="J8042">
        <v>3969</v>
      </c>
      <c r="K8042">
        <v>0</v>
      </c>
      <c r="L8042">
        <v>406</v>
      </c>
    </row>
    <row r="8043" spans="1:12" x14ac:dyDescent="0.45">
      <c r="A8043">
        <v>8041</v>
      </c>
      <c r="B8043" s="3">
        <v>0.14810714</v>
      </c>
      <c r="C8043" s="3">
        <f t="shared" si="250"/>
        <v>0.20252631578947369</v>
      </c>
      <c r="D8043" s="3">
        <f t="shared" si="251"/>
        <v>6.0624617268830373E-2</v>
      </c>
      <c r="F8043" s="3"/>
      <c r="J8043">
        <v>3848</v>
      </c>
      <c r="K8043">
        <v>0</v>
      </c>
      <c r="L8043">
        <v>495</v>
      </c>
    </row>
    <row r="8044" spans="1:12" x14ac:dyDescent="0.45">
      <c r="A8044">
        <v>8042</v>
      </c>
      <c r="B8044" s="3">
        <v>0.17480356999999999</v>
      </c>
      <c r="C8044" s="3">
        <f t="shared" si="250"/>
        <v>0.19936842105263158</v>
      </c>
      <c r="D8044" s="3">
        <f t="shared" si="251"/>
        <v>7.8015921616656464E-2</v>
      </c>
      <c r="F8044" s="3"/>
      <c r="J8044">
        <v>3788</v>
      </c>
      <c r="K8044">
        <v>0</v>
      </c>
      <c r="L8044">
        <v>637</v>
      </c>
    </row>
    <row r="8045" spans="1:12" x14ac:dyDescent="0.45">
      <c r="A8045">
        <v>8043</v>
      </c>
      <c r="B8045" s="3">
        <v>0.208125</v>
      </c>
      <c r="C8045" s="3">
        <f t="shared" si="250"/>
        <v>0.192</v>
      </c>
      <c r="D8045" s="3">
        <f t="shared" si="251"/>
        <v>9.0753214941824867E-2</v>
      </c>
      <c r="F8045" s="3"/>
      <c r="J8045">
        <v>3648</v>
      </c>
      <c r="K8045">
        <v>0</v>
      </c>
      <c r="L8045">
        <v>741</v>
      </c>
    </row>
    <row r="8046" spans="1:12" x14ac:dyDescent="0.45">
      <c r="A8046">
        <v>8044</v>
      </c>
      <c r="B8046" s="3">
        <v>0.22805357000000001</v>
      </c>
      <c r="C8046" s="3">
        <f t="shared" si="250"/>
        <v>0.18784210526315789</v>
      </c>
      <c r="D8046" s="3">
        <f t="shared" si="251"/>
        <v>9.8591549295774641E-2</v>
      </c>
      <c r="F8046" s="3"/>
      <c r="J8046">
        <v>3569</v>
      </c>
      <c r="K8046">
        <v>0</v>
      </c>
      <c r="L8046">
        <v>805</v>
      </c>
    </row>
    <row r="8047" spans="1:12" x14ac:dyDescent="0.45">
      <c r="A8047">
        <v>8045</v>
      </c>
      <c r="B8047" s="3">
        <v>0.24032143</v>
      </c>
      <c r="C8047" s="3">
        <f t="shared" si="250"/>
        <v>0.19368421052631579</v>
      </c>
      <c r="D8047" s="3">
        <f t="shared" si="251"/>
        <v>0.10251071647274954</v>
      </c>
      <c r="F8047" s="3"/>
      <c r="J8047">
        <v>3680</v>
      </c>
      <c r="K8047">
        <v>0</v>
      </c>
      <c r="L8047">
        <v>837</v>
      </c>
    </row>
    <row r="8048" spans="1:12" x14ac:dyDescent="0.45">
      <c r="A8048">
        <v>8046</v>
      </c>
      <c r="B8048" s="3">
        <v>0.25171429000000001</v>
      </c>
      <c r="C8048" s="3">
        <f t="shared" si="250"/>
        <v>0.19873684210526316</v>
      </c>
      <c r="D8048" s="3">
        <f t="shared" si="251"/>
        <v>9.9081445192896508E-2</v>
      </c>
      <c r="F8048" s="3"/>
      <c r="J8048">
        <v>3776</v>
      </c>
      <c r="K8048">
        <v>0</v>
      </c>
      <c r="L8048">
        <v>809</v>
      </c>
    </row>
    <row r="8049" spans="1:12" x14ac:dyDescent="0.45">
      <c r="A8049">
        <v>8047</v>
      </c>
      <c r="B8049" s="3">
        <v>0.27732142999999998</v>
      </c>
      <c r="C8049" s="3">
        <f t="shared" si="250"/>
        <v>0.20157894736842105</v>
      </c>
      <c r="D8049" s="3">
        <f t="shared" si="251"/>
        <v>0.11941212492345377</v>
      </c>
      <c r="F8049" s="3"/>
      <c r="J8049">
        <v>3830</v>
      </c>
      <c r="K8049">
        <v>0</v>
      </c>
      <c r="L8049">
        <v>975</v>
      </c>
    </row>
    <row r="8050" spans="1:12" x14ac:dyDescent="0.45">
      <c r="A8050">
        <v>8048</v>
      </c>
      <c r="B8050" s="3">
        <v>0.29639285999999998</v>
      </c>
      <c r="C8050" s="3">
        <f t="shared" si="250"/>
        <v>0.21168421052631578</v>
      </c>
      <c r="D8050" s="3">
        <f t="shared" si="251"/>
        <v>0.12492345376607471</v>
      </c>
      <c r="F8050" s="3"/>
      <c r="J8050">
        <v>4022</v>
      </c>
      <c r="K8050">
        <v>0</v>
      </c>
      <c r="L8050">
        <v>1020</v>
      </c>
    </row>
    <row r="8051" spans="1:12" x14ac:dyDescent="0.45">
      <c r="A8051">
        <v>8049</v>
      </c>
      <c r="B8051" s="3">
        <v>0.31541070999999998</v>
      </c>
      <c r="C8051" s="3">
        <f t="shared" si="250"/>
        <v>0.2</v>
      </c>
      <c r="D8051" s="3">
        <f t="shared" si="251"/>
        <v>0.1387630128597673</v>
      </c>
      <c r="F8051" s="3"/>
      <c r="J8051">
        <v>3800</v>
      </c>
      <c r="K8051">
        <v>227</v>
      </c>
      <c r="L8051">
        <v>1133</v>
      </c>
    </row>
    <row r="8052" spans="1:12" x14ac:dyDescent="0.45">
      <c r="A8052">
        <v>8050</v>
      </c>
      <c r="B8052" s="3">
        <v>0.311</v>
      </c>
      <c r="C8052" s="3">
        <f t="shared" si="250"/>
        <v>0.18563157894736843</v>
      </c>
      <c r="D8052" s="3">
        <f t="shared" si="251"/>
        <v>0.15333741579914267</v>
      </c>
      <c r="F8052" s="3"/>
      <c r="J8052">
        <v>3527</v>
      </c>
      <c r="K8052">
        <v>790</v>
      </c>
      <c r="L8052">
        <v>1252</v>
      </c>
    </row>
    <row r="8053" spans="1:12" x14ac:dyDescent="0.45">
      <c r="A8053">
        <v>8051</v>
      </c>
      <c r="B8053" s="3">
        <v>0.30310714</v>
      </c>
      <c r="C8053" s="3">
        <f t="shared" si="250"/>
        <v>0.16815789473684212</v>
      </c>
      <c r="D8053" s="3">
        <f t="shared" si="251"/>
        <v>0.13949785670545009</v>
      </c>
      <c r="F8053" s="3"/>
      <c r="J8053">
        <v>3195</v>
      </c>
      <c r="K8053">
        <v>1672</v>
      </c>
      <c r="L8053">
        <v>1139</v>
      </c>
    </row>
    <row r="8054" spans="1:12" x14ac:dyDescent="0.45">
      <c r="A8054">
        <v>8052</v>
      </c>
      <c r="B8054" s="3">
        <v>0.29905356999999999</v>
      </c>
      <c r="C8054" s="3">
        <f t="shared" si="250"/>
        <v>0.15894736842105264</v>
      </c>
      <c r="D8054" s="3">
        <f t="shared" si="251"/>
        <v>0.12394366197183099</v>
      </c>
      <c r="F8054" s="3"/>
      <c r="J8054">
        <v>3020</v>
      </c>
      <c r="K8054">
        <v>2363</v>
      </c>
      <c r="L8054">
        <v>1012</v>
      </c>
    </row>
    <row r="8055" spans="1:12" x14ac:dyDescent="0.45">
      <c r="A8055">
        <v>8053</v>
      </c>
      <c r="B8055" s="3">
        <v>0.29696429000000002</v>
      </c>
      <c r="C8055" s="3">
        <f t="shared" si="250"/>
        <v>0.15947368421052632</v>
      </c>
      <c r="D8055" s="3">
        <f t="shared" si="251"/>
        <v>0.12529087568891611</v>
      </c>
      <c r="F8055" s="3"/>
      <c r="J8055">
        <v>3030</v>
      </c>
      <c r="K8055">
        <v>2652</v>
      </c>
      <c r="L8055">
        <v>1023</v>
      </c>
    </row>
    <row r="8056" spans="1:12" x14ac:dyDescent="0.45">
      <c r="A8056">
        <v>8054</v>
      </c>
      <c r="B8056" s="3">
        <v>0.28639286000000003</v>
      </c>
      <c r="C8056" s="3">
        <f t="shared" si="250"/>
        <v>0.16410526315789473</v>
      </c>
      <c r="D8056" s="3">
        <f t="shared" si="251"/>
        <v>0.11096142069810165</v>
      </c>
      <c r="F8056" s="3"/>
      <c r="J8056">
        <v>3118</v>
      </c>
      <c r="K8056">
        <v>2567</v>
      </c>
      <c r="L8056">
        <v>906</v>
      </c>
    </row>
    <row r="8057" spans="1:12" x14ac:dyDescent="0.45">
      <c r="A8057">
        <v>8055</v>
      </c>
      <c r="B8057" s="3">
        <v>0.28423214000000002</v>
      </c>
      <c r="C8057" s="3">
        <f t="shared" si="250"/>
        <v>0.16952631578947369</v>
      </c>
      <c r="D8057" s="3">
        <f t="shared" si="251"/>
        <v>9.8346601347213722E-2</v>
      </c>
      <c r="F8057" s="3"/>
      <c r="J8057">
        <v>3221</v>
      </c>
      <c r="K8057">
        <v>2113</v>
      </c>
      <c r="L8057">
        <v>803</v>
      </c>
    </row>
    <row r="8058" spans="1:12" x14ac:dyDescent="0.45">
      <c r="A8058">
        <v>8056</v>
      </c>
      <c r="B8058" s="3">
        <v>0.28173214000000002</v>
      </c>
      <c r="C8058" s="3">
        <f t="shared" si="250"/>
        <v>0.17473684210526316</v>
      </c>
      <c r="D8058" s="3">
        <f t="shared" si="251"/>
        <v>8.2547458665033685E-2</v>
      </c>
      <c r="F8058" s="3"/>
      <c r="J8058">
        <v>3320</v>
      </c>
      <c r="K8058">
        <v>1264</v>
      </c>
      <c r="L8058">
        <v>674</v>
      </c>
    </row>
    <row r="8059" spans="1:12" x14ac:dyDescent="0.45">
      <c r="A8059">
        <v>8057</v>
      </c>
      <c r="B8059" s="3">
        <v>0.30098214000000001</v>
      </c>
      <c r="C8059" s="3">
        <f t="shared" si="250"/>
        <v>0.15926315789473683</v>
      </c>
      <c r="D8059" s="3">
        <f t="shared" si="251"/>
        <v>9.3815064298836501E-2</v>
      </c>
      <c r="F8059" s="3"/>
      <c r="J8059">
        <v>3026</v>
      </c>
      <c r="K8059">
        <v>420</v>
      </c>
      <c r="L8059">
        <v>766</v>
      </c>
    </row>
    <row r="8060" spans="1:12" x14ac:dyDescent="0.45">
      <c r="A8060">
        <v>8058</v>
      </c>
      <c r="B8060" s="3">
        <v>0.28933929000000003</v>
      </c>
      <c r="C8060" s="3">
        <f t="shared" si="250"/>
        <v>0.16310526315789473</v>
      </c>
      <c r="D8060" s="3">
        <f t="shared" si="251"/>
        <v>7.593386405388855E-2</v>
      </c>
      <c r="F8060" s="3"/>
      <c r="J8060">
        <v>3099</v>
      </c>
      <c r="K8060">
        <v>0</v>
      </c>
      <c r="L8060">
        <v>620</v>
      </c>
    </row>
    <row r="8061" spans="1:12" x14ac:dyDescent="0.45">
      <c r="A8061">
        <v>8059</v>
      </c>
      <c r="B8061" s="3">
        <v>0.27367857000000001</v>
      </c>
      <c r="C8061" s="3">
        <f t="shared" si="250"/>
        <v>0.17852631578947367</v>
      </c>
      <c r="D8061" s="3">
        <f t="shared" si="251"/>
        <v>4.8867115737905698E-2</v>
      </c>
      <c r="F8061" s="3"/>
      <c r="J8061">
        <v>3392</v>
      </c>
      <c r="K8061">
        <v>0</v>
      </c>
      <c r="L8061">
        <v>399</v>
      </c>
    </row>
    <row r="8062" spans="1:12" x14ac:dyDescent="0.45">
      <c r="A8062">
        <v>8060</v>
      </c>
      <c r="B8062" s="3">
        <v>0.26346428999999999</v>
      </c>
      <c r="C8062" s="3">
        <f t="shared" si="250"/>
        <v>0.18331578947368421</v>
      </c>
      <c r="D8062" s="3">
        <f t="shared" si="251"/>
        <v>6.3563992651561541E-2</v>
      </c>
      <c r="F8062" s="3"/>
      <c r="J8062">
        <v>3483</v>
      </c>
      <c r="K8062">
        <v>0</v>
      </c>
      <c r="L8062">
        <v>519</v>
      </c>
    </row>
    <row r="8063" spans="1:12" x14ac:dyDescent="0.45">
      <c r="A8063">
        <v>8061</v>
      </c>
      <c r="B8063" s="3">
        <v>0.24199999999999999</v>
      </c>
      <c r="C8063" s="3">
        <f t="shared" si="250"/>
        <v>0.17799999999999999</v>
      </c>
      <c r="D8063" s="3">
        <f t="shared" si="251"/>
        <v>6.258420085731782E-2</v>
      </c>
      <c r="F8063" s="3"/>
      <c r="J8063">
        <v>3382</v>
      </c>
      <c r="K8063">
        <v>0</v>
      </c>
      <c r="L8063">
        <v>511</v>
      </c>
    </row>
    <row r="8064" spans="1:12" x14ac:dyDescent="0.45">
      <c r="A8064">
        <v>8062</v>
      </c>
      <c r="B8064" s="3">
        <v>0.21682143000000001</v>
      </c>
      <c r="C8064" s="3">
        <f t="shared" si="250"/>
        <v>0.17215789473684209</v>
      </c>
      <c r="D8064" s="3">
        <f t="shared" si="251"/>
        <v>5.6215554194733619E-2</v>
      </c>
      <c r="F8064" s="3"/>
      <c r="J8064">
        <v>3271</v>
      </c>
      <c r="K8064">
        <v>0</v>
      </c>
      <c r="L8064">
        <v>459</v>
      </c>
    </row>
    <row r="8065" spans="1:12" x14ac:dyDescent="0.45">
      <c r="A8065">
        <v>8063</v>
      </c>
      <c r="B8065" s="3">
        <v>0.19078571</v>
      </c>
      <c r="C8065" s="3">
        <f t="shared" si="250"/>
        <v>0.17078947368421052</v>
      </c>
      <c r="D8065" s="3">
        <f t="shared" si="251"/>
        <v>5.0949173300673604E-2</v>
      </c>
      <c r="F8065" s="3"/>
      <c r="J8065">
        <v>3245</v>
      </c>
      <c r="K8065">
        <v>0</v>
      </c>
      <c r="L8065">
        <v>416</v>
      </c>
    </row>
    <row r="8066" spans="1:12" x14ac:dyDescent="0.45">
      <c r="A8066">
        <v>8064</v>
      </c>
      <c r="B8066" s="3">
        <v>0.16753571</v>
      </c>
      <c r="C8066" s="3">
        <f t="shared" si="250"/>
        <v>0.16594736842105262</v>
      </c>
      <c r="D8066" s="3">
        <f t="shared" si="251"/>
        <v>5.1928965094917331E-2</v>
      </c>
      <c r="F8066" s="3"/>
      <c r="J8066">
        <v>3153</v>
      </c>
      <c r="K8066">
        <v>0</v>
      </c>
      <c r="L8066">
        <v>424</v>
      </c>
    </row>
    <row r="8067" spans="1:12" x14ac:dyDescent="0.45">
      <c r="A8067">
        <v>8065</v>
      </c>
      <c r="B8067" s="3">
        <v>0.14574999999999999</v>
      </c>
      <c r="C8067" s="3">
        <f t="shared" ref="C8067:C8130" si="252">J8067/$O$2</f>
        <v>0.15568421052631579</v>
      </c>
      <c r="D8067" s="3">
        <f t="shared" si="251"/>
        <v>6.2461726883037354E-2</v>
      </c>
      <c r="F8067" s="3"/>
      <c r="J8067">
        <v>2958</v>
      </c>
      <c r="K8067">
        <v>0</v>
      </c>
      <c r="L8067">
        <v>510</v>
      </c>
    </row>
    <row r="8068" spans="1:12" x14ac:dyDescent="0.45">
      <c r="A8068">
        <v>8066</v>
      </c>
      <c r="B8068" s="3">
        <v>0.12773213999999999</v>
      </c>
      <c r="C8068" s="3">
        <f t="shared" si="252"/>
        <v>0.15005263157894738</v>
      </c>
      <c r="D8068" s="3">
        <f t="shared" ref="D8068:D8131" si="253">L8068/$O$5</f>
        <v>5.7072872014696879E-2</v>
      </c>
      <c r="F8068" s="3"/>
      <c r="J8068">
        <v>2851</v>
      </c>
      <c r="K8068">
        <v>0</v>
      </c>
      <c r="L8068">
        <v>466</v>
      </c>
    </row>
    <row r="8069" spans="1:12" x14ac:dyDescent="0.45">
      <c r="A8069">
        <v>8067</v>
      </c>
      <c r="B8069" s="3">
        <v>0.12464285999999999</v>
      </c>
      <c r="C8069" s="3">
        <f t="shared" si="252"/>
        <v>0.15184210526315789</v>
      </c>
      <c r="D8069" s="3">
        <f t="shared" si="253"/>
        <v>5.2908756889161052E-2</v>
      </c>
      <c r="F8069" s="3"/>
      <c r="J8069">
        <v>2885</v>
      </c>
      <c r="K8069">
        <v>0</v>
      </c>
      <c r="L8069">
        <v>432</v>
      </c>
    </row>
    <row r="8070" spans="1:12" x14ac:dyDescent="0.45">
      <c r="A8070">
        <v>8068</v>
      </c>
      <c r="B8070" s="3">
        <v>0.11508929</v>
      </c>
      <c r="C8070" s="3">
        <f t="shared" si="252"/>
        <v>0.14347368421052631</v>
      </c>
      <c r="D8070" s="3">
        <f t="shared" si="253"/>
        <v>4.8377219840783831E-2</v>
      </c>
      <c r="F8070" s="3"/>
      <c r="J8070">
        <v>2726</v>
      </c>
      <c r="K8070">
        <v>0</v>
      </c>
      <c r="L8070">
        <v>395</v>
      </c>
    </row>
    <row r="8071" spans="1:12" x14ac:dyDescent="0.45">
      <c r="A8071">
        <v>8069</v>
      </c>
      <c r="B8071" s="3">
        <v>0.10830357</v>
      </c>
      <c r="C8071" s="3">
        <f t="shared" si="252"/>
        <v>0.13194736842105262</v>
      </c>
      <c r="D8071" s="3">
        <f t="shared" si="253"/>
        <v>4.519289650949173E-2</v>
      </c>
      <c r="F8071" s="3"/>
      <c r="J8071">
        <v>2507</v>
      </c>
      <c r="K8071">
        <v>0</v>
      </c>
      <c r="L8071">
        <v>369</v>
      </c>
    </row>
    <row r="8072" spans="1:12" x14ac:dyDescent="0.45">
      <c r="A8072">
        <v>8070</v>
      </c>
      <c r="B8072" s="3">
        <v>9.9410709999999999E-2</v>
      </c>
      <c r="C8072" s="3">
        <f t="shared" si="252"/>
        <v>0.11978947368421053</v>
      </c>
      <c r="D8072" s="3">
        <f t="shared" si="253"/>
        <v>4.1028781383955909E-2</v>
      </c>
      <c r="F8072" s="3"/>
      <c r="J8072">
        <v>2276</v>
      </c>
      <c r="K8072">
        <v>0</v>
      </c>
      <c r="L8072">
        <v>335</v>
      </c>
    </row>
    <row r="8073" spans="1:12" x14ac:dyDescent="0.45">
      <c r="A8073">
        <v>8071</v>
      </c>
      <c r="B8073" s="3">
        <v>9.4696429999999998E-2</v>
      </c>
      <c r="C8073" s="3">
        <f t="shared" si="252"/>
        <v>0.11168421052631579</v>
      </c>
      <c r="D8073" s="3">
        <f t="shared" si="253"/>
        <v>4.9724433557868951E-2</v>
      </c>
      <c r="F8073" s="3"/>
      <c r="J8073">
        <v>2122</v>
      </c>
      <c r="K8073">
        <v>0</v>
      </c>
      <c r="L8073">
        <v>406</v>
      </c>
    </row>
    <row r="8074" spans="1:12" x14ac:dyDescent="0.45">
      <c r="A8074">
        <v>8072</v>
      </c>
      <c r="B8074" s="3">
        <v>0.10298214</v>
      </c>
      <c r="C8074" s="3">
        <f t="shared" si="252"/>
        <v>0.108</v>
      </c>
      <c r="D8074" s="3">
        <f t="shared" si="253"/>
        <v>6.8952847519902022E-2</v>
      </c>
      <c r="F8074" s="3"/>
      <c r="J8074">
        <v>2052</v>
      </c>
      <c r="K8074">
        <v>0</v>
      </c>
      <c r="L8074">
        <v>563</v>
      </c>
    </row>
    <row r="8075" spans="1:12" x14ac:dyDescent="0.45">
      <c r="A8075">
        <v>8073</v>
      </c>
      <c r="B8075" s="3">
        <v>0.11860714</v>
      </c>
      <c r="C8075" s="3">
        <f t="shared" si="252"/>
        <v>0.10589473684210526</v>
      </c>
      <c r="D8075" s="3">
        <f t="shared" si="253"/>
        <v>8.3772198407838339E-2</v>
      </c>
      <c r="F8075" s="3"/>
      <c r="J8075">
        <v>2012</v>
      </c>
      <c r="K8075">
        <v>223</v>
      </c>
      <c r="L8075">
        <v>684</v>
      </c>
    </row>
    <row r="8076" spans="1:12" x14ac:dyDescent="0.45">
      <c r="A8076">
        <v>8074</v>
      </c>
      <c r="B8076" s="3">
        <v>0.13257142999999999</v>
      </c>
      <c r="C8076" s="3">
        <f t="shared" si="252"/>
        <v>9.7000000000000003E-2</v>
      </c>
      <c r="D8076" s="3">
        <f t="shared" si="253"/>
        <v>9.4917330067360681E-2</v>
      </c>
      <c r="F8076" s="3"/>
      <c r="J8076">
        <v>1843</v>
      </c>
      <c r="K8076">
        <v>1028</v>
      </c>
      <c r="L8076">
        <v>775</v>
      </c>
    </row>
    <row r="8077" spans="1:12" x14ac:dyDescent="0.45">
      <c r="A8077">
        <v>8075</v>
      </c>
      <c r="B8077" s="3">
        <v>0.15873213999999999</v>
      </c>
      <c r="C8077" s="3">
        <f t="shared" si="252"/>
        <v>9.4631578947368428E-2</v>
      </c>
      <c r="D8077" s="3">
        <f t="shared" si="253"/>
        <v>0.10887936313533374</v>
      </c>
      <c r="F8077" s="3"/>
      <c r="J8077">
        <v>1798</v>
      </c>
      <c r="K8077">
        <v>2333</v>
      </c>
      <c r="L8077">
        <v>889</v>
      </c>
    </row>
    <row r="8078" spans="1:12" x14ac:dyDescent="0.45">
      <c r="A8078">
        <v>8076</v>
      </c>
      <c r="B8078" s="3">
        <v>0.18133928999999999</v>
      </c>
      <c r="C8078" s="3">
        <f t="shared" si="252"/>
        <v>9.8315789473684204E-2</v>
      </c>
      <c r="D8078" s="3">
        <f t="shared" si="253"/>
        <v>0.12198407838334353</v>
      </c>
      <c r="F8078" s="3"/>
      <c r="J8078">
        <v>1868</v>
      </c>
      <c r="K8078">
        <v>3268</v>
      </c>
      <c r="L8078">
        <v>996</v>
      </c>
    </row>
    <row r="8079" spans="1:12" x14ac:dyDescent="0.45">
      <c r="A8079">
        <v>8077</v>
      </c>
      <c r="B8079" s="3">
        <v>0.19076786000000001</v>
      </c>
      <c r="C8079" s="3">
        <f t="shared" si="252"/>
        <v>9.6052631578947362E-2</v>
      </c>
      <c r="D8079" s="3">
        <f t="shared" si="253"/>
        <v>0.11561543172075933</v>
      </c>
      <c r="F8079" s="3"/>
      <c r="J8079">
        <v>1825</v>
      </c>
      <c r="K8079">
        <v>3608</v>
      </c>
      <c r="L8079">
        <v>944</v>
      </c>
    </row>
    <row r="8080" spans="1:12" x14ac:dyDescent="0.45">
      <c r="A8080">
        <v>8078</v>
      </c>
      <c r="B8080" s="3">
        <v>0.20330356999999999</v>
      </c>
      <c r="C8080" s="3">
        <f t="shared" si="252"/>
        <v>9.2052631578947372E-2</v>
      </c>
      <c r="D8080" s="3">
        <f t="shared" si="253"/>
        <v>0.11573790569503981</v>
      </c>
      <c r="F8080" s="3"/>
      <c r="J8080">
        <v>1749</v>
      </c>
      <c r="K8080">
        <v>3606</v>
      </c>
      <c r="L8080">
        <v>945</v>
      </c>
    </row>
    <row r="8081" spans="1:12" x14ac:dyDescent="0.45">
      <c r="A8081">
        <v>8079</v>
      </c>
      <c r="B8081" s="3">
        <v>0.21592856999999999</v>
      </c>
      <c r="C8081" s="3">
        <f t="shared" si="252"/>
        <v>0.10021052631578947</v>
      </c>
      <c r="D8081" s="3">
        <f t="shared" si="253"/>
        <v>0.1121861604409063</v>
      </c>
      <c r="F8081" s="3"/>
      <c r="J8081">
        <v>1904</v>
      </c>
      <c r="K8081">
        <v>2989</v>
      </c>
      <c r="L8081">
        <v>916</v>
      </c>
    </row>
    <row r="8082" spans="1:12" x14ac:dyDescent="0.45">
      <c r="A8082">
        <v>8080</v>
      </c>
      <c r="B8082" s="3">
        <v>0.22587499999999999</v>
      </c>
      <c r="C8082" s="3">
        <f t="shared" si="252"/>
        <v>0.10305263157894737</v>
      </c>
      <c r="D8082" s="3">
        <f t="shared" si="253"/>
        <v>9.9326393141457442E-2</v>
      </c>
      <c r="F8082" s="3"/>
      <c r="J8082">
        <v>1958</v>
      </c>
      <c r="K8082">
        <v>1804</v>
      </c>
      <c r="L8082">
        <v>811</v>
      </c>
    </row>
    <row r="8083" spans="1:12" x14ac:dyDescent="0.45">
      <c r="A8083">
        <v>8081</v>
      </c>
      <c r="B8083" s="3">
        <v>0.24094642999999999</v>
      </c>
      <c r="C8083" s="3">
        <f t="shared" si="252"/>
        <v>0.11</v>
      </c>
      <c r="D8083" s="3">
        <f t="shared" si="253"/>
        <v>9.5407225964482548E-2</v>
      </c>
      <c r="F8083" s="3"/>
      <c r="J8083">
        <v>2090</v>
      </c>
      <c r="K8083">
        <v>565</v>
      </c>
      <c r="L8083">
        <v>779</v>
      </c>
    </row>
    <row r="8084" spans="1:12" x14ac:dyDescent="0.45">
      <c r="A8084">
        <v>8082</v>
      </c>
      <c r="B8084" s="3">
        <v>0.25842857000000002</v>
      </c>
      <c r="C8084" s="3">
        <f t="shared" si="252"/>
        <v>0.13110526315789472</v>
      </c>
      <c r="D8084" s="3">
        <f t="shared" si="253"/>
        <v>0.10851194121249234</v>
      </c>
      <c r="F8084" s="3"/>
      <c r="J8084">
        <v>2491</v>
      </c>
      <c r="K8084">
        <v>0</v>
      </c>
      <c r="L8084">
        <v>886</v>
      </c>
    </row>
    <row r="8085" spans="1:12" x14ac:dyDescent="0.45">
      <c r="A8085">
        <v>8083</v>
      </c>
      <c r="B8085" s="3">
        <v>0.27653570999999999</v>
      </c>
      <c r="C8085" s="3">
        <f t="shared" si="252"/>
        <v>0.1588421052631579</v>
      </c>
      <c r="D8085" s="3">
        <f t="shared" si="253"/>
        <v>0.11108389467238212</v>
      </c>
      <c r="F8085" s="3"/>
      <c r="J8085">
        <v>3018</v>
      </c>
      <c r="K8085">
        <v>0</v>
      </c>
      <c r="L8085">
        <v>907</v>
      </c>
    </row>
    <row r="8086" spans="1:12" x14ac:dyDescent="0.45">
      <c r="A8086">
        <v>8084</v>
      </c>
      <c r="B8086" s="3">
        <v>0.29880357000000002</v>
      </c>
      <c r="C8086" s="3">
        <f t="shared" si="252"/>
        <v>0.17905263157894738</v>
      </c>
      <c r="D8086" s="3">
        <f t="shared" si="253"/>
        <v>0.12198407838334353</v>
      </c>
      <c r="F8086" s="3"/>
      <c r="J8086">
        <v>3402</v>
      </c>
      <c r="K8086">
        <v>0</v>
      </c>
      <c r="L8086">
        <v>996</v>
      </c>
    </row>
    <row r="8087" spans="1:12" x14ac:dyDescent="0.45">
      <c r="A8087">
        <v>8085</v>
      </c>
      <c r="B8087" s="3">
        <v>0.31248214000000002</v>
      </c>
      <c r="C8087" s="3">
        <f t="shared" si="252"/>
        <v>0.18084210526315789</v>
      </c>
      <c r="D8087" s="3">
        <f t="shared" si="253"/>
        <v>0.12418860992039192</v>
      </c>
      <c r="F8087" s="3"/>
      <c r="J8087">
        <v>3436</v>
      </c>
      <c r="K8087">
        <v>0</v>
      </c>
      <c r="L8087">
        <v>1014</v>
      </c>
    </row>
    <row r="8088" spans="1:12" x14ac:dyDescent="0.45">
      <c r="A8088">
        <v>8086</v>
      </c>
      <c r="B8088" s="3">
        <v>0.33264285999999998</v>
      </c>
      <c r="C8088" s="3">
        <f t="shared" si="252"/>
        <v>0.17478947368421052</v>
      </c>
      <c r="D8088" s="3">
        <f t="shared" si="253"/>
        <v>0.11733006736068585</v>
      </c>
      <c r="F8088" s="3"/>
      <c r="J8088">
        <v>3321</v>
      </c>
      <c r="K8088">
        <v>0</v>
      </c>
      <c r="L8088">
        <v>958</v>
      </c>
    </row>
    <row r="8089" spans="1:12" x14ac:dyDescent="0.45">
      <c r="A8089">
        <v>8087</v>
      </c>
      <c r="B8089" s="3">
        <v>0.34007143000000001</v>
      </c>
      <c r="C8089" s="3">
        <f t="shared" si="252"/>
        <v>0.17499999999999999</v>
      </c>
      <c r="D8089" s="3">
        <f t="shared" si="253"/>
        <v>0.11426821800367422</v>
      </c>
      <c r="F8089" s="3"/>
      <c r="J8089">
        <v>3325</v>
      </c>
      <c r="K8089">
        <v>0</v>
      </c>
      <c r="L8089">
        <v>933</v>
      </c>
    </row>
    <row r="8090" spans="1:12" x14ac:dyDescent="0.45">
      <c r="A8090">
        <v>8088</v>
      </c>
      <c r="B8090" s="3">
        <v>0.33785714</v>
      </c>
      <c r="C8090" s="3">
        <f t="shared" si="252"/>
        <v>0.17994736842105263</v>
      </c>
      <c r="D8090" s="3">
        <f t="shared" si="253"/>
        <v>9.9693815064298835E-2</v>
      </c>
      <c r="F8090" s="3"/>
      <c r="J8090">
        <v>3419</v>
      </c>
      <c r="K8090">
        <v>0</v>
      </c>
      <c r="L8090">
        <v>814</v>
      </c>
    </row>
    <row r="8091" spans="1:12" x14ac:dyDescent="0.45">
      <c r="A8091">
        <v>8089</v>
      </c>
      <c r="B8091" s="3">
        <v>0.32778571000000001</v>
      </c>
      <c r="C8091" s="3">
        <f t="shared" si="252"/>
        <v>0.18131578947368421</v>
      </c>
      <c r="D8091" s="3">
        <f t="shared" si="253"/>
        <v>0.1065523576240049</v>
      </c>
      <c r="F8091" s="3"/>
      <c r="J8091">
        <v>3445</v>
      </c>
      <c r="K8091">
        <v>0</v>
      </c>
      <c r="L8091">
        <v>870</v>
      </c>
    </row>
    <row r="8092" spans="1:12" x14ac:dyDescent="0.45">
      <c r="A8092">
        <v>8090</v>
      </c>
      <c r="B8092" s="3">
        <v>0.31391070999999998</v>
      </c>
      <c r="C8092" s="3">
        <f t="shared" si="252"/>
        <v>0.17736842105263159</v>
      </c>
      <c r="D8092" s="3">
        <f t="shared" si="253"/>
        <v>0.11402327005511328</v>
      </c>
      <c r="F8092" s="3"/>
      <c r="J8092">
        <v>3370</v>
      </c>
      <c r="K8092">
        <v>0</v>
      </c>
      <c r="L8092">
        <v>931</v>
      </c>
    </row>
    <row r="8093" spans="1:12" x14ac:dyDescent="0.45">
      <c r="A8093">
        <v>8091</v>
      </c>
      <c r="B8093" s="3">
        <v>0.29644642999999998</v>
      </c>
      <c r="C8093" s="3">
        <f t="shared" si="252"/>
        <v>0.17221052631578948</v>
      </c>
      <c r="D8093" s="3">
        <f t="shared" si="253"/>
        <v>0.10128597672994488</v>
      </c>
      <c r="F8093" s="3"/>
      <c r="J8093">
        <v>3272</v>
      </c>
      <c r="K8093">
        <v>0</v>
      </c>
      <c r="L8093">
        <v>827</v>
      </c>
    </row>
    <row r="8094" spans="1:12" x14ac:dyDescent="0.45">
      <c r="A8094">
        <v>8092</v>
      </c>
      <c r="B8094" s="3">
        <v>0.27776785999999998</v>
      </c>
      <c r="C8094" s="3">
        <f t="shared" si="252"/>
        <v>0.17194736842105263</v>
      </c>
      <c r="D8094" s="3">
        <f t="shared" si="253"/>
        <v>8.7936313533374152E-2</v>
      </c>
      <c r="F8094" s="3"/>
      <c r="J8094">
        <v>3267</v>
      </c>
      <c r="K8094">
        <v>0</v>
      </c>
      <c r="L8094">
        <v>718</v>
      </c>
    </row>
    <row r="8095" spans="1:12" x14ac:dyDescent="0.45">
      <c r="A8095">
        <v>8093</v>
      </c>
      <c r="B8095" s="3">
        <v>0.25844643</v>
      </c>
      <c r="C8095" s="3">
        <f t="shared" si="252"/>
        <v>0.1541578947368421</v>
      </c>
      <c r="D8095" s="3">
        <f t="shared" si="253"/>
        <v>8.2057562767911818E-2</v>
      </c>
      <c r="F8095" s="3"/>
      <c r="J8095">
        <v>2929</v>
      </c>
      <c r="K8095">
        <v>0</v>
      </c>
      <c r="L8095">
        <v>670</v>
      </c>
    </row>
    <row r="8096" spans="1:12" x14ac:dyDescent="0.45">
      <c r="A8096">
        <v>8094</v>
      </c>
      <c r="B8096" s="3">
        <v>0.24648213999999999</v>
      </c>
      <c r="C8096" s="3">
        <f t="shared" si="252"/>
        <v>0.14215789473684209</v>
      </c>
      <c r="D8096" s="3">
        <f t="shared" si="253"/>
        <v>9.2345376607470914E-2</v>
      </c>
      <c r="F8096" s="3"/>
      <c r="J8096">
        <v>2701</v>
      </c>
      <c r="K8096">
        <v>0</v>
      </c>
      <c r="L8096">
        <v>754</v>
      </c>
    </row>
    <row r="8097" spans="1:12" x14ac:dyDescent="0.45">
      <c r="A8097">
        <v>8095</v>
      </c>
      <c r="B8097" s="3">
        <v>0.234125</v>
      </c>
      <c r="C8097" s="3">
        <f t="shared" si="252"/>
        <v>0.13973684210526316</v>
      </c>
      <c r="D8097" s="3">
        <f t="shared" si="253"/>
        <v>9.124311083894672E-2</v>
      </c>
      <c r="F8097" s="3"/>
      <c r="J8097">
        <v>2655</v>
      </c>
      <c r="K8097">
        <v>0</v>
      </c>
      <c r="L8097">
        <v>745</v>
      </c>
    </row>
    <row r="8098" spans="1:12" x14ac:dyDescent="0.45">
      <c r="A8098">
        <v>8096</v>
      </c>
      <c r="B8098" s="3">
        <v>0.22076786000000001</v>
      </c>
      <c r="C8098" s="3">
        <f t="shared" si="252"/>
        <v>0.1393157894736842</v>
      </c>
      <c r="D8098" s="3">
        <f t="shared" si="253"/>
        <v>7.8873239436619724E-2</v>
      </c>
      <c r="F8098" s="3"/>
      <c r="J8098">
        <v>2647</v>
      </c>
      <c r="K8098">
        <v>0</v>
      </c>
      <c r="L8098">
        <v>644</v>
      </c>
    </row>
    <row r="8099" spans="1:12" x14ac:dyDescent="0.45">
      <c r="A8099">
        <v>8097</v>
      </c>
      <c r="B8099" s="3">
        <v>0.21358928999999999</v>
      </c>
      <c r="C8099" s="3">
        <f t="shared" si="252"/>
        <v>0.14684210526315788</v>
      </c>
      <c r="D8099" s="3">
        <f t="shared" si="253"/>
        <v>8.1200244947948558E-2</v>
      </c>
      <c r="F8099" s="3"/>
      <c r="J8099">
        <v>2790</v>
      </c>
      <c r="K8099">
        <v>176</v>
      </c>
      <c r="L8099">
        <v>663</v>
      </c>
    </row>
    <row r="8100" spans="1:12" x14ac:dyDescent="0.45">
      <c r="A8100">
        <v>8098</v>
      </c>
      <c r="B8100" s="3">
        <v>0.20210713999999999</v>
      </c>
      <c r="C8100" s="3">
        <f t="shared" si="252"/>
        <v>0.14199999999999999</v>
      </c>
      <c r="D8100" s="3">
        <f t="shared" si="253"/>
        <v>8.1690140845070425E-2</v>
      </c>
      <c r="F8100" s="3"/>
      <c r="J8100">
        <v>2698</v>
      </c>
      <c r="K8100">
        <v>555</v>
      </c>
      <c r="L8100">
        <v>667</v>
      </c>
    </row>
    <row r="8101" spans="1:12" x14ac:dyDescent="0.45">
      <c r="A8101">
        <v>8099</v>
      </c>
      <c r="B8101" s="3">
        <v>0.18432143000000001</v>
      </c>
      <c r="C8101" s="3">
        <f t="shared" si="252"/>
        <v>0.12110526315789474</v>
      </c>
      <c r="D8101" s="3">
        <f t="shared" si="253"/>
        <v>7.0055113288426216E-2</v>
      </c>
      <c r="F8101" s="3"/>
      <c r="J8101">
        <v>2301</v>
      </c>
      <c r="K8101">
        <v>1300</v>
      </c>
      <c r="L8101">
        <v>572</v>
      </c>
    </row>
    <row r="8102" spans="1:12" x14ac:dyDescent="0.45">
      <c r="A8102">
        <v>8100</v>
      </c>
      <c r="B8102" s="3">
        <v>0.17403571000000001</v>
      </c>
      <c r="C8102" s="3">
        <f t="shared" si="252"/>
        <v>9.031578947368421E-2</v>
      </c>
      <c r="D8102" s="3">
        <f t="shared" si="253"/>
        <v>7.7526025719534597E-2</v>
      </c>
      <c r="F8102" s="3"/>
      <c r="J8102">
        <v>1716</v>
      </c>
      <c r="K8102">
        <v>1927</v>
      </c>
      <c r="L8102">
        <v>633</v>
      </c>
    </row>
    <row r="8103" spans="1:12" x14ac:dyDescent="0.45">
      <c r="A8103">
        <v>8101</v>
      </c>
      <c r="B8103" s="3">
        <v>0.16683929</v>
      </c>
      <c r="C8103" s="3">
        <f t="shared" si="252"/>
        <v>6.5684210526315789E-2</v>
      </c>
      <c r="D8103" s="3">
        <f t="shared" si="253"/>
        <v>7.4341702388242503E-2</v>
      </c>
      <c r="F8103" s="3"/>
      <c r="J8103">
        <v>1248</v>
      </c>
      <c r="K8103">
        <v>2404</v>
      </c>
      <c r="L8103">
        <v>607</v>
      </c>
    </row>
    <row r="8104" spans="1:12" x14ac:dyDescent="0.45">
      <c r="A8104">
        <v>8102</v>
      </c>
      <c r="B8104" s="3">
        <v>0.15969643</v>
      </c>
      <c r="C8104" s="3">
        <f t="shared" si="252"/>
        <v>5.5210526315789474E-2</v>
      </c>
      <c r="D8104" s="3">
        <f t="shared" si="253"/>
        <v>7.2014696876913656E-2</v>
      </c>
      <c r="F8104" s="3"/>
      <c r="J8104">
        <v>1049</v>
      </c>
      <c r="K8104">
        <v>2450</v>
      </c>
      <c r="L8104">
        <v>588</v>
      </c>
    </row>
    <row r="8105" spans="1:12" x14ac:dyDescent="0.45">
      <c r="A8105">
        <v>8103</v>
      </c>
      <c r="B8105" s="3">
        <v>0.15732143000000001</v>
      </c>
      <c r="C8105" s="3">
        <f t="shared" si="252"/>
        <v>5.1421052631578951E-2</v>
      </c>
      <c r="D8105" s="3">
        <f t="shared" si="253"/>
        <v>6.1971830985915494E-2</v>
      </c>
      <c r="F8105" s="3"/>
      <c r="J8105">
        <v>977</v>
      </c>
      <c r="K8105">
        <v>1994</v>
      </c>
      <c r="L8105">
        <v>506</v>
      </c>
    </row>
    <row r="8106" spans="1:12" x14ac:dyDescent="0.45">
      <c r="A8106">
        <v>8104</v>
      </c>
      <c r="B8106" s="3">
        <v>0.16807142999999999</v>
      </c>
      <c r="C8106" s="3">
        <f t="shared" si="252"/>
        <v>4.7631578947368421E-2</v>
      </c>
      <c r="D8106" s="3">
        <f t="shared" si="253"/>
        <v>5.4255970606246172E-2</v>
      </c>
      <c r="F8106" s="3"/>
      <c r="J8106">
        <v>905</v>
      </c>
      <c r="K8106">
        <v>1152</v>
      </c>
      <c r="L8106">
        <v>443</v>
      </c>
    </row>
    <row r="8107" spans="1:12" x14ac:dyDescent="0.45">
      <c r="A8107">
        <v>8105</v>
      </c>
      <c r="B8107" s="3">
        <v>0.18083929000000001</v>
      </c>
      <c r="C8107" s="3">
        <f t="shared" si="252"/>
        <v>5.042105263157895E-2</v>
      </c>
      <c r="D8107" s="3">
        <f t="shared" si="253"/>
        <v>4.5315370483772197E-2</v>
      </c>
      <c r="F8107" s="3"/>
      <c r="J8107">
        <v>958</v>
      </c>
      <c r="K8107">
        <v>383</v>
      </c>
      <c r="L8107">
        <v>370</v>
      </c>
    </row>
    <row r="8108" spans="1:12" x14ac:dyDescent="0.45">
      <c r="A8108">
        <v>8106</v>
      </c>
      <c r="B8108" s="3">
        <v>0.19046429000000001</v>
      </c>
      <c r="C8108" s="3">
        <f t="shared" si="252"/>
        <v>5.3999999999999999E-2</v>
      </c>
      <c r="D8108" s="3">
        <f t="shared" si="253"/>
        <v>3.7354562155541948E-2</v>
      </c>
      <c r="F8108" s="3"/>
      <c r="J8108">
        <v>1026</v>
      </c>
      <c r="K8108">
        <v>0</v>
      </c>
      <c r="L8108">
        <v>305</v>
      </c>
    </row>
    <row r="8109" spans="1:12" x14ac:dyDescent="0.45">
      <c r="A8109">
        <v>8107</v>
      </c>
      <c r="B8109" s="3">
        <v>0.19307142999999999</v>
      </c>
      <c r="C8109" s="3">
        <f t="shared" si="252"/>
        <v>5.9894736842105264E-2</v>
      </c>
      <c r="D8109" s="3">
        <f t="shared" si="253"/>
        <v>3.4292712798530314E-2</v>
      </c>
      <c r="F8109" s="3"/>
      <c r="J8109">
        <v>1138</v>
      </c>
      <c r="K8109">
        <v>0</v>
      </c>
      <c r="L8109">
        <v>280</v>
      </c>
    </row>
    <row r="8110" spans="1:12" x14ac:dyDescent="0.45">
      <c r="A8110">
        <v>8108</v>
      </c>
      <c r="B8110" s="3">
        <v>0.19764286</v>
      </c>
      <c r="C8110" s="3">
        <f t="shared" si="252"/>
        <v>6.1789473684210526E-2</v>
      </c>
      <c r="D8110" s="3">
        <f t="shared" si="253"/>
        <v>4.1763625229638703E-2</v>
      </c>
      <c r="F8110" s="3"/>
      <c r="J8110">
        <v>1174</v>
      </c>
      <c r="K8110">
        <v>0</v>
      </c>
      <c r="L8110">
        <v>341</v>
      </c>
    </row>
    <row r="8111" spans="1:12" x14ac:dyDescent="0.45">
      <c r="A8111">
        <v>8109</v>
      </c>
      <c r="B8111" s="3">
        <v>0.19650000000000001</v>
      </c>
      <c r="C8111" s="3">
        <f t="shared" si="252"/>
        <v>6.0736842105263159E-2</v>
      </c>
      <c r="D8111" s="3">
        <f t="shared" si="253"/>
        <v>5.2908756889161052E-2</v>
      </c>
      <c r="F8111" s="3"/>
      <c r="J8111">
        <v>1154</v>
      </c>
      <c r="K8111">
        <v>0</v>
      </c>
      <c r="L8111">
        <v>432</v>
      </c>
    </row>
    <row r="8112" spans="1:12" x14ac:dyDescent="0.45">
      <c r="A8112">
        <v>8110</v>
      </c>
      <c r="B8112" s="3">
        <v>0.19303571</v>
      </c>
      <c r="C8112" s="3">
        <f t="shared" si="252"/>
        <v>6.1684210526315793E-2</v>
      </c>
      <c r="D8112" s="3">
        <f t="shared" si="253"/>
        <v>4.739742804654011E-2</v>
      </c>
      <c r="F8112" s="3"/>
      <c r="J8112">
        <v>1172</v>
      </c>
      <c r="K8112">
        <v>0</v>
      </c>
      <c r="L8112">
        <v>387</v>
      </c>
    </row>
    <row r="8113" spans="1:12" x14ac:dyDescent="0.45">
      <c r="A8113">
        <v>8111</v>
      </c>
      <c r="B8113" s="3">
        <v>0.18255357</v>
      </c>
      <c r="C8113" s="3">
        <f t="shared" si="252"/>
        <v>6.0789473684210525E-2</v>
      </c>
      <c r="D8113" s="3">
        <f t="shared" si="253"/>
        <v>4.6785058175137784E-2</v>
      </c>
      <c r="F8113" s="3"/>
      <c r="J8113">
        <v>1155</v>
      </c>
      <c r="K8113">
        <v>0</v>
      </c>
      <c r="L8113">
        <v>382</v>
      </c>
    </row>
    <row r="8114" spans="1:12" x14ac:dyDescent="0.45">
      <c r="A8114">
        <v>8112</v>
      </c>
      <c r="B8114" s="3">
        <v>0.18564285999999999</v>
      </c>
      <c r="C8114" s="3">
        <f t="shared" si="252"/>
        <v>5.8842105263157897E-2</v>
      </c>
      <c r="D8114" s="3">
        <f t="shared" si="253"/>
        <v>6.0869565217391307E-2</v>
      </c>
      <c r="F8114" s="3"/>
      <c r="J8114">
        <v>1118</v>
      </c>
      <c r="K8114">
        <v>0</v>
      </c>
      <c r="L8114">
        <v>497</v>
      </c>
    </row>
    <row r="8115" spans="1:12" x14ac:dyDescent="0.45">
      <c r="A8115">
        <v>8113</v>
      </c>
      <c r="B8115" s="3">
        <v>0.18805357</v>
      </c>
      <c r="C8115" s="3">
        <f t="shared" si="252"/>
        <v>5.7894736842105263E-2</v>
      </c>
      <c r="D8115" s="3">
        <f t="shared" si="253"/>
        <v>5.4133496631965705E-2</v>
      </c>
      <c r="F8115" s="3"/>
      <c r="J8115">
        <v>1100</v>
      </c>
      <c r="K8115">
        <v>0</v>
      </c>
      <c r="L8115">
        <v>442</v>
      </c>
    </row>
    <row r="8116" spans="1:12" x14ac:dyDescent="0.45">
      <c r="A8116">
        <v>8114</v>
      </c>
      <c r="B8116" s="3">
        <v>0.19055357000000001</v>
      </c>
      <c r="C8116" s="3">
        <f t="shared" si="252"/>
        <v>5.5947368421052635E-2</v>
      </c>
      <c r="D8116" s="3">
        <f t="shared" si="253"/>
        <v>6.9075321494182482E-2</v>
      </c>
      <c r="F8116" s="3"/>
      <c r="J8116">
        <v>1063</v>
      </c>
      <c r="K8116">
        <v>0</v>
      </c>
      <c r="L8116">
        <v>564</v>
      </c>
    </row>
    <row r="8117" spans="1:12" x14ac:dyDescent="0.45">
      <c r="A8117">
        <v>8115</v>
      </c>
      <c r="B8117" s="3">
        <v>0.19705357000000001</v>
      </c>
      <c r="C8117" s="3">
        <f t="shared" si="252"/>
        <v>5.7789473684210529E-2</v>
      </c>
      <c r="D8117" s="3">
        <f t="shared" si="253"/>
        <v>7.4464176362522963E-2</v>
      </c>
      <c r="F8117" s="3"/>
      <c r="J8117">
        <v>1098</v>
      </c>
      <c r="K8117">
        <v>0</v>
      </c>
      <c r="L8117">
        <v>608</v>
      </c>
    </row>
    <row r="8118" spans="1:12" x14ac:dyDescent="0.45">
      <c r="A8118">
        <v>8116</v>
      </c>
      <c r="B8118" s="3">
        <v>0.19994643000000001</v>
      </c>
      <c r="C8118" s="3">
        <f t="shared" si="252"/>
        <v>6.1684210526315793E-2</v>
      </c>
      <c r="D8118" s="3">
        <f t="shared" si="253"/>
        <v>7.8015921616656464E-2</v>
      </c>
      <c r="F8118" s="3"/>
      <c r="J8118">
        <v>1172</v>
      </c>
      <c r="K8118">
        <v>0</v>
      </c>
      <c r="L8118">
        <v>637</v>
      </c>
    </row>
    <row r="8119" spans="1:12" x14ac:dyDescent="0.45">
      <c r="A8119">
        <v>8117</v>
      </c>
      <c r="B8119" s="3">
        <v>0.203375</v>
      </c>
      <c r="C8119" s="3">
        <f t="shared" si="252"/>
        <v>5.9526315789473684E-2</v>
      </c>
      <c r="D8119" s="3">
        <f t="shared" si="253"/>
        <v>7.5811390079608076E-2</v>
      </c>
      <c r="F8119" s="3"/>
      <c r="J8119">
        <v>1131</v>
      </c>
      <c r="K8119">
        <v>0</v>
      </c>
      <c r="L8119">
        <v>619</v>
      </c>
    </row>
    <row r="8120" spans="1:12" x14ac:dyDescent="0.45">
      <c r="A8120">
        <v>8118</v>
      </c>
      <c r="B8120" s="3">
        <v>0.21869643</v>
      </c>
      <c r="C8120" s="3">
        <f t="shared" si="252"/>
        <v>5.5526315789473688E-2</v>
      </c>
      <c r="D8120" s="3">
        <f t="shared" si="253"/>
        <v>7.2382118799755049E-2</v>
      </c>
      <c r="F8120" s="3"/>
      <c r="J8120">
        <v>1055</v>
      </c>
      <c r="K8120">
        <v>0</v>
      </c>
      <c r="L8120">
        <v>591</v>
      </c>
    </row>
    <row r="8121" spans="1:12" x14ac:dyDescent="0.45">
      <c r="A8121">
        <v>8119</v>
      </c>
      <c r="B8121" s="3">
        <v>0.23685713999999999</v>
      </c>
      <c r="C8121" s="3">
        <f t="shared" si="252"/>
        <v>5.2631578947368418E-2</v>
      </c>
      <c r="D8121" s="3">
        <f t="shared" si="253"/>
        <v>7.9118187385180644E-2</v>
      </c>
      <c r="F8121" s="3"/>
      <c r="J8121">
        <v>1000</v>
      </c>
      <c r="K8121">
        <v>0</v>
      </c>
      <c r="L8121">
        <v>646</v>
      </c>
    </row>
    <row r="8122" spans="1:12" x14ac:dyDescent="0.45">
      <c r="A8122">
        <v>8120</v>
      </c>
      <c r="B8122" s="3">
        <v>0.24203570999999999</v>
      </c>
      <c r="C8122" s="3">
        <f t="shared" si="252"/>
        <v>4.9789473684210529E-2</v>
      </c>
      <c r="D8122" s="3">
        <f t="shared" si="253"/>
        <v>8.5731781996325779E-2</v>
      </c>
      <c r="F8122" s="3"/>
      <c r="J8122">
        <v>946</v>
      </c>
      <c r="K8122">
        <v>0</v>
      </c>
      <c r="L8122">
        <v>700</v>
      </c>
    </row>
    <row r="8123" spans="1:12" x14ac:dyDescent="0.45">
      <c r="A8123">
        <v>8121</v>
      </c>
      <c r="B8123" s="3">
        <v>0.25419642999999997</v>
      </c>
      <c r="C8123" s="3">
        <f t="shared" si="252"/>
        <v>4.7E-2</v>
      </c>
      <c r="D8123" s="3">
        <f t="shared" si="253"/>
        <v>9.3815064298836501E-2</v>
      </c>
      <c r="F8123" s="3"/>
      <c r="J8123">
        <v>893</v>
      </c>
      <c r="K8123">
        <v>183</v>
      </c>
      <c r="L8123">
        <v>766</v>
      </c>
    </row>
    <row r="8124" spans="1:12" x14ac:dyDescent="0.45">
      <c r="A8124">
        <v>8122</v>
      </c>
      <c r="B8124" s="3">
        <v>0.25428571</v>
      </c>
      <c r="C8124" s="3">
        <f t="shared" si="252"/>
        <v>4.4105263157894738E-2</v>
      </c>
      <c r="D8124" s="3">
        <f t="shared" si="253"/>
        <v>0.10324556031843234</v>
      </c>
      <c r="F8124" s="3"/>
      <c r="J8124">
        <v>838</v>
      </c>
      <c r="K8124">
        <v>787</v>
      </c>
      <c r="L8124">
        <v>843</v>
      </c>
    </row>
    <row r="8125" spans="1:12" x14ac:dyDescent="0.45">
      <c r="A8125">
        <v>8123</v>
      </c>
      <c r="B8125" s="3">
        <v>0.24708928999999999</v>
      </c>
      <c r="C8125" s="3">
        <f t="shared" si="252"/>
        <v>3.8842105263157893E-2</v>
      </c>
      <c r="D8125" s="3">
        <f t="shared" si="253"/>
        <v>0.10838946723821188</v>
      </c>
      <c r="F8125" s="3"/>
      <c r="J8125">
        <v>738</v>
      </c>
      <c r="K8125">
        <v>1794</v>
      </c>
      <c r="L8125">
        <v>885</v>
      </c>
    </row>
    <row r="8126" spans="1:12" x14ac:dyDescent="0.45">
      <c r="A8126">
        <v>8124</v>
      </c>
      <c r="B8126" s="3">
        <v>0.22341071000000001</v>
      </c>
      <c r="C8126" s="3">
        <f t="shared" si="252"/>
        <v>3.6473684210526318E-2</v>
      </c>
      <c r="D8126" s="3">
        <f t="shared" si="253"/>
        <v>0.11733006736068585</v>
      </c>
      <c r="F8126" s="3"/>
      <c r="J8126">
        <v>693</v>
      </c>
      <c r="K8126">
        <v>2567</v>
      </c>
      <c r="L8126">
        <v>958</v>
      </c>
    </row>
    <row r="8127" spans="1:12" x14ac:dyDescent="0.45">
      <c r="A8127">
        <v>8125</v>
      </c>
      <c r="B8127" s="3">
        <v>0.21121429</v>
      </c>
      <c r="C8127" s="3">
        <f t="shared" si="252"/>
        <v>3.7421052631578945E-2</v>
      </c>
      <c r="D8127" s="3">
        <f t="shared" si="253"/>
        <v>0.12112676056338029</v>
      </c>
      <c r="F8127" s="3"/>
      <c r="J8127">
        <v>711</v>
      </c>
      <c r="K8127">
        <v>2887</v>
      </c>
      <c r="L8127">
        <v>989</v>
      </c>
    </row>
    <row r="8128" spans="1:12" x14ac:dyDescent="0.45">
      <c r="A8128">
        <v>8126</v>
      </c>
      <c r="B8128" s="3">
        <v>0.22635714000000001</v>
      </c>
      <c r="C8128" s="3">
        <f t="shared" si="252"/>
        <v>3.8526315789473686E-2</v>
      </c>
      <c r="D8128" s="3">
        <f t="shared" si="253"/>
        <v>0.12651561543172077</v>
      </c>
      <c r="F8128" s="3"/>
      <c r="J8128">
        <v>732</v>
      </c>
      <c r="K8128">
        <v>2766</v>
      </c>
      <c r="L8128">
        <v>1033</v>
      </c>
    </row>
    <row r="8129" spans="1:12" x14ac:dyDescent="0.45">
      <c r="A8129">
        <v>8127</v>
      </c>
      <c r="B8129" s="3">
        <v>0.25646428999999998</v>
      </c>
      <c r="C8129" s="3">
        <f t="shared" si="252"/>
        <v>3.8210526315789473E-2</v>
      </c>
      <c r="D8129" s="3">
        <f t="shared" si="253"/>
        <v>0.13949785670545009</v>
      </c>
      <c r="F8129" s="3"/>
      <c r="J8129">
        <v>726</v>
      </c>
      <c r="K8129">
        <v>2169</v>
      </c>
      <c r="L8129">
        <v>1139</v>
      </c>
    </row>
    <row r="8130" spans="1:12" x14ac:dyDescent="0.45">
      <c r="A8130">
        <v>8128</v>
      </c>
      <c r="B8130" s="3">
        <v>0.30717856999999998</v>
      </c>
      <c r="C8130" s="3">
        <f t="shared" si="252"/>
        <v>4.331578947368421E-2</v>
      </c>
      <c r="D8130" s="3">
        <f t="shared" si="253"/>
        <v>0.15456215554194733</v>
      </c>
      <c r="F8130" s="3"/>
      <c r="J8130">
        <v>823</v>
      </c>
      <c r="K8130">
        <v>1311</v>
      </c>
      <c r="L8130">
        <v>1262</v>
      </c>
    </row>
    <row r="8131" spans="1:12" x14ac:dyDescent="0.45">
      <c r="A8131">
        <v>8129</v>
      </c>
      <c r="B8131" s="3">
        <v>0.36855357</v>
      </c>
      <c r="C8131" s="3">
        <f t="shared" ref="C8131:C8194" si="254">J8131/$O$2</f>
        <v>5.4947368421052634E-2</v>
      </c>
      <c r="D8131" s="3">
        <f t="shared" si="253"/>
        <v>0.18518064911206369</v>
      </c>
      <c r="F8131" s="3"/>
      <c r="J8131">
        <v>1044</v>
      </c>
      <c r="K8131">
        <v>454</v>
      </c>
      <c r="L8131">
        <v>1512</v>
      </c>
    </row>
    <row r="8132" spans="1:12" x14ac:dyDescent="0.45">
      <c r="A8132">
        <v>8130</v>
      </c>
      <c r="B8132" s="3">
        <v>0.41869643000000001</v>
      </c>
      <c r="C8132" s="3">
        <f t="shared" si="254"/>
        <v>7.3210526315789476E-2</v>
      </c>
      <c r="D8132" s="3">
        <f t="shared" ref="D8132:D8195" si="255">L8132/$O$5</f>
        <v>0.20244947948560932</v>
      </c>
      <c r="F8132" s="3"/>
      <c r="J8132">
        <v>1391</v>
      </c>
      <c r="K8132">
        <v>0</v>
      </c>
      <c r="L8132">
        <v>1653</v>
      </c>
    </row>
    <row r="8133" spans="1:12" x14ac:dyDescent="0.45">
      <c r="A8133">
        <v>8131</v>
      </c>
      <c r="B8133" s="3">
        <v>0.45030356999999999</v>
      </c>
      <c r="C8133" s="3">
        <f t="shared" si="254"/>
        <v>8.6842105263157901E-2</v>
      </c>
      <c r="D8133" s="3">
        <f t="shared" si="255"/>
        <v>0.21543172075933864</v>
      </c>
      <c r="F8133" s="3"/>
      <c r="J8133">
        <v>1650</v>
      </c>
      <c r="K8133">
        <v>0</v>
      </c>
      <c r="L8133">
        <v>1759</v>
      </c>
    </row>
    <row r="8134" spans="1:12" x14ac:dyDescent="0.45">
      <c r="A8134">
        <v>8132</v>
      </c>
      <c r="B8134" s="3">
        <v>0.47475000000000001</v>
      </c>
      <c r="C8134" s="3">
        <f t="shared" si="254"/>
        <v>9.8000000000000004E-2</v>
      </c>
      <c r="D8134" s="3">
        <f t="shared" si="255"/>
        <v>0.22363747703612982</v>
      </c>
      <c r="F8134" s="3"/>
      <c r="J8134">
        <v>1862</v>
      </c>
      <c r="K8134">
        <v>0</v>
      </c>
      <c r="L8134">
        <v>1826</v>
      </c>
    </row>
    <row r="8135" spans="1:12" x14ac:dyDescent="0.45">
      <c r="A8135">
        <v>8133</v>
      </c>
      <c r="B8135" s="3">
        <v>0.49710714</v>
      </c>
      <c r="C8135" s="3">
        <f t="shared" si="254"/>
        <v>0.11205263157894736</v>
      </c>
      <c r="D8135" s="3">
        <f t="shared" si="255"/>
        <v>0.23833435394978567</v>
      </c>
      <c r="F8135" s="3"/>
      <c r="J8135">
        <v>2129</v>
      </c>
      <c r="K8135">
        <v>0</v>
      </c>
      <c r="L8135">
        <v>1946</v>
      </c>
    </row>
    <row r="8136" spans="1:12" x14ac:dyDescent="0.45">
      <c r="A8136">
        <v>8134</v>
      </c>
      <c r="B8136" s="3">
        <v>0.51432142999999997</v>
      </c>
      <c r="C8136" s="3">
        <f t="shared" si="254"/>
        <v>0.12352631578947368</v>
      </c>
      <c r="D8136" s="3">
        <f t="shared" si="255"/>
        <v>0.24580526638089406</v>
      </c>
      <c r="F8136" s="3"/>
      <c r="J8136">
        <v>2347</v>
      </c>
      <c r="K8136">
        <v>0</v>
      </c>
      <c r="L8136">
        <v>2007</v>
      </c>
    </row>
    <row r="8137" spans="1:12" x14ac:dyDescent="0.45">
      <c r="A8137">
        <v>8135</v>
      </c>
      <c r="B8137" s="3">
        <v>0.513625</v>
      </c>
      <c r="C8137" s="3">
        <f t="shared" si="254"/>
        <v>0.13463157894736841</v>
      </c>
      <c r="D8137" s="3">
        <f t="shared" si="255"/>
        <v>0.25266380894060014</v>
      </c>
      <c r="F8137" s="3"/>
      <c r="J8137">
        <v>2558</v>
      </c>
      <c r="K8137">
        <v>0</v>
      </c>
      <c r="L8137">
        <v>2063</v>
      </c>
    </row>
    <row r="8138" spans="1:12" x14ac:dyDescent="0.45">
      <c r="A8138">
        <v>8136</v>
      </c>
      <c r="B8138" s="3">
        <v>0.53430356999999995</v>
      </c>
      <c r="C8138" s="3">
        <f t="shared" si="254"/>
        <v>0.14784210526315789</v>
      </c>
      <c r="D8138" s="3">
        <f t="shared" si="255"/>
        <v>0.24678505817513779</v>
      </c>
      <c r="F8138" s="3"/>
      <c r="J8138">
        <v>2809</v>
      </c>
      <c r="K8138">
        <v>0</v>
      </c>
      <c r="L8138">
        <v>2015</v>
      </c>
    </row>
    <row r="8139" spans="1:12" x14ac:dyDescent="0.45">
      <c r="A8139">
        <v>8137</v>
      </c>
      <c r="B8139" s="3">
        <v>0.54907143000000003</v>
      </c>
      <c r="C8139" s="3">
        <f t="shared" si="254"/>
        <v>0.15778947368421053</v>
      </c>
      <c r="D8139" s="3">
        <f t="shared" si="255"/>
        <v>0.25597060624617268</v>
      </c>
      <c r="F8139" s="3"/>
      <c r="J8139">
        <v>2998</v>
      </c>
      <c r="K8139">
        <v>0</v>
      </c>
      <c r="L8139">
        <v>2090</v>
      </c>
    </row>
    <row r="8140" spans="1:12" x14ac:dyDescent="0.45">
      <c r="A8140">
        <v>8138</v>
      </c>
      <c r="B8140" s="3">
        <v>0.55246428999999997</v>
      </c>
      <c r="C8140" s="3">
        <f t="shared" si="254"/>
        <v>0.16694736842105262</v>
      </c>
      <c r="D8140" s="3">
        <f t="shared" si="255"/>
        <v>0.25303123086344154</v>
      </c>
      <c r="F8140" s="3"/>
      <c r="J8140">
        <v>3172</v>
      </c>
      <c r="K8140">
        <v>0</v>
      </c>
      <c r="L8140">
        <v>2066</v>
      </c>
    </row>
    <row r="8141" spans="1:12" x14ac:dyDescent="0.45">
      <c r="A8141">
        <v>8139</v>
      </c>
      <c r="B8141" s="3">
        <v>0.55892856999999996</v>
      </c>
      <c r="C8141" s="3">
        <f t="shared" si="254"/>
        <v>0.1771578947368421</v>
      </c>
      <c r="D8141" s="3">
        <f t="shared" si="255"/>
        <v>0.25707287201469686</v>
      </c>
      <c r="F8141" s="3"/>
      <c r="J8141">
        <v>3366</v>
      </c>
      <c r="K8141">
        <v>0</v>
      </c>
      <c r="L8141">
        <v>2099</v>
      </c>
    </row>
    <row r="8142" spans="1:12" x14ac:dyDescent="0.45">
      <c r="A8142">
        <v>8140</v>
      </c>
      <c r="B8142" s="3">
        <v>0.56164285999999997</v>
      </c>
      <c r="C8142" s="3">
        <f t="shared" si="254"/>
        <v>0.19010526315789475</v>
      </c>
      <c r="D8142" s="3">
        <f t="shared" si="255"/>
        <v>0.25964482547458667</v>
      </c>
      <c r="F8142" s="3"/>
      <c r="J8142">
        <v>3612</v>
      </c>
      <c r="K8142">
        <v>0</v>
      </c>
      <c r="L8142">
        <v>2120</v>
      </c>
    </row>
    <row r="8143" spans="1:12" x14ac:dyDescent="0.45">
      <c r="A8143">
        <v>8141</v>
      </c>
      <c r="B8143" s="3">
        <v>0.56708928999999997</v>
      </c>
      <c r="C8143" s="3">
        <f t="shared" si="254"/>
        <v>0.20757894736842106</v>
      </c>
      <c r="D8143" s="3">
        <f t="shared" si="255"/>
        <v>0.25964482547458667</v>
      </c>
      <c r="F8143" s="3"/>
      <c r="J8143">
        <v>3944</v>
      </c>
      <c r="K8143">
        <v>0</v>
      </c>
      <c r="L8143">
        <v>2120</v>
      </c>
    </row>
    <row r="8144" spans="1:12" x14ac:dyDescent="0.45">
      <c r="A8144">
        <v>8142</v>
      </c>
      <c r="B8144" s="3">
        <v>0.56523213999999999</v>
      </c>
      <c r="C8144" s="3">
        <f t="shared" si="254"/>
        <v>0.23699999999999999</v>
      </c>
      <c r="D8144" s="3">
        <f t="shared" si="255"/>
        <v>0.25817513778322104</v>
      </c>
      <c r="F8144" s="3"/>
      <c r="J8144">
        <v>4503</v>
      </c>
      <c r="K8144">
        <v>0</v>
      </c>
      <c r="L8144">
        <v>2108</v>
      </c>
    </row>
    <row r="8145" spans="1:12" x14ac:dyDescent="0.45">
      <c r="A8145">
        <v>8143</v>
      </c>
      <c r="B8145" s="3">
        <v>0.58758929000000004</v>
      </c>
      <c r="C8145" s="3">
        <f t="shared" si="254"/>
        <v>0.2681578947368421</v>
      </c>
      <c r="D8145" s="3">
        <f t="shared" si="255"/>
        <v>0.2548683404776485</v>
      </c>
      <c r="F8145" s="3"/>
      <c r="J8145">
        <v>5095</v>
      </c>
      <c r="K8145">
        <v>0</v>
      </c>
      <c r="L8145">
        <v>2081</v>
      </c>
    </row>
    <row r="8146" spans="1:12" x14ac:dyDescent="0.45">
      <c r="A8146">
        <v>8144</v>
      </c>
      <c r="B8146" s="3">
        <v>0.58889285999999996</v>
      </c>
      <c r="C8146" s="3">
        <f t="shared" si="254"/>
        <v>0.28668421052631576</v>
      </c>
      <c r="D8146" s="3">
        <f t="shared" si="255"/>
        <v>0.25511328842620945</v>
      </c>
      <c r="F8146" s="3"/>
      <c r="J8146">
        <v>5447</v>
      </c>
      <c r="K8146">
        <v>0</v>
      </c>
      <c r="L8146">
        <v>2083</v>
      </c>
    </row>
    <row r="8147" spans="1:12" x14ac:dyDescent="0.45">
      <c r="A8147">
        <v>8145</v>
      </c>
      <c r="B8147" s="3">
        <v>0.58753571000000004</v>
      </c>
      <c r="C8147" s="3">
        <f t="shared" si="254"/>
        <v>0.30105263157894735</v>
      </c>
      <c r="D8147" s="3">
        <f t="shared" si="255"/>
        <v>0.25094917330067362</v>
      </c>
      <c r="F8147" s="3"/>
      <c r="J8147">
        <v>5720</v>
      </c>
      <c r="K8147">
        <v>198</v>
      </c>
      <c r="L8147">
        <v>2049</v>
      </c>
    </row>
    <row r="8148" spans="1:12" x14ac:dyDescent="0.45">
      <c r="A8148">
        <v>8146</v>
      </c>
      <c r="B8148" s="3">
        <v>0.58964285999999999</v>
      </c>
      <c r="C8148" s="3">
        <f t="shared" si="254"/>
        <v>0.32384210526315788</v>
      </c>
      <c r="D8148" s="3">
        <f t="shared" si="255"/>
        <v>0.24984690753214941</v>
      </c>
      <c r="F8148" s="3"/>
      <c r="J8148">
        <v>6153</v>
      </c>
      <c r="K8148">
        <v>805</v>
      </c>
      <c r="L8148">
        <v>2040</v>
      </c>
    </row>
    <row r="8149" spans="1:12" x14ac:dyDescent="0.45">
      <c r="A8149">
        <v>8147</v>
      </c>
      <c r="B8149" s="3">
        <v>0.60721429000000005</v>
      </c>
      <c r="C8149" s="3">
        <f t="shared" si="254"/>
        <v>0.35031578947368419</v>
      </c>
      <c r="D8149" s="3">
        <f t="shared" si="255"/>
        <v>0.2576852418860992</v>
      </c>
      <c r="F8149" s="3"/>
      <c r="J8149">
        <v>6656</v>
      </c>
      <c r="K8149">
        <v>1722</v>
      </c>
      <c r="L8149">
        <v>2104</v>
      </c>
    </row>
    <row r="8150" spans="1:12" x14ac:dyDescent="0.45">
      <c r="A8150">
        <v>8148</v>
      </c>
      <c r="B8150" s="3">
        <v>0.61524999999999996</v>
      </c>
      <c r="C8150" s="3">
        <f t="shared" si="254"/>
        <v>0.3697894736842105</v>
      </c>
      <c r="D8150" s="3">
        <f t="shared" si="255"/>
        <v>0.25829761175750154</v>
      </c>
      <c r="F8150" s="3"/>
      <c r="J8150">
        <v>7026</v>
      </c>
      <c r="K8150">
        <v>2358</v>
      </c>
      <c r="L8150">
        <v>2109</v>
      </c>
    </row>
    <row r="8151" spans="1:12" x14ac:dyDescent="0.45">
      <c r="A8151">
        <v>8149</v>
      </c>
      <c r="B8151" s="3">
        <v>0.62491070999999998</v>
      </c>
      <c r="C8151" s="3">
        <f t="shared" si="254"/>
        <v>0.3876842105263158</v>
      </c>
      <c r="D8151" s="3">
        <f t="shared" si="255"/>
        <v>0.26025719534598896</v>
      </c>
      <c r="F8151" s="3"/>
      <c r="J8151">
        <v>7366</v>
      </c>
      <c r="K8151">
        <v>2680</v>
      </c>
      <c r="L8151">
        <v>2125</v>
      </c>
    </row>
    <row r="8152" spans="1:12" x14ac:dyDescent="0.45">
      <c r="A8152">
        <v>8150</v>
      </c>
      <c r="B8152" s="3">
        <v>0.63275000000000003</v>
      </c>
      <c r="C8152" s="3">
        <f t="shared" si="254"/>
        <v>0.41215789473684211</v>
      </c>
      <c r="D8152" s="3">
        <f t="shared" si="255"/>
        <v>0.26135946111451319</v>
      </c>
      <c r="F8152" s="3"/>
      <c r="J8152">
        <v>7831</v>
      </c>
      <c r="K8152">
        <v>2582</v>
      </c>
      <c r="L8152">
        <v>2134</v>
      </c>
    </row>
    <row r="8153" spans="1:12" x14ac:dyDescent="0.45">
      <c r="A8153">
        <v>8151</v>
      </c>
      <c r="B8153" s="3">
        <v>0.63532142999999996</v>
      </c>
      <c r="C8153" s="3">
        <f t="shared" si="254"/>
        <v>0.43610526315789472</v>
      </c>
      <c r="D8153" s="3">
        <f t="shared" si="255"/>
        <v>0.26356399265156155</v>
      </c>
      <c r="F8153" s="3"/>
      <c r="J8153">
        <v>8286</v>
      </c>
      <c r="K8153">
        <v>2110</v>
      </c>
      <c r="L8153">
        <v>2152</v>
      </c>
    </row>
    <row r="8154" spans="1:12" x14ac:dyDescent="0.45">
      <c r="A8154">
        <v>8152</v>
      </c>
      <c r="B8154" s="3">
        <v>0.65200000000000002</v>
      </c>
      <c r="C8154" s="3">
        <f t="shared" si="254"/>
        <v>0.45610526315789474</v>
      </c>
      <c r="D8154" s="3">
        <f t="shared" si="255"/>
        <v>0.26503368034292712</v>
      </c>
      <c r="F8154" s="3"/>
      <c r="J8154">
        <v>8666</v>
      </c>
      <c r="K8154">
        <v>1235</v>
      </c>
      <c r="L8154">
        <v>2164</v>
      </c>
    </row>
    <row r="8155" spans="1:12" x14ac:dyDescent="0.45">
      <c r="A8155">
        <v>8153</v>
      </c>
      <c r="B8155" s="3">
        <v>0.67582142999999995</v>
      </c>
      <c r="C8155" s="3">
        <f t="shared" si="254"/>
        <v>0.48110526315789476</v>
      </c>
      <c r="D8155" s="3">
        <f t="shared" si="255"/>
        <v>0.26356399265156155</v>
      </c>
      <c r="F8155" s="3"/>
      <c r="J8155">
        <v>9141</v>
      </c>
      <c r="K8155">
        <v>400</v>
      </c>
      <c r="L8155">
        <v>2152</v>
      </c>
    </row>
    <row r="8156" spans="1:12" x14ac:dyDescent="0.45">
      <c r="A8156">
        <v>8154</v>
      </c>
      <c r="B8156" s="3">
        <v>0.69525000000000003</v>
      </c>
      <c r="C8156" s="3">
        <f t="shared" si="254"/>
        <v>0.48599999999999999</v>
      </c>
      <c r="D8156" s="3">
        <f t="shared" si="255"/>
        <v>0.26417636252296389</v>
      </c>
      <c r="F8156" s="3"/>
      <c r="J8156">
        <v>9234</v>
      </c>
      <c r="K8156">
        <v>0</v>
      </c>
      <c r="L8156">
        <v>2157</v>
      </c>
    </row>
    <row r="8157" spans="1:12" x14ac:dyDescent="0.45">
      <c r="A8157">
        <v>8155</v>
      </c>
      <c r="B8157" s="3">
        <v>0.71174999999999999</v>
      </c>
      <c r="C8157" s="3">
        <f t="shared" si="254"/>
        <v>0.49199999999999999</v>
      </c>
      <c r="D8157" s="3">
        <f t="shared" si="255"/>
        <v>0.25339865278628293</v>
      </c>
      <c r="F8157" s="3"/>
      <c r="J8157">
        <v>9348</v>
      </c>
      <c r="K8157">
        <v>0</v>
      </c>
      <c r="L8157">
        <v>2069</v>
      </c>
    </row>
    <row r="8158" spans="1:12" x14ac:dyDescent="0.45">
      <c r="A8158">
        <v>8156</v>
      </c>
      <c r="B8158" s="3">
        <v>0.72498214000000005</v>
      </c>
      <c r="C8158" s="3">
        <f t="shared" si="254"/>
        <v>0.49694736842105264</v>
      </c>
      <c r="D8158" s="3">
        <f t="shared" si="255"/>
        <v>0.25903245560318433</v>
      </c>
      <c r="F8158" s="3"/>
      <c r="J8158">
        <v>9442</v>
      </c>
      <c r="K8158">
        <v>0</v>
      </c>
      <c r="L8158">
        <v>2115</v>
      </c>
    </row>
    <row r="8159" spans="1:12" x14ac:dyDescent="0.45">
      <c r="A8159">
        <v>8157</v>
      </c>
      <c r="B8159" s="3">
        <v>0.73471428999999999</v>
      </c>
      <c r="C8159" s="3">
        <f t="shared" si="254"/>
        <v>0.49021052631578949</v>
      </c>
      <c r="D8159" s="3">
        <f t="shared" si="255"/>
        <v>0.25278628291488059</v>
      </c>
      <c r="F8159" s="3"/>
      <c r="J8159">
        <v>9314</v>
      </c>
      <c r="K8159">
        <v>0</v>
      </c>
      <c r="L8159">
        <v>2064</v>
      </c>
    </row>
    <row r="8160" spans="1:12" x14ac:dyDescent="0.45">
      <c r="A8160">
        <v>8158</v>
      </c>
      <c r="B8160" s="3">
        <v>0.72950000000000004</v>
      </c>
      <c r="C8160" s="3">
        <f t="shared" si="254"/>
        <v>0.48473684210526313</v>
      </c>
      <c r="D8160" s="3">
        <f t="shared" si="255"/>
        <v>0.23159828536436008</v>
      </c>
      <c r="F8160" s="3"/>
      <c r="J8160">
        <v>9210</v>
      </c>
      <c r="K8160">
        <v>0</v>
      </c>
      <c r="L8160">
        <v>1891</v>
      </c>
    </row>
    <row r="8161" spans="1:12" x14ac:dyDescent="0.45">
      <c r="A8161">
        <v>8159</v>
      </c>
      <c r="B8161" s="3">
        <v>0.71337499999999998</v>
      </c>
      <c r="C8161" s="3">
        <f t="shared" si="254"/>
        <v>0.46147368421052631</v>
      </c>
      <c r="D8161" s="3">
        <f t="shared" si="255"/>
        <v>0.23417023882424984</v>
      </c>
      <c r="F8161" s="3"/>
      <c r="J8161">
        <v>8768</v>
      </c>
      <c r="K8161">
        <v>0</v>
      </c>
      <c r="L8161">
        <v>1912</v>
      </c>
    </row>
    <row r="8162" spans="1:12" x14ac:dyDescent="0.45">
      <c r="A8162">
        <v>8160</v>
      </c>
      <c r="B8162" s="3">
        <v>0.72064286</v>
      </c>
      <c r="C8162" s="3">
        <f t="shared" si="254"/>
        <v>0.42836842105263156</v>
      </c>
      <c r="D8162" s="3">
        <f t="shared" si="255"/>
        <v>0.2275566442131047</v>
      </c>
      <c r="F8162" s="3"/>
      <c r="J8162">
        <v>8139</v>
      </c>
      <c r="K8162">
        <v>0</v>
      </c>
      <c r="L8162">
        <v>1858</v>
      </c>
    </row>
    <row r="8163" spans="1:12" x14ac:dyDescent="0.45">
      <c r="A8163">
        <v>8161</v>
      </c>
      <c r="B8163" s="3">
        <v>0.72887500000000005</v>
      </c>
      <c r="C8163" s="3">
        <f t="shared" si="254"/>
        <v>0.37657894736842107</v>
      </c>
      <c r="D8163" s="3">
        <f t="shared" si="255"/>
        <v>0.23674219228413962</v>
      </c>
      <c r="F8163" s="3"/>
      <c r="J8163">
        <v>7155</v>
      </c>
      <c r="K8163">
        <v>0</v>
      </c>
      <c r="L8163">
        <v>1933</v>
      </c>
    </row>
    <row r="8164" spans="1:12" x14ac:dyDescent="0.45">
      <c r="A8164">
        <v>8162</v>
      </c>
      <c r="B8164" s="3">
        <v>0.72505357000000004</v>
      </c>
      <c r="C8164" s="3">
        <f t="shared" si="254"/>
        <v>0.34842105263157896</v>
      </c>
      <c r="D8164" s="3">
        <f t="shared" si="255"/>
        <v>0.2346601347213717</v>
      </c>
      <c r="F8164" s="3"/>
      <c r="J8164">
        <v>6620</v>
      </c>
      <c r="K8164">
        <v>0</v>
      </c>
      <c r="L8164">
        <v>1916</v>
      </c>
    </row>
    <row r="8165" spans="1:12" x14ac:dyDescent="0.45">
      <c r="A8165">
        <v>8163</v>
      </c>
      <c r="B8165" s="3">
        <v>0.72435713999999995</v>
      </c>
      <c r="C8165" s="3">
        <f t="shared" si="254"/>
        <v>0.31905263157894737</v>
      </c>
      <c r="D8165" s="3">
        <f t="shared" si="255"/>
        <v>0.22767911818738518</v>
      </c>
      <c r="F8165" s="3"/>
      <c r="J8165">
        <v>6062</v>
      </c>
      <c r="K8165">
        <v>0</v>
      </c>
      <c r="L8165">
        <v>1859</v>
      </c>
    </row>
    <row r="8166" spans="1:12" x14ac:dyDescent="0.45">
      <c r="A8166">
        <v>8164</v>
      </c>
      <c r="B8166" s="3">
        <v>0.72207142999999996</v>
      </c>
      <c r="C8166" s="3">
        <f t="shared" si="254"/>
        <v>0.29052631578947369</v>
      </c>
      <c r="D8166" s="3">
        <f t="shared" si="255"/>
        <v>0.22498469075321495</v>
      </c>
      <c r="F8166" s="3"/>
      <c r="J8166">
        <v>5520</v>
      </c>
      <c r="K8166">
        <v>0</v>
      </c>
      <c r="L8166">
        <v>1837</v>
      </c>
    </row>
    <row r="8167" spans="1:12" x14ac:dyDescent="0.45">
      <c r="A8167">
        <v>8165</v>
      </c>
      <c r="B8167" s="3">
        <v>0.71992856999999999</v>
      </c>
      <c r="C8167" s="3">
        <f t="shared" si="254"/>
        <v>0.26257894736842108</v>
      </c>
      <c r="D8167" s="3">
        <f t="shared" si="255"/>
        <v>0.22682180036742192</v>
      </c>
      <c r="F8167" s="3"/>
      <c r="J8167">
        <v>4989</v>
      </c>
      <c r="K8167">
        <v>0</v>
      </c>
      <c r="L8167">
        <v>1852</v>
      </c>
    </row>
    <row r="8168" spans="1:12" x14ac:dyDescent="0.45">
      <c r="A8168">
        <v>8166</v>
      </c>
      <c r="B8168" s="3">
        <v>0.71719643</v>
      </c>
      <c r="C8168" s="3">
        <f t="shared" si="254"/>
        <v>0.22973684210526316</v>
      </c>
      <c r="D8168" s="3">
        <f t="shared" si="255"/>
        <v>0.22314758113900796</v>
      </c>
      <c r="F8168" s="3"/>
      <c r="J8168">
        <v>4365</v>
      </c>
      <c r="K8168">
        <v>0</v>
      </c>
      <c r="L8168">
        <v>1822</v>
      </c>
    </row>
    <row r="8169" spans="1:12" x14ac:dyDescent="0.45">
      <c r="A8169">
        <v>8167</v>
      </c>
      <c r="B8169" s="3">
        <v>0.71569643000000005</v>
      </c>
      <c r="C8169" s="3">
        <f t="shared" si="254"/>
        <v>0.21142105263157895</v>
      </c>
      <c r="D8169" s="3">
        <f t="shared" si="255"/>
        <v>0.21726883037354563</v>
      </c>
      <c r="F8169" s="3"/>
      <c r="J8169">
        <v>4017</v>
      </c>
      <c r="K8169">
        <v>0</v>
      </c>
      <c r="L8169">
        <v>1774</v>
      </c>
    </row>
    <row r="8170" spans="1:12" x14ac:dyDescent="0.45">
      <c r="A8170">
        <v>8168</v>
      </c>
      <c r="B8170" s="3">
        <v>0.71744642999999997</v>
      </c>
      <c r="C8170" s="3">
        <f t="shared" si="254"/>
        <v>0.18747368421052632</v>
      </c>
      <c r="D8170" s="3">
        <f t="shared" si="255"/>
        <v>0.21053276178812003</v>
      </c>
      <c r="F8170" s="3"/>
      <c r="J8170">
        <v>3562</v>
      </c>
      <c r="K8170">
        <v>0</v>
      </c>
      <c r="L8170">
        <v>1719</v>
      </c>
    </row>
    <row r="8171" spans="1:12" x14ac:dyDescent="0.45">
      <c r="A8171">
        <v>8169</v>
      </c>
      <c r="B8171" s="3">
        <v>0.69066070999999996</v>
      </c>
      <c r="C8171" s="3">
        <f t="shared" si="254"/>
        <v>0.17705263157894738</v>
      </c>
      <c r="D8171" s="3">
        <f t="shared" si="255"/>
        <v>0.2035517452541335</v>
      </c>
      <c r="F8171" s="3"/>
      <c r="J8171">
        <v>3364</v>
      </c>
      <c r="K8171">
        <v>196</v>
      </c>
      <c r="L8171">
        <v>1662</v>
      </c>
    </row>
    <row r="8172" spans="1:12" x14ac:dyDescent="0.45">
      <c r="A8172">
        <v>8170</v>
      </c>
      <c r="B8172" s="3">
        <v>0.67116070999999999</v>
      </c>
      <c r="C8172" s="3">
        <f t="shared" si="254"/>
        <v>0.1618421052631579</v>
      </c>
      <c r="D8172" s="3">
        <f t="shared" si="255"/>
        <v>0.18971218616044092</v>
      </c>
      <c r="F8172" s="3"/>
      <c r="J8172">
        <v>3075</v>
      </c>
      <c r="K8172">
        <v>705</v>
      </c>
      <c r="L8172">
        <v>1549</v>
      </c>
    </row>
    <row r="8173" spans="1:12" x14ac:dyDescent="0.45">
      <c r="A8173">
        <v>8171</v>
      </c>
      <c r="B8173" s="3">
        <v>0.65678570999999997</v>
      </c>
      <c r="C8173" s="3">
        <f t="shared" si="254"/>
        <v>0.15152631578947368</v>
      </c>
      <c r="D8173" s="3">
        <f t="shared" si="255"/>
        <v>0.18150642988364973</v>
      </c>
      <c r="F8173" s="3"/>
      <c r="J8173">
        <v>2879</v>
      </c>
      <c r="K8173">
        <v>1559</v>
      </c>
      <c r="L8173">
        <v>1482</v>
      </c>
    </row>
    <row r="8174" spans="1:12" x14ac:dyDescent="0.45">
      <c r="A8174">
        <v>8172</v>
      </c>
      <c r="B8174" s="3">
        <v>0.640625</v>
      </c>
      <c r="C8174" s="3">
        <f t="shared" si="254"/>
        <v>0.14015789473684209</v>
      </c>
      <c r="D8174" s="3">
        <f t="shared" si="255"/>
        <v>0.17085119412124924</v>
      </c>
      <c r="F8174" s="3"/>
      <c r="J8174">
        <v>2663</v>
      </c>
      <c r="K8174">
        <v>2083</v>
      </c>
      <c r="L8174">
        <v>1395</v>
      </c>
    </row>
    <row r="8175" spans="1:12" x14ac:dyDescent="0.45">
      <c r="A8175">
        <v>8173</v>
      </c>
      <c r="B8175" s="3">
        <v>0.62460713999999995</v>
      </c>
      <c r="C8175" s="3">
        <f t="shared" si="254"/>
        <v>0.13226315789473683</v>
      </c>
      <c r="D8175" s="3">
        <f t="shared" si="255"/>
        <v>0.15529699938763014</v>
      </c>
      <c r="F8175" s="3"/>
      <c r="J8175">
        <v>2513</v>
      </c>
      <c r="K8175">
        <v>2315</v>
      </c>
      <c r="L8175">
        <v>1268</v>
      </c>
    </row>
    <row r="8176" spans="1:12" x14ac:dyDescent="0.45">
      <c r="A8176">
        <v>8174</v>
      </c>
      <c r="B8176" s="3">
        <v>0.58103570999999998</v>
      </c>
      <c r="C8176" s="3">
        <f t="shared" si="254"/>
        <v>0.124</v>
      </c>
      <c r="D8176" s="3">
        <f t="shared" si="255"/>
        <v>0.17036129822412738</v>
      </c>
      <c r="F8176" s="3"/>
      <c r="J8176">
        <v>2356</v>
      </c>
      <c r="K8176">
        <v>2233</v>
      </c>
      <c r="L8176">
        <v>1391</v>
      </c>
    </row>
    <row r="8177" spans="1:12" x14ac:dyDescent="0.45">
      <c r="A8177">
        <v>8175</v>
      </c>
      <c r="B8177" s="3">
        <v>0.56592856999999996</v>
      </c>
      <c r="C8177" s="3">
        <f t="shared" si="254"/>
        <v>0.11547368421052631</v>
      </c>
      <c r="D8177" s="3">
        <f t="shared" si="255"/>
        <v>0.18003674219228413</v>
      </c>
      <c r="F8177" s="3"/>
      <c r="J8177">
        <v>2194</v>
      </c>
      <c r="K8177">
        <v>1817</v>
      </c>
      <c r="L8177">
        <v>1470</v>
      </c>
    </row>
    <row r="8178" spans="1:12" x14ac:dyDescent="0.45">
      <c r="A8178">
        <v>8176</v>
      </c>
      <c r="B8178" s="3">
        <v>0.56148213999999996</v>
      </c>
      <c r="C8178" s="3">
        <f t="shared" si="254"/>
        <v>0.10605263157894737</v>
      </c>
      <c r="D8178" s="3">
        <f t="shared" si="255"/>
        <v>0.17562767911818739</v>
      </c>
      <c r="F8178" s="3"/>
      <c r="J8178">
        <v>2015</v>
      </c>
      <c r="K8178">
        <v>1080</v>
      </c>
      <c r="L8178">
        <v>1434</v>
      </c>
    </row>
    <row r="8179" spans="1:12" x14ac:dyDescent="0.45">
      <c r="A8179">
        <v>8177</v>
      </c>
      <c r="B8179" s="3">
        <v>0.54549999999999998</v>
      </c>
      <c r="C8179" s="3">
        <f t="shared" si="254"/>
        <v>0.11315789473684211</v>
      </c>
      <c r="D8179" s="3">
        <f t="shared" si="255"/>
        <v>0.16987140232700551</v>
      </c>
      <c r="F8179" s="3"/>
      <c r="J8179">
        <v>2150</v>
      </c>
      <c r="K8179">
        <v>366</v>
      </c>
      <c r="L8179">
        <v>1387</v>
      </c>
    </row>
    <row r="8180" spans="1:12" x14ac:dyDescent="0.45">
      <c r="A8180">
        <v>8178</v>
      </c>
      <c r="B8180" s="3">
        <v>0.53962500000000002</v>
      </c>
      <c r="C8180" s="3">
        <f t="shared" si="254"/>
        <v>0.13836842105263158</v>
      </c>
      <c r="D8180" s="3">
        <f t="shared" si="255"/>
        <v>0.17721984078383343</v>
      </c>
      <c r="F8180" s="3"/>
      <c r="J8180">
        <v>2629</v>
      </c>
      <c r="K8180">
        <v>0</v>
      </c>
      <c r="L8180">
        <v>1447</v>
      </c>
    </row>
    <row r="8181" spans="1:12" x14ac:dyDescent="0.45">
      <c r="A8181">
        <v>8179</v>
      </c>
      <c r="B8181" s="3">
        <v>0.54162500000000002</v>
      </c>
      <c r="C8181" s="3">
        <f t="shared" si="254"/>
        <v>0.16415789473684211</v>
      </c>
      <c r="D8181" s="3">
        <f t="shared" si="255"/>
        <v>0.17636252296387017</v>
      </c>
      <c r="F8181" s="3"/>
      <c r="J8181">
        <v>3119</v>
      </c>
      <c r="K8181">
        <v>0</v>
      </c>
      <c r="L8181">
        <v>1440</v>
      </c>
    </row>
    <row r="8182" spans="1:12" x14ac:dyDescent="0.45">
      <c r="A8182">
        <v>8180</v>
      </c>
      <c r="B8182" s="3">
        <v>0.54276785999999999</v>
      </c>
      <c r="C8182" s="3">
        <f t="shared" si="254"/>
        <v>0.19105263157894736</v>
      </c>
      <c r="D8182" s="3">
        <f t="shared" si="255"/>
        <v>0.19118187385180649</v>
      </c>
      <c r="F8182" s="3"/>
      <c r="J8182">
        <v>3630</v>
      </c>
      <c r="K8182">
        <v>0</v>
      </c>
      <c r="L8182">
        <v>1561</v>
      </c>
    </row>
    <row r="8183" spans="1:12" x14ac:dyDescent="0.45">
      <c r="A8183">
        <v>8181</v>
      </c>
      <c r="B8183" s="3">
        <v>0.55333929000000004</v>
      </c>
      <c r="C8183" s="3">
        <f t="shared" si="254"/>
        <v>0.2208421052631579</v>
      </c>
      <c r="D8183" s="3">
        <f t="shared" si="255"/>
        <v>0.20992039191671769</v>
      </c>
      <c r="F8183" s="3"/>
      <c r="J8183">
        <v>4196</v>
      </c>
      <c r="K8183">
        <v>0</v>
      </c>
      <c r="L8183">
        <v>1714</v>
      </c>
    </row>
    <row r="8184" spans="1:12" x14ac:dyDescent="0.45">
      <c r="A8184">
        <v>8182</v>
      </c>
      <c r="B8184" s="3">
        <v>0.56310713999999995</v>
      </c>
      <c r="C8184" s="3">
        <f t="shared" si="254"/>
        <v>0.24373684210526317</v>
      </c>
      <c r="D8184" s="3">
        <f t="shared" si="255"/>
        <v>0.21849357011635029</v>
      </c>
      <c r="F8184" s="3"/>
      <c r="J8184">
        <v>4631</v>
      </c>
      <c r="K8184">
        <v>0</v>
      </c>
      <c r="L8184">
        <v>1784</v>
      </c>
    </row>
    <row r="8185" spans="1:12" x14ac:dyDescent="0.45">
      <c r="A8185">
        <v>8183</v>
      </c>
      <c r="B8185" s="3">
        <v>0.55917857000000004</v>
      </c>
      <c r="C8185" s="3">
        <f t="shared" si="254"/>
        <v>0.27094736842105266</v>
      </c>
      <c r="D8185" s="3">
        <f t="shared" si="255"/>
        <v>0.22988364972443356</v>
      </c>
      <c r="F8185" s="3"/>
      <c r="J8185">
        <v>5148</v>
      </c>
      <c r="K8185">
        <v>0</v>
      </c>
      <c r="L8185">
        <v>1877</v>
      </c>
    </row>
    <row r="8186" spans="1:12" x14ac:dyDescent="0.45">
      <c r="A8186">
        <v>8184</v>
      </c>
      <c r="B8186" s="3">
        <v>0.57092856999999997</v>
      </c>
      <c r="C8186" s="3">
        <f t="shared" si="254"/>
        <v>0.30499999999999999</v>
      </c>
      <c r="D8186" s="3">
        <f t="shared" si="255"/>
        <v>0.23894672382118801</v>
      </c>
      <c r="F8186" s="3"/>
      <c r="J8186">
        <v>5795</v>
      </c>
      <c r="K8186">
        <v>0</v>
      </c>
      <c r="L8186">
        <v>1951</v>
      </c>
    </row>
    <row r="8187" spans="1:12" x14ac:dyDescent="0.45">
      <c r="A8187">
        <v>8185</v>
      </c>
      <c r="B8187" s="3">
        <v>0.57874999999999999</v>
      </c>
      <c r="C8187" s="3">
        <f t="shared" si="254"/>
        <v>0.33621052631578946</v>
      </c>
      <c r="D8187" s="3">
        <f t="shared" si="255"/>
        <v>0.24800979791794245</v>
      </c>
      <c r="F8187" s="3"/>
      <c r="J8187">
        <v>6388</v>
      </c>
      <c r="K8187">
        <v>0</v>
      </c>
      <c r="L8187">
        <v>2025</v>
      </c>
    </row>
    <row r="8188" spans="1:12" x14ac:dyDescent="0.45">
      <c r="A8188">
        <v>8186</v>
      </c>
      <c r="B8188" s="3">
        <v>0.57196429000000004</v>
      </c>
      <c r="C8188" s="3">
        <f t="shared" si="254"/>
        <v>0.38363157894736843</v>
      </c>
      <c r="D8188" s="3">
        <f t="shared" si="255"/>
        <v>0.25903245560318433</v>
      </c>
      <c r="F8188" s="3"/>
      <c r="J8188">
        <v>7289</v>
      </c>
      <c r="K8188">
        <v>0</v>
      </c>
      <c r="L8188">
        <v>2115</v>
      </c>
    </row>
    <row r="8189" spans="1:12" x14ac:dyDescent="0.45">
      <c r="A8189">
        <v>8187</v>
      </c>
      <c r="B8189" s="3">
        <v>0.57266070999999996</v>
      </c>
      <c r="C8189" s="3">
        <f t="shared" si="254"/>
        <v>0.44731578947368422</v>
      </c>
      <c r="D8189" s="3">
        <f t="shared" si="255"/>
        <v>0.25939987752602572</v>
      </c>
      <c r="F8189" s="3"/>
      <c r="J8189">
        <v>8499</v>
      </c>
      <c r="K8189">
        <v>0</v>
      </c>
      <c r="L8189">
        <v>2118</v>
      </c>
    </row>
    <row r="8190" spans="1:12" x14ac:dyDescent="0.45">
      <c r="A8190">
        <v>8188</v>
      </c>
      <c r="B8190" s="3">
        <v>0.58687500000000004</v>
      </c>
      <c r="C8190" s="3">
        <f t="shared" si="254"/>
        <v>0.4853157894736842</v>
      </c>
      <c r="D8190" s="3">
        <f t="shared" si="255"/>
        <v>0.2524188609920392</v>
      </c>
      <c r="F8190" s="3"/>
      <c r="J8190">
        <v>9221</v>
      </c>
      <c r="K8190">
        <v>0</v>
      </c>
      <c r="L8190">
        <v>2061</v>
      </c>
    </row>
    <row r="8191" spans="1:12" x14ac:dyDescent="0.45">
      <c r="A8191">
        <v>8189</v>
      </c>
      <c r="B8191" s="3">
        <v>0.59573213999999997</v>
      </c>
      <c r="C8191" s="3">
        <f t="shared" si="254"/>
        <v>0.50736842105263158</v>
      </c>
      <c r="D8191" s="3">
        <f t="shared" si="255"/>
        <v>0.20857317819963259</v>
      </c>
      <c r="F8191" s="3"/>
      <c r="J8191">
        <v>9640</v>
      </c>
      <c r="K8191">
        <v>0</v>
      </c>
      <c r="L8191">
        <v>1703</v>
      </c>
    </row>
    <row r="8192" spans="1:12" x14ac:dyDescent="0.45">
      <c r="A8192">
        <v>8190</v>
      </c>
      <c r="B8192" s="3">
        <v>0.60894643000000004</v>
      </c>
      <c r="C8192" s="3">
        <f t="shared" si="254"/>
        <v>0.51926315789473687</v>
      </c>
      <c r="D8192" s="3">
        <f t="shared" si="255"/>
        <v>0.21984078383343539</v>
      </c>
      <c r="F8192" s="3"/>
      <c r="J8192">
        <v>9866</v>
      </c>
      <c r="K8192">
        <v>0</v>
      </c>
      <c r="L8192">
        <v>1795</v>
      </c>
    </row>
    <row r="8193" spans="1:12" x14ac:dyDescent="0.45">
      <c r="A8193">
        <v>8191</v>
      </c>
      <c r="B8193" s="3">
        <v>0.63607142999999999</v>
      </c>
      <c r="C8193" s="3">
        <f t="shared" si="254"/>
        <v>0.52815789473684216</v>
      </c>
      <c r="D8193" s="3">
        <f t="shared" si="255"/>
        <v>0.24947948560930802</v>
      </c>
      <c r="F8193" s="3"/>
      <c r="J8193">
        <v>10035</v>
      </c>
      <c r="K8193">
        <v>0</v>
      </c>
      <c r="L8193">
        <v>2037</v>
      </c>
    </row>
    <row r="8194" spans="1:12" x14ac:dyDescent="0.45">
      <c r="A8194">
        <v>8192</v>
      </c>
      <c r="B8194" s="3">
        <v>0.65803571000000005</v>
      </c>
      <c r="C8194" s="3">
        <f t="shared" si="254"/>
        <v>0.54510526315789476</v>
      </c>
      <c r="D8194" s="3">
        <f t="shared" si="255"/>
        <v>0.25058175137783223</v>
      </c>
      <c r="F8194" s="3"/>
      <c r="J8194">
        <v>10357</v>
      </c>
      <c r="K8194">
        <v>0</v>
      </c>
      <c r="L8194">
        <v>2046</v>
      </c>
    </row>
    <row r="8195" spans="1:12" x14ac:dyDescent="0.45">
      <c r="A8195">
        <v>8193</v>
      </c>
      <c r="B8195" s="3">
        <v>0.68458929000000002</v>
      </c>
      <c r="C8195" s="3">
        <f t="shared" ref="C8195:C8258" si="256">J8195/$O$2</f>
        <v>0.54694736842105263</v>
      </c>
      <c r="D8195" s="3">
        <f t="shared" si="255"/>
        <v>0.2576852418860992</v>
      </c>
      <c r="F8195" s="3"/>
      <c r="J8195">
        <v>10392</v>
      </c>
      <c r="K8195">
        <v>202</v>
      </c>
      <c r="L8195">
        <v>2104</v>
      </c>
    </row>
    <row r="8196" spans="1:12" x14ac:dyDescent="0.45">
      <c r="A8196">
        <v>8194</v>
      </c>
      <c r="B8196" s="3">
        <v>0.70764285999999998</v>
      </c>
      <c r="C8196" s="3">
        <f t="shared" si="256"/>
        <v>0.54710526315789476</v>
      </c>
      <c r="D8196" s="3">
        <f t="shared" ref="D8196:D8259" si="257">L8196/$O$5</f>
        <v>0.26160440906307408</v>
      </c>
      <c r="F8196" s="3"/>
      <c r="J8196">
        <v>10395</v>
      </c>
      <c r="K8196">
        <v>757</v>
      </c>
      <c r="L8196">
        <v>2136</v>
      </c>
    </row>
    <row r="8197" spans="1:12" x14ac:dyDescent="0.45">
      <c r="A8197">
        <v>8195</v>
      </c>
      <c r="B8197" s="3">
        <v>0.70507143000000005</v>
      </c>
      <c r="C8197" s="3">
        <f t="shared" si="256"/>
        <v>0.54378947368421049</v>
      </c>
      <c r="D8197" s="3">
        <f t="shared" si="257"/>
        <v>0.26246172688303737</v>
      </c>
      <c r="F8197" s="3"/>
      <c r="J8197">
        <v>10332</v>
      </c>
      <c r="K8197">
        <v>1589</v>
      </c>
      <c r="L8197">
        <v>2143</v>
      </c>
    </row>
    <row r="8198" spans="1:12" x14ac:dyDescent="0.45">
      <c r="A8198">
        <v>8196</v>
      </c>
      <c r="B8198" s="3">
        <v>0.72150000000000003</v>
      </c>
      <c r="C8198" s="3">
        <f t="shared" si="256"/>
        <v>0.54226315789473689</v>
      </c>
      <c r="D8198" s="3">
        <f t="shared" si="257"/>
        <v>0.26233925290875687</v>
      </c>
      <c r="F8198" s="3"/>
      <c r="J8198">
        <v>10303</v>
      </c>
      <c r="K8198">
        <v>2098</v>
      </c>
      <c r="L8198">
        <v>2142</v>
      </c>
    </row>
    <row r="8199" spans="1:12" x14ac:dyDescent="0.45">
      <c r="A8199">
        <v>8197</v>
      </c>
      <c r="B8199" s="3">
        <v>0.74564286000000002</v>
      </c>
      <c r="C8199" s="3">
        <f t="shared" si="256"/>
        <v>0.54436842105263161</v>
      </c>
      <c r="D8199" s="3">
        <f t="shared" si="257"/>
        <v>0.25988977342314756</v>
      </c>
      <c r="F8199" s="3"/>
      <c r="J8199">
        <v>10343</v>
      </c>
      <c r="K8199">
        <v>2312</v>
      </c>
      <c r="L8199">
        <v>2122</v>
      </c>
    </row>
    <row r="8200" spans="1:12" x14ac:dyDescent="0.45">
      <c r="A8200">
        <v>8198</v>
      </c>
      <c r="B8200" s="3">
        <v>0.74907142999999998</v>
      </c>
      <c r="C8200" s="3">
        <f t="shared" si="256"/>
        <v>0.53978947368421049</v>
      </c>
      <c r="D8200" s="3">
        <f t="shared" si="257"/>
        <v>0.25842008573178199</v>
      </c>
      <c r="F8200" s="3"/>
      <c r="J8200">
        <v>10256</v>
      </c>
      <c r="K8200">
        <v>2165</v>
      </c>
      <c r="L8200">
        <v>2110</v>
      </c>
    </row>
    <row r="8201" spans="1:12" x14ac:dyDescent="0.45">
      <c r="A8201">
        <v>8199</v>
      </c>
      <c r="B8201" s="3">
        <v>0.74830357000000003</v>
      </c>
      <c r="C8201" s="3">
        <f t="shared" si="256"/>
        <v>0.52815789473684216</v>
      </c>
      <c r="D8201" s="3">
        <f t="shared" si="257"/>
        <v>0.25756276791181876</v>
      </c>
      <c r="F8201" s="3"/>
      <c r="J8201">
        <v>10035</v>
      </c>
      <c r="K8201">
        <v>1714</v>
      </c>
      <c r="L8201">
        <v>2103</v>
      </c>
    </row>
    <row r="8202" spans="1:12" x14ac:dyDescent="0.45">
      <c r="A8202">
        <v>8200</v>
      </c>
      <c r="B8202" s="3">
        <v>0.77133929000000001</v>
      </c>
      <c r="C8202" s="3">
        <f t="shared" si="256"/>
        <v>0.50463157894736843</v>
      </c>
      <c r="D8202" s="3">
        <f t="shared" si="257"/>
        <v>0.25695039804041642</v>
      </c>
      <c r="F8202" s="3"/>
      <c r="J8202">
        <v>9588</v>
      </c>
      <c r="K8202">
        <v>961</v>
      </c>
      <c r="L8202">
        <v>2098</v>
      </c>
    </row>
    <row r="8203" spans="1:12" x14ac:dyDescent="0.45">
      <c r="A8203">
        <v>8201</v>
      </c>
      <c r="B8203" s="3">
        <v>0.78067856999999996</v>
      </c>
      <c r="C8203" s="3">
        <f t="shared" si="256"/>
        <v>0.49099999999999999</v>
      </c>
      <c r="D8203" s="3">
        <f t="shared" si="257"/>
        <v>0.25119412124923451</v>
      </c>
      <c r="F8203" s="3"/>
      <c r="J8203">
        <v>9329</v>
      </c>
      <c r="K8203">
        <v>320</v>
      </c>
      <c r="L8203">
        <v>2051</v>
      </c>
    </row>
    <row r="8204" spans="1:12" x14ac:dyDescent="0.45">
      <c r="A8204">
        <v>8202</v>
      </c>
      <c r="B8204" s="3">
        <v>0.76337500000000003</v>
      </c>
      <c r="C8204" s="3">
        <f t="shared" si="256"/>
        <v>0.50452631578947371</v>
      </c>
      <c r="D8204" s="3">
        <f t="shared" si="257"/>
        <v>0.24935701163502755</v>
      </c>
      <c r="F8204" s="3"/>
      <c r="J8204">
        <v>9586</v>
      </c>
      <c r="K8204">
        <v>0</v>
      </c>
      <c r="L8204">
        <v>2036</v>
      </c>
    </row>
    <row r="8205" spans="1:12" x14ac:dyDescent="0.45">
      <c r="A8205">
        <v>8203</v>
      </c>
      <c r="B8205" s="3">
        <v>0.73387500000000006</v>
      </c>
      <c r="C8205" s="3">
        <f t="shared" si="256"/>
        <v>0.53142105263157891</v>
      </c>
      <c r="D8205" s="3">
        <f t="shared" si="257"/>
        <v>0.25107164727495407</v>
      </c>
      <c r="F8205" s="3"/>
      <c r="J8205">
        <v>10097</v>
      </c>
      <c r="K8205">
        <v>0</v>
      </c>
      <c r="L8205">
        <v>2050</v>
      </c>
    </row>
    <row r="8206" spans="1:12" x14ac:dyDescent="0.45">
      <c r="A8206">
        <v>8204</v>
      </c>
      <c r="B8206" s="3">
        <v>0.71630357</v>
      </c>
      <c r="C8206" s="3">
        <f t="shared" si="256"/>
        <v>0.5672105263157895</v>
      </c>
      <c r="D8206" s="3">
        <f t="shared" si="257"/>
        <v>0.2492345376607471</v>
      </c>
      <c r="F8206" s="3"/>
      <c r="J8206">
        <v>10777</v>
      </c>
      <c r="K8206">
        <v>0</v>
      </c>
      <c r="L8206">
        <v>2035</v>
      </c>
    </row>
    <row r="8207" spans="1:12" x14ac:dyDescent="0.45">
      <c r="A8207">
        <v>8205</v>
      </c>
      <c r="B8207" s="3">
        <v>0.70608928999999998</v>
      </c>
      <c r="C8207" s="3">
        <f t="shared" si="256"/>
        <v>0.58378947368421052</v>
      </c>
      <c r="D8207" s="3">
        <f t="shared" si="257"/>
        <v>0.24813227189222289</v>
      </c>
      <c r="F8207" s="3"/>
      <c r="J8207">
        <v>11092</v>
      </c>
      <c r="K8207">
        <v>0</v>
      </c>
      <c r="L8207">
        <v>2026</v>
      </c>
    </row>
    <row r="8208" spans="1:12" x14ac:dyDescent="0.45">
      <c r="A8208">
        <v>8206</v>
      </c>
      <c r="B8208" s="3">
        <v>0.69830356999999998</v>
      </c>
      <c r="C8208" s="3">
        <f t="shared" si="256"/>
        <v>0.60168421052631582</v>
      </c>
      <c r="D8208" s="3">
        <f t="shared" si="257"/>
        <v>0.25021432945499084</v>
      </c>
      <c r="F8208" s="3"/>
      <c r="J8208">
        <v>11432</v>
      </c>
      <c r="K8208">
        <v>0</v>
      </c>
      <c r="L8208">
        <v>2043</v>
      </c>
    </row>
    <row r="8209" spans="1:12" x14ac:dyDescent="0.45">
      <c r="A8209">
        <v>8207</v>
      </c>
      <c r="B8209" s="3">
        <v>0.66392857000000005</v>
      </c>
      <c r="C8209" s="3">
        <f t="shared" si="256"/>
        <v>0.62457894736842101</v>
      </c>
      <c r="D8209" s="3">
        <f t="shared" si="257"/>
        <v>0.25266380894060014</v>
      </c>
      <c r="F8209" s="3"/>
      <c r="J8209">
        <v>11867</v>
      </c>
      <c r="K8209">
        <v>0</v>
      </c>
      <c r="L8209">
        <v>2063</v>
      </c>
    </row>
    <row r="8210" spans="1:12" x14ac:dyDescent="0.45">
      <c r="A8210">
        <v>8208</v>
      </c>
      <c r="B8210" s="3">
        <v>0.64408929000000004</v>
      </c>
      <c r="C8210" s="3">
        <f t="shared" si="256"/>
        <v>0.63421052631578945</v>
      </c>
      <c r="D8210" s="3">
        <f t="shared" si="257"/>
        <v>0.24629516227801593</v>
      </c>
      <c r="F8210" s="3"/>
      <c r="J8210">
        <v>12050</v>
      </c>
      <c r="K8210">
        <v>0</v>
      </c>
      <c r="L8210">
        <v>2011</v>
      </c>
    </row>
    <row r="8211" spans="1:12" x14ac:dyDescent="0.45">
      <c r="A8211">
        <v>8209</v>
      </c>
      <c r="B8211" s="3">
        <v>0.63898213999999998</v>
      </c>
      <c r="C8211" s="3">
        <f t="shared" si="256"/>
        <v>0.63568421052631574</v>
      </c>
      <c r="D8211" s="3">
        <f t="shared" si="257"/>
        <v>0.24102878138395592</v>
      </c>
      <c r="F8211" s="3"/>
      <c r="J8211">
        <v>12078</v>
      </c>
      <c r="K8211">
        <v>0</v>
      </c>
      <c r="L8211">
        <v>1968</v>
      </c>
    </row>
    <row r="8212" spans="1:12" x14ac:dyDescent="0.45">
      <c r="A8212">
        <v>8210</v>
      </c>
      <c r="B8212" s="3">
        <v>0.62760713999999995</v>
      </c>
      <c r="C8212" s="3">
        <f t="shared" si="256"/>
        <v>0.63757894736842102</v>
      </c>
      <c r="D8212" s="3">
        <f t="shared" si="257"/>
        <v>0.23147581139007961</v>
      </c>
      <c r="F8212" s="3"/>
      <c r="J8212">
        <v>12114</v>
      </c>
      <c r="K8212">
        <v>0</v>
      </c>
      <c r="L8212">
        <v>1890</v>
      </c>
    </row>
    <row r="8213" spans="1:12" x14ac:dyDescent="0.45">
      <c r="A8213">
        <v>8211</v>
      </c>
      <c r="B8213" s="3">
        <v>0.63216070999999996</v>
      </c>
      <c r="C8213" s="3">
        <f t="shared" si="256"/>
        <v>0.64763157894736845</v>
      </c>
      <c r="D8213" s="3">
        <f t="shared" si="257"/>
        <v>0.2449479485609308</v>
      </c>
      <c r="F8213" s="3"/>
      <c r="J8213">
        <v>12305</v>
      </c>
      <c r="K8213">
        <v>0</v>
      </c>
      <c r="L8213">
        <v>2000</v>
      </c>
    </row>
    <row r="8214" spans="1:12" x14ac:dyDescent="0.45">
      <c r="A8214">
        <v>8212</v>
      </c>
      <c r="B8214" s="3">
        <v>0.63189286</v>
      </c>
      <c r="C8214" s="3">
        <f t="shared" si="256"/>
        <v>0.64647368421052631</v>
      </c>
      <c r="D8214" s="3">
        <f t="shared" si="257"/>
        <v>0.24151867728107776</v>
      </c>
      <c r="F8214" s="3"/>
      <c r="J8214">
        <v>12283</v>
      </c>
      <c r="K8214">
        <v>0</v>
      </c>
      <c r="L8214">
        <v>1972</v>
      </c>
    </row>
    <row r="8215" spans="1:12" x14ac:dyDescent="0.45">
      <c r="A8215">
        <v>8213</v>
      </c>
      <c r="B8215" s="3">
        <v>0.62771429000000001</v>
      </c>
      <c r="C8215" s="3">
        <f t="shared" si="256"/>
        <v>0.64510526315789474</v>
      </c>
      <c r="D8215" s="3">
        <f t="shared" si="257"/>
        <v>0.22694427434170239</v>
      </c>
      <c r="F8215" s="3"/>
      <c r="J8215">
        <v>12257</v>
      </c>
      <c r="K8215">
        <v>0</v>
      </c>
      <c r="L8215">
        <v>1853</v>
      </c>
    </row>
    <row r="8216" spans="1:12" x14ac:dyDescent="0.45">
      <c r="A8216">
        <v>8214</v>
      </c>
      <c r="B8216" s="3">
        <v>0.62805356999999995</v>
      </c>
      <c r="C8216" s="3">
        <f t="shared" si="256"/>
        <v>0.64410526315789474</v>
      </c>
      <c r="D8216" s="3">
        <f t="shared" si="257"/>
        <v>0.21285976729944886</v>
      </c>
      <c r="F8216" s="3"/>
      <c r="J8216">
        <v>12238</v>
      </c>
      <c r="K8216">
        <v>0</v>
      </c>
      <c r="L8216">
        <v>1738</v>
      </c>
    </row>
    <row r="8217" spans="1:12" x14ac:dyDescent="0.45">
      <c r="A8217">
        <v>8215</v>
      </c>
      <c r="B8217" s="3">
        <v>0.65425</v>
      </c>
      <c r="C8217" s="3">
        <f t="shared" si="256"/>
        <v>0.63136842105263158</v>
      </c>
      <c r="D8217" s="3">
        <f t="shared" si="257"/>
        <v>0.19706062461726884</v>
      </c>
      <c r="F8217" s="3"/>
      <c r="J8217">
        <v>11996</v>
      </c>
      <c r="K8217">
        <v>0</v>
      </c>
      <c r="L8217">
        <v>1609</v>
      </c>
    </row>
    <row r="8218" spans="1:12" x14ac:dyDescent="0.45">
      <c r="A8218">
        <v>8216</v>
      </c>
      <c r="B8218" s="3">
        <v>0.64246429000000005</v>
      </c>
      <c r="C8218" s="3">
        <f t="shared" si="256"/>
        <v>0.62226315789473685</v>
      </c>
      <c r="D8218" s="3">
        <f t="shared" si="257"/>
        <v>0.17379056950398039</v>
      </c>
      <c r="F8218" s="3"/>
      <c r="J8218">
        <v>11823</v>
      </c>
      <c r="K8218">
        <v>0</v>
      </c>
      <c r="L8218">
        <v>1419</v>
      </c>
    </row>
    <row r="8219" spans="1:12" x14ac:dyDescent="0.45">
      <c r="A8219">
        <v>8217</v>
      </c>
      <c r="B8219" s="3">
        <v>0.61466071</v>
      </c>
      <c r="C8219" s="3">
        <f t="shared" si="256"/>
        <v>0.60694736842105268</v>
      </c>
      <c r="D8219" s="3">
        <f t="shared" si="257"/>
        <v>0.1447642375995101</v>
      </c>
      <c r="F8219" s="3"/>
      <c r="J8219">
        <v>11532</v>
      </c>
      <c r="K8219">
        <v>183</v>
      </c>
      <c r="L8219">
        <v>1182</v>
      </c>
    </row>
    <row r="8220" spans="1:12" x14ac:dyDescent="0.45">
      <c r="A8220">
        <v>8218</v>
      </c>
      <c r="B8220" s="3">
        <v>0.57948213999999998</v>
      </c>
      <c r="C8220" s="3">
        <f t="shared" si="256"/>
        <v>0.60489473684210526</v>
      </c>
      <c r="D8220" s="3">
        <f t="shared" si="257"/>
        <v>0.1260257195345989</v>
      </c>
      <c r="F8220" s="3"/>
      <c r="J8220">
        <v>11493</v>
      </c>
      <c r="K8220">
        <v>653</v>
      </c>
      <c r="L8220">
        <v>1029</v>
      </c>
    </row>
    <row r="8221" spans="1:12" x14ac:dyDescent="0.45">
      <c r="A8221">
        <v>8219</v>
      </c>
      <c r="B8221" s="3">
        <v>0.53971429000000004</v>
      </c>
      <c r="C8221" s="3">
        <f t="shared" si="256"/>
        <v>0.61899999999999999</v>
      </c>
      <c r="D8221" s="3">
        <f t="shared" si="257"/>
        <v>0.1316595223515003</v>
      </c>
      <c r="F8221" s="3"/>
      <c r="J8221">
        <v>11761</v>
      </c>
      <c r="K8221">
        <v>1412</v>
      </c>
      <c r="L8221">
        <v>1075</v>
      </c>
    </row>
    <row r="8222" spans="1:12" x14ac:dyDescent="0.45">
      <c r="A8222">
        <v>8220</v>
      </c>
      <c r="B8222" s="3">
        <v>0.50948214000000003</v>
      </c>
      <c r="C8222" s="3">
        <f t="shared" si="256"/>
        <v>0.63852631578947372</v>
      </c>
      <c r="D8222" s="3">
        <f t="shared" si="257"/>
        <v>0.13680342927127986</v>
      </c>
      <c r="F8222" s="3"/>
      <c r="J8222">
        <v>12132</v>
      </c>
      <c r="K8222">
        <v>2030</v>
      </c>
      <c r="L8222">
        <v>1117</v>
      </c>
    </row>
    <row r="8223" spans="1:12" x14ac:dyDescent="0.45">
      <c r="A8223">
        <v>8221</v>
      </c>
      <c r="B8223" s="3">
        <v>0.49678570999999999</v>
      </c>
      <c r="C8223" s="3">
        <f t="shared" si="256"/>
        <v>0.64352631578947372</v>
      </c>
      <c r="D8223" s="3">
        <f t="shared" si="257"/>
        <v>0.15101041028781384</v>
      </c>
      <c r="F8223" s="3"/>
      <c r="J8223">
        <v>12227</v>
      </c>
      <c r="K8223">
        <v>2226</v>
      </c>
      <c r="L8223">
        <v>1233</v>
      </c>
    </row>
    <row r="8224" spans="1:12" x14ac:dyDescent="0.45">
      <c r="A8224">
        <v>8222</v>
      </c>
      <c r="B8224" s="3">
        <v>0.46744643000000002</v>
      </c>
      <c r="C8224" s="3">
        <f t="shared" si="256"/>
        <v>0.64684210526315788</v>
      </c>
      <c r="D8224" s="3">
        <f t="shared" si="257"/>
        <v>0.17599510104102878</v>
      </c>
      <c r="F8224" s="3"/>
      <c r="J8224">
        <v>12290</v>
      </c>
      <c r="K8224">
        <v>2237</v>
      </c>
      <c r="L8224">
        <v>1437</v>
      </c>
    </row>
    <row r="8225" spans="1:12" x14ac:dyDescent="0.45">
      <c r="A8225">
        <v>8223</v>
      </c>
      <c r="B8225" s="3">
        <v>0.43162499999999998</v>
      </c>
      <c r="C8225" s="3">
        <f t="shared" si="256"/>
        <v>0.63368421052631574</v>
      </c>
      <c r="D8225" s="3">
        <f t="shared" si="257"/>
        <v>0.22082057562767912</v>
      </c>
      <c r="F8225" s="3"/>
      <c r="J8225">
        <v>12040</v>
      </c>
      <c r="K8225">
        <v>1859</v>
      </c>
      <c r="L8225">
        <v>1803</v>
      </c>
    </row>
    <row r="8226" spans="1:12" x14ac:dyDescent="0.45">
      <c r="A8226">
        <v>8224</v>
      </c>
      <c r="B8226" s="3">
        <v>0.43171429</v>
      </c>
      <c r="C8226" s="3">
        <f t="shared" si="256"/>
        <v>0.62494736842105258</v>
      </c>
      <c r="D8226" s="3">
        <f t="shared" si="257"/>
        <v>0.24543784445805267</v>
      </c>
      <c r="F8226" s="3"/>
      <c r="J8226">
        <v>11874</v>
      </c>
      <c r="K8226">
        <v>1168</v>
      </c>
      <c r="L8226">
        <v>2004</v>
      </c>
    </row>
    <row r="8227" spans="1:12" x14ac:dyDescent="0.45">
      <c r="A8227">
        <v>8225</v>
      </c>
      <c r="B8227" s="3">
        <v>0.44801785999999999</v>
      </c>
      <c r="C8227" s="3">
        <f t="shared" si="256"/>
        <v>0.613578947368421</v>
      </c>
      <c r="D8227" s="3">
        <f t="shared" si="257"/>
        <v>0.25388854868340477</v>
      </c>
      <c r="F8227" s="3"/>
      <c r="J8227">
        <v>11658</v>
      </c>
      <c r="K8227">
        <v>395</v>
      </c>
      <c r="L8227">
        <v>2073</v>
      </c>
    </row>
    <row r="8228" spans="1:12" x14ac:dyDescent="0.45">
      <c r="A8228">
        <v>8226</v>
      </c>
      <c r="B8228" s="3">
        <v>0.48989285999999999</v>
      </c>
      <c r="C8228" s="3">
        <f t="shared" si="256"/>
        <v>0.57915789473684209</v>
      </c>
      <c r="D8228" s="3">
        <f t="shared" si="257"/>
        <v>0.25082669932639312</v>
      </c>
      <c r="F8228" s="3"/>
      <c r="J8228">
        <v>11004</v>
      </c>
      <c r="K8228">
        <v>0</v>
      </c>
      <c r="L8228">
        <v>2048</v>
      </c>
    </row>
    <row r="8229" spans="1:12" x14ac:dyDescent="0.45">
      <c r="A8229">
        <v>8227</v>
      </c>
      <c r="B8229" s="3">
        <v>0.50878570999999995</v>
      </c>
      <c r="C8229" s="3">
        <f t="shared" si="256"/>
        <v>0.53631578947368419</v>
      </c>
      <c r="D8229" s="3">
        <f t="shared" si="257"/>
        <v>0.24556031843233314</v>
      </c>
      <c r="F8229" s="3"/>
      <c r="J8229">
        <v>10190</v>
      </c>
      <c r="K8229">
        <v>0</v>
      </c>
      <c r="L8229">
        <v>2005</v>
      </c>
    </row>
    <row r="8230" spans="1:12" x14ac:dyDescent="0.45">
      <c r="A8230">
        <v>8228</v>
      </c>
      <c r="B8230" s="3">
        <v>0.54116070999999999</v>
      </c>
      <c r="C8230" s="3">
        <f t="shared" si="256"/>
        <v>0.49210526315789471</v>
      </c>
      <c r="D8230" s="3">
        <f t="shared" si="257"/>
        <v>0.23123086344151866</v>
      </c>
      <c r="F8230" s="3"/>
      <c r="J8230">
        <v>9350</v>
      </c>
      <c r="K8230">
        <v>0</v>
      </c>
      <c r="L8230">
        <v>1888</v>
      </c>
    </row>
    <row r="8231" spans="1:12" x14ac:dyDescent="0.45">
      <c r="A8231">
        <v>8229</v>
      </c>
      <c r="B8231" s="3">
        <v>0.56982142999999996</v>
      </c>
      <c r="C8231" s="3">
        <f t="shared" si="256"/>
        <v>0.44905263157894737</v>
      </c>
      <c r="D8231" s="3">
        <f t="shared" si="257"/>
        <v>0.21322718922229025</v>
      </c>
      <c r="F8231" s="3"/>
      <c r="J8231">
        <v>8532</v>
      </c>
      <c r="K8231">
        <v>0</v>
      </c>
      <c r="L8231">
        <v>1741</v>
      </c>
    </row>
    <row r="8232" spans="1:12" x14ac:dyDescent="0.45">
      <c r="A8232">
        <v>8230</v>
      </c>
      <c r="B8232" s="3">
        <v>0.58689285999999996</v>
      </c>
      <c r="C8232" s="3">
        <f t="shared" si="256"/>
        <v>0.40100000000000002</v>
      </c>
      <c r="D8232" s="3">
        <f t="shared" si="257"/>
        <v>0.21273729332516841</v>
      </c>
      <c r="F8232" s="3"/>
      <c r="J8232">
        <v>7619</v>
      </c>
      <c r="K8232">
        <v>0</v>
      </c>
      <c r="L8232">
        <v>1737</v>
      </c>
    </row>
    <row r="8233" spans="1:12" x14ac:dyDescent="0.45">
      <c r="A8233">
        <v>8231</v>
      </c>
      <c r="B8233" s="3">
        <v>0.57555356999999996</v>
      </c>
      <c r="C8233" s="3">
        <f t="shared" si="256"/>
        <v>0.34326315789473683</v>
      </c>
      <c r="D8233" s="3">
        <f t="shared" si="257"/>
        <v>0.21004286589099816</v>
      </c>
      <c r="F8233" s="3"/>
      <c r="J8233">
        <v>6522</v>
      </c>
      <c r="K8233">
        <v>0</v>
      </c>
      <c r="L8233">
        <v>1715</v>
      </c>
    </row>
    <row r="8234" spans="1:12" x14ac:dyDescent="0.45">
      <c r="A8234">
        <v>8232</v>
      </c>
      <c r="B8234" s="3">
        <v>0.57908928999999998</v>
      </c>
      <c r="C8234" s="3">
        <f t="shared" si="256"/>
        <v>0.2985263157894737</v>
      </c>
      <c r="D8234" s="3">
        <f t="shared" si="257"/>
        <v>0.1936313533374158</v>
      </c>
      <c r="F8234" s="3"/>
      <c r="J8234">
        <v>5672</v>
      </c>
      <c r="K8234">
        <v>0</v>
      </c>
      <c r="L8234">
        <v>1581</v>
      </c>
    </row>
    <row r="8235" spans="1:12" x14ac:dyDescent="0.45">
      <c r="A8235">
        <v>8233</v>
      </c>
      <c r="B8235" s="3">
        <v>0.57750000000000001</v>
      </c>
      <c r="C8235" s="3">
        <f t="shared" si="256"/>
        <v>0.23673684210526316</v>
      </c>
      <c r="D8235" s="3">
        <f t="shared" si="257"/>
        <v>0.17354562155541947</v>
      </c>
      <c r="F8235" s="3"/>
      <c r="J8235">
        <v>4498</v>
      </c>
      <c r="K8235">
        <v>0</v>
      </c>
      <c r="L8235">
        <v>1417</v>
      </c>
    </row>
    <row r="8236" spans="1:12" x14ac:dyDescent="0.45">
      <c r="A8236">
        <v>8234</v>
      </c>
      <c r="B8236" s="3">
        <v>0.55503570999999996</v>
      </c>
      <c r="C8236" s="3">
        <f t="shared" si="256"/>
        <v>0.19221052631578947</v>
      </c>
      <c r="D8236" s="3">
        <f t="shared" si="257"/>
        <v>0.14488671157379057</v>
      </c>
      <c r="F8236" s="3"/>
      <c r="J8236">
        <v>3652</v>
      </c>
      <c r="K8236">
        <v>0</v>
      </c>
      <c r="L8236">
        <v>1183</v>
      </c>
    </row>
    <row r="8237" spans="1:12" x14ac:dyDescent="0.45">
      <c r="A8237">
        <v>8235</v>
      </c>
      <c r="B8237" s="3">
        <v>0.51824999999999999</v>
      </c>
      <c r="C8237" s="3">
        <f t="shared" si="256"/>
        <v>0.14657894736842106</v>
      </c>
      <c r="D8237" s="3">
        <f t="shared" si="257"/>
        <v>0.1196570728720147</v>
      </c>
      <c r="F8237" s="3"/>
      <c r="J8237">
        <v>2785</v>
      </c>
      <c r="K8237">
        <v>0</v>
      </c>
      <c r="L8237">
        <v>977</v>
      </c>
    </row>
    <row r="8238" spans="1:12" x14ac:dyDescent="0.45">
      <c r="A8238">
        <v>8236</v>
      </c>
      <c r="B8238" s="3">
        <v>0.47901786000000002</v>
      </c>
      <c r="C8238" s="3">
        <f t="shared" si="256"/>
        <v>0.13278947368421051</v>
      </c>
      <c r="D8238" s="3">
        <f t="shared" si="257"/>
        <v>8.4629516227801599E-2</v>
      </c>
      <c r="F8238" s="3"/>
      <c r="J8238">
        <v>2523</v>
      </c>
      <c r="K8238">
        <v>0</v>
      </c>
      <c r="L8238">
        <v>691</v>
      </c>
    </row>
    <row r="8239" spans="1:12" x14ac:dyDescent="0.45">
      <c r="A8239">
        <v>8237</v>
      </c>
      <c r="B8239" s="3">
        <v>0.42851785999999997</v>
      </c>
      <c r="C8239" s="3">
        <f t="shared" si="256"/>
        <v>0.13563157894736841</v>
      </c>
      <c r="D8239" s="3">
        <f t="shared" si="257"/>
        <v>5.4868340477648499E-2</v>
      </c>
      <c r="F8239" s="3"/>
      <c r="J8239">
        <v>2577</v>
      </c>
      <c r="K8239">
        <v>0</v>
      </c>
      <c r="L8239">
        <v>448</v>
      </c>
    </row>
    <row r="8240" spans="1:12" x14ac:dyDescent="0.45">
      <c r="A8240">
        <v>8238</v>
      </c>
      <c r="B8240" s="3">
        <v>0.37787500000000002</v>
      </c>
      <c r="C8240" s="3">
        <f t="shared" si="256"/>
        <v>0.15705263157894736</v>
      </c>
      <c r="D8240" s="3">
        <f t="shared" si="257"/>
        <v>4.5927740355174523E-2</v>
      </c>
      <c r="F8240" s="3"/>
      <c r="J8240">
        <v>2984</v>
      </c>
      <c r="K8240">
        <v>0</v>
      </c>
      <c r="L8240">
        <v>375</v>
      </c>
    </row>
    <row r="8241" spans="1:12" x14ac:dyDescent="0.45">
      <c r="A8241">
        <v>8239</v>
      </c>
      <c r="B8241" s="3">
        <v>0.33751786</v>
      </c>
      <c r="C8241" s="3">
        <f t="shared" si="256"/>
        <v>0.19689473684210526</v>
      </c>
      <c r="D8241" s="3">
        <f t="shared" si="257"/>
        <v>5.1194121249234538E-2</v>
      </c>
      <c r="F8241" s="3"/>
      <c r="J8241">
        <v>3741</v>
      </c>
      <c r="K8241">
        <v>0</v>
      </c>
      <c r="L8241">
        <v>418</v>
      </c>
    </row>
    <row r="8242" spans="1:12" x14ac:dyDescent="0.45">
      <c r="A8242">
        <v>8240</v>
      </c>
      <c r="B8242" s="3">
        <v>0.28826785999999999</v>
      </c>
      <c r="C8242" s="3">
        <f t="shared" si="256"/>
        <v>0.23526315789473684</v>
      </c>
      <c r="D8242" s="3">
        <f t="shared" si="257"/>
        <v>6.6870789957134108E-2</v>
      </c>
      <c r="F8242" s="3"/>
      <c r="J8242">
        <v>4470</v>
      </c>
      <c r="K8242">
        <v>0</v>
      </c>
      <c r="L8242">
        <v>546</v>
      </c>
    </row>
    <row r="8243" spans="1:12" x14ac:dyDescent="0.45">
      <c r="A8243">
        <v>8241</v>
      </c>
      <c r="B8243" s="3">
        <v>0.25324999999999998</v>
      </c>
      <c r="C8243" s="3">
        <f t="shared" si="256"/>
        <v>0.26542105263157895</v>
      </c>
      <c r="D8243" s="3">
        <f t="shared" si="257"/>
        <v>0.10349050826699327</v>
      </c>
      <c r="F8243" s="3"/>
      <c r="J8243">
        <v>5043</v>
      </c>
      <c r="K8243">
        <v>202</v>
      </c>
      <c r="L8243">
        <v>845</v>
      </c>
    </row>
    <row r="8244" spans="1:12" x14ac:dyDescent="0.45">
      <c r="A8244">
        <v>8242</v>
      </c>
      <c r="B8244" s="3">
        <v>0.23928571000000001</v>
      </c>
      <c r="C8244" s="3">
        <f t="shared" si="256"/>
        <v>0.29773684210526313</v>
      </c>
      <c r="D8244" s="3">
        <f t="shared" si="257"/>
        <v>0.15272504592774036</v>
      </c>
      <c r="F8244" s="3"/>
      <c r="J8244">
        <v>5657</v>
      </c>
      <c r="K8244">
        <v>959</v>
      </c>
      <c r="L8244">
        <v>1247</v>
      </c>
    </row>
    <row r="8245" spans="1:12" x14ac:dyDescent="0.45">
      <c r="A8245">
        <v>8243</v>
      </c>
      <c r="B8245" s="3">
        <v>0.22830357000000001</v>
      </c>
      <c r="C8245" s="3">
        <f t="shared" si="256"/>
        <v>0.31357894736842107</v>
      </c>
      <c r="D8245" s="3">
        <f t="shared" si="257"/>
        <v>0.18836497244335579</v>
      </c>
      <c r="F8245" s="3"/>
      <c r="J8245">
        <v>5958</v>
      </c>
      <c r="K8245">
        <v>2276</v>
      </c>
      <c r="L8245">
        <v>1538</v>
      </c>
    </row>
    <row r="8246" spans="1:12" x14ac:dyDescent="0.45">
      <c r="A8246">
        <v>8244</v>
      </c>
      <c r="B8246" s="3">
        <v>0.21299999999999999</v>
      </c>
      <c r="C8246" s="3">
        <f t="shared" si="256"/>
        <v>0.31405263157894736</v>
      </c>
      <c r="D8246" s="3">
        <f t="shared" si="257"/>
        <v>0.19816289038579302</v>
      </c>
      <c r="F8246" s="3"/>
      <c r="J8246">
        <v>5967</v>
      </c>
      <c r="K8246">
        <v>3168</v>
      </c>
      <c r="L8246">
        <v>1618</v>
      </c>
    </row>
    <row r="8247" spans="1:12" x14ac:dyDescent="0.45">
      <c r="A8247">
        <v>8245</v>
      </c>
      <c r="B8247" s="3">
        <v>0.22417856999999999</v>
      </c>
      <c r="C8247" s="3">
        <f t="shared" si="256"/>
        <v>0.31873684210526315</v>
      </c>
      <c r="D8247" s="3">
        <f t="shared" si="257"/>
        <v>0.21273729332516841</v>
      </c>
      <c r="F8247" s="3"/>
      <c r="J8247">
        <v>6056</v>
      </c>
      <c r="K8247">
        <v>3427</v>
      </c>
      <c r="L8247">
        <v>1737</v>
      </c>
    </row>
    <row r="8248" spans="1:12" x14ac:dyDescent="0.45">
      <c r="A8248">
        <v>8246</v>
      </c>
      <c r="B8248" s="3">
        <v>0.25091070999999998</v>
      </c>
      <c r="C8248" s="3">
        <f t="shared" si="256"/>
        <v>0.33863157894736839</v>
      </c>
      <c r="D8248" s="3">
        <f t="shared" si="257"/>
        <v>0.2350275566442131</v>
      </c>
      <c r="F8248" s="3"/>
      <c r="J8248">
        <v>6434</v>
      </c>
      <c r="K8248">
        <v>3302</v>
      </c>
      <c r="L8248">
        <v>1919</v>
      </c>
    </row>
    <row r="8249" spans="1:12" x14ac:dyDescent="0.45">
      <c r="A8249">
        <v>8247</v>
      </c>
      <c r="B8249" s="3">
        <v>0.27317857000000001</v>
      </c>
      <c r="C8249" s="3">
        <f t="shared" si="256"/>
        <v>0.36573684210526314</v>
      </c>
      <c r="D8249" s="3">
        <f t="shared" si="257"/>
        <v>0.24262094304960197</v>
      </c>
      <c r="F8249" s="3"/>
      <c r="J8249">
        <v>6949</v>
      </c>
      <c r="K8249">
        <v>2641</v>
      </c>
      <c r="L8249">
        <v>1981</v>
      </c>
    </row>
    <row r="8250" spans="1:12" x14ac:dyDescent="0.45">
      <c r="A8250">
        <v>8248</v>
      </c>
      <c r="B8250" s="3">
        <v>0.30521429</v>
      </c>
      <c r="C8250" s="3">
        <f t="shared" si="256"/>
        <v>0.37757894736842107</v>
      </c>
      <c r="D8250" s="3">
        <f t="shared" si="257"/>
        <v>0.24654011022657685</v>
      </c>
      <c r="F8250" s="3"/>
      <c r="J8250">
        <v>7174</v>
      </c>
      <c r="K8250">
        <v>1458</v>
      </c>
      <c r="L8250">
        <v>2013</v>
      </c>
    </row>
    <row r="8251" spans="1:12" x14ac:dyDescent="0.45">
      <c r="A8251">
        <v>8249</v>
      </c>
      <c r="B8251" s="3">
        <v>0.35969643000000001</v>
      </c>
      <c r="C8251" s="3">
        <f t="shared" si="256"/>
        <v>0.40478947368421053</v>
      </c>
      <c r="D8251" s="3">
        <f t="shared" si="257"/>
        <v>0.25548071034905084</v>
      </c>
      <c r="F8251" s="3"/>
      <c r="J8251">
        <v>7691</v>
      </c>
      <c r="K8251">
        <v>447</v>
      </c>
      <c r="L8251">
        <v>2086</v>
      </c>
    </row>
    <row r="8252" spans="1:12" x14ac:dyDescent="0.45">
      <c r="A8252">
        <v>8250</v>
      </c>
      <c r="B8252" s="3">
        <v>0.42973213999999998</v>
      </c>
      <c r="C8252" s="3">
        <f t="shared" si="256"/>
        <v>0.43631578947368421</v>
      </c>
      <c r="D8252" s="3">
        <f t="shared" si="257"/>
        <v>0.25756276791181876</v>
      </c>
      <c r="F8252" s="3"/>
      <c r="J8252">
        <v>8290</v>
      </c>
      <c r="K8252">
        <v>0</v>
      </c>
      <c r="L8252">
        <v>2103</v>
      </c>
    </row>
    <row r="8253" spans="1:12" x14ac:dyDescent="0.45">
      <c r="A8253">
        <v>8251</v>
      </c>
      <c r="B8253" s="3">
        <v>0.48792857000000001</v>
      </c>
      <c r="C8253" s="3">
        <f t="shared" si="256"/>
        <v>0.46784210526315789</v>
      </c>
      <c r="D8253" s="3">
        <f t="shared" si="257"/>
        <v>0.25119412124923451</v>
      </c>
      <c r="F8253" s="3"/>
      <c r="J8253">
        <v>8889</v>
      </c>
      <c r="K8253">
        <v>0</v>
      </c>
      <c r="L8253">
        <v>2051</v>
      </c>
    </row>
    <row r="8254" spans="1:12" x14ac:dyDescent="0.45">
      <c r="A8254">
        <v>8252</v>
      </c>
      <c r="B8254" s="3">
        <v>0.53717857000000002</v>
      </c>
      <c r="C8254" s="3">
        <f t="shared" si="256"/>
        <v>0.46657894736842104</v>
      </c>
      <c r="D8254" s="3">
        <f t="shared" si="257"/>
        <v>0.25744029393753826</v>
      </c>
      <c r="F8254" s="3"/>
      <c r="J8254">
        <v>8865</v>
      </c>
      <c r="K8254">
        <v>0</v>
      </c>
      <c r="L8254">
        <v>2102</v>
      </c>
    </row>
    <row r="8255" spans="1:12" x14ac:dyDescent="0.45">
      <c r="A8255">
        <v>8253</v>
      </c>
      <c r="B8255" s="3">
        <v>0.57141070999999999</v>
      </c>
      <c r="C8255" s="3">
        <f t="shared" si="256"/>
        <v>0.47142105263157896</v>
      </c>
      <c r="D8255" s="3">
        <f t="shared" si="257"/>
        <v>0.25548071034905084</v>
      </c>
      <c r="F8255" s="3"/>
      <c r="J8255">
        <v>8957</v>
      </c>
      <c r="K8255">
        <v>0</v>
      </c>
      <c r="L8255">
        <v>2086</v>
      </c>
    </row>
    <row r="8256" spans="1:12" x14ac:dyDescent="0.45">
      <c r="A8256">
        <v>8254</v>
      </c>
      <c r="B8256" s="3">
        <v>0.59908929</v>
      </c>
      <c r="C8256" s="3">
        <f t="shared" si="256"/>
        <v>0.47247368421052632</v>
      </c>
      <c r="D8256" s="3">
        <f t="shared" si="257"/>
        <v>0.25180649112063686</v>
      </c>
      <c r="F8256" s="3"/>
      <c r="J8256">
        <v>8977</v>
      </c>
      <c r="K8256">
        <v>0</v>
      </c>
      <c r="L8256">
        <v>2056</v>
      </c>
    </row>
    <row r="8257" spans="1:12" x14ac:dyDescent="0.45">
      <c r="A8257">
        <v>8255</v>
      </c>
      <c r="B8257" s="3">
        <v>0.60758928999999995</v>
      </c>
      <c r="C8257" s="3">
        <f t="shared" si="256"/>
        <v>0.45978947368421053</v>
      </c>
      <c r="D8257" s="3">
        <f t="shared" si="257"/>
        <v>0.25339865278628293</v>
      </c>
      <c r="F8257" s="3"/>
      <c r="J8257">
        <v>8736</v>
      </c>
      <c r="K8257">
        <v>0</v>
      </c>
      <c r="L8257">
        <v>2069</v>
      </c>
    </row>
    <row r="8258" spans="1:12" x14ac:dyDescent="0.45">
      <c r="A8258">
        <v>8256</v>
      </c>
      <c r="B8258" s="3">
        <v>0.62544643</v>
      </c>
      <c r="C8258" s="3">
        <f t="shared" si="256"/>
        <v>0.42426315789473684</v>
      </c>
      <c r="D8258" s="3">
        <f t="shared" si="257"/>
        <v>0.25290875688916103</v>
      </c>
      <c r="F8258" s="3"/>
      <c r="J8258">
        <v>8061</v>
      </c>
      <c r="K8258">
        <v>0</v>
      </c>
      <c r="L8258">
        <v>2065</v>
      </c>
    </row>
    <row r="8259" spans="1:12" x14ac:dyDescent="0.45">
      <c r="A8259">
        <v>8257</v>
      </c>
      <c r="B8259" s="3">
        <v>0.63555357000000001</v>
      </c>
      <c r="C8259" s="3">
        <f t="shared" ref="C8259:C8322" si="258">J8259/$O$2</f>
        <v>0.39221052631578945</v>
      </c>
      <c r="D8259" s="3">
        <f t="shared" si="257"/>
        <v>0.25511328842620945</v>
      </c>
      <c r="F8259" s="3"/>
      <c r="J8259">
        <v>7452</v>
      </c>
      <c r="K8259">
        <v>0</v>
      </c>
      <c r="L8259">
        <v>2083</v>
      </c>
    </row>
    <row r="8260" spans="1:12" x14ac:dyDescent="0.45">
      <c r="A8260">
        <v>8258</v>
      </c>
      <c r="B8260" s="3">
        <v>0.63451785999999999</v>
      </c>
      <c r="C8260" s="3">
        <f t="shared" si="258"/>
        <v>0.35815789473684212</v>
      </c>
      <c r="D8260" s="3">
        <f t="shared" ref="D8260:D8323" si="259">L8260/$O$5</f>
        <v>0.25352112676056338</v>
      </c>
      <c r="F8260" s="3"/>
      <c r="J8260">
        <v>6805</v>
      </c>
      <c r="K8260">
        <v>0</v>
      </c>
      <c r="L8260">
        <v>2070</v>
      </c>
    </row>
    <row r="8261" spans="1:12" x14ac:dyDescent="0.45">
      <c r="A8261">
        <v>8259</v>
      </c>
      <c r="B8261" s="3">
        <v>0.62260713999999995</v>
      </c>
      <c r="C8261" s="3">
        <f t="shared" si="258"/>
        <v>0.29094736842105262</v>
      </c>
      <c r="D8261" s="3">
        <f t="shared" si="259"/>
        <v>0.24151867728107776</v>
      </c>
      <c r="F8261" s="3"/>
      <c r="J8261">
        <v>5528</v>
      </c>
      <c r="K8261">
        <v>0</v>
      </c>
      <c r="L8261">
        <v>1972</v>
      </c>
    </row>
    <row r="8262" spans="1:12" x14ac:dyDescent="0.45">
      <c r="A8262">
        <v>8260</v>
      </c>
      <c r="B8262" s="3">
        <v>0.60208929</v>
      </c>
      <c r="C8262" s="3">
        <f t="shared" si="258"/>
        <v>0.2564736842105263</v>
      </c>
      <c r="D8262" s="3">
        <f t="shared" si="259"/>
        <v>0.20624617268830372</v>
      </c>
      <c r="F8262" s="3"/>
      <c r="J8262">
        <v>4873</v>
      </c>
      <c r="K8262">
        <v>0</v>
      </c>
      <c r="L8262">
        <v>1684</v>
      </c>
    </row>
    <row r="8263" spans="1:12" x14ac:dyDescent="0.45">
      <c r="A8263">
        <v>8261</v>
      </c>
      <c r="B8263" s="3">
        <v>0.57112499999999999</v>
      </c>
      <c r="C8263" s="3">
        <f t="shared" si="258"/>
        <v>0.22268421052631579</v>
      </c>
      <c r="D8263" s="3">
        <f t="shared" si="259"/>
        <v>0.19265156154317209</v>
      </c>
      <c r="F8263" s="3"/>
      <c r="J8263">
        <v>4231</v>
      </c>
      <c r="K8263">
        <v>0</v>
      </c>
      <c r="L8263">
        <v>1573</v>
      </c>
    </row>
    <row r="8264" spans="1:12" x14ac:dyDescent="0.45">
      <c r="A8264">
        <v>8262</v>
      </c>
      <c r="B8264" s="3">
        <v>0.53416070999999998</v>
      </c>
      <c r="C8264" s="3">
        <f t="shared" si="258"/>
        <v>0.18805263157894736</v>
      </c>
      <c r="D8264" s="3">
        <f t="shared" si="259"/>
        <v>0.16607470912431108</v>
      </c>
      <c r="F8264" s="3"/>
      <c r="J8264">
        <v>3573</v>
      </c>
      <c r="K8264">
        <v>0</v>
      </c>
      <c r="L8264">
        <v>1356</v>
      </c>
    </row>
    <row r="8265" spans="1:12" x14ac:dyDescent="0.45">
      <c r="A8265">
        <v>8263</v>
      </c>
      <c r="B8265" s="3">
        <v>0.50692857000000002</v>
      </c>
      <c r="C8265" s="3">
        <f t="shared" si="258"/>
        <v>0.17478947368421052</v>
      </c>
      <c r="D8265" s="3">
        <f t="shared" si="259"/>
        <v>0.12688303735456216</v>
      </c>
      <c r="F8265" s="3"/>
      <c r="J8265">
        <v>3321</v>
      </c>
      <c r="K8265">
        <v>0</v>
      </c>
      <c r="L8265">
        <v>1036</v>
      </c>
    </row>
    <row r="8266" spans="1:12" x14ac:dyDescent="0.45">
      <c r="A8266">
        <v>8264</v>
      </c>
      <c r="B8266" s="3">
        <v>0.46096429</v>
      </c>
      <c r="C8266" s="3">
        <f t="shared" si="258"/>
        <v>0.16673684210526316</v>
      </c>
      <c r="D8266" s="3">
        <f t="shared" si="259"/>
        <v>0.10447030006123699</v>
      </c>
      <c r="F8266" s="3"/>
      <c r="J8266">
        <v>3168</v>
      </c>
      <c r="K8266">
        <v>0</v>
      </c>
      <c r="L8266">
        <v>853</v>
      </c>
    </row>
    <row r="8267" spans="1:12" x14ac:dyDescent="0.45">
      <c r="A8267">
        <v>8265</v>
      </c>
      <c r="B8267" s="3">
        <v>0.40142856999999998</v>
      </c>
      <c r="C8267" s="3">
        <f t="shared" si="258"/>
        <v>0.1735263157894737</v>
      </c>
      <c r="D8267" s="3">
        <f t="shared" si="259"/>
        <v>8.2424984690753211E-2</v>
      </c>
      <c r="F8267" s="3"/>
      <c r="J8267">
        <v>3297</v>
      </c>
      <c r="K8267">
        <v>152</v>
      </c>
      <c r="L8267">
        <v>673</v>
      </c>
    </row>
    <row r="8268" spans="1:12" x14ac:dyDescent="0.45">
      <c r="A8268">
        <v>8266</v>
      </c>
      <c r="B8268" s="3">
        <v>0.34642856999999999</v>
      </c>
      <c r="C8268" s="3">
        <f t="shared" si="258"/>
        <v>0.18631578947368421</v>
      </c>
      <c r="D8268" s="3">
        <f t="shared" si="259"/>
        <v>6.4176362522963867E-2</v>
      </c>
      <c r="F8268" s="3"/>
      <c r="J8268">
        <v>3540</v>
      </c>
      <c r="K8268">
        <v>315</v>
      </c>
      <c r="L8268">
        <v>524</v>
      </c>
    </row>
    <row r="8269" spans="1:12" x14ac:dyDescent="0.45">
      <c r="A8269">
        <v>8267</v>
      </c>
      <c r="B8269" s="3">
        <v>0.30101786000000003</v>
      </c>
      <c r="C8269" s="3">
        <f t="shared" si="258"/>
        <v>0.18715789473684211</v>
      </c>
      <c r="D8269" s="3">
        <f t="shared" si="259"/>
        <v>6.1481935088793634E-2</v>
      </c>
      <c r="F8269" s="3"/>
      <c r="J8269">
        <v>3556</v>
      </c>
      <c r="K8269">
        <v>605</v>
      </c>
      <c r="L8269">
        <v>502</v>
      </c>
    </row>
    <row r="8270" spans="1:12" x14ac:dyDescent="0.45">
      <c r="A8270">
        <v>8268</v>
      </c>
      <c r="B8270" s="3">
        <v>0.27308928999999998</v>
      </c>
      <c r="C8270" s="3">
        <f t="shared" si="258"/>
        <v>0.1908421052631579</v>
      </c>
      <c r="D8270" s="3">
        <f t="shared" si="259"/>
        <v>5.4011022657685245E-2</v>
      </c>
      <c r="F8270" s="3"/>
      <c r="J8270">
        <v>3626</v>
      </c>
      <c r="K8270">
        <v>932</v>
      </c>
      <c r="L8270">
        <v>441</v>
      </c>
    </row>
    <row r="8271" spans="1:12" x14ac:dyDescent="0.45">
      <c r="A8271">
        <v>8269</v>
      </c>
      <c r="B8271" s="3">
        <v>0.24476786</v>
      </c>
      <c r="C8271" s="3">
        <f t="shared" si="258"/>
        <v>0.20247368421052631</v>
      </c>
      <c r="D8271" s="3">
        <f t="shared" si="259"/>
        <v>6.0992039191671767E-2</v>
      </c>
      <c r="F8271" s="3"/>
      <c r="J8271">
        <v>3847</v>
      </c>
      <c r="K8271">
        <v>1221</v>
      </c>
      <c r="L8271">
        <v>498</v>
      </c>
    </row>
    <row r="8272" spans="1:12" x14ac:dyDescent="0.45">
      <c r="A8272">
        <v>8270</v>
      </c>
      <c r="B8272" s="3">
        <v>0.21308928999999999</v>
      </c>
      <c r="C8272" s="3">
        <f t="shared" si="258"/>
        <v>0.23</v>
      </c>
      <c r="D8272" s="3">
        <f t="shared" si="259"/>
        <v>7.0300061236987135E-2</v>
      </c>
      <c r="F8272" s="3"/>
      <c r="J8272">
        <v>4370</v>
      </c>
      <c r="K8272">
        <v>1344</v>
      </c>
      <c r="L8272">
        <v>574</v>
      </c>
    </row>
    <row r="8273" spans="1:12" x14ac:dyDescent="0.45">
      <c r="A8273">
        <v>8271</v>
      </c>
      <c r="B8273" s="3">
        <v>0.18730357</v>
      </c>
      <c r="C8273" s="3">
        <f t="shared" si="258"/>
        <v>0.2614736842105263</v>
      </c>
      <c r="D8273" s="3">
        <f t="shared" si="259"/>
        <v>7.8873239436619724E-2</v>
      </c>
      <c r="F8273" s="3"/>
      <c r="J8273">
        <v>4968</v>
      </c>
      <c r="K8273">
        <v>1167</v>
      </c>
      <c r="L8273">
        <v>644</v>
      </c>
    </row>
    <row r="8274" spans="1:12" x14ac:dyDescent="0.45">
      <c r="A8274">
        <v>8272</v>
      </c>
      <c r="B8274" s="3">
        <v>0.17239286000000001</v>
      </c>
      <c r="C8274" s="3">
        <f t="shared" si="258"/>
        <v>0.29047368421052633</v>
      </c>
      <c r="D8274" s="3">
        <f t="shared" si="259"/>
        <v>6.7850581751377828E-2</v>
      </c>
      <c r="F8274" s="3"/>
      <c r="J8274">
        <v>5519</v>
      </c>
      <c r="K8274">
        <v>726</v>
      </c>
      <c r="L8274">
        <v>554</v>
      </c>
    </row>
    <row r="8275" spans="1:12" x14ac:dyDescent="0.45">
      <c r="A8275">
        <v>8273</v>
      </c>
      <c r="B8275" s="3">
        <v>0.16916070999999999</v>
      </c>
      <c r="C8275" s="3">
        <f t="shared" si="258"/>
        <v>0.32326315789473686</v>
      </c>
      <c r="D8275" s="3">
        <f t="shared" si="259"/>
        <v>7.1524800979791789E-2</v>
      </c>
      <c r="F8275" s="3"/>
      <c r="J8275">
        <v>6142</v>
      </c>
      <c r="K8275">
        <v>289</v>
      </c>
      <c r="L8275">
        <v>584</v>
      </c>
    </row>
    <row r="8276" spans="1:12" x14ac:dyDescent="0.45">
      <c r="A8276">
        <v>8274</v>
      </c>
      <c r="B8276" s="3">
        <v>0.17774999999999999</v>
      </c>
      <c r="C8276" s="3">
        <f t="shared" si="258"/>
        <v>0.3478421052631579</v>
      </c>
      <c r="D8276" s="3">
        <f t="shared" si="259"/>
        <v>8.3037354562155538E-2</v>
      </c>
      <c r="F8276" s="3"/>
      <c r="J8276">
        <v>6609</v>
      </c>
      <c r="K8276">
        <v>0</v>
      </c>
      <c r="L8276">
        <v>678</v>
      </c>
    </row>
    <row r="8277" spans="1:12" x14ac:dyDescent="0.45">
      <c r="A8277">
        <v>8275</v>
      </c>
      <c r="B8277" s="3">
        <v>0.18608928999999999</v>
      </c>
      <c r="C8277" s="3">
        <f t="shared" si="258"/>
        <v>0.36257894736842106</v>
      </c>
      <c r="D8277" s="3">
        <f t="shared" si="259"/>
        <v>9.9326393141457442E-2</v>
      </c>
      <c r="F8277" s="3"/>
      <c r="J8277">
        <v>6889</v>
      </c>
      <c r="K8277">
        <v>0</v>
      </c>
      <c r="L8277">
        <v>811</v>
      </c>
    </row>
    <row r="8278" spans="1:12" x14ac:dyDescent="0.45">
      <c r="A8278">
        <v>8276</v>
      </c>
      <c r="B8278" s="3">
        <v>0.19114286</v>
      </c>
      <c r="C8278" s="3">
        <f t="shared" si="258"/>
        <v>0.35963157894736841</v>
      </c>
      <c r="D8278" s="3">
        <f t="shared" si="259"/>
        <v>0.10606246172688304</v>
      </c>
      <c r="F8278" s="3"/>
      <c r="J8278">
        <v>6833</v>
      </c>
      <c r="K8278">
        <v>0</v>
      </c>
      <c r="L8278">
        <v>866</v>
      </c>
    </row>
    <row r="8279" spans="1:12" x14ac:dyDescent="0.45">
      <c r="A8279">
        <v>8277</v>
      </c>
      <c r="B8279" s="3">
        <v>0.19523214</v>
      </c>
      <c r="C8279" s="3">
        <f t="shared" si="258"/>
        <v>0.33600000000000002</v>
      </c>
      <c r="D8279" s="3">
        <f t="shared" si="259"/>
        <v>0.10642988364972443</v>
      </c>
      <c r="F8279" s="3"/>
      <c r="J8279">
        <v>6384</v>
      </c>
      <c r="K8279">
        <v>0</v>
      </c>
      <c r="L8279">
        <v>869</v>
      </c>
    </row>
    <row r="8280" spans="1:12" x14ac:dyDescent="0.45">
      <c r="A8280">
        <v>8278</v>
      </c>
      <c r="B8280" s="3">
        <v>0.19916070999999999</v>
      </c>
      <c r="C8280" s="3">
        <f t="shared" si="258"/>
        <v>0.31873684210526315</v>
      </c>
      <c r="D8280" s="3">
        <f t="shared" si="259"/>
        <v>0.11708511941212492</v>
      </c>
      <c r="F8280" s="3"/>
      <c r="J8280">
        <v>6056</v>
      </c>
      <c r="K8280">
        <v>0</v>
      </c>
      <c r="L8280">
        <v>956</v>
      </c>
    </row>
    <row r="8281" spans="1:12" x14ac:dyDescent="0.45">
      <c r="A8281">
        <v>8279</v>
      </c>
      <c r="B8281" s="3">
        <v>0.19876785999999999</v>
      </c>
      <c r="C8281" s="3">
        <f t="shared" si="258"/>
        <v>0.30426315789473685</v>
      </c>
      <c r="D8281" s="3">
        <f t="shared" si="259"/>
        <v>0.13790569503980404</v>
      </c>
      <c r="F8281" s="3"/>
      <c r="J8281">
        <v>5781</v>
      </c>
      <c r="K8281">
        <v>0</v>
      </c>
      <c r="L8281">
        <v>1126</v>
      </c>
    </row>
    <row r="8282" spans="1:12" x14ac:dyDescent="0.45">
      <c r="A8282">
        <v>8280</v>
      </c>
      <c r="B8282" s="3">
        <v>0.20399999999999999</v>
      </c>
      <c r="C8282" s="3">
        <f t="shared" si="258"/>
        <v>0.30610526315789471</v>
      </c>
      <c r="D8282" s="3">
        <f t="shared" si="259"/>
        <v>0.14672382118799754</v>
      </c>
      <c r="F8282" s="3"/>
      <c r="J8282">
        <v>5816</v>
      </c>
      <c r="K8282">
        <v>0</v>
      </c>
      <c r="L8282">
        <v>1198</v>
      </c>
    </row>
    <row r="8283" spans="1:12" x14ac:dyDescent="0.45">
      <c r="A8283">
        <v>8281</v>
      </c>
      <c r="B8283" s="3">
        <v>0.19766070999999999</v>
      </c>
      <c r="C8283" s="3">
        <f t="shared" si="258"/>
        <v>0.29636842105263156</v>
      </c>
      <c r="D8283" s="3">
        <f t="shared" si="259"/>
        <v>0.14109001837109614</v>
      </c>
      <c r="F8283" s="3"/>
      <c r="J8283">
        <v>5631</v>
      </c>
      <c r="K8283">
        <v>0</v>
      </c>
      <c r="L8283">
        <v>1152</v>
      </c>
    </row>
    <row r="8284" spans="1:12" x14ac:dyDescent="0.45">
      <c r="A8284">
        <v>8282</v>
      </c>
      <c r="B8284" s="3">
        <v>0.21185714</v>
      </c>
      <c r="C8284" s="3">
        <f t="shared" si="258"/>
        <v>0.28173684210526317</v>
      </c>
      <c r="D8284" s="3">
        <f t="shared" si="259"/>
        <v>0.13790569503980404</v>
      </c>
      <c r="F8284" s="3"/>
      <c r="J8284">
        <v>5353</v>
      </c>
      <c r="K8284">
        <v>0</v>
      </c>
      <c r="L8284">
        <v>1126</v>
      </c>
    </row>
    <row r="8285" spans="1:12" x14ac:dyDescent="0.45">
      <c r="A8285">
        <v>8283</v>
      </c>
      <c r="B8285" s="3">
        <v>0.20519643000000001</v>
      </c>
      <c r="C8285" s="3">
        <f t="shared" si="258"/>
        <v>0.28289473684210525</v>
      </c>
      <c r="D8285" s="3">
        <f t="shared" si="259"/>
        <v>0.13129210042865891</v>
      </c>
      <c r="F8285" s="3"/>
      <c r="J8285">
        <v>5375</v>
      </c>
      <c r="K8285">
        <v>0</v>
      </c>
      <c r="L8285">
        <v>1072</v>
      </c>
    </row>
    <row r="8286" spans="1:12" x14ac:dyDescent="0.45">
      <c r="A8286">
        <v>8284</v>
      </c>
      <c r="B8286" s="3">
        <v>0.20535713999999999</v>
      </c>
      <c r="C8286" s="3">
        <f t="shared" si="258"/>
        <v>0.28852631578947369</v>
      </c>
      <c r="D8286" s="3">
        <f t="shared" si="259"/>
        <v>0.13423147581139008</v>
      </c>
      <c r="F8286" s="3"/>
      <c r="J8286">
        <v>5482</v>
      </c>
      <c r="K8286">
        <v>0</v>
      </c>
      <c r="L8286">
        <v>1096</v>
      </c>
    </row>
    <row r="8287" spans="1:12" x14ac:dyDescent="0.45">
      <c r="A8287">
        <v>8285</v>
      </c>
      <c r="B8287" s="3">
        <v>0.21471429</v>
      </c>
      <c r="C8287" s="3">
        <f t="shared" si="258"/>
        <v>0.2791578947368421</v>
      </c>
      <c r="D8287" s="3">
        <f t="shared" si="259"/>
        <v>0.11855480710349051</v>
      </c>
      <c r="F8287" s="3"/>
      <c r="J8287">
        <v>5304</v>
      </c>
      <c r="K8287">
        <v>0</v>
      </c>
      <c r="L8287">
        <v>968</v>
      </c>
    </row>
    <row r="8288" spans="1:12" x14ac:dyDescent="0.45">
      <c r="A8288">
        <v>8286</v>
      </c>
      <c r="B8288" s="3">
        <v>0.21532143000000001</v>
      </c>
      <c r="C8288" s="3">
        <f t="shared" si="258"/>
        <v>0.28605263157894739</v>
      </c>
      <c r="D8288" s="3">
        <f t="shared" si="259"/>
        <v>0.10079608083282303</v>
      </c>
      <c r="F8288" s="3"/>
      <c r="J8288">
        <v>5435</v>
      </c>
      <c r="K8288">
        <v>0</v>
      </c>
      <c r="L8288">
        <v>823</v>
      </c>
    </row>
    <row r="8289" spans="1:12" x14ac:dyDescent="0.45">
      <c r="A8289">
        <v>8287</v>
      </c>
      <c r="B8289" s="3">
        <v>0.21685714</v>
      </c>
      <c r="C8289" s="3">
        <f t="shared" si="258"/>
        <v>0.28205263157894739</v>
      </c>
      <c r="D8289" s="3">
        <f t="shared" si="259"/>
        <v>9.7489283527250462E-2</v>
      </c>
      <c r="F8289" s="3"/>
      <c r="J8289">
        <v>5359</v>
      </c>
      <c r="K8289">
        <v>0</v>
      </c>
      <c r="L8289">
        <v>796</v>
      </c>
    </row>
    <row r="8290" spans="1:12" x14ac:dyDescent="0.45">
      <c r="A8290">
        <v>8288</v>
      </c>
      <c r="B8290" s="3">
        <v>0.21921429000000001</v>
      </c>
      <c r="C8290" s="3">
        <f t="shared" si="258"/>
        <v>0.28352631578947368</v>
      </c>
      <c r="D8290" s="3">
        <f t="shared" si="259"/>
        <v>0.10532761788120025</v>
      </c>
      <c r="F8290" s="3"/>
      <c r="J8290">
        <v>5387</v>
      </c>
      <c r="K8290">
        <v>0</v>
      </c>
      <c r="L8290">
        <v>860</v>
      </c>
    </row>
    <row r="8291" spans="1:12" x14ac:dyDescent="0.45">
      <c r="A8291">
        <v>8289</v>
      </c>
      <c r="B8291" s="3">
        <v>0.22369643</v>
      </c>
      <c r="C8291" s="3">
        <f t="shared" si="258"/>
        <v>0.29368421052631577</v>
      </c>
      <c r="D8291" s="3">
        <f t="shared" si="259"/>
        <v>0.12676056338028169</v>
      </c>
      <c r="F8291" s="3"/>
      <c r="J8291">
        <v>5580</v>
      </c>
      <c r="K8291">
        <v>172</v>
      </c>
      <c r="L8291">
        <v>1035</v>
      </c>
    </row>
    <row r="8292" spans="1:12" x14ac:dyDescent="0.45">
      <c r="A8292">
        <v>8290</v>
      </c>
      <c r="B8292" s="3">
        <v>0.23203571000000001</v>
      </c>
      <c r="C8292" s="3">
        <f t="shared" si="258"/>
        <v>0.31584210526315787</v>
      </c>
      <c r="D8292" s="3">
        <f t="shared" si="259"/>
        <v>0.12908756889161052</v>
      </c>
      <c r="F8292" s="3"/>
      <c r="J8292">
        <v>6001</v>
      </c>
      <c r="K8292">
        <v>584</v>
      </c>
      <c r="L8292">
        <v>1054</v>
      </c>
    </row>
    <row r="8293" spans="1:12" x14ac:dyDescent="0.45">
      <c r="A8293">
        <v>8291</v>
      </c>
      <c r="B8293" s="3">
        <v>0.23589286000000001</v>
      </c>
      <c r="C8293" s="3">
        <f t="shared" si="258"/>
        <v>0.33842105263157896</v>
      </c>
      <c r="D8293" s="3">
        <f t="shared" si="259"/>
        <v>0.12443355786895285</v>
      </c>
      <c r="F8293" s="3"/>
      <c r="J8293">
        <v>6430</v>
      </c>
      <c r="K8293">
        <v>1222</v>
      </c>
      <c r="L8293">
        <v>1016</v>
      </c>
    </row>
    <row r="8294" spans="1:12" x14ac:dyDescent="0.45">
      <c r="A8294">
        <v>8292</v>
      </c>
      <c r="B8294" s="3">
        <v>0.23585713999999999</v>
      </c>
      <c r="C8294" s="3">
        <f t="shared" si="258"/>
        <v>0.39963157894736845</v>
      </c>
      <c r="D8294" s="3">
        <f t="shared" si="259"/>
        <v>0.13472137170851195</v>
      </c>
      <c r="F8294" s="3"/>
      <c r="J8294">
        <v>7593</v>
      </c>
      <c r="K8294">
        <v>1709</v>
      </c>
      <c r="L8294">
        <v>1100</v>
      </c>
    </row>
    <row r="8295" spans="1:12" x14ac:dyDescent="0.45">
      <c r="A8295">
        <v>8293</v>
      </c>
      <c r="B8295" s="3">
        <v>0.24028571000000001</v>
      </c>
      <c r="C8295" s="3">
        <f t="shared" si="258"/>
        <v>0.45721052631578946</v>
      </c>
      <c r="D8295" s="3">
        <f t="shared" si="259"/>
        <v>0.14415186772810779</v>
      </c>
      <c r="F8295" s="3"/>
      <c r="J8295">
        <v>8687</v>
      </c>
      <c r="K8295">
        <v>1817</v>
      </c>
      <c r="L8295">
        <v>1177</v>
      </c>
    </row>
    <row r="8296" spans="1:12" x14ac:dyDescent="0.45">
      <c r="A8296">
        <v>8294</v>
      </c>
      <c r="B8296" s="3">
        <v>0.23842857000000001</v>
      </c>
      <c r="C8296" s="3">
        <f t="shared" si="258"/>
        <v>0.48463157894736841</v>
      </c>
      <c r="D8296" s="3">
        <f t="shared" si="259"/>
        <v>0.16362522963870177</v>
      </c>
      <c r="F8296" s="3"/>
      <c r="J8296">
        <v>9208</v>
      </c>
      <c r="K8296">
        <v>1596</v>
      </c>
      <c r="L8296">
        <v>1336</v>
      </c>
    </row>
    <row r="8297" spans="1:12" x14ac:dyDescent="0.45">
      <c r="A8297">
        <v>8295</v>
      </c>
      <c r="B8297" s="3">
        <v>0.24655357</v>
      </c>
      <c r="C8297" s="3">
        <f t="shared" si="258"/>
        <v>0.52347368421052631</v>
      </c>
      <c r="D8297" s="3">
        <f t="shared" si="259"/>
        <v>0.17868952847519903</v>
      </c>
      <c r="F8297" s="3"/>
      <c r="J8297">
        <v>9946</v>
      </c>
      <c r="K8297">
        <v>1194</v>
      </c>
      <c r="L8297">
        <v>1459</v>
      </c>
    </row>
    <row r="8298" spans="1:12" x14ac:dyDescent="0.45">
      <c r="A8298">
        <v>8296</v>
      </c>
      <c r="B8298" s="3">
        <v>0.25680356999999998</v>
      </c>
      <c r="C8298" s="3">
        <f t="shared" si="258"/>
        <v>0.55010526315789476</v>
      </c>
      <c r="D8298" s="3">
        <f t="shared" si="259"/>
        <v>0.19816289038579302</v>
      </c>
      <c r="F8298" s="3"/>
      <c r="J8298">
        <v>10452</v>
      </c>
      <c r="K8298">
        <v>688</v>
      </c>
      <c r="L8298">
        <v>1618</v>
      </c>
    </row>
    <row r="8299" spans="1:12" x14ac:dyDescent="0.45">
      <c r="A8299">
        <v>8297</v>
      </c>
      <c r="B8299" s="3">
        <v>0.28028571000000002</v>
      </c>
      <c r="C8299" s="3">
        <f t="shared" si="258"/>
        <v>0.56342105263157893</v>
      </c>
      <c r="D8299" s="3">
        <f t="shared" si="259"/>
        <v>0.2134721371708512</v>
      </c>
      <c r="F8299" s="3"/>
      <c r="J8299">
        <v>10705</v>
      </c>
      <c r="K8299">
        <v>259</v>
      </c>
      <c r="L8299">
        <v>1743</v>
      </c>
    </row>
    <row r="8300" spans="1:12" x14ac:dyDescent="0.45">
      <c r="A8300">
        <v>8298</v>
      </c>
      <c r="B8300" s="3">
        <v>0.32107142999999999</v>
      </c>
      <c r="C8300" s="3">
        <f t="shared" si="258"/>
        <v>0.56963157894736838</v>
      </c>
      <c r="D8300" s="3">
        <f t="shared" si="259"/>
        <v>0.23098591549295774</v>
      </c>
      <c r="F8300" s="3"/>
      <c r="J8300">
        <v>10823</v>
      </c>
      <c r="K8300">
        <v>0</v>
      </c>
      <c r="L8300">
        <v>1886</v>
      </c>
    </row>
    <row r="8301" spans="1:12" x14ac:dyDescent="0.45">
      <c r="A8301">
        <v>8299</v>
      </c>
      <c r="B8301" s="3">
        <v>0.37296428999999998</v>
      </c>
      <c r="C8301" s="3">
        <f t="shared" si="258"/>
        <v>0.5652105263157895</v>
      </c>
      <c r="D8301" s="3">
        <f t="shared" si="259"/>
        <v>0.24568279240661359</v>
      </c>
      <c r="F8301" s="3"/>
      <c r="J8301">
        <v>10739</v>
      </c>
      <c r="K8301">
        <v>0</v>
      </c>
      <c r="L8301">
        <v>2006</v>
      </c>
    </row>
    <row r="8302" spans="1:12" x14ac:dyDescent="0.45">
      <c r="A8302">
        <v>8300</v>
      </c>
      <c r="B8302" s="3">
        <v>0.40541071000000001</v>
      </c>
      <c r="C8302" s="3">
        <f t="shared" si="258"/>
        <v>0.56152631578947365</v>
      </c>
      <c r="D8302" s="3">
        <f t="shared" si="259"/>
        <v>0.25058175137783223</v>
      </c>
      <c r="F8302" s="3"/>
      <c r="J8302">
        <v>10669</v>
      </c>
      <c r="K8302">
        <v>0</v>
      </c>
      <c r="L8302">
        <v>2046</v>
      </c>
    </row>
    <row r="8303" spans="1:12" x14ac:dyDescent="0.45">
      <c r="A8303">
        <v>8301</v>
      </c>
      <c r="B8303" s="3">
        <v>0.43237500000000001</v>
      </c>
      <c r="C8303" s="3">
        <f t="shared" si="258"/>
        <v>0.54794736842105263</v>
      </c>
      <c r="D8303" s="3">
        <f t="shared" si="259"/>
        <v>0.25707287201469686</v>
      </c>
      <c r="F8303" s="3"/>
      <c r="J8303">
        <v>10411</v>
      </c>
      <c r="K8303">
        <v>0</v>
      </c>
      <c r="L8303">
        <v>2099</v>
      </c>
    </row>
    <row r="8304" spans="1:12" x14ac:dyDescent="0.45">
      <c r="A8304">
        <v>8302</v>
      </c>
      <c r="B8304" s="3">
        <v>0.46189286000000002</v>
      </c>
      <c r="C8304" s="3">
        <f t="shared" si="258"/>
        <v>0.54157894736842105</v>
      </c>
      <c r="D8304" s="3">
        <f t="shared" si="259"/>
        <v>0.25560318432333129</v>
      </c>
      <c r="F8304" s="3"/>
      <c r="J8304">
        <v>10290</v>
      </c>
      <c r="K8304">
        <v>0</v>
      </c>
      <c r="L8304">
        <v>2087</v>
      </c>
    </row>
    <row r="8305" spans="1:12" x14ac:dyDescent="0.45">
      <c r="A8305">
        <v>8303</v>
      </c>
      <c r="B8305" s="3">
        <v>0.48058929</v>
      </c>
      <c r="C8305" s="3">
        <f t="shared" si="258"/>
        <v>0.52305263157894732</v>
      </c>
      <c r="D8305" s="3">
        <f t="shared" si="259"/>
        <v>0.25854255970606244</v>
      </c>
      <c r="F8305" s="3"/>
      <c r="J8305">
        <v>9938</v>
      </c>
      <c r="K8305">
        <v>0</v>
      </c>
      <c r="L8305">
        <v>2111</v>
      </c>
    </row>
    <row r="8306" spans="1:12" x14ac:dyDescent="0.45">
      <c r="A8306">
        <v>8304</v>
      </c>
      <c r="B8306" s="3">
        <v>0.51246429000000004</v>
      </c>
      <c r="C8306" s="3">
        <f t="shared" si="258"/>
        <v>0.5208947368421053</v>
      </c>
      <c r="D8306" s="3">
        <f t="shared" si="259"/>
        <v>0.25976729944886712</v>
      </c>
      <c r="F8306" s="3"/>
      <c r="J8306">
        <v>9897</v>
      </c>
      <c r="K8306">
        <v>0</v>
      </c>
      <c r="L8306">
        <v>2121</v>
      </c>
    </row>
    <row r="8307" spans="1:12" x14ac:dyDescent="0.45">
      <c r="A8307">
        <v>8305</v>
      </c>
      <c r="B8307" s="3">
        <v>0.53637500000000005</v>
      </c>
      <c r="C8307" s="3">
        <f t="shared" si="258"/>
        <v>0.53210526315789475</v>
      </c>
      <c r="D8307" s="3">
        <f t="shared" si="259"/>
        <v>0.25756276791181876</v>
      </c>
      <c r="F8307" s="3"/>
      <c r="J8307">
        <v>10110</v>
      </c>
      <c r="K8307">
        <v>0</v>
      </c>
      <c r="L8307">
        <v>2103</v>
      </c>
    </row>
    <row r="8308" spans="1:12" x14ac:dyDescent="0.45">
      <c r="A8308">
        <v>8306</v>
      </c>
      <c r="B8308" s="3">
        <v>0.56048213999999996</v>
      </c>
      <c r="C8308" s="3">
        <f t="shared" si="258"/>
        <v>0.55168421052631578</v>
      </c>
      <c r="D8308" s="3">
        <f t="shared" si="259"/>
        <v>0.25192896509491736</v>
      </c>
      <c r="F8308" s="3"/>
      <c r="J8308">
        <v>10482</v>
      </c>
      <c r="K8308">
        <v>0</v>
      </c>
      <c r="L8308">
        <v>2057</v>
      </c>
    </row>
    <row r="8309" spans="1:12" x14ac:dyDescent="0.45">
      <c r="A8309">
        <v>8307</v>
      </c>
      <c r="B8309" s="3">
        <v>0.57094643</v>
      </c>
      <c r="C8309" s="3">
        <f t="shared" si="258"/>
        <v>0.57005263157894737</v>
      </c>
      <c r="D8309" s="3">
        <f t="shared" si="259"/>
        <v>0.24788732394366197</v>
      </c>
      <c r="F8309" s="3"/>
      <c r="J8309">
        <v>10831</v>
      </c>
      <c r="K8309">
        <v>0</v>
      </c>
      <c r="L8309">
        <v>2024</v>
      </c>
    </row>
    <row r="8310" spans="1:12" x14ac:dyDescent="0.45">
      <c r="A8310">
        <v>8308</v>
      </c>
      <c r="B8310" s="3">
        <v>0.57587500000000003</v>
      </c>
      <c r="C8310" s="3">
        <f t="shared" si="258"/>
        <v>0.58078947368421052</v>
      </c>
      <c r="D8310" s="3">
        <f t="shared" si="259"/>
        <v>0.22976117575015309</v>
      </c>
      <c r="F8310" s="3"/>
      <c r="J8310">
        <v>11035</v>
      </c>
      <c r="K8310">
        <v>0</v>
      </c>
      <c r="L8310">
        <v>1876</v>
      </c>
    </row>
    <row r="8311" spans="1:12" x14ac:dyDescent="0.45">
      <c r="A8311">
        <v>8309</v>
      </c>
      <c r="B8311" s="3">
        <v>0.57533928999999995</v>
      </c>
      <c r="C8311" s="3">
        <f t="shared" si="258"/>
        <v>0.59542105263157896</v>
      </c>
      <c r="D8311" s="3">
        <f t="shared" si="259"/>
        <v>0.20624617268830372</v>
      </c>
      <c r="F8311" s="3"/>
      <c r="J8311">
        <v>11313</v>
      </c>
      <c r="K8311">
        <v>0</v>
      </c>
      <c r="L8311">
        <v>1684</v>
      </c>
    </row>
    <row r="8312" spans="1:12" x14ac:dyDescent="0.45">
      <c r="A8312">
        <v>8310</v>
      </c>
      <c r="B8312" s="3">
        <v>0.57267857</v>
      </c>
      <c r="C8312" s="3">
        <f t="shared" si="258"/>
        <v>0.61236842105263156</v>
      </c>
      <c r="D8312" s="3">
        <f t="shared" si="259"/>
        <v>0.18420085731781996</v>
      </c>
      <c r="F8312" s="3"/>
      <c r="J8312">
        <v>11635</v>
      </c>
      <c r="K8312">
        <v>0</v>
      </c>
      <c r="L8312">
        <v>1504</v>
      </c>
    </row>
    <row r="8313" spans="1:12" x14ac:dyDescent="0.45">
      <c r="A8313">
        <v>8311</v>
      </c>
      <c r="B8313" s="3">
        <v>0.57596429000000005</v>
      </c>
      <c r="C8313" s="3">
        <f t="shared" si="258"/>
        <v>0.62063157894736842</v>
      </c>
      <c r="D8313" s="3">
        <f t="shared" si="259"/>
        <v>0.16436007348438456</v>
      </c>
      <c r="F8313" s="3"/>
      <c r="J8313">
        <v>11792</v>
      </c>
      <c r="K8313">
        <v>0</v>
      </c>
      <c r="L8313">
        <v>1342</v>
      </c>
    </row>
    <row r="8314" spans="1:12" x14ac:dyDescent="0.45">
      <c r="A8314">
        <v>8312</v>
      </c>
      <c r="B8314" s="3">
        <v>0.54723213999999998</v>
      </c>
      <c r="C8314" s="3">
        <f t="shared" si="258"/>
        <v>0.63578947368421057</v>
      </c>
      <c r="D8314" s="3">
        <f t="shared" si="259"/>
        <v>0.14255970606246174</v>
      </c>
      <c r="F8314" s="3"/>
      <c r="J8314">
        <v>12080</v>
      </c>
      <c r="K8314">
        <v>0</v>
      </c>
      <c r="L8314">
        <v>1164</v>
      </c>
    </row>
    <row r="8315" spans="1:12" x14ac:dyDescent="0.45">
      <c r="A8315">
        <v>8313</v>
      </c>
      <c r="B8315" s="3">
        <v>0.51010714000000001</v>
      </c>
      <c r="C8315" s="3">
        <f t="shared" si="258"/>
        <v>0.64147368421052631</v>
      </c>
      <c r="D8315" s="3">
        <f t="shared" si="259"/>
        <v>0.12161665646050214</v>
      </c>
      <c r="F8315" s="3"/>
      <c r="J8315">
        <v>12188</v>
      </c>
      <c r="K8315">
        <v>143</v>
      </c>
      <c r="L8315">
        <v>993</v>
      </c>
    </row>
    <row r="8316" spans="1:12" x14ac:dyDescent="0.45">
      <c r="A8316">
        <v>8314</v>
      </c>
      <c r="B8316" s="3">
        <v>0.47314286</v>
      </c>
      <c r="C8316" s="3">
        <f t="shared" si="258"/>
        <v>0.64505263157894732</v>
      </c>
      <c r="D8316" s="3">
        <f t="shared" si="259"/>
        <v>9.9938763012859769E-2</v>
      </c>
      <c r="F8316" s="3"/>
      <c r="J8316">
        <v>12256</v>
      </c>
      <c r="K8316">
        <v>391</v>
      </c>
      <c r="L8316">
        <v>816</v>
      </c>
    </row>
    <row r="8317" spans="1:12" x14ac:dyDescent="0.45">
      <c r="A8317">
        <v>8315</v>
      </c>
      <c r="B8317" s="3">
        <v>0.43741070999999998</v>
      </c>
      <c r="C8317" s="3">
        <f t="shared" si="258"/>
        <v>0.6458947368421053</v>
      </c>
      <c r="D8317" s="3">
        <f t="shared" si="259"/>
        <v>8.0465401102265771E-2</v>
      </c>
      <c r="F8317" s="3"/>
      <c r="J8317">
        <v>12272</v>
      </c>
      <c r="K8317">
        <v>1049</v>
      </c>
      <c r="L8317">
        <v>657</v>
      </c>
    </row>
    <row r="8318" spans="1:12" x14ac:dyDescent="0.45">
      <c r="A8318">
        <v>8316</v>
      </c>
      <c r="B8318" s="3">
        <v>0.40237499999999998</v>
      </c>
      <c r="C8318" s="3">
        <f t="shared" si="258"/>
        <v>0.65457894736842104</v>
      </c>
      <c r="D8318" s="3">
        <f t="shared" si="259"/>
        <v>4.8377219840783831E-2</v>
      </c>
      <c r="F8318" s="3"/>
      <c r="J8318">
        <v>12437</v>
      </c>
      <c r="K8318">
        <v>1586</v>
      </c>
      <c r="L8318">
        <v>395</v>
      </c>
    </row>
    <row r="8319" spans="1:12" x14ac:dyDescent="0.45">
      <c r="A8319">
        <v>8317</v>
      </c>
      <c r="B8319" s="3">
        <v>0.36025000000000001</v>
      </c>
      <c r="C8319" s="3">
        <f t="shared" si="258"/>
        <v>0.66268421052631576</v>
      </c>
      <c r="D8319" s="3">
        <f t="shared" si="259"/>
        <v>3.0251071647274953E-2</v>
      </c>
      <c r="F8319" s="3"/>
      <c r="J8319">
        <v>12591</v>
      </c>
      <c r="K8319">
        <v>1865</v>
      </c>
      <c r="L8319">
        <v>247</v>
      </c>
    </row>
    <row r="8320" spans="1:12" x14ac:dyDescent="0.45">
      <c r="A8320">
        <v>8318</v>
      </c>
      <c r="B8320" s="3">
        <v>0.33046428999999999</v>
      </c>
      <c r="C8320" s="3">
        <f t="shared" si="258"/>
        <v>0.67063157894736847</v>
      </c>
      <c r="D8320" s="3">
        <f t="shared" si="259"/>
        <v>4.0906307409675442E-2</v>
      </c>
      <c r="F8320" s="3"/>
      <c r="J8320">
        <v>12742</v>
      </c>
      <c r="K8320">
        <v>1776</v>
      </c>
      <c r="L8320">
        <v>334</v>
      </c>
    </row>
    <row r="8321" spans="1:12" x14ac:dyDescent="0.45">
      <c r="A8321">
        <v>8319</v>
      </c>
      <c r="B8321" s="3">
        <v>0.31110714</v>
      </c>
      <c r="C8321" s="3">
        <f t="shared" si="258"/>
        <v>0.66263157894736846</v>
      </c>
      <c r="D8321" s="3">
        <f t="shared" si="259"/>
        <v>6.5278628291488061E-2</v>
      </c>
      <c r="F8321" s="3"/>
      <c r="J8321">
        <v>12590</v>
      </c>
      <c r="K8321">
        <v>1379</v>
      </c>
      <c r="L8321">
        <v>533</v>
      </c>
    </row>
    <row r="8322" spans="1:12" x14ac:dyDescent="0.45">
      <c r="A8322">
        <v>8320</v>
      </c>
      <c r="B8322" s="3">
        <v>0.29910713999999999</v>
      </c>
      <c r="C8322" s="3">
        <f t="shared" si="258"/>
        <v>0.64052631578947372</v>
      </c>
      <c r="D8322" s="3">
        <f t="shared" si="259"/>
        <v>7.3729332516840176E-2</v>
      </c>
      <c r="F8322" s="3"/>
      <c r="J8322">
        <v>12170</v>
      </c>
      <c r="K8322">
        <v>751</v>
      </c>
      <c r="L8322">
        <v>602</v>
      </c>
    </row>
    <row r="8323" spans="1:12" x14ac:dyDescent="0.45">
      <c r="A8323">
        <v>8321</v>
      </c>
      <c r="B8323" s="3">
        <v>0.28785714000000001</v>
      </c>
      <c r="C8323" s="3">
        <f t="shared" ref="C8323:C8386" si="260">J8323/$O$2</f>
        <v>0.60089473684210526</v>
      </c>
      <c r="D8323" s="3">
        <f t="shared" si="259"/>
        <v>8.3527250459277405E-2</v>
      </c>
      <c r="F8323" s="3"/>
      <c r="J8323">
        <v>11417</v>
      </c>
      <c r="K8323">
        <v>265</v>
      </c>
      <c r="L8323">
        <v>682</v>
      </c>
    </row>
    <row r="8324" spans="1:12" x14ac:dyDescent="0.45">
      <c r="A8324">
        <v>8322</v>
      </c>
      <c r="B8324" s="3">
        <v>0.28039286000000002</v>
      </c>
      <c r="C8324" s="3">
        <f t="shared" si="260"/>
        <v>0.55363157894736847</v>
      </c>
      <c r="D8324" s="3">
        <f t="shared" ref="D8324:D8387" si="261">L8324/$O$5</f>
        <v>9.0263319044703E-2</v>
      </c>
      <c r="F8324" s="3"/>
      <c r="J8324">
        <v>10519</v>
      </c>
      <c r="K8324">
        <v>0</v>
      </c>
      <c r="L8324">
        <v>737</v>
      </c>
    </row>
    <row r="8325" spans="1:12" x14ac:dyDescent="0.45">
      <c r="A8325">
        <v>8323</v>
      </c>
      <c r="B8325" s="3">
        <v>0.28128571000000002</v>
      </c>
      <c r="C8325" s="3">
        <f t="shared" si="260"/>
        <v>0.51052631578947372</v>
      </c>
      <c r="D8325" s="3">
        <f t="shared" si="261"/>
        <v>0.1065523576240049</v>
      </c>
      <c r="F8325" s="3"/>
      <c r="J8325">
        <v>9700</v>
      </c>
      <c r="K8325">
        <v>0</v>
      </c>
      <c r="L8325">
        <v>870</v>
      </c>
    </row>
    <row r="8326" spans="1:12" x14ac:dyDescent="0.45">
      <c r="A8326">
        <v>8324</v>
      </c>
      <c r="B8326" s="3">
        <v>0.28946429000000001</v>
      </c>
      <c r="C8326" s="3">
        <f t="shared" si="260"/>
        <v>0.50173684210526315</v>
      </c>
      <c r="D8326" s="3">
        <f t="shared" si="261"/>
        <v>0.1288426209430496</v>
      </c>
      <c r="F8326" s="3"/>
      <c r="J8326">
        <v>9533</v>
      </c>
      <c r="K8326">
        <v>0</v>
      </c>
      <c r="L8326">
        <v>1052</v>
      </c>
    </row>
    <row r="8327" spans="1:12" x14ac:dyDescent="0.45">
      <c r="A8327">
        <v>8325</v>
      </c>
      <c r="B8327" s="3">
        <v>0.29932143</v>
      </c>
      <c r="C8327" s="3">
        <f t="shared" si="260"/>
        <v>0.51936842105263159</v>
      </c>
      <c r="D8327" s="3">
        <f t="shared" si="261"/>
        <v>0.15431720759338641</v>
      </c>
      <c r="F8327" s="3"/>
      <c r="J8327">
        <v>9868</v>
      </c>
      <c r="K8327">
        <v>0</v>
      </c>
      <c r="L8327">
        <v>1260</v>
      </c>
    </row>
    <row r="8328" spans="1:12" x14ac:dyDescent="0.45">
      <c r="A8328">
        <v>8326</v>
      </c>
      <c r="B8328" s="3">
        <v>0.30142857000000001</v>
      </c>
      <c r="C8328" s="3">
        <f t="shared" si="260"/>
        <v>0.51705263157894732</v>
      </c>
      <c r="D8328" s="3">
        <f t="shared" si="261"/>
        <v>0.16399265156154316</v>
      </c>
      <c r="F8328" s="3"/>
      <c r="J8328">
        <v>9824</v>
      </c>
      <c r="K8328">
        <v>0</v>
      </c>
      <c r="L8328">
        <v>1339</v>
      </c>
    </row>
    <row r="8329" spans="1:12" x14ac:dyDescent="0.45">
      <c r="A8329">
        <v>8327</v>
      </c>
      <c r="B8329" s="3">
        <v>0.32394643000000001</v>
      </c>
      <c r="C8329" s="3">
        <f t="shared" si="260"/>
        <v>0.52626315789473688</v>
      </c>
      <c r="D8329" s="3">
        <f t="shared" si="261"/>
        <v>0.16607470912431108</v>
      </c>
      <c r="F8329" s="3"/>
      <c r="J8329">
        <v>9999</v>
      </c>
      <c r="K8329">
        <v>0</v>
      </c>
      <c r="L8329">
        <v>1356</v>
      </c>
    </row>
    <row r="8330" spans="1:12" x14ac:dyDescent="0.45">
      <c r="A8330">
        <v>8328</v>
      </c>
      <c r="B8330" s="3">
        <v>0.35214286</v>
      </c>
      <c r="C8330" s="3">
        <f t="shared" si="260"/>
        <v>0.55173684210526319</v>
      </c>
      <c r="D8330" s="3">
        <f t="shared" si="261"/>
        <v>0.16436007348438456</v>
      </c>
      <c r="F8330" s="3"/>
      <c r="J8330">
        <v>10483</v>
      </c>
      <c r="K8330">
        <v>0</v>
      </c>
      <c r="L8330">
        <v>1342</v>
      </c>
    </row>
    <row r="8331" spans="1:12" x14ac:dyDescent="0.45">
      <c r="A8331">
        <v>8329</v>
      </c>
      <c r="B8331" s="3">
        <v>0.39239286000000001</v>
      </c>
      <c r="C8331" s="3">
        <f t="shared" si="260"/>
        <v>0.58063157894736839</v>
      </c>
      <c r="D8331" s="3">
        <f t="shared" si="261"/>
        <v>0.1730557256582976</v>
      </c>
      <c r="F8331" s="3"/>
      <c r="J8331">
        <v>11032</v>
      </c>
      <c r="K8331">
        <v>0</v>
      </c>
      <c r="L8331">
        <v>1413</v>
      </c>
    </row>
    <row r="8332" spans="1:12" x14ac:dyDescent="0.45">
      <c r="A8332">
        <v>8330</v>
      </c>
      <c r="B8332" s="3">
        <v>0.41828570999999998</v>
      </c>
      <c r="C8332" s="3">
        <f t="shared" si="260"/>
        <v>0.62147368421052629</v>
      </c>
      <c r="D8332" s="3">
        <f t="shared" si="261"/>
        <v>0.18089406001224739</v>
      </c>
      <c r="F8332" s="3"/>
      <c r="J8332">
        <v>11808</v>
      </c>
      <c r="K8332">
        <v>0</v>
      </c>
      <c r="L8332">
        <v>1477</v>
      </c>
    </row>
    <row r="8333" spans="1:12" x14ac:dyDescent="0.45">
      <c r="A8333">
        <v>8331</v>
      </c>
      <c r="B8333" s="3">
        <v>0.43341070999999998</v>
      </c>
      <c r="C8333" s="3">
        <f t="shared" si="260"/>
        <v>0.627</v>
      </c>
      <c r="D8333" s="3">
        <f t="shared" si="261"/>
        <v>0.17856705450091856</v>
      </c>
      <c r="F8333" s="3"/>
      <c r="J8333">
        <v>11913</v>
      </c>
      <c r="K8333">
        <v>0</v>
      </c>
      <c r="L8333">
        <v>1458</v>
      </c>
    </row>
    <row r="8334" spans="1:12" x14ac:dyDescent="0.45">
      <c r="A8334">
        <v>8332</v>
      </c>
      <c r="B8334" s="3">
        <v>0.45644643000000001</v>
      </c>
      <c r="C8334" s="3">
        <f t="shared" si="260"/>
        <v>0.62889473684210528</v>
      </c>
      <c r="D8334" s="3">
        <f t="shared" si="261"/>
        <v>0.15664421310471524</v>
      </c>
      <c r="F8334" s="3"/>
      <c r="J8334">
        <v>11949</v>
      </c>
      <c r="K8334">
        <v>0</v>
      </c>
      <c r="L8334">
        <v>1279</v>
      </c>
    </row>
    <row r="8335" spans="1:12" x14ac:dyDescent="0.45">
      <c r="A8335">
        <v>8333</v>
      </c>
      <c r="B8335" s="3">
        <v>0.46939286000000002</v>
      </c>
      <c r="C8335" s="3">
        <f t="shared" si="260"/>
        <v>0.61136842105263156</v>
      </c>
      <c r="D8335" s="3">
        <f t="shared" si="261"/>
        <v>0.17097366809552969</v>
      </c>
      <c r="F8335" s="3"/>
      <c r="J8335">
        <v>11616</v>
      </c>
      <c r="K8335">
        <v>0</v>
      </c>
      <c r="L8335">
        <v>1396</v>
      </c>
    </row>
    <row r="8336" spans="1:12" x14ac:dyDescent="0.45">
      <c r="A8336">
        <v>8334</v>
      </c>
      <c r="B8336" s="3">
        <v>0.47583929000000003</v>
      </c>
      <c r="C8336" s="3">
        <f t="shared" si="260"/>
        <v>0.59210526315789469</v>
      </c>
      <c r="D8336" s="3">
        <f t="shared" si="261"/>
        <v>0.18983466013472136</v>
      </c>
      <c r="F8336" s="3"/>
      <c r="J8336">
        <v>11250</v>
      </c>
      <c r="K8336">
        <v>0</v>
      </c>
      <c r="L8336">
        <v>1550</v>
      </c>
    </row>
    <row r="8337" spans="1:12" x14ac:dyDescent="0.45">
      <c r="A8337">
        <v>8335</v>
      </c>
      <c r="B8337" s="3">
        <v>0.49657142999999998</v>
      </c>
      <c r="C8337" s="3">
        <f t="shared" si="260"/>
        <v>0.56831578947368422</v>
      </c>
      <c r="D8337" s="3">
        <f t="shared" si="261"/>
        <v>0.20489895897121863</v>
      </c>
      <c r="F8337" s="3"/>
      <c r="J8337">
        <v>10798</v>
      </c>
      <c r="K8337">
        <v>0</v>
      </c>
      <c r="L8337">
        <v>1673</v>
      </c>
    </row>
    <row r="8338" spans="1:12" x14ac:dyDescent="0.45">
      <c r="A8338">
        <v>8336</v>
      </c>
      <c r="B8338" s="3">
        <v>0.51344643000000001</v>
      </c>
      <c r="C8338" s="3">
        <f t="shared" si="260"/>
        <v>0.57926315789473681</v>
      </c>
      <c r="D8338" s="3">
        <f t="shared" si="261"/>
        <v>0.22890385793018983</v>
      </c>
      <c r="F8338" s="3"/>
      <c r="J8338">
        <v>11006</v>
      </c>
      <c r="K8338">
        <v>0</v>
      </c>
      <c r="L8338">
        <v>1869</v>
      </c>
    </row>
    <row r="8339" spans="1:12" x14ac:dyDescent="0.45">
      <c r="A8339">
        <v>8337</v>
      </c>
      <c r="B8339" s="3">
        <v>0.54828571000000004</v>
      </c>
      <c r="C8339" s="3">
        <f t="shared" si="260"/>
        <v>0.58247368421052637</v>
      </c>
      <c r="D8339" s="3">
        <f t="shared" si="261"/>
        <v>0.24298836497244336</v>
      </c>
      <c r="F8339" s="3"/>
      <c r="J8339">
        <v>11067</v>
      </c>
      <c r="K8339">
        <v>166</v>
      </c>
      <c r="L8339">
        <v>1984</v>
      </c>
    </row>
    <row r="8340" spans="1:12" x14ac:dyDescent="0.45">
      <c r="A8340">
        <v>8338</v>
      </c>
      <c r="B8340" s="3">
        <v>0.57916071000000002</v>
      </c>
      <c r="C8340" s="3">
        <f t="shared" si="260"/>
        <v>0.56436842105263163</v>
      </c>
      <c r="D8340" s="3">
        <f t="shared" si="261"/>
        <v>0.25401102265768521</v>
      </c>
      <c r="F8340" s="3"/>
      <c r="J8340">
        <v>10723</v>
      </c>
      <c r="K8340">
        <v>531</v>
      </c>
      <c r="L8340">
        <v>2074</v>
      </c>
    </row>
    <row r="8341" spans="1:12" x14ac:dyDescent="0.45">
      <c r="A8341">
        <v>8339</v>
      </c>
      <c r="B8341" s="3">
        <v>0.60599999999999998</v>
      </c>
      <c r="C8341" s="3">
        <f t="shared" si="260"/>
        <v>0.5587894736842105</v>
      </c>
      <c r="D8341" s="3">
        <f t="shared" si="261"/>
        <v>0.25964482547458667</v>
      </c>
      <c r="F8341" s="3"/>
      <c r="J8341">
        <v>10617</v>
      </c>
      <c r="K8341">
        <v>1219</v>
      </c>
      <c r="L8341">
        <v>2120</v>
      </c>
    </row>
    <row r="8342" spans="1:12" x14ac:dyDescent="0.45">
      <c r="A8342">
        <v>8340</v>
      </c>
      <c r="B8342" s="3">
        <v>0.64928571000000002</v>
      </c>
      <c r="C8342" s="3">
        <f t="shared" si="260"/>
        <v>0.57442105263157894</v>
      </c>
      <c r="D8342" s="3">
        <f t="shared" si="261"/>
        <v>0.25045927740355173</v>
      </c>
      <c r="F8342" s="3"/>
      <c r="J8342">
        <v>10914</v>
      </c>
      <c r="K8342">
        <v>1812</v>
      </c>
      <c r="L8342">
        <v>2045</v>
      </c>
    </row>
    <row r="8343" spans="1:12" x14ac:dyDescent="0.45">
      <c r="A8343">
        <v>8341</v>
      </c>
      <c r="B8343" s="3">
        <v>0.68641070999999998</v>
      </c>
      <c r="C8343" s="3">
        <f t="shared" si="260"/>
        <v>0.58926315789473682</v>
      </c>
      <c r="D8343" s="3">
        <f t="shared" si="261"/>
        <v>0.25339865278628293</v>
      </c>
      <c r="F8343" s="3"/>
      <c r="J8343">
        <v>11196</v>
      </c>
      <c r="K8343">
        <v>1990</v>
      </c>
      <c r="L8343">
        <v>2069</v>
      </c>
    </row>
    <row r="8344" spans="1:12" x14ac:dyDescent="0.45">
      <c r="A8344">
        <v>8342</v>
      </c>
      <c r="B8344" s="3">
        <v>0.71685714</v>
      </c>
      <c r="C8344" s="3">
        <f t="shared" si="260"/>
        <v>0.57994736842105266</v>
      </c>
      <c r="D8344" s="3">
        <f t="shared" si="261"/>
        <v>0.25180649112063686</v>
      </c>
      <c r="F8344" s="3"/>
      <c r="J8344">
        <v>11019</v>
      </c>
      <c r="K8344">
        <v>1886</v>
      </c>
      <c r="L8344">
        <v>2056</v>
      </c>
    </row>
    <row r="8345" spans="1:12" x14ac:dyDescent="0.45">
      <c r="A8345">
        <v>8343</v>
      </c>
      <c r="B8345" s="3">
        <v>0.73014285999999995</v>
      </c>
      <c r="C8345" s="3">
        <f t="shared" si="260"/>
        <v>0.54700000000000004</v>
      </c>
      <c r="D8345" s="3">
        <f t="shared" si="261"/>
        <v>0.24164115125535823</v>
      </c>
      <c r="F8345" s="3"/>
      <c r="J8345">
        <v>10393</v>
      </c>
      <c r="K8345">
        <v>1544</v>
      </c>
      <c r="L8345">
        <v>1973</v>
      </c>
    </row>
    <row r="8346" spans="1:12" x14ac:dyDescent="0.45">
      <c r="A8346">
        <v>8344</v>
      </c>
      <c r="B8346" s="3">
        <v>0.72958928999999995</v>
      </c>
      <c r="C8346" s="3">
        <f t="shared" si="260"/>
        <v>0.51473684210526316</v>
      </c>
      <c r="D8346" s="3">
        <f t="shared" si="261"/>
        <v>0.23392529087568892</v>
      </c>
      <c r="F8346" s="3"/>
      <c r="J8346">
        <v>9780</v>
      </c>
      <c r="K8346">
        <v>917</v>
      </c>
      <c r="L8346">
        <v>1910</v>
      </c>
    </row>
    <row r="8347" spans="1:12" x14ac:dyDescent="0.45">
      <c r="A8347">
        <v>8345</v>
      </c>
      <c r="B8347" s="3">
        <v>0.74</v>
      </c>
      <c r="C8347" s="3">
        <f t="shared" si="260"/>
        <v>0.46278947368421053</v>
      </c>
      <c r="D8347" s="3">
        <f t="shared" si="261"/>
        <v>0.22682180036742192</v>
      </c>
      <c r="F8347" s="3"/>
      <c r="J8347">
        <v>8793</v>
      </c>
      <c r="K8347">
        <v>316</v>
      </c>
      <c r="L8347">
        <v>1852</v>
      </c>
    </row>
    <row r="8348" spans="1:12" x14ac:dyDescent="0.45">
      <c r="A8348">
        <v>8346</v>
      </c>
      <c r="B8348" s="3">
        <v>0.75123214000000005</v>
      </c>
      <c r="C8348" s="3">
        <f t="shared" si="260"/>
        <v>0.4188421052631579</v>
      </c>
      <c r="D8348" s="3">
        <f t="shared" si="261"/>
        <v>0.24164115125535823</v>
      </c>
      <c r="F8348" s="3"/>
      <c r="J8348">
        <v>7958</v>
      </c>
      <c r="K8348">
        <v>0</v>
      </c>
      <c r="L8348">
        <v>1973</v>
      </c>
    </row>
    <row r="8349" spans="1:12" x14ac:dyDescent="0.45">
      <c r="A8349">
        <v>8347</v>
      </c>
      <c r="B8349" s="3">
        <v>0.75966071000000002</v>
      </c>
      <c r="C8349" s="3">
        <f t="shared" si="260"/>
        <v>0.40910526315789475</v>
      </c>
      <c r="D8349" s="3">
        <f t="shared" si="261"/>
        <v>0.25192896509491736</v>
      </c>
      <c r="F8349" s="3"/>
      <c r="J8349">
        <v>7773</v>
      </c>
      <c r="K8349">
        <v>0</v>
      </c>
      <c r="L8349">
        <v>2057</v>
      </c>
    </row>
    <row r="8350" spans="1:12" x14ac:dyDescent="0.45">
      <c r="A8350">
        <v>8348</v>
      </c>
      <c r="B8350" s="3">
        <v>0.75649999999999995</v>
      </c>
      <c r="C8350" s="3">
        <f t="shared" si="260"/>
        <v>0.38526315789473686</v>
      </c>
      <c r="D8350" s="3">
        <f t="shared" si="261"/>
        <v>0.2496019595835885</v>
      </c>
      <c r="F8350" s="3"/>
      <c r="J8350">
        <v>7320</v>
      </c>
      <c r="K8350">
        <v>0</v>
      </c>
      <c r="L8350">
        <v>2038</v>
      </c>
    </row>
    <row r="8351" spans="1:12" x14ac:dyDescent="0.45">
      <c r="A8351">
        <v>8349</v>
      </c>
      <c r="B8351" s="3">
        <v>0.75410714000000001</v>
      </c>
      <c r="C8351" s="3">
        <f t="shared" si="260"/>
        <v>0.3916842105263158</v>
      </c>
      <c r="D8351" s="3">
        <f t="shared" si="261"/>
        <v>0.23392529087568892</v>
      </c>
      <c r="F8351" s="3"/>
      <c r="J8351">
        <v>7442</v>
      </c>
      <c r="K8351">
        <v>0</v>
      </c>
      <c r="L8351">
        <v>1910</v>
      </c>
    </row>
    <row r="8352" spans="1:12" x14ac:dyDescent="0.45">
      <c r="A8352">
        <v>8350</v>
      </c>
      <c r="B8352" s="3">
        <v>0.74273213999999999</v>
      </c>
      <c r="C8352" s="3">
        <f t="shared" si="260"/>
        <v>0.42563157894736842</v>
      </c>
      <c r="D8352" s="3">
        <f t="shared" si="261"/>
        <v>0.22265768524188609</v>
      </c>
      <c r="F8352" s="3"/>
      <c r="J8352">
        <v>8087</v>
      </c>
      <c r="K8352">
        <v>0</v>
      </c>
      <c r="L8352">
        <v>1818</v>
      </c>
    </row>
    <row r="8353" spans="1:12" x14ac:dyDescent="0.45">
      <c r="A8353">
        <v>8351</v>
      </c>
      <c r="B8353" s="3">
        <v>0.71721429000000003</v>
      </c>
      <c r="C8353" s="3">
        <f t="shared" si="260"/>
        <v>0.46747368421052632</v>
      </c>
      <c r="D8353" s="3">
        <f t="shared" si="261"/>
        <v>0.21861604409063073</v>
      </c>
      <c r="F8353" s="3"/>
      <c r="J8353">
        <v>8882</v>
      </c>
      <c r="K8353">
        <v>0</v>
      </c>
      <c r="L8353">
        <v>1785</v>
      </c>
    </row>
    <row r="8354" spans="1:12" x14ac:dyDescent="0.45">
      <c r="A8354">
        <v>8352</v>
      </c>
      <c r="B8354" s="3">
        <v>0.68819642999999997</v>
      </c>
      <c r="C8354" s="3">
        <f t="shared" si="260"/>
        <v>0.5224210526315789</v>
      </c>
      <c r="D8354" s="3">
        <f t="shared" si="261"/>
        <v>0.20747091243110838</v>
      </c>
      <c r="F8354" s="3"/>
      <c r="J8354">
        <v>9926</v>
      </c>
      <c r="K8354">
        <v>0</v>
      </c>
      <c r="L8354">
        <v>1694</v>
      </c>
    </row>
    <row r="8355" spans="1:12" x14ac:dyDescent="0.45">
      <c r="A8355">
        <v>8353</v>
      </c>
      <c r="B8355" s="3">
        <v>0.63891070999999999</v>
      </c>
      <c r="C8355" s="3">
        <f t="shared" si="260"/>
        <v>0.54015789473684206</v>
      </c>
      <c r="D8355" s="3">
        <f t="shared" si="261"/>
        <v>0.21249234537660747</v>
      </c>
      <c r="F8355" s="3"/>
      <c r="J8355">
        <v>10263</v>
      </c>
      <c r="K8355">
        <v>0</v>
      </c>
      <c r="L8355">
        <v>1735</v>
      </c>
    </row>
    <row r="8356" spans="1:12" x14ac:dyDescent="0.45">
      <c r="A8356">
        <v>8354</v>
      </c>
      <c r="B8356" s="3">
        <v>0.57332143000000002</v>
      </c>
      <c r="C8356" s="3">
        <f t="shared" si="260"/>
        <v>0.54984210526315791</v>
      </c>
      <c r="D8356" s="3">
        <f t="shared" si="261"/>
        <v>0.21751377832210655</v>
      </c>
      <c r="F8356" s="3"/>
      <c r="J8356">
        <v>10447</v>
      </c>
      <c r="K8356">
        <v>0</v>
      </c>
      <c r="L8356">
        <v>1776</v>
      </c>
    </row>
    <row r="8357" spans="1:12" x14ac:dyDescent="0.45">
      <c r="A8357">
        <v>8355</v>
      </c>
      <c r="B8357" s="3">
        <v>0.52696429</v>
      </c>
      <c r="C8357" s="3">
        <f t="shared" si="260"/>
        <v>0.56131578947368421</v>
      </c>
      <c r="D8357" s="3">
        <f t="shared" si="261"/>
        <v>0.22461726883037356</v>
      </c>
      <c r="F8357" s="3"/>
      <c r="J8357">
        <v>10665</v>
      </c>
      <c r="K8357">
        <v>0</v>
      </c>
      <c r="L8357">
        <v>1834</v>
      </c>
    </row>
    <row r="8358" spans="1:12" x14ac:dyDescent="0.45">
      <c r="A8358">
        <v>8356</v>
      </c>
      <c r="B8358" s="3">
        <v>0.53226786000000004</v>
      </c>
      <c r="C8358" s="3">
        <f t="shared" si="260"/>
        <v>0.5632631578947368</v>
      </c>
      <c r="D8358" s="3">
        <f t="shared" si="261"/>
        <v>0.24347826086956523</v>
      </c>
      <c r="F8358" s="3"/>
      <c r="J8358">
        <v>10702</v>
      </c>
      <c r="K8358">
        <v>0</v>
      </c>
      <c r="L8358">
        <v>1988</v>
      </c>
    </row>
    <row r="8359" spans="1:12" x14ac:dyDescent="0.45">
      <c r="A8359">
        <v>8357</v>
      </c>
      <c r="B8359" s="3">
        <v>0.56401785999999998</v>
      </c>
      <c r="C8359" s="3">
        <f t="shared" si="260"/>
        <v>0.5567368421052632</v>
      </c>
      <c r="D8359" s="3">
        <f t="shared" si="261"/>
        <v>0.25401102265768521</v>
      </c>
      <c r="F8359" s="3"/>
      <c r="J8359">
        <v>10578</v>
      </c>
      <c r="K8359">
        <v>0</v>
      </c>
      <c r="L8359">
        <v>2074</v>
      </c>
    </row>
    <row r="8360" spans="1:12" x14ac:dyDescent="0.45">
      <c r="A8360">
        <v>8358</v>
      </c>
      <c r="B8360" s="3">
        <v>0.61758928999999996</v>
      </c>
      <c r="C8360" s="3">
        <f t="shared" si="260"/>
        <v>0.54484210526315791</v>
      </c>
      <c r="D8360" s="3">
        <f t="shared" si="261"/>
        <v>0.26356399265156155</v>
      </c>
      <c r="F8360" s="3"/>
      <c r="J8360">
        <v>10352</v>
      </c>
      <c r="K8360">
        <v>0</v>
      </c>
      <c r="L8360">
        <v>2152</v>
      </c>
    </row>
    <row r="8361" spans="1:12" x14ac:dyDescent="0.45">
      <c r="A8361">
        <v>8359</v>
      </c>
      <c r="B8361" s="3">
        <v>0.62819643000000003</v>
      </c>
      <c r="C8361" s="3">
        <f t="shared" si="260"/>
        <v>0.51189473684210529</v>
      </c>
      <c r="D8361" s="3">
        <f t="shared" si="261"/>
        <v>0.25560318432333129</v>
      </c>
      <c r="F8361" s="3"/>
      <c r="J8361">
        <v>9726</v>
      </c>
      <c r="K8361">
        <v>0</v>
      </c>
      <c r="L8361">
        <v>2087</v>
      </c>
    </row>
    <row r="8362" spans="1:12" x14ac:dyDescent="0.45">
      <c r="A8362">
        <v>8360</v>
      </c>
      <c r="B8362" s="3">
        <v>0.67128571000000004</v>
      </c>
      <c r="C8362" s="3">
        <f t="shared" si="260"/>
        <v>0.48663157894736842</v>
      </c>
      <c r="D8362" s="3">
        <f t="shared" si="261"/>
        <v>0.25695039804041642</v>
      </c>
      <c r="F8362" s="3"/>
      <c r="J8362">
        <v>9246</v>
      </c>
      <c r="K8362">
        <v>0</v>
      </c>
      <c r="L8362">
        <v>2098</v>
      </c>
    </row>
    <row r="8363" spans="1:12" x14ac:dyDescent="0.45">
      <c r="A8363">
        <v>8361</v>
      </c>
      <c r="B8363" s="3">
        <v>0.71973213999999996</v>
      </c>
      <c r="C8363" s="3">
        <f t="shared" si="260"/>
        <v>0.45889473684210524</v>
      </c>
      <c r="D8363" s="3">
        <f t="shared" si="261"/>
        <v>0.25009185548071033</v>
      </c>
      <c r="F8363" s="3"/>
      <c r="J8363">
        <v>8719</v>
      </c>
      <c r="K8363">
        <v>177</v>
      </c>
      <c r="L8363">
        <v>2042</v>
      </c>
    </row>
    <row r="8364" spans="1:12" x14ac:dyDescent="0.45">
      <c r="A8364">
        <v>8362</v>
      </c>
      <c r="B8364" s="3">
        <v>0.75573214</v>
      </c>
      <c r="C8364" s="3">
        <f t="shared" si="260"/>
        <v>0.42215789473684212</v>
      </c>
      <c r="D8364" s="3">
        <f t="shared" si="261"/>
        <v>0.23833435394978567</v>
      </c>
      <c r="F8364" s="3"/>
      <c r="J8364">
        <v>8021</v>
      </c>
      <c r="K8364">
        <v>759</v>
      </c>
      <c r="L8364">
        <v>1946</v>
      </c>
    </row>
    <row r="8365" spans="1:12" x14ac:dyDescent="0.45">
      <c r="A8365">
        <v>8363</v>
      </c>
      <c r="B8365" s="3">
        <v>0.75294643000000006</v>
      </c>
      <c r="C8365" s="3">
        <f t="shared" si="260"/>
        <v>0.39173684210526316</v>
      </c>
      <c r="D8365" s="3">
        <f t="shared" si="261"/>
        <v>0.2209430496019596</v>
      </c>
      <c r="F8365" s="3"/>
      <c r="J8365">
        <v>7443</v>
      </c>
      <c r="K8365">
        <v>1737</v>
      </c>
      <c r="L8365">
        <v>1804</v>
      </c>
    </row>
    <row r="8366" spans="1:12" x14ac:dyDescent="0.45">
      <c r="A8366">
        <v>8364</v>
      </c>
      <c r="B8366" s="3">
        <v>0.73630357000000002</v>
      </c>
      <c r="C8366" s="3">
        <f t="shared" si="260"/>
        <v>0.36515789473684213</v>
      </c>
      <c r="D8366" s="3">
        <f t="shared" si="261"/>
        <v>0.20624617268830372</v>
      </c>
      <c r="F8366" s="3"/>
      <c r="J8366">
        <v>6938</v>
      </c>
      <c r="K8366">
        <v>2545</v>
      </c>
      <c r="L8366">
        <v>1684</v>
      </c>
    </row>
    <row r="8367" spans="1:12" x14ac:dyDescent="0.45">
      <c r="A8367">
        <v>8365</v>
      </c>
      <c r="B8367" s="3">
        <v>0.72166070999999998</v>
      </c>
      <c r="C8367" s="3">
        <f t="shared" si="260"/>
        <v>0.34521052631578947</v>
      </c>
      <c r="D8367" s="3">
        <f t="shared" si="261"/>
        <v>0.23147581139007961</v>
      </c>
      <c r="F8367" s="3"/>
      <c r="J8367">
        <v>6559</v>
      </c>
      <c r="K8367">
        <v>2765</v>
      </c>
      <c r="L8367">
        <v>1890</v>
      </c>
    </row>
    <row r="8368" spans="1:12" x14ac:dyDescent="0.45">
      <c r="A8368">
        <v>8366</v>
      </c>
      <c r="B8368" s="3">
        <v>0.70126785999999997</v>
      </c>
      <c r="C8368" s="3">
        <f t="shared" si="260"/>
        <v>0.32105263157894737</v>
      </c>
      <c r="D8368" s="3">
        <f t="shared" si="261"/>
        <v>0.24862216778934476</v>
      </c>
      <c r="F8368" s="3"/>
      <c r="J8368">
        <v>6100</v>
      </c>
      <c r="K8368">
        <v>2606</v>
      </c>
      <c r="L8368">
        <v>2030</v>
      </c>
    </row>
    <row r="8369" spans="1:12" x14ac:dyDescent="0.45">
      <c r="A8369">
        <v>8367</v>
      </c>
      <c r="B8369" s="3">
        <v>0.67664285999999996</v>
      </c>
      <c r="C8369" s="3">
        <f t="shared" si="260"/>
        <v>0.31168421052631579</v>
      </c>
      <c r="D8369" s="3">
        <f t="shared" si="261"/>
        <v>0.25327617881200243</v>
      </c>
      <c r="F8369" s="3"/>
      <c r="J8369">
        <v>5922</v>
      </c>
      <c r="K8369">
        <v>2016</v>
      </c>
      <c r="L8369">
        <v>2068</v>
      </c>
    </row>
    <row r="8370" spans="1:12" x14ac:dyDescent="0.45">
      <c r="A8370">
        <v>8368</v>
      </c>
      <c r="B8370" s="3">
        <v>0.67314286000000001</v>
      </c>
      <c r="C8370" s="3">
        <f t="shared" si="260"/>
        <v>0.27621052631578946</v>
      </c>
      <c r="D8370" s="3">
        <f t="shared" si="261"/>
        <v>0.24690753214941824</v>
      </c>
      <c r="F8370" s="3"/>
      <c r="J8370">
        <v>5248</v>
      </c>
      <c r="K8370">
        <v>1123</v>
      </c>
      <c r="L8370">
        <v>2016</v>
      </c>
    </row>
    <row r="8371" spans="1:12" x14ac:dyDescent="0.45">
      <c r="A8371">
        <v>8369</v>
      </c>
      <c r="B8371" s="3">
        <v>0.67205356999999999</v>
      </c>
      <c r="C8371" s="3">
        <f t="shared" si="260"/>
        <v>0.25315789473684208</v>
      </c>
      <c r="D8371" s="3">
        <f t="shared" si="261"/>
        <v>0.24029393753827311</v>
      </c>
      <c r="F8371" s="3"/>
      <c r="J8371">
        <v>4810</v>
      </c>
      <c r="K8371">
        <v>348</v>
      </c>
      <c r="L8371">
        <v>1962</v>
      </c>
    </row>
    <row r="8372" spans="1:12" x14ac:dyDescent="0.45">
      <c r="A8372">
        <v>8370</v>
      </c>
      <c r="B8372" s="3">
        <v>0.67291071000000002</v>
      </c>
      <c r="C8372" s="3">
        <f t="shared" si="260"/>
        <v>0.26163157894736844</v>
      </c>
      <c r="D8372" s="3">
        <f t="shared" si="261"/>
        <v>0.23723208818126149</v>
      </c>
      <c r="F8372" s="3"/>
      <c r="J8372">
        <v>4971</v>
      </c>
      <c r="K8372">
        <v>0</v>
      </c>
      <c r="L8372">
        <v>1937</v>
      </c>
    </row>
    <row r="8373" spans="1:12" x14ac:dyDescent="0.45">
      <c r="A8373">
        <v>8371</v>
      </c>
      <c r="B8373" s="3">
        <v>0.65378570999999996</v>
      </c>
      <c r="C8373" s="3">
        <f t="shared" si="260"/>
        <v>0.26973684210526316</v>
      </c>
      <c r="D8373" s="3">
        <f t="shared" si="261"/>
        <v>0.23661971830985915</v>
      </c>
      <c r="F8373" s="3"/>
      <c r="J8373">
        <v>5125</v>
      </c>
      <c r="K8373">
        <v>0</v>
      </c>
      <c r="L8373">
        <v>1932</v>
      </c>
    </row>
    <row r="8374" spans="1:12" x14ac:dyDescent="0.45">
      <c r="A8374">
        <v>8372</v>
      </c>
      <c r="B8374" s="3">
        <v>0.63655357000000001</v>
      </c>
      <c r="C8374" s="3">
        <f t="shared" si="260"/>
        <v>0.2681578947368421</v>
      </c>
      <c r="D8374" s="3">
        <f t="shared" si="261"/>
        <v>0.23441518677281079</v>
      </c>
      <c r="F8374" s="3"/>
      <c r="J8374">
        <v>5095</v>
      </c>
      <c r="K8374">
        <v>0</v>
      </c>
      <c r="L8374">
        <v>1914</v>
      </c>
    </row>
    <row r="8375" spans="1:12" x14ac:dyDescent="0.45">
      <c r="A8375">
        <v>8373</v>
      </c>
      <c r="B8375" s="3">
        <v>0.62173213999999999</v>
      </c>
      <c r="C8375" s="3">
        <f t="shared" si="260"/>
        <v>0.27178947368421053</v>
      </c>
      <c r="D8375" s="3">
        <f t="shared" si="261"/>
        <v>0.2275566442131047</v>
      </c>
      <c r="F8375" s="3"/>
      <c r="J8375">
        <v>5164</v>
      </c>
      <c r="K8375">
        <v>0</v>
      </c>
      <c r="L8375">
        <v>1858</v>
      </c>
    </row>
    <row r="8376" spans="1:12" x14ac:dyDescent="0.45">
      <c r="A8376">
        <v>8374</v>
      </c>
      <c r="B8376" s="3">
        <v>0.59635713999999995</v>
      </c>
      <c r="C8376" s="3">
        <f t="shared" si="260"/>
        <v>0.27131578947368423</v>
      </c>
      <c r="D8376" s="3">
        <f t="shared" si="261"/>
        <v>0.22951622780159217</v>
      </c>
      <c r="F8376" s="3"/>
      <c r="J8376">
        <v>5155</v>
      </c>
      <c r="K8376">
        <v>0</v>
      </c>
      <c r="L8376">
        <v>1874</v>
      </c>
    </row>
    <row r="8377" spans="1:12" x14ac:dyDescent="0.45">
      <c r="A8377">
        <v>8375</v>
      </c>
      <c r="B8377" s="3">
        <v>0.54966071000000005</v>
      </c>
      <c r="C8377" s="3">
        <f t="shared" si="260"/>
        <v>0.26873684210526316</v>
      </c>
      <c r="D8377" s="3">
        <f t="shared" si="261"/>
        <v>0.22327005511328843</v>
      </c>
      <c r="F8377" s="3"/>
      <c r="J8377">
        <v>5106</v>
      </c>
      <c r="K8377">
        <v>0</v>
      </c>
      <c r="L8377">
        <v>1823</v>
      </c>
    </row>
    <row r="8378" spans="1:12" x14ac:dyDescent="0.45">
      <c r="A8378">
        <v>8376</v>
      </c>
      <c r="B8378" s="3">
        <v>0.51055357000000001</v>
      </c>
      <c r="C8378" s="3">
        <f t="shared" si="260"/>
        <v>0.27</v>
      </c>
      <c r="D8378" s="3">
        <f t="shared" si="261"/>
        <v>0.21139007960808329</v>
      </c>
      <c r="F8378" s="3"/>
      <c r="J8378">
        <v>5130</v>
      </c>
      <c r="K8378">
        <v>0</v>
      </c>
      <c r="L8378">
        <v>1726</v>
      </c>
    </row>
    <row r="8379" spans="1:12" x14ac:dyDescent="0.45">
      <c r="A8379">
        <v>8377</v>
      </c>
      <c r="B8379" s="3">
        <v>0.47905356999999998</v>
      </c>
      <c r="C8379" s="3">
        <f t="shared" si="260"/>
        <v>0.27031578947368423</v>
      </c>
      <c r="D8379" s="3">
        <f t="shared" si="261"/>
        <v>0.20110226576852419</v>
      </c>
      <c r="F8379" s="3"/>
      <c r="J8379">
        <v>5136</v>
      </c>
      <c r="K8379">
        <v>0</v>
      </c>
      <c r="L8379">
        <v>1642</v>
      </c>
    </row>
    <row r="8380" spans="1:12" x14ac:dyDescent="0.45">
      <c r="A8380">
        <v>8378</v>
      </c>
      <c r="B8380" s="3">
        <v>0.44651785999999999</v>
      </c>
      <c r="C8380" s="3">
        <f t="shared" si="260"/>
        <v>0.27031578947368423</v>
      </c>
      <c r="D8380" s="3">
        <f t="shared" si="261"/>
        <v>0.19118187385180649</v>
      </c>
      <c r="F8380" s="3"/>
      <c r="J8380">
        <v>5136</v>
      </c>
      <c r="K8380">
        <v>0</v>
      </c>
      <c r="L8380">
        <v>1561</v>
      </c>
    </row>
    <row r="8381" spans="1:12" x14ac:dyDescent="0.45">
      <c r="A8381">
        <v>8379</v>
      </c>
      <c r="B8381" s="3">
        <v>0.43560714</v>
      </c>
      <c r="C8381" s="3">
        <f t="shared" si="260"/>
        <v>0.25763157894736843</v>
      </c>
      <c r="D8381" s="3">
        <f t="shared" si="261"/>
        <v>0.19203919167176975</v>
      </c>
      <c r="F8381" s="3"/>
      <c r="J8381">
        <v>4895</v>
      </c>
      <c r="K8381">
        <v>0</v>
      </c>
      <c r="L8381">
        <v>1568</v>
      </c>
    </row>
    <row r="8382" spans="1:12" x14ac:dyDescent="0.45">
      <c r="A8382">
        <v>8380</v>
      </c>
      <c r="B8382" s="3">
        <v>0.42626786</v>
      </c>
      <c r="C8382" s="3">
        <f t="shared" si="260"/>
        <v>0.24152631578947367</v>
      </c>
      <c r="D8382" s="3">
        <f t="shared" si="261"/>
        <v>0.1975505205143907</v>
      </c>
      <c r="F8382" s="3"/>
      <c r="J8382">
        <v>4589</v>
      </c>
      <c r="K8382">
        <v>0</v>
      </c>
      <c r="L8382">
        <v>1613</v>
      </c>
    </row>
    <row r="8383" spans="1:12" x14ac:dyDescent="0.45">
      <c r="A8383">
        <v>8381</v>
      </c>
      <c r="B8383" s="3">
        <v>0.42925000000000002</v>
      </c>
      <c r="C8383" s="3">
        <f t="shared" si="260"/>
        <v>0.23310526315789473</v>
      </c>
      <c r="D8383" s="3">
        <f t="shared" si="261"/>
        <v>0.20673606858542559</v>
      </c>
      <c r="F8383" s="3"/>
      <c r="J8383">
        <v>4429</v>
      </c>
      <c r="K8383">
        <v>0</v>
      </c>
      <c r="L8383">
        <v>1688</v>
      </c>
    </row>
    <row r="8384" spans="1:12" x14ac:dyDescent="0.45">
      <c r="A8384">
        <v>8382</v>
      </c>
      <c r="B8384" s="3">
        <v>0.42466071</v>
      </c>
      <c r="C8384" s="3">
        <f t="shared" si="260"/>
        <v>0.22368421052631579</v>
      </c>
      <c r="D8384" s="3">
        <f t="shared" si="261"/>
        <v>0.2134721371708512</v>
      </c>
      <c r="F8384" s="3"/>
      <c r="J8384">
        <v>4250</v>
      </c>
      <c r="K8384">
        <v>0</v>
      </c>
      <c r="L8384">
        <v>1743</v>
      </c>
    </row>
    <row r="8385" spans="1:12" x14ac:dyDescent="0.45">
      <c r="A8385">
        <v>8383</v>
      </c>
      <c r="B8385" s="3">
        <v>0.42908929000000001</v>
      </c>
      <c r="C8385" s="3">
        <f t="shared" si="260"/>
        <v>0.21910526315789475</v>
      </c>
      <c r="D8385" s="3">
        <f t="shared" si="261"/>
        <v>0.20024494794856093</v>
      </c>
      <c r="F8385" s="3"/>
      <c r="J8385">
        <v>4163</v>
      </c>
      <c r="K8385">
        <v>0</v>
      </c>
      <c r="L8385">
        <v>1635</v>
      </c>
    </row>
    <row r="8386" spans="1:12" x14ac:dyDescent="0.45">
      <c r="A8386">
        <v>8384</v>
      </c>
      <c r="B8386" s="3">
        <v>0.41860713999999999</v>
      </c>
      <c r="C8386" s="3">
        <f t="shared" si="260"/>
        <v>0.21989473684210525</v>
      </c>
      <c r="D8386" s="3">
        <f t="shared" si="261"/>
        <v>0.19877526025719536</v>
      </c>
      <c r="F8386" s="3"/>
      <c r="J8386">
        <v>4178</v>
      </c>
      <c r="K8386">
        <v>0</v>
      </c>
      <c r="L8386">
        <v>1623</v>
      </c>
    </row>
    <row r="8387" spans="1:12" x14ac:dyDescent="0.45">
      <c r="A8387">
        <v>8385</v>
      </c>
      <c r="B8387" s="3">
        <v>0.419375</v>
      </c>
      <c r="C8387" s="3">
        <f t="shared" ref="C8387:C8450" si="262">J8387/$O$2</f>
        <v>0.20852631578947367</v>
      </c>
      <c r="D8387" s="3">
        <f t="shared" si="261"/>
        <v>0.19951010410287814</v>
      </c>
      <c r="F8387" s="3"/>
      <c r="J8387">
        <v>3962</v>
      </c>
      <c r="K8387">
        <v>144</v>
      </c>
      <c r="L8387">
        <v>1629</v>
      </c>
    </row>
    <row r="8388" spans="1:12" x14ac:dyDescent="0.45">
      <c r="A8388">
        <v>8386</v>
      </c>
      <c r="B8388" s="3">
        <v>0.41139286000000003</v>
      </c>
      <c r="C8388" s="3">
        <f t="shared" si="262"/>
        <v>0.193</v>
      </c>
      <c r="D8388" s="3">
        <f t="shared" ref="D8388:D8451" si="263">L8388/$O$5</f>
        <v>0.19301898346601348</v>
      </c>
      <c r="F8388" s="3"/>
      <c r="J8388">
        <v>3667</v>
      </c>
      <c r="K8388">
        <v>333</v>
      </c>
      <c r="L8388">
        <v>1576</v>
      </c>
    </row>
    <row r="8389" spans="1:12" x14ac:dyDescent="0.45">
      <c r="A8389">
        <v>8387</v>
      </c>
      <c r="B8389" s="3">
        <v>0.38278571</v>
      </c>
      <c r="C8389" s="3">
        <f t="shared" si="262"/>
        <v>0.18757894736842104</v>
      </c>
      <c r="D8389" s="3">
        <f t="shared" si="263"/>
        <v>0.17966932026944274</v>
      </c>
      <c r="F8389" s="3"/>
      <c r="J8389">
        <v>3564</v>
      </c>
      <c r="K8389">
        <v>777</v>
      </c>
      <c r="L8389">
        <v>1467</v>
      </c>
    </row>
    <row r="8390" spans="1:12" x14ac:dyDescent="0.45">
      <c r="A8390">
        <v>8388</v>
      </c>
      <c r="B8390" s="3">
        <v>0.34423214000000002</v>
      </c>
      <c r="C8390" s="3">
        <f t="shared" si="262"/>
        <v>0.18589473684210525</v>
      </c>
      <c r="D8390" s="3">
        <f t="shared" si="263"/>
        <v>0.1631353337415799</v>
      </c>
      <c r="F8390" s="3"/>
      <c r="J8390">
        <v>3532</v>
      </c>
      <c r="K8390">
        <v>1171</v>
      </c>
      <c r="L8390">
        <v>1332</v>
      </c>
    </row>
    <row r="8391" spans="1:12" x14ac:dyDescent="0.45">
      <c r="A8391">
        <v>8389</v>
      </c>
      <c r="B8391" s="3">
        <v>0.31401785999999998</v>
      </c>
      <c r="C8391" s="3">
        <f t="shared" si="262"/>
        <v>0.17215789473684209</v>
      </c>
      <c r="D8391" s="3">
        <f t="shared" si="263"/>
        <v>0.1490508266993264</v>
      </c>
      <c r="F8391" s="3"/>
      <c r="J8391">
        <v>3271</v>
      </c>
      <c r="K8391">
        <v>1295</v>
      </c>
      <c r="L8391">
        <v>1217</v>
      </c>
    </row>
    <row r="8392" spans="1:12" x14ac:dyDescent="0.45">
      <c r="A8392">
        <v>8390</v>
      </c>
      <c r="B8392" s="3">
        <v>0.28073214000000002</v>
      </c>
      <c r="C8392" s="3">
        <f t="shared" si="262"/>
        <v>0.17668421052631578</v>
      </c>
      <c r="D8392" s="3">
        <f t="shared" si="263"/>
        <v>0.13802816901408452</v>
      </c>
      <c r="F8392" s="3"/>
      <c r="J8392">
        <v>3357</v>
      </c>
      <c r="K8392">
        <v>1214</v>
      </c>
      <c r="L8392">
        <v>1127</v>
      </c>
    </row>
    <row r="8393" spans="1:12" x14ac:dyDescent="0.45">
      <c r="A8393">
        <v>8391</v>
      </c>
      <c r="B8393" s="3">
        <v>0.25698214000000003</v>
      </c>
      <c r="C8393" s="3">
        <f t="shared" si="262"/>
        <v>0.17147368421052631</v>
      </c>
      <c r="D8393" s="3">
        <f t="shared" si="263"/>
        <v>0.12578077158603795</v>
      </c>
      <c r="F8393" s="3"/>
      <c r="J8393">
        <v>3258</v>
      </c>
      <c r="K8393">
        <v>978</v>
      </c>
      <c r="L8393">
        <v>1027</v>
      </c>
    </row>
    <row r="8394" spans="1:12" x14ac:dyDescent="0.45">
      <c r="A8394">
        <v>8392</v>
      </c>
      <c r="B8394" s="3">
        <v>0.24623213999999999</v>
      </c>
      <c r="C8394" s="3">
        <f t="shared" si="262"/>
        <v>0.18321052631578946</v>
      </c>
      <c r="D8394" s="3">
        <f t="shared" si="263"/>
        <v>0.11181873851806491</v>
      </c>
      <c r="F8394" s="3"/>
      <c r="J8394">
        <v>3481</v>
      </c>
      <c r="K8394">
        <v>611</v>
      </c>
      <c r="L8394">
        <v>913</v>
      </c>
    </row>
    <row r="8395" spans="1:12" x14ac:dyDescent="0.45">
      <c r="A8395">
        <v>8393</v>
      </c>
      <c r="B8395" s="3">
        <v>0.25587500000000002</v>
      </c>
      <c r="C8395" s="3">
        <f t="shared" si="262"/>
        <v>0.20100000000000001</v>
      </c>
      <c r="D8395" s="3">
        <f t="shared" si="263"/>
        <v>0.10569503980404164</v>
      </c>
      <c r="F8395" s="3"/>
      <c r="J8395">
        <v>3819</v>
      </c>
      <c r="K8395">
        <v>249</v>
      </c>
      <c r="L8395">
        <v>863</v>
      </c>
    </row>
    <row r="8396" spans="1:12" x14ac:dyDescent="0.45">
      <c r="A8396">
        <v>8394</v>
      </c>
      <c r="B8396" s="3">
        <v>0.26823214000000001</v>
      </c>
      <c r="C8396" s="3">
        <f t="shared" si="262"/>
        <v>0.23789473684210527</v>
      </c>
      <c r="D8396" s="3">
        <f t="shared" si="263"/>
        <v>9.7121861604409068E-2</v>
      </c>
      <c r="F8396" s="3"/>
      <c r="J8396">
        <v>4520</v>
      </c>
      <c r="K8396">
        <v>0</v>
      </c>
      <c r="L8396">
        <v>793</v>
      </c>
    </row>
    <row r="8397" spans="1:12" x14ac:dyDescent="0.45">
      <c r="A8397">
        <v>8395</v>
      </c>
      <c r="B8397" s="3">
        <v>0.27332142999999998</v>
      </c>
      <c r="C8397" s="3">
        <f t="shared" si="262"/>
        <v>0.27789473684210525</v>
      </c>
      <c r="D8397" s="3">
        <f t="shared" si="263"/>
        <v>8.9773423147581133E-2</v>
      </c>
      <c r="F8397" s="3"/>
      <c r="J8397">
        <v>5280</v>
      </c>
      <c r="K8397">
        <v>0</v>
      </c>
      <c r="L8397">
        <v>733</v>
      </c>
    </row>
    <row r="8398" spans="1:12" x14ac:dyDescent="0.45">
      <c r="A8398">
        <v>8396</v>
      </c>
      <c r="B8398" s="3">
        <v>0.26983929000000001</v>
      </c>
      <c r="C8398" s="3">
        <f t="shared" si="262"/>
        <v>0.31742105263157894</v>
      </c>
      <c r="D8398" s="3">
        <f t="shared" si="263"/>
        <v>6.4053888548683408E-2</v>
      </c>
      <c r="F8398" s="3"/>
      <c r="J8398">
        <v>6031</v>
      </c>
      <c r="K8398">
        <v>0</v>
      </c>
      <c r="L8398">
        <v>523</v>
      </c>
    </row>
    <row r="8399" spans="1:12" x14ac:dyDescent="0.45">
      <c r="A8399">
        <v>8397</v>
      </c>
      <c r="B8399" s="3">
        <v>0.25421429000000001</v>
      </c>
      <c r="C8399" s="3">
        <f t="shared" si="262"/>
        <v>0.34126315789473682</v>
      </c>
      <c r="D8399" s="3">
        <f t="shared" si="263"/>
        <v>4.3110838946723823E-2</v>
      </c>
      <c r="F8399" s="3"/>
      <c r="J8399">
        <v>6484</v>
      </c>
      <c r="K8399">
        <v>0</v>
      </c>
      <c r="L8399">
        <v>352</v>
      </c>
    </row>
    <row r="8400" spans="1:12" x14ac:dyDescent="0.45">
      <c r="A8400">
        <v>8398</v>
      </c>
      <c r="B8400" s="3">
        <v>0.24467857000000001</v>
      </c>
      <c r="C8400" s="3">
        <f t="shared" si="262"/>
        <v>0.36342105263157892</v>
      </c>
      <c r="D8400" s="3">
        <f t="shared" si="263"/>
        <v>3.2945499081445194E-2</v>
      </c>
      <c r="F8400" s="3"/>
      <c r="J8400">
        <v>6905</v>
      </c>
      <c r="K8400">
        <v>0</v>
      </c>
      <c r="L8400">
        <v>269</v>
      </c>
    </row>
    <row r="8401" spans="1:12" x14ac:dyDescent="0.45">
      <c r="A8401">
        <v>8399</v>
      </c>
      <c r="B8401" s="3">
        <v>0.22185714000000001</v>
      </c>
      <c r="C8401" s="3">
        <f t="shared" si="262"/>
        <v>0.37631578947368421</v>
      </c>
      <c r="D8401" s="3">
        <f t="shared" si="263"/>
        <v>2.5229638701775872E-2</v>
      </c>
      <c r="F8401" s="3"/>
      <c r="J8401">
        <v>7150</v>
      </c>
      <c r="K8401">
        <v>0</v>
      </c>
      <c r="L8401">
        <v>206</v>
      </c>
    </row>
    <row r="8402" spans="1:12" x14ac:dyDescent="0.45">
      <c r="A8402">
        <v>8400</v>
      </c>
      <c r="B8402" s="3">
        <v>0.21307143000000001</v>
      </c>
      <c r="C8402" s="3">
        <f t="shared" si="262"/>
        <v>0.37289473684210528</v>
      </c>
      <c r="D8402" s="3">
        <f t="shared" si="263"/>
        <v>2.0085731781996324E-2</v>
      </c>
      <c r="F8402" s="3"/>
      <c r="J8402">
        <v>7085</v>
      </c>
      <c r="K8402">
        <v>0</v>
      </c>
      <c r="L8402">
        <v>164</v>
      </c>
    </row>
    <row r="8403" spans="1:12" x14ac:dyDescent="0.45">
      <c r="A8403">
        <v>8401</v>
      </c>
      <c r="B8403" s="3">
        <v>0.21475</v>
      </c>
      <c r="C8403" s="3">
        <f t="shared" si="262"/>
        <v>0.36321052631578948</v>
      </c>
      <c r="D8403" s="3">
        <f t="shared" si="263"/>
        <v>2.3270055113288425E-2</v>
      </c>
      <c r="F8403" s="3"/>
      <c r="J8403">
        <v>6901</v>
      </c>
      <c r="K8403">
        <v>0</v>
      </c>
      <c r="L8403">
        <v>190</v>
      </c>
    </row>
    <row r="8404" spans="1:12" x14ac:dyDescent="0.45">
      <c r="A8404">
        <v>8402</v>
      </c>
      <c r="B8404" s="3">
        <v>0.230625</v>
      </c>
      <c r="C8404" s="3">
        <f t="shared" si="262"/>
        <v>0.36705263157894735</v>
      </c>
      <c r="D8404" s="3">
        <f t="shared" si="263"/>
        <v>2.5964482547458666E-2</v>
      </c>
      <c r="F8404" s="3"/>
      <c r="J8404">
        <v>6974</v>
      </c>
      <c r="K8404">
        <v>0</v>
      </c>
      <c r="L8404">
        <v>212</v>
      </c>
    </row>
    <row r="8405" spans="1:12" x14ac:dyDescent="0.45">
      <c r="A8405">
        <v>8403</v>
      </c>
      <c r="B8405" s="3">
        <v>0.24657143000000001</v>
      </c>
      <c r="C8405" s="3">
        <f t="shared" si="262"/>
        <v>0.38084210526315787</v>
      </c>
      <c r="D8405" s="3">
        <f t="shared" si="263"/>
        <v>2.8658909981628903E-2</v>
      </c>
      <c r="F8405" s="3"/>
      <c r="J8405">
        <v>7236</v>
      </c>
      <c r="K8405">
        <v>0</v>
      </c>
      <c r="L8405">
        <v>234</v>
      </c>
    </row>
    <row r="8406" spans="1:12" x14ac:dyDescent="0.45">
      <c r="A8406">
        <v>8404</v>
      </c>
      <c r="B8406" s="3">
        <v>0.25458929000000002</v>
      </c>
      <c r="C8406" s="3">
        <f t="shared" si="262"/>
        <v>0.39842105263157895</v>
      </c>
      <c r="D8406" s="3">
        <f t="shared" si="263"/>
        <v>3.270055113288426E-2</v>
      </c>
      <c r="F8406" s="3"/>
      <c r="J8406">
        <v>7570</v>
      </c>
      <c r="K8406">
        <v>0</v>
      </c>
      <c r="L8406">
        <v>267</v>
      </c>
    </row>
    <row r="8407" spans="1:12" x14ac:dyDescent="0.45">
      <c r="A8407">
        <v>8405</v>
      </c>
      <c r="B8407" s="3">
        <v>0.28666070999999999</v>
      </c>
      <c r="C8407" s="3">
        <f t="shared" si="262"/>
        <v>0.42268421052631577</v>
      </c>
      <c r="D8407" s="3">
        <f t="shared" si="263"/>
        <v>4.2498469075321496E-2</v>
      </c>
      <c r="F8407" s="3"/>
      <c r="J8407">
        <v>8031</v>
      </c>
      <c r="K8407">
        <v>0</v>
      </c>
      <c r="L8407">
        <v>347</v>
      </c>
    </row>
    <row r="8408" spans="1:12" x14ac:dyDescent="0.45">
      <c r="A8408">
        <v>8406</v>
      </c>
      <c r="B8408" s="3">
        <v>0.30869643000000002</v>
      </c>
      <c r="C8408" s="3">
        <f t="shared" si="262"/>
        <v>0.44131578947368422</v>
      </c>
      <c r="D8408" s="3">
        <f t="shared" si="263"/>
        <v>6.0012247397428047E-2</v>
      </c>
      <c r="F8408" s="3"/>
      <c r="J8408">
        <v>8385</v>
      </c>
      <c r="K8408">
        <v>0</v>
      </c>
      <c r="L8408">
        <v>490</v>
      </c>
    </row>
    <row r="8409" spans="1:12" x14ac:dyDescent="0.45">
      <c r="A8409">
        <v>8407</v>
      </c>
      <c r="B8409" s="3">
        <v>0.33491071</v>
      </c>
      <c r="C8409" s="3">
        <f t="shared" si="262"/>
        <v>0.44752631578947366</v>
      </c>
      <c r="D8409" s="3">
        <f t="shared" si="263"/>
        <v>7.9240661359461118E-2</v>
      </c>
      <c r="F8409" s="3"/>
      <c r="J8409">
        <v>8503</v>
      </c>
      <c r="K8409">
        <v>0</v>
      </c>
      <c r="L8409">
        <v>647</v>
      </c>
    </row>
    <row r="8410" spans="1:12" x14ac:dyDescent="0.45">
      <c r="A8410">
        <v>8408</v>
      </c>
      <c r="B8410" s="3">
        <v>0.36182143</v>
      </c>
      <c r="C8410" s="3">
        <f t="shared" si="262"/>
        <v>0.45363157894736844</v>
      </c>
      <c r="D8410" s="3">
        <f t="shared" si="263"/>
        <v>0.10030618493570116</v>
      </c>
      <c r="F8410" s="3"/>
      <c r="J8410">
        <v>8619</v>
      </c>
      <c r="K8410">
        <v>0</v>
      </c>
      <c r="L8410">
        <v>819</v>
      </c>
    </row>
    <row r="8411" spans="1:12" x14ac:dyDescent="0.45">
      <c r="A8411">
        <v>8409</v>
      </c>
      <c r="B8411" s="3">
        <v>0.37516071000000001</v>
      </c>
      <c r="C8411" s="3">
        <f t="shared" si="262"/>
        <v>0.44778947368421052</v>
      </c>
      <c r="D8411" s="3">
        <f t="shared" si="263"/>
        <v>9.8714023270055115E-2</v>
      </c>
      <c r="F8411" s="3"/>
      <c r="J8411">
        <v>8508</v>
      </c>
      <c r="K8411">
        <v>142</v>
      </c>
      <c r="L8411">
        <v>806</v>
      </c>
    </row>
    <row r="8412" spans="1:12" x14ac:dyDescent="0.45">
      <c r="A8412">
        <v>8410</v>
      </c>
      <c r="B8412" s="3">
        <v>0.37592857000000002</v>
      </c>
      <c r="C8412" s="3">
        <f t="shared" si="262"/>
        <v>0.43863157894736843</v>
      </c>
      <c r="D8412" s="3">
        <f t="shared" si="263"/>
        <v>9.9081445192896508E-2</v>
      </c>
      <c r="F8412" s="3"/>
      <c r="J8412">
        <v>8334</v>
      </c>
      <c r="K8412">
        <v>357</v>
      </c>
      <c r="L8412">
        <v>809</v>
      </c>
    </row>
    <row r="8413" spans="1:12" x14ac:dyDescent="0.45">
      <c r="A8413">
        <v>8411</v>
      </c>
      <c r="B8413" s="3">
        <v>0.36869643000000002</v>
      </c>
      <c r="C8413" s="3">
        <f t="shared" si="262"/>
        <v>0.42010526315789476</v>
      </c>
      <c r="D8413" s="3">
        <f t="shared" si="263"/>
        <v>0.12798530312308634</v>
      </c>
      <c r="F8413" s="3"/>
      <c r="J8413">
        <v>7982</v>
      </c>
      <c r="K8413">
        <v>822</v>
      </c>
      <c r="L8413">
        <v>1045</v>
      </c>
    </row>
    <row r="8414" spans="1:12" x14ac:dyDescent="0.45">
      <c r="A8414">
        <v>8412</v>
      </c>
      <c r="B8414" s="3">
        <v>0.36585714000000003</v>
      </c>
      <c r="C8414" s="3">
        <f t="shared" si="262"/>
        <v>0.40500000000000003</v>
      </c>
      <c r="D8414" s="3">
        <f t="shared" si="263"/>
        <v>0.14770361298224127</v>
      </c>
      <c r="F8414" s="3"/>
      <c r="J8414">
        <v>7695</v>
      </c>
      <c r="K8414">
        <v>1268</v>
      </c>
      <c r="L8414">
        <v>1206</v>
      </c>
    </row>
    <row r="8415" spans="1:12" x14ac:dyDescent="0.45">
      <c r="A8415">
        <v>8413</v>
      </c>
      <c r="B8415" s="3">
        <v>0.37185713999999997</v>
      </c>
      <c r="C8415" s="3">
        <f t="shared" si="262"/>
        <v>0.38005263157894736</v>
      </c>
      <c r="D8415" s="3">
        <f t="shared" si="263"/>
        <v>0.15799142682180037</v>
      </c>
      <c r="F8415" s="3"/>
      <c r="J8415">
        <v>7221</v>
      </c>
      <c r="K8415">
        <v>1450</v>
      </c>
      <c r="L8415">
        <v>1290</v>
      </c>
    </row>
    <row r="8416" spans="1:12" x14ac:dyDescent="0.45">
      <c r="A8416">
        <v>8414</v>
      </c>
      <c r="B8416" s="3">
        <v>0.36944642999999999</v>
      </c>
      <c r="C8416" s="3">
        <f t="shared" si="262"/>
        <v>0.35068421052631576</v>
      </c>
      <c r="D8416" s="3">
        <f t="shared" si="263"/>
        <v>0.15995101041028781</v>
      </c>
      <c r="F8416" s="3"/>
      <c r="J8416">
        <v>6663</v>
      </c>
      <c r="K8416">
        <v>1444</v>
      </c>
      <c r="L8416">
        <v>1306</v>
      </c>
    </row>
    <row r="8417" spans="1:12" x14ac:dyDescent="0.45">
      <c r="A8417">
        <v>8415</v>
      </c>
      <c r="B8417" s="3">
        <v>0.37476786000000001</v>
      </c>
      <c r="C8417" s="3">
        <f t="shared" si="262"/>
        <v>0.32189473684210529</v>
      </c>
      <c r="D8417" s="3">
        <f t="shared" si="263"/>
        <v>0.16154317207593386</v>
      </c>
      <c r="F8417" s="3"/>
      <c r="J8417">
        <v>6116</v>
      </c>
      <c r="K8417">
        <v>1189</v>
      </c>
      <c r="L8417">
        <v>1319</v>
      </c>
    </row>
    <row r="8418" spans="1:12" x14ac:dyDescent="0.45">
      <c r="A8418">
        <v>8416</v>
      </c>
      <c r="B8418" s="3">
        <v>0.40535714</v>
      </c>
      <c r="C8418" s="3">
        <f t="shared" si="262"/>
        <v>0.28836842105263155</v>
      </c>
      <c r="D8418" s="3">
        <f t="shared" si="263"/>
        <v>0.17403551745254134</v>
      </c>
      <c r="F8418" s="3"/>
      <c r="J8418">
        <v>5479</v>
      </c>
      <c r="K8418">
        <v>709</v>
      </c>
      <c r="L8418">
        <v>1421</v>
      </c>
    </row>
    <row r="8419" spans="1:12" x14ac:dyDescent="0.45">
      <c r="A8419">
        <v>8417</v>
      </c>
      <c r="B8419" s="3">
        <v>0.46617857000000001</v>
      </c>
      <c r="C8419" s="3">
        <f t="shared" si="262"/>
        <v>0.26589473684210524</v>
      </c>
      <c r="D8419" s="3">
        <f t="shared" si="263"/>
        <v>0.16631965707287202</v>
      </c>
      <c r="F8419" s="3"/>
      <c r="J8419">
        <v>5052</v>
      </c>
      <c r="K8419">
        <v>281</v>
      </c>
      <c r="L8419">
        <v>1358</v>
      </c>
    </row>
    <row r="8420" spans="1:12" x14ac:dyDescent="0.45">
      <c r="A8420">
        <v>8418</v>
      </c>
      <c r="B8420" s="3">
        <v>0.4995</v>
      </c>
      <c r="C8420" s="3">
        <f t="shared" si="262"/>
        <v>0.26105263157894737</v>
      </c>
      <c r="D8420" s="3">
        <f t="shared" si="263"/>
        <v>0.14096754439681566</v>
      </c>
      <c r="F8420" s="3"/>
      <c r="J8420">
        <v>4960</v>
      </c>
      <c r="K8420">
        <v>0</v>
      </c>
      <c r="L8420">
        <v>1151</v>
      </c>
    </row>
    <row r="8421" spans="1:12" x14ac:dyDescent="0.45">
      <c r="A8421">
        <v>8419</v>
      </c>
      <c r="B8421" s="3">
        <v>0.51107142999999999</v>
      </c>
      <c r="C8421" s="3">
        <f t="shared" si="262"/>
        <v>0.26189473684210524</v>
      </c>
      <c r="D8421" s="3">
        <f t="shared" si="263"/>
        <v>0.11181873851806491</v>
      </c>
      <c r="F8421" s="3"/>
      <c r="J8421">
        <v>4976</v>
      </c>
      <c r="K8421">
        <v>0</v>
      </c>
      <c r="L8421">
        <v>913</v>
      </c>
    </row>
    <row r="8422" spans="1:12" x14ac:dyDescent="0.45">
      <c r="A8422">
        <v>8420</v>
      </c>
      <c r="B8422" s="3">
        <v>0.52217857000000001</v>
      </c>
      <c r="C8422" s="3">
        <f t="shared" si="262"/>
        <v>0.25157894736842107</v>
      </c>
      <c r="D8422" s="3">
        <f t="shared" si="263"/>
        <v>9.7489283527250462E-2</v>
      </c>
      <c r="F8422" s="3"/>
      <c r="J8422">
        <v>4780</v>
      </c>
      <c r="K8422">
        <v>0</v>
      </c>
      <c r="L8422">
        <v>796</v>
      </c>
    </row>
    <row r="8423" spans="1:12" x14ac:dyDescent="0.45">
      <c r="A8423">
        <v>8421</v>
      </c>
      <c r="B8423" s="3">
        <v>0.52005356999999997</v>
      </c>
      <c r="C8423" s="3">
        <f t="shared" si="262"/>
        <v>0.23194736842105262</v>
      </c>
      <c r="D8423" s="3">
        <f t="shared" si="263"/>
        <v>0.10593998775260258</v>
      </c>
      <c r="F8423" s="3"/>
      <c r="J8423">
        <v>4407</v>
      </c>
      <c r="K8423">
        <v>0</v>
      </c>
      <c r="L8423">
        <v>865</v>
      </c>
    </row>
    <row r="8424" spans="1:12" x14ac:dyDescent="0.45">
      <c r="A8424">
        <v>8422</v>
      </c>
      <c r="B8424" s="3">
        <v>0.51766071000000002</v>
      </c>
      <c r="C8424" s="3">
        <f t="shared" si="262"/>
        <v>0.21099999999999999</v>
      </c>
      <c r="D8424" s="3">
        <f t="shared" si="263"/>
        <v>0.109736680955297</v>
      </c>
      <c r="F8424" s="3"/>
      <c r="J8424">
        <v>4009</v>
      </c>
      <c r="K8424">
        <v>0</v>
      </c>
      <c r="L8424">
        <v>896</v>
      </c>
    </row>
    <row r="8425" spans="1:12" x14ac:dyDescent="0.45">
      <c r="A8425">
        <v>8423</v>
      </c>
      <c r="B8425" s="3">
        <v>0.53303571000000005</v>
      </c>
      <c r="C8425" s="3">
        <f t="shared" si="262"/>
        <v>0.19652631578947369</v>
      </c>
      <c r="D8425" s="3">
        <f t="shared" si="263"/>
        <v>0.12529087568891611</v>
      </c>
      <c r="F8425" s="3"/>
      <c r="J8425">
        <v>3734</v>
      </c>
      <c r="K8425">
        <v>0</v>
      </c>
      <c r="L8425">
        <v>1023</v>
      </c>
    </row>
    <row r="8426" spans="1:12" x14ac:dyDescent="0.45">
      <c r="A8426">
        <v>8424</v>
      </c>
      <c r="B8426" s="3">
        <v>0.57717856999999995</v>
      </c>
      <c r="C8426" s="3">
        <f t="shared" si="262"/>
        <v>0.18963157894736843</v>
      </c>
      <c r="D8426" s="3">
        <f t="shared" si="263"/>
        <v>9.5652173913043481E-2</v>
      </c>
      <c r="F8426" s="3"/>
      <c r="J8426">
        <v>3603</v>
      </c>
      <c r="K8426">
        <v>0</v>
      </c>
      <c r="L8426">
        <v>781</v>
      </c>
    </row>
    <row r="8427" spans="1:12" x14ac:dyDescent="0.45">
      <c r="A8427">
        <v>8425</v>
      </c>
      <c r="B8427" s="3">
        <v>0.58792856999999998</v>
      </c>
      <c r="C8427" s="3">
        <f t="shared" si="262"/>
        <v>0.18378947368421053</v>
      </c>
      <c r="D8427" s="3">
        <f t="shared" si="263"/>
        <v>9.4794856093080221E-2</v>
      </c>
      <c r="F8427" s="3"/>
      <c r="J8427">
        <v>3492</v>
      </c>
      <c r="K8427">
        <v>0</v>
      </c>
      <c r="L8427">
        <v>774</v>
      </c>
    </row>
    <row r="8428" spans="1:12" x14ac:dyDescent="0.45">
      <c r="A8428">
        <v>8426</v>
      </c>
      <c r="B8428" s="3">
        <v>0.58776786000000003</v>
      </c>
      <c r="C8428" s="3">
        <f t="shared" si="262"/>
        <v>0.18405263157894736</v>
      </c>
      <c r="D8428" s="3">
        <f t="shared" si="263"/>
        <v>0.12382118799755051</v>
      </c>
      <c r="F8428" s="3"/>
      <c r="J8428">
        <v>3497</v>
      </c>
      <c r="K8428">
        <v>0</v>
      </c>
      <c r="L8428">
        <v>1011</v>
      </c>
    </row>
    <row r="8429" spans="1:12" x14ac:dyDescent="0.45">
      <c r="A8429">
        <v>8427</v>
      </c>
      <c r="B8429" s="3">
        <v>0.58142857000000003</v>
      </c>
      <c r="C8429" s="3">
        <f t="shared" si="262"/>
        <v>0.18294736842105264</v>
      </c>
      <c r="D8429" s="3">
        <f t="shared" si="263"/>
        <v>0.13251684017146356</v>
      </c>
      <c r="F8429" s="3"/>
      <c r="J8429">
        <v>3476</v>
      </c>
      <c r="K8429">
        <v>0</v>
      </c>
      <c r="L8429">
        <v>1082</v>
      </c>
    </row>
    <row r="8430" spans="1:12" x14ac:dyDescent="0.45">
      <c r="A8430">
        <v>8428</v>
      </c>
      <c r="B8430" s="3">
        <v>0.54042857</v>
      </c>
      <c r="C8430" s="3">
        <f t="shared" si="262"/>
        <v>0.17357894736842105</v>
      </c>
      <c r="D8430" s="3">
        <f t="shared" si="263"/>
        <v>0.1348438456827924</v>
      </c>
      <c r="F8430" s="3"/>
      <c r="J8430">
        <v>3298</v>
      </c>
      <c r="K8430">
        <v>0</v>
      </c>
      <c r="L8430">
        <v>1101</v>
      </c>
    </row>
    <row r="8431" spans="1:12" x14ac:dyDescent="0.45">
      <c r="A8431">
        <v>8429</v>
      </c>
      <c r="B8431" s="3">
        <v>0.50541071000000004</v>
      </c>
      <c r="C8431" s="3">
        <f t="shared" si="262"/>
        <v>0.17215789473684209</v>
      </c>
      <c r="D8431" s="3">
        <f t="shared" si="263"/>
        <v>0.14329454990814453</v>
      </c>
      <c r="F8431" s="3"/>
      <c r="J8431">
        <v>3271</v>
      </c>
      <c r="K8431">
        <v>0</v>
      </c>
      <c r="L8431">
        <v>1170</v>
      </c>
    </row>
    <row r="8432" spans="1:12" x14ac:dyDescent="0.45">
      <c r="A8432">
        <v>8430</v>
      </c>
      <c r="B8432" s="3">
        <v>0.47521428999999998</v>
      </c>
      <c r="C8432" s="3">
        <f t="shared" si="262"/>
        <v>0.17599999999999999</v>
      </c>
      <c r="D8432" s="3">
        <f t="shared" si="263"/>
        <v>0.14451928965094918</v>
      </c>
      <c r="F8432" s="3"/>
      <c r="J8432">
        <v>3344</v>
      </c>
      <c r="K8432">
        <v>0</v>
      </c>
      <c r="L8432">
        <v>1180</v>
      </c>
    </row>
    <row r="8433" spans="1:12" x14ac:dyDescent="0.45">
      <c r="A8433">
        <v>8431</v>
      </c>
      <c r="B8433" s="3">
        <v>0.44582143000000002</v>
      </c>
      <c r="C8433" s="3">
        <f t="shared" si="262"/>
        <v>0.1761578947368421</v>
      </c>
      <c r="D8433" s="3">
        <f t="shared" si="263"/>
        <v>0.13276178812002448</v>
      </c>
      <c r="F8433" s="3"/>
      <c r="J8433">
        <v>3347</v>
      </c>
      <c r="K8433">
        <v>0</v>
      </c>
      <c r="L8433">
        <v>1084</v>
      </c>
    </row>
    <row r="8434" spans="1:12" x14ac:dyDescent="0.45">
      <c r="A8434">
        <v>8432</v>
      </c>
      <c r="B8434" s="3">
        <v>0.39010714000000002</v>
      </c>
      <c r="C8434" s="3">
        <f t="shared" si="262"/>
        <v>0.18784210526315789</v>
      </c>
      <c r="D8434" s="3">
        <f t="shared" si="263"/>
        <v>0.11806491120636865</v>
      </c>
      <c r="F8434" s="3"/>
      <c r="J8434">
        <v>3569</v>
      </c>
      <c r="K8434">
        <v>0</v>
      </c>
      <c r="L8434">
        <v>964</v>
      </c>
    </row>
    <row r="8435" spans="1:12" x14ac:dyDescent="0.45">
      <c r="A8435">
        <v>8433</v>
      </c>
      <c r="B8435" s="3">
        <v>0.32624999999999998</v>
      </c>
      <c r="C8435" s="3">
        <f t="shared" si="262"/>
        <v>0.19568421052631579</v>
      </c>
      <c r="D8435" s="3">
        <f t="shared" si="263"/>
        <v>0.10667483159828536</v>
      </c>
      <c r="F8435" s="3"/>
      <c r="J8435">
        <v>3718</v>
      </c>
      <c r="K8435">
        <v>157</v>
      </c>
      <c r="L8435">
        <v>871</v>
      </c>
    </row>
    <row r="8436" spans="1:12" x14ac:dyDescent="0.45">
      <c r="A8436">
        <v>8434</v>
      </c>
      <c r="B8436" s="3">
        <v>0.27366070999999997</v>
      </c>
      <c r="C8436" s="3">
        <f t="shared" si="262"/>
        <v>0.2053157894736842</v>
      </c>
      <c r="D8436" s="3">
        <f t="shared" si="263"/>
        <v>8.8916105327617886E-2</v>
      </c>
      <c r="F8436" s="3"/>
      <c r="J8436">
        <v>3901</v>
      </c>
      <c r="K8436">
        <v>468</v>
      </c>
      <c r="L8436">
        <v>726</v>
      </c>
    </row>
    <row r="8437" spans="1:12" x14ac:dyDescent="0.45">
      <c r="A8437">
        <v>8435</v>
      </c>
      <c r="B8437" s="3">
        <v>0.24058929000000001</v>
      </c>
      <c r="C8437" s="3">
        <f t="shared" si="262"/>
        <v>0.19757894736842105</v>
      </c>
      <c r="D8437" s="3">
        <f t="shared" si="263"/>
        <v>8.7078995713410906E-2</v>
      </c>
      <c r="F8437" s="3"/>
      <c r="J8437">
        <v>3754</v>
      </c>
      <c r="K8437">
        <v>1250</v>
      </c>
      <c r="L8437">
        <v>711</v>
      </c>
    </row>
    <row r="8438" spans="1:12" x14ac:dyDescent="0.45">
      <c r="A8438">
        <v>8436</v>
      </c>
      <c r="B8438" s="3">
        <v>0.20776786</v>
      </c>
      <c r="C8438" s="3">
        <f t="shared" si="262"/>
        <v>0.19810526315789473</v>
      </c>
      <c r="D8438" s="3">
        <f t="shared" si="263"/>
        <v>7.0422535211267609E-2</v>
      </c>
      <c r="F8438" s="3"/>
      <c r="J8438">
        <v>3764</v>
      </c>
      <c r="K8438">
        <v>2207</v>
      </c>
      <c r="L8438">
        <v>575</v>
      </c>
    </row>
    <row r="8439" spans="1:12" x14ac:dyDescent="0.45">
      <c r="A8439">
        <v>8437</v>
      </c>
      <c r="B8439" s="3">
        <v>0.18228570999999999</v>
      </c>
      <c r="C8439" s="3">
        <f t="shared" si="262"/>
        <v>0.2075263157894737</v>
      </c>
      <c r="D8439" s="3">
        <f t="shared" si="263"/>
        <v>6.270667483159828E-2</v>
      </c>
      <c r="F8439" s="3"/>
      <c r="J8439">
        <v>3943</v>
      </c>
      <c r="K8439">
        <v>2801</v>
      </c>
      <c r="L8439">
        <v>512</v>
      </c>
    </row>
    <row r="8440" spans="1:12" x14ac:dyDescent="0.45">
      <c r="A8440">
        <v>8438</v>
      </c>
      <c r="B8440" s="3">
        <v>0.16007142999999999</v>
      </c>
      <c r="C8440" s="3">
        <f t="shared" si="262"/>
        <v>0.22463157894736843</v>
      </c>
      <c r="D8440" s="3">
        <f t="shared" si="263"/>
        <v>5.3276178812002452E-2</v>
      </c>
      <c r="F8440" s="3"/>
      <c r="J8440">
        <v>4268</v>
      </c>
      <c r="K8440">
        <v>2777</v>
      </c>
      <c r="L8440">
        <v>435</v>
      </c>
    </row>
    <row r="8441" spans="1:12" x14ac:dyDescent="0.45">
      <c r="A8441">
        <v>8439</v>
      </c>
      <c r="B8441" s="3">
        <v>0.13889286000000001</v>
      </c>
      <c r="C8441" s="3">
        <f t="shared" si="262"/>
        <v>0.25126315789473685</v>
      </c>
      <c r="D8441" s="3">
        <f t="shared" si="263"/>
        <v>5.2663808940600125E-2</v>
      </c>
      <c r="F8441" s="3"/>
      <c r="J8441">
        <v>4774</v>
      </c>
      <c r="K8441">
        <v>2253</v>
      </c>
      <c r="L8441">
        <v>430</v>
      </c>
    </row>
    <row r="8442" spans="1:12" x14ac:dyDescent="0.45">
      <c r="A8442">
        <v>8440</v>
      </c>
      <c r="B8442" s="3">
        <v>0.11553571</v>
      </c>
      <c r="C8442" s="3">
        <f t="shared" si="262"/>
        <v>0.30147368421052634</v>
      </c>
      <c r="D8442" s="3">
        <f t="shared" si="263"/>
        <v>4.8867115737905698E-2</v>
      </c>
      <c r="F8442" s="3"/>
      <c r="J8442">
        <v>5728</v>
      </c>
      <c r="K8442">
        <v>1377</v>
      </c>
      <c r="L8442">
        <v>399</v>
      </c>
    </row>
    <row r="8443" spans="1:12" x14ac:dyDescent="0.45">
      <c r="A8443">
        <v>8441</v>
      </c>
      <c r="B8443" s="3">
        <v>0.109625</v>
      </c>
      <c r="C8443" s="3">
        <f t="shared" si="262"/>
        <v>0.34752631578947368</v>
      </c>
      <c r="D8443" s="3">
        <f t="shared" si="263"/>
        <v>7.2504592774035523E-2</v>
      </c>
      <c r="F8443" s="3"/>
      <c r="J8443">
        <v>6603</v>
      </c>
      <c r="K8443">
        <v>478</v>
      </c>
      <c r="L8443">
        <v>592</v>
      </c>
    </row>
    <row r="8444" spans="1:12" x14ac:dyDescent="0.45">
      <c r="A8444">
        <v>8442</v>
      </c>
      <c r="B8444" s="3">
        <v>0.12812499999999999</v>
      </c>
      <c r="C8444" s="3">
        <f t="shared" si="262"/>
        <v>0.4118421052631579</v>
      </c>
      <c r="D8444" s="3">
        <f t="shared" si="263"/>
        <v>0.10226576852418862</v>
      </c>
      <c r="F8444" s="3"/>
      <c r="J8444">
        <v>7825</v>
      </c>
      <c r="K8444">
        <v>0</v>
      </c>
      <c r="L8444">
        <v>835</v>
      </c>
    </row>
    <row r="8445" spans="1:12" x14ac:dyDescent="0.45">
      <c r="A8445">
        <v>8443</v>
      </c>
      <c r="B8445" s="3">
        <v>0.16351785999999999</v>
      </c>
      <c r="C8445" s="3">
        <f t="shared" si="262"/>
        <v>0.4666315789473684</v>
      </c>
      <c r="D8445" s="3">
        <f t="shared" si="263"/>
        <v>0.13888548683404778</v>
      </c>
      <c r="F8445" s="3"/>
      <c r="J8445">
        <v>8866</v>
      </c>
      <c r="K8445">
        <v>0</v>
      </c>
      <c r="L8445">
        <v>1134</v>
      </c>
    </row>
    <row r="8446" spans="1:12" x14ac:dyDescent="0.45">
      <c r="A8446">
        <v>8444</v>
      </c>
      <c r="B8446" s="3">
        <v>0.20473214000000001</v>
      </c>
      <c r="C8446" s="3">
        <f t="shared" si="262"/>
        <v>0.49642105263157893</v>
      </c>
      <c r="D8446" s="3">
        <f t="shared" si="263"/>
        <v>0.15235762400489897</v>
      </c>
      <c r="F8446" s="3"/>
      <c r="J8446">
        <v>9432</v>
      </c>
      <c r="K8446">
        <v>0</v>
      </c>
      <c r="L8446">
        <v>1244</v>
      </c>
    </row>
    <row r="8447" spans="1:12" x14ac:dyDescent="0.45">
      <c r="A8447">
        <v>8445</v>
      </c>
      <c r="B8447" s="3">
        <v>0.24124999999999999</v>
      </c>
      <c r="C8447" s="3">
        <f t="shared" si="262"/>
        <v>0.50973684210526315</v>
      </c>
      <c r="D8447" s="3">
        <f t="shared" si="263"/>
        <v>0.18028169014084508</v>
      </c>
      <c r="F8447" s="3"/>
      <c r="J8447">
        <v>9685</v>
      </c>
      <c r="K8447">
        <v>0</v>
      </c>
      <c r="L8447">
        <v>1472</v>
      </c>
    </row>
    <row r="8448" spans="1:12" x14ac:dyDescent="0.45">
      <c r="A8448">
        <v>8446</v>
      </c>
      <c r="B8448" s="3">
        <v>0.27232142999999998</v>
      </c>
      <c r="C8448" s="3">
        <f t="shared" si="262"/>
        <v>0.51605263157894732</v>
      </c>
      <c r="D8448" s="3">
        <f t="shared" si="263"/>
        <v>0.18113900796080834</v>
      </c>
      <c r="F8448" s="3"/>
      <c r="J8448">
        <v>9805</v>
      </c>
      <c r="K8448">
        <v>0</v>
      </c>
      <c r="L8448">
        <v>1479</v>
      </c>
    </row>
    <row r="8449" spans="1:12" x14ac:dyDescent="0.45">
      <c r="A8449">
        <v>8447</v>
      </c>
      <c r="B8449" s="3">
        <v>0.29480357000000001</v>
      </c>
      <c r="C8449" s="3">
        <f t="shared" si="262"/>
        <v>0.53247368421052632</v>
      </c>
      <c r="D8449" s="3">
        <f t="shared" si="263"/>
        <v>0.19473361910593998</v>
      </c>
      <c r="F8449" s="3"/>
      <c r="J8449">
        <v>10117</v>
      </c>
      <c r="K8449">
        <v>0</v>
      </c>
      <c r="L8449">
        <v>1590</v>
      </c>
    </row>
    <row r="8450" spans="1:12" x14ac:dyDescent="0.45">
      <c r="A8450">
        <v>8448</v>
      </c>
      <c r="B8450" s="3">
        <v>0.32798213999999998</v>
      </c>
      <c r="C8450" s="3">
        <f t="shared" si="262"/>
        <v>0.54052631578947363</v>
      </c>
      <c r="D8450" s="3">
        <f t="shared" si="263"/>
        <v>0.20869565217391303</v>
      </c>
      <c r="F8450" s="3"/>
      <c r="J8450">
        <v>10270</v>
      </c>
      <c r="K8450">
        <v>0</v>
      </c>
      <c r="L8450">
        <v>1704</v>
      </c>
    </row>
    <row r="8451" spans="1:12" x14ac:dyDescent="0.45">
      <c r="A8451">
        <v>8449</v>
      </c>
      <c r="B8451" s="3">
        <v>0.35496429000000002</v>
      </c>
      <c r="C8451" s="3">
        <f t="shared" ref="C8451:C8514" si="264">J8451/$O$2</f>
        <v>0.5482631578947369</v>
      </c>
      <c r="D8451" s="3">
        <f t="shared" si="263"/>
        <v>0.20612369871402328</v>
      </c>
      <c r="F8451" s="3"/>
      <c r="J8451">
        <v>10417</v>
      </c>
      <c r="K8451">
        <v>0</v>
      </c>
      <c r="L8451">
        <v>1683</v>
      </c>
    </row>
    <row r="8452" spans="1:12" x14ac:dyDescent="0.45">
      <c r="A8452">
        <v>8450</v>
      </c>
      <c r="B8452" s="3">
        <v>0.38117856999999999</v>
      </c>
      <c r="C8452" s="3">
        <f t="shared" si="264"/>
        <v>0.55636842105263162</v>
      </c>
      <c r="D8452" s="3">
        <f t="shared" ref="D8452:D8515" si="265">L8452/$O$5</f>
        <v>0.21420698101653399</v>
      </c>
      <c r="F8452" s="3"/>
      <c r="J8452">
        <v>10571</v>
      </c>
      <c r="K8452">
        <v>0</v>
      </c>
      <c r="L8452">
        <v>1749</v>
      </c>
    </row>
    <row r="8453" spans="1:12" x14ac:dyDescent="0.45">
      <c r="A8453">
        <v>8451</v>
      </c>
      <c r="B8453" s="3">
        <v>0.41378570999999997</v>
      </c>
      <c r="C8453" s="3">
        <f t="shared" si="264"/>
        <v>0.55505263157894735</v>
      </c>
      <c r="D8453" s="3">
        <f t="shared" si="265"/>
        <v>0.21310471524800981</v>
      </c>
      <c r="F8453" s="3"/>
      <c r="J8453">
        <v>10546</v>
      </c>
      <c r="K8453">
        <v>0</v>
      </c>
      <c r="L8453">
        <v>1740</v>
      </c>
    </row>
    <row r="8454" spans="1:12" x14ac:dyDescent="0.45">
      <c r="A8454">
        <v>8452</v>
      </c>
      <c r="B8454" s="3">
        <v>0.44</v>
      </c>
      <c r="C8454" s="3">
        <f t="shared" si="264"/>
        <v>0.5503157894736842</v>
      </c>
      <c r="D8454" s="3">
        <f t="shared" si="265"/>
        <v>0.21445192896509491</v>
      </c>
      <c r="F8454" s="3"/>
      <c r="J8454">
        <v>10456</v>
      </c>
      <c r="K8454">
        <v>0</v>
      </c>
      <c r="L8454">
        <v>1751</v>
      </c>
    </row>
    <row r="8455" spans="1:12" x14ac:dyDescent="0.45">
      <c r="A8455">
        <v>8453</v>
      </c>
      <c r="B8455" s="3">
        <v>0.45739286000000001</v>
      </c>
      <c r="C8455" s="3">
        <f t="shared" si="264"/>
        <v>0.54978947368421049</v>
      </c>
      <c r="D8455" s="3">
        <f t="shared" si="265"/>
        <v>0.20881812614819351</v>
      </c>
      <c r="F8455" s="3"/>
      <c r="J8455">
        <v>10446</v>
      </c>
      <c r="K8455">
        <v>0</v>
      </c>
      <c r="L8455">
        <v>1705</v>
      </c>
    </row>
    <row r="8456" spans="1:12" x14ac:dyDescent="0.45">
      <c r="A8456">
        <v>8454</v>
      </c>
      <c r="B8456" s="3">
        <v>0.46698213999999999</v>
      </c>
      <c r="C8456" s="3">
        <f t="shared" si="264"/>
        <v>0.53110526315789475</v>
      </c>
      <c r="D8456" s="3">
        <f t="shared" si="265"/>
        <v>0.21102265768524189</v>
      </c>
      <c r="F8456" s="3"/>
      <c r="J8456">
        <v>10091</v>
      </c>
      <c r="K8456">
        <v>0</v>
      </c>
      <c r="L8456">
        <v>1723</v>
      </c>
    </row>
    <row r="8457" spans="1:12" x14ac:dyDescent="0.45">
      <c r="A8457">
        <v>8455</v>
      </c>
      <c r="B8457" s="3">
        <v>0.47399999999999998</v>
      </c>
      <c r="C8457" s="3">
        <f t="shared" si="264"/>
        <v>0.513421052631579</v>
      </c>
      <c r="D8457" s="3">
        <f t="shared" si="265"/>
        <v>0.21102265768524189</v>
      </c>
      <c r="F8457" s="3"/>
      <c r="J8457">
        <v>9755</v>
      </c>
      <c r="K8457">
        <v>0</v>
      </c>
      <c r="L8457">
        <v>1723</v>
      </c>
    </row>
    <row r="8458" spans="1:12" x14ac:dyDescent="0.45">
      <c r="A8458">
        <v>8456</v>
      </c>
      <c r="B8458" s="3">
        <v>0.46355357000000003</v>
      </c>
      <c r="C8458" s="3">
        <f t="shared" si="264"/>
        <v>0.51942105263157889</v>
      </c>
      <c r="D8458" s="3">
        <f t="shared" si="265"/>
        <v>0.21322718922229025</v>
      </c>
      <c r="F8458" s="3"/>
      <c r="J8458">
        <v>9869</v>
      </c>
      <c r="K8458">
        <v>0</v>
      </c>
      <c r="L8458">
        <v>1741</v>
      </c>
    </row>
    <row r="8459" spans="1:12" x14ac:dyDescent="0.45">
      <c r="A8459">
        <v>8457</v>
      </c>
      <c r="B8459" s="3">
        <v>0.44926786000000002</v>
      </c>
      <c r="C8459" s="3">
        <f t="shared" si="264"/>
        <v>0.5219473684210526</v>
      </c>
      <c r="D8459" s="3">
        <f t="shared" si="265"/>
        <v>0.21837109614206981</v>
      </c>
      <c r="F8459" s="3"/>
      <c r="J8459">
        <v>9917</v>
      </c>
      <c r="K8459">
        <v>146</v>
      </c>
      <c r="L8459">
        <v>1783</v>
      </c>
    </row>
    <row r="8460" spans="1:12" x14ac:dyDescent="0.45">
      <c r="A8460">
        <v>8458</v>
      </c>
      <c r="B8460" s="3">
        <v>0.43130357000000002</v>
      </c>
      <c r="C8460" s="3">
        <f t="shared" si="264"/>
        <v>0.5254210526315789</v>
      </c>
      <c r="D8460" s="3">
        <f t="shared" si="265"/>
        <v>0.21004286589099816</v>
      </c>
      <c r="F8460" s="3"/>
      <c r="J8460">
        <v>9983</v>
      </c>
      <c r="K8460">
        <v>472</v>
      </c>
      <c r="L8460">
        <v>1715</v>
      </c>
    </row>
    <row r="8461" spans="1:12" x14ac:dyDescent="0.45">
      <c r="A8461">
        <v>8459</v>
      </c>
      <c r="B8461" s="3">
        <v>0.41071428999999998</v>
      </c>
      <c r="C8461" s="3">
        <f t="shared" si="264"/>
        <v>0.52631578947368418</v>
      </c>
      <c r="D8461" s="3">
        <f t="shared" si="265"/>
        <v>0.19779546846295162</v>
      </c>
      <c r="F8461" s="3"/>
      <c r="J8461">
        <v>10000</v>
      </c>
      <c r="K8461">
        <v>1068</v>
      </c>
      <c r="L8461">
        <v>1615</v>
      </c>
    </row>
    <row r="8462" spans="1:12" x14ac:dyDescent="0.45">
      <c r="A8462">
        <v>8460</v>
      </c>
      <c r="B8462" s="3">
        <v>0.38230356999999998</v>
      </c>
      <c r="C8462" s="3">
        <f t="shared" si="264"/>
        <v>0.53115789473684205</v>
      </c>
      <c r="D8462" s="3">
        <f t="shared" si="265"/>
        <v>0.19804041641151254</v>
      </c>
      <c r="F8462" s="3"/>
      <c r="J8462">
        <v>10092</v>
      </c>
      <c r="K8462">
        <v>1369</v>
      </c>
      <c r="L8462">
        <v>1617</v>
      </c>
    </row>
    <row r="8463" spans="1:12" x14ac:dyDescent="0.45">
      <c r="A8463">
        <v>8461</v>
      </c>
      <c r="B8463" s="3">
        <v>0.34583929000000002</v>
      </c>
      <c r="C8463" s="3">
        <f t="shared" si="264"/>
        <v>0.52800000000000002</v>
      </c>
      <c r="D8463" s="3">
        <f t="shared" si="265"/>
        <v>0.19056950398040418</v>
      </c>
      <c r="F8463" s="3"/>
      <c r="J8463">
        <v>10032</v>
      </c>
      <c r="K8463">
        <v>1406</v>
      </c>
      <c r="L8463">
        <v>1556</v>
      </c>
    </row>
    <row r="8464" spans="1:12" x14ac:dyDescent="0.45">
      <c r="A8464">
        <v>8462</v>
      </c>
      <c r="B8464" s="3">
        <v>0.33016071000000002</v>
      </c>
      <c r="C8464" s="3">
        <f t="shared" si="264"/>
        <v>0.53284210526315789</v>
      </c>
      <c r="D8464" s="3">
        <f t="shared" si="265"/>
        <v>0.17219840783833434</v>
      </c>
      <c r="F8464" s="3"/>
      <c r="J8464">
        <v>10124</v>
      </c>
      <c r="K8464">
        <v>1335</v>
      </c>
      <c r="L8464">
        <v>1406</v>
      </c>
    </row>
    <row r="8465" spans="1:12" x14ac:dyDescent="0.45">
      <c r="A8465">
        <v>8463</v>
      </c>
      <c r="B8465" s="3">
        <v>0.32208928999999997</v>
      </c>
      <c r="C8465" s="3">
        <f t="shared" si="264"/>
        <v>0.55068421052631578</v>
      </c>
      <c r="D8465" s="3">
        <f t="shared" si="265"/>
        <v>0.17293325168401716</v>
      </c>
      <c r="F8465" s="3"/>
      <c r="J8465">
        <v>10463</v>
      </c>
      <c r="K8465">
        <v>1110</v>
      </c>
      <c r="L8465">
        <v>1412</v>
      </c>
    </row>
    <row r="8466" spans="1:12" x14ac:dyDescent="0.45">
      <c r="A8466">
        <v>8464</v>
      </c>
      <c r="B8466" s="3">
        <v>0.34416070999999998</v>
      </c>
      <c r="C8466" s="3">
        <f t="shared" si="264"/>
        <v>0.53831578947368419</v>
      </c>
      <c r="D8466" s="3">
        <f t="shared" si="265"/>
        <v>0.17256582976117574</v>
      </c>
      <c r="F8466" s="3"/>
      <c r="J8466">
        <v>10228</v>
      </c>
      <c r="K8466">
        <v>681</v>
      </c>
      <c r="L8466">
        <v>1409</v>
      </c>
    </row>
    <row r="8467" spans="1:12" x14ac:dyDescent="0.45">
      <c r="A8467">
        <v>8465</v>
      </c>
      <c r="B8467" s="3">
        <v>0.39216071000000002</v>
      </c>
      <c r="C8467" s="3">
        <f t="shared" si="264"/>
        <v>0.5423157894736842</v>
      </c>
      <c r="D8467" s="3">
        <f t="shared" si="265"/>
        <v>0.18787507654623392</v>
      </c>
      <c r="F8467" s="3"/>
      <c r="J8467">
        <v>10304</v>
      </c>
      <c r="K8467">
        <v>260</v>
      </c>
      <c r="L8467">
        <v>1534</v>
      </c>
    </row>
    <row r="8468" spans="1:12" x14ac:dyDescent="0.45">
      <c r="A8468">
        <v>8466</v>
      </c>
      <c r="B8468" s="3">
        <v>0.42476786</v>
      </c>
      <c r="C8468" s="3">
        <f t="shared" si="264"/>
        <v>0.5284210526315789</v>
      </c>
      <c r="D8468" s="3">
        <f t="shared" si="265"/>
        <v>0.19877526025719536</v>
      </c>
      <c r="F8468" s="3"/>
      <c r="J8468">
        <v>10040</v>
      </c>
      <c r="K8468">
        <v>0</v>
      </c>
      <c r="L8468">
        <v>1623</v>
      </c>
    </row>
    <row r="8469" spans="1:12" x14ac:dyDescent="0.45">
      <c r="A8469">
        <v>8467</v>
      </c>
      <c r="B8469" s="3">
        <v>0.44819642999999998</v>
      </c>
      <c r="C8469" s="3">
        <f t="shared" si="264"/>
        <v>0.52452631578947373</v>
      </c>
      <c r="D8469" s="3">
        <f t="shared" si="265"/>
        <v>0.1979179424372321</v>
      </c>
      <c r="F8469" s="3"/>
      <c r="J8469">
        <v>9966</v>
      </c>
      <c r="K8469">
        <v>0</v>
      </c>
      <c r="L8469">
        <v>1616</v>
      </c>
    </row>
    <row r="8470" spans="1:12" x14ac:dyDescent="0.45">
      <c r="A8470">
        <v>8468</v>
      </c>
      <c r="B8470" s="3">
        <v>0.45996429</v>
      </c>
      <c r="C8470" s="3">
        <f t="shared" si="264"/>
        <v>0.53121052631578947</v>
      </c>
      <c r="D8470" s="3">
        <f t="shared" si="265"/>
        <v>0.20416411512553581</v>
      </c>
      <c r="F8470" s="3"/>
      <c r="J8470">
        <v>10093</v>
      </c>
      <c r="K8470">
        <v>0</v>
      </c>
      <c r="L8470">
        <v>1667</v>
      </c>
    </row>
    <row r="8471" spans="1:12" x14ac:dyDescent="0.45">
      <c r="A8471">
        <v>8469</v>
      </c>
      <c r="B8471" s="3">
        <v>0.44564285999999997</v>
      </c>
      <c r="C8471" s="3">
        <f t="shared" si="264"/>
        <v>0.52563157894736845</v>
      </c>
      <c r="D8471" s="3">
        <f t="shared" si="265"/>
        <v>0.20808328230251072</v>
      </c>
      <c r="F8471" s="3"/>
      <c r="J8471">
        <v>9987</v>
      </c>
      <c r="K8471">
        <v>0</v>
      </c>
      <c r="L8471">
        <v>1699</v>
      </c>
    </row>
    <row r="8472" spans="1:12" x14ac:dyDescent="0.45">
      <c r="A8472">
        <v>8470</v>
      </c>
      <c r="B8472" s="3">
        <v>0.43151785999999998</v>
      </c>
      <c r="C8472" s="3">
        <f t="shared" si="264"/>
        <v>0.52157894736842103</v>
      </c>
      <c r="D8472" s="3">
        <f t="shared" si="265"/>
        <v>0.21408450704225351</v>
      </c>
      <c r="F8472" s="3"/>
      <c r="J8472">
        <v>9910</v>
      </c>
      <c r="K8472">
        <v>0</v>
      </c>
      <c r="L8472">
        <v>1748</v>
      </c>
    </row>
    <row r="8473" spans="1:12" x14ac:dyDescent="0.45">
      <c r="A8473">
        <v>8471</v>
      </c>
      <c r="B8473" s="3">
        <v>0.42325000000000002</v>
      </c>
      <c r="C8473" s="3">
        <f t="shared" si="264"/>
        <v>0.53800000000000003</v>
      </c>
      <c r="D8473" s="3">
        <f t="shared" si="265"/>
        <v>0.21175750153092468</v>
      </c>
      <c r="F8473" s="3"/>
      <c r="J8473">
        <v>10222</v>
      </c>
      <c r="K8473">
        <v>0</v>
      </c>
      <c r="L8473">
        <v>1729</v>
      </c>
    </row>
    <row r="8474" spans="1:12" x14ac:dyDescent="0.45">
      <c r="A8474">
        <v>8472</v>
      </c>
      <c r="B8474" s="3">
        <v>0.42033928999999998</v>
      </c>
      <c r="C8474" s="3">
        <f t="shared" si="264"/>
        <v>0.56536842105263163</v>
      </c>
      <c r="D8474" s="3">
        <f t="shared" si="265"/>
        <v>0.20612369871402328</v>
      </c>
      <c r="F8474" s="3"/>
      <c r="J8474">
        <v>10742</v>
      </c>
      <c r="K8474">
        <v>0</v>
      </c>
      <c r="L8474">
        <v>1683</v>
      </c>
    </row>
    <row r="8475" spans="1:12" x14ac:dyDescent="0.45">
      <c r="A8475">
        <v>8473</v>
      </c>
      <c r="B8475" s="3">
        <v>0.40914286</v>
      </c>
      <c r="C8475" s="3">
        <f t="shared" si="264"/>
        <v>0.55768421052631578</v>
      </c>
      <c r="D8475" s="3">
        <f t="shared" si="265"/>
        <v>0.21763625229638703</v>
      </c>
      <c r="F8475" s="3"/>
      <c r="J8475">
        <v>10596</v>
      </c>
      <c r="K8475">
        <v>0</v>
      </c>
      <c r="L8475">
        <v>1777</v>
      </c>
    </row>
    <row r="8476" spans="1:12" x14ac:dyDescent="0.45">
      <c r="A8476">
        <v>8474</v>
      </c>
      <c r="B8476" s="3">
        <v>0.41358929</v>
      </c>
      <c r="C8476" s="3">
        <f t="shared" si="264"/>
        <v>0.54494736842105262</v>
      </c>
      <c r="D8476" s="3">
        <f t="shared" si="265"/>
        <v>0.21506429883649725</v>
      </c>
      <c r="F8476" s="3"/>
      <c r="J8476">
        <v>10354</v>
      </c>
      <c r="K8476">
        <v>0</v>
      </c>
      <c r="L8476">
        <v>1756</v>
      </c>
    </row>
    <row r="8477" spans="1:12" x14ac:dyDescent="0.45">
      <c r="A8477">
        <v>8475</v>
      </c>
      <c r="B8477" s="3">
        <v>0.41775000000000001</v>
      </c>
      <c r="C8477" s="3">
        <f t="shared" si="264"/>
        <v>0.54500000000000004</v>
      </c>
      <c r="D8477" s="3">
        <f t="shared" si="265"/>
        <v>0.20820575627679119</v>
      </c>
      <c r="F8477" s="3"/>
      <c r="J8477">
        <v>10355</v>
      </c>
      <c r="K8477">
        <v>0</v>
      </c>
      <c r="L8477">
        <v>1700</v>
      </c>
    </row>
    <row r="8478" spans="1:12" x14ac:dyDescent="0.45">
      <c r="A8478">
        <v>8476</v>
      </c>
      <c r="B8478" s="3">
        <v>0.42712499999999998</v>
      </c>
      <c r="C8478" s="3">
        <f t="shared" si="264"/>
        <v>0.54126315789473689</v>
      </c>
      <c r="D8478" s="3">
        <f t="shared" si="265"/>
        <v>0.2031843233312921</v>
      </c>
      <c r="F8478" s="3"/>
      <c r="J8478">
        <v>10284</v>
      </c>
      <c r="K8478">
        <v>0</v>
      </c>
      <c r="L8478">
        <v>1659</v>
      </c>
    </row>
    <row r="8479" spans="1:12" x14ac:dyDescent="0.45">
      <c r="A8479">
        <v>8477</v>
      </c>
      <c r="B8479" s="3">
        <v>0.451125</v>
      </c>
      <c r="C8479" s="3">
        <f t="shared" si="264"/>
        <v>0.53868421052631577</v>
      </c>
      <c r="D8479" s="3">
        <f t="shared" si="265"/>
        <v>0.2031843233312921</v>
      </c>
      <c r="F8479" s="3"/>
      <c r="J8479">
        <v>10235</v>
      </c>
      <c r="K8479">
        <v>0</v>
      </c>
      <c r="L8479">
        <v>1659</v>
      </c>
    </row>
    <row r="8480" spans="1:12" x14ac:dyDescent="0.45">
      <c r="A8480">
        <v>8478</v>
      </c>
      <c r="B8480" s="3">
        <v>0.48062500000000002</v>
      </c>
      <c r="C8480" s="3">
        <f t="shared" si="264"/>
        <v>0.54915789473684207</v>
      </c>
      <c r="D8480" s="3">
        <f t="shared" si="265"/>
        <v>0.20330679730557258</v>
      </c>
      <c r="F8480" s="3"/>
      <c r="J8480">
        <v>10434</v>
      </c>
      <c r="K8480">
        <v>0</v>
      </c>
      <c r="L8480">
        <v>1660</v>
      </c>
    </row>
    <row r="8481" spans="1:12" x14ac:dyDescent="0.45">
      <c r="A8481">
        <v>8479</v>
      </c>
      <c r="B8481" s="3">
        <v>0.49642857000000001</v>
      </c>
      <c r="C8481" s="3">
        <f t="shared" si="264"/>
        <v>0.55805263157894736</v>
      </c>
      <c r="D8481" s="3">
        <f t="shared" si="265"/>
        <v>0.21114513165952234</v>
      </c>
      <c r="F8481" s="3"/>
      <c r="J8481">
        <v>10603</v>
      </c>
      <c r="K8481">
        <v>0</v>
      </c>
      <c r="L8481">
        <v>1724</v>
      </c>
    </row>
    <row r="8482" spans="1:12" x14ac:dyDescent="0.45">
      <c r="A8482">
        <v>8480</v>
      </c>
      <c r="B8482" s="3">
        <v>0.50989286</v>
      </c>
      <c r="C8482" s="3">
        <f t="shared" si="264"/>
        <v>0.56357894736842107</v>
      </c>
      <c r="D8482" s="3">
        <f t="shared" si="265"/>
        <v>0.21604409063074098</v>
      </c>
      <c r="F8482" s="3"/>
      <c r="J8482">
        <v>10708</v>
      </c>
      <c r="K8482">
        <v>0</v>
      </c>
      <c r="L8482">
        <v>1764</v>
      </c>
    </row>
    <row r="8483" spans="1:12" x14ac:dyDescent="0.45">
      <c r="A8483">
        <v>8481</v>
      </c>
      <c r="B8483" s="3">
        <v>0.51928571000000001</v>
      </c>
      <c r="C8483" s="3">
        <f t="shared" si="264"/>
        <v>0.55468421052631578</v>
      </c>
      <c r="D8483" s="3">
        <f t="shared" si="265"/>
        <v>0.23098591549295774</v>
      </c>
      <c r="F8483" s="3"/>
      <c r="J8483">
        <v>10539</v>
      </c>
      <c r="K8483">
        <v>129</v>
      </c>
      <c r="L8483">
        <v>1886</v>
      </c>
    </row>
    <row r="8484" spans="1:12" x14ac:dyDescent="0.45">
      <c r="A8484">
        <v>8482</v>
      </c>
      <c r="B8484" s="3">
        <v>0.52335714</v>
      </c>
      <c r="C8484" s="3">
        <f t="shared" si="264"/>
        <v>0.55526315789473679</v>
      </c>
      <c r="D8484" s="3">
        <f t="shared" si="265"/>
        <v>0.23833435394978567</v>
      </c>
      <c r="F8484" s="3"/>
      <c r="J8484">
        <v>10550</v>
      </c>
      <c r="K8484">
        <v>248</v>
      </c>
      <c r="L8484">
        <v>1946</v>
      </c>
    </row>
    <row r="8485" spans="1:12" x14ac:dyDescent="0.45">
      <c r="A8485">
        <v>8483</v>
      </c>
      <c r="B8485" s="3">
        <v>0.51730357000000005</v>
      </c>
      <c r="C8485" s="3">
        <f t="shared" si="264"/>
        <v>0.54436842105263161</v>
      </c>
      <c r="D8485" s="3">
        <f t="shared" si="265"/>
        <v>0.24641763625229637</v>
      </c>
      <c r="F8485" s="3"/>
      <c r="J8485">
        <v>10343</v>
      </c>
      <c r="K8485">
        <v>660</v>
      </c>
      <c r="L8485">
        <v>2012</v>
      </c>
    </row>
    <row r="8486" spans="1:12" x14ac:dyDescent="0.45">
      <c r="A8486">
        <v>8484</v>
      </c>
      <c r="B8486" s="3">
        <v>0.51330357000000004</v>
      </c>
      <c r="C8486" s="3">
        <f t="shared" si="264"/>
        <v>0.54089473684210532</v>
      </c>
      <c r="D8486" s="3">
        <f t="shared" si="265"/>
        <v>0.2477648499693815</v>
      </c>
      <c r="F8486" s="3"/>
      <c r="J8486">
        <v>10277</v>
      </c>
      <c r="K8486">
        <v>1263</v>
      </c>
      <c r="L8486">
        <v>2023</v>
      </c>
    </row>
    <row r="8487" spans="1:12" x14ac:dyDescent="0.45">
      <c r="A8487">
        <v>8485</v>
      </c>
      <c r="B8487" s="3">
        <v>0.50405356999999995</v>
      </c>
      <c r="C8487" s="3">
        <f t="shared" si="264"/>
        <v>0.54489473684210521</v>
      </c>
      <c r="D8487" s="3">
        <f t="shared" si="265"/>
        <v>0.25682792406613597</v>
      </c>
      <c r="F8487" s="3"/>
      <c r="J8487">
        <v>10353</v>
      </c>
      <c r="K8487">
        <v>1547</v>
      </c>
      <c r="L8487">
        <v>2097</v>
      </c>
    </row>
    <row r="8488" spans="1:12" x14ac:dyDescent="0.45">
      <c r="A8488">
        <v>8486</v>
      </c>
      <c r="B8488" s="3">
        <v>0.50269642999999997</v>
      </c>
      <c r="C8488" s="3">
        <f t="shared" si="264"/>
        <v>0.54557894736842105</v>
      </c>
      <c r="D8488" s="3">
        <f t="shared" si="265"/>
        <v>0.25584813227189224</v>
      </c>
      <c r="F8488" s="3"/>
      <c r="J8488">
        <v>10366</v>
      </c>
      <c r="K8488">
        <v>1683</v>
      </c>
      <c r="L8488">
        <v>2089</v>
      </c>
    </row>
    <row r="8489" spans="1:12" x14ac:dyDescent="0.45">
      <c r="A8489">
        <v>8487</v>
      </c>
      <c r="B8489" s="3">
        <v>0.50826786000000002</v>
      </c>
      <c r="C8489" s="3">
        <f t="shared" si="264"/>
        <v>0.51731578947368417</v>
      </c>
      <c r="D8489" s="3">
        <f t="shared" si="265"/>
        <v>0.25535823637477034</v>
      </c>
      <c r="F8489" s="3"/>
      <c r="J8489">
        <v>9829</v>
      </c>
      <c r="K8489">
        <v>1471</v>
      </c>
      <c r="L8489">
        <v>2085</v>
      </c>
    </row>
    <row r="8490" spans="1:12" x14ac:dyDescent="0.45">
      <c r="A8490">
        <v>8488</v>
      </c>
      <c r="B8490" s="3">
        <v>0.50949999999999995</v>
      </c>
      <c r="C8490" s="3">
        <f t="shared" si="264"/>
        <v>0.47321052631578947</v>
      </c>
      <c r="D8490" s="3">
        <f t="shared" si="265"/>
        <v>0.23808940600122475</v>
      </c>
      <c r="F8490" s="3"/>
      <c r="J8490">
        <v>8991</v>
      </c>
      <c r="K8490">
        <v>1015</v>
      </c>
      <c r="L8490">
        <v>1944</v>
      </c>
    </row>
    <row r="8491" spans="1:12" x14ac:dyDescent="0.45">
      <c r="A8491">
        <v>8489</v>
      </c>
      <c r="B8491" s="3">
        <v>0.52439285999999996</v>
      </c>
      <c r="C8491" s="3">
        <f t="shared" si="264"/>
        <v>0.41836842105263156</v>
      </c>
      <c r="D8491" s="3">
        <f t="shared" si="265"/>
        <v>0.226576852418861</v>
      </c>
      <c r="F8491" s="3"/>
      <c r="J8491">
        <v>7949</v>
      </c>
      <c r="K8491">
        <v>362</v>
      </c>
      <c r="L8491">
        <v>1850</v>
      </c>
    </row>
    <row r="8492" spans="1:12" x14ac:dyDescent="0.45">
      <c r="A8492">
        <v>8490</v>
      </c>
      <c r="B8492" s="3">
        <v>0.52701785999999995</v>
      </c>
      <c r="C8492" s="3">
        <f t="shared" si="264"/>
        <v>0.39436842105263159</v>
      </c>
      <c r="D8492" s="3">
        <f t="shared" si="265"/>
        <v>0.23698714023270054</v>
      </c>
      <c r="F8492" s="3"/>
      <c r="J8492">
        <v>7493</v>
      </c>
      <c r="K8492">
        <v>0</v>
      </c>
      <c r="L8492">
        <v>1935</v>
      </c>
    </row>
    <row r="8493" spans="1:12" x14ac:dyDescent="0.45">
      <c r="A8493">
        <v>8491</v>
      </c>
      <c r="B8493" s="3">
        <v>0.51935713999999999</v>
      </c>
      <c r="C8493" s="3">
        <f t="shared" si="264"/>
        <v>0.40331578947368418</v>
      </c>
      <c r="D8493" s="3">
        <f t="shared" si="265"/>
        <v>0.24090630740967545</v>
      </c>
      <c r="F8493" s="3"/>
      <c r="J8493">
        <v>7663</v>
      </c>
      <c r="K8493">
        <v>0</v>
      </c>
      <c r="L8493">
        <v>1967</v>
      </c>
    </row>
    <row r="8494" spans="1:12" x14ac:dyDescent="0.45">
      <c r="A8494">
        <v>8492</v>
      </c>
      <c r="B8494" s="3">
        <v>0.50437500000000002</v>
      </c>
      <c r="C8494" s="3">
        <f t="shared" si="264"/>
        <v>0.41442105263157897</v>
      </c>
      <c r="D8494" s="3">
        <f t="shared" si="265"/>
        <v>0.23551745254133497</v>
      </c>
      <c r="F8494" s="3"/>
      <c r="J8494">
        <v>7874</v>
      </c>
      <c r="K8494">
        <v>0</v>
      </c>
      <c r="L8494">
        <v>1923</v>
      </c>
    </row>
    <row r="8495" spans="1:12" x14ac:dyDescent="0.45">
      <c r="A8495">
        <v>8493</v>
      </c>
      <c r="B8495" s="3">
        <v>0.48383928999999998</v>
      </c>
      <c r="C8495" s="3">
        <f t="shared" si="264"/>
        <v>0.40647368421052632</v>
      </c>
      <c r="D8495" s="3">
        <f t="shared" si="265"/>
        <v>0.23527250459277405</v>
      </c>
      <c r="F8495" s="3"/>
      <c r="J8495">
        <v>7723</v>
      </c>
      <c r="K8495">
        <v>0</v>
      </c>
      <c r="L8495">
        <v>1921</v>
      </c>
    </row>
    <row r="8496" spans="1:12" x14ac:dyDescent="0.45">
      <c r="A8496">
        <v>8494</v>
      </c>
      <c r="B8496" s="3">
        <v>0.47183929000000002</v>
      </c>
      <c r="C8496" s="3">
        <f t="shared" si="264"/>
        <v>0.40799999999999997</v>
      </c>
      <c r="D8496" s="3">
        <f t="shared" si="265"/>
        <v>0.23710961420698101</v>
      </c>
      <c r="F8496" s="3"/>
      <c r="J8496">
        <v>7752</v>
      </c>
      <c r="K8496">
        <v>0</v>
      </c>
      <c r="L8496">
        <v>1936</v>
      </c>
    </row>
    <row r="8497" spans="1:12" x14ac:dyDescent="0.45">
      <c r="A8497">
        <v>8495</v>
      </c>
      <c r="B8497" s="3">
        <v>0.45448213999999998</v>
      </c>
      <c r="C8497" s="3">
        <f t="shared" si="264"/>
        <v>0.38515789473684209</v>
      </c>
      <c r="D8497" s="3">
        <f t="shared" si="265"/>
        <v>0.23955909369259032</v>
      </c>
      <c r="F8497" s="3"/>
      <c r="J8497">
        <v>7318</v>
      </c>
      <c r="K8497">
        <v>0</v>
      </c>
      <c r="L8497">
        <v>1956</v>
      </c>
    </row>
    <row r="8498" spans="1:12" x14ac:dyDescent="0.45">
      <c r="A8498">
        <v>8496</v>
      </c>
      <c r="B8498" s="3">
        <v>0.44239286</v>
      </c>
      <c r="C8498" s="3">
        <f t="shared" si="264"/>
        <v>0.36126315789473684</v>
      </c>
      <c r="D8498" s="3">
        <f t="shared" si="265"/>
        <v>0.23012859767299448</v>
      </c>
      <c r="F8498" s="3"/>
      <c r="J8498">
        <v>6864</v>
      </c>
      <c r="K8498">
        <v>0</v>
      </c>
      <c r="L8498">
        <v>1879</v>
      </c>
    </row>
    <row r="8499" spans="1:12" x14ac:dyDescent="0.45">
      <c r="A8499">
        <v>8497</v>
      </c>
      <c r="B8499" s="3">
        <v>0.44594643</v>
      </c>
      <c r="C8499" s="3">
        <f t="shared" si="264"/>
        <v>0.34794736842105262</v>
      </c>
      <c r="D8499" s="3">
        <f t="shared" si="265"/>
        <v>0.21726883037354563</v>
      </c>
      <c r="F8499" s="3"/>
      <c r="J8499">
        <v>6611</v>
      </c>
      <c r="K8499">
        <v>0</v>
      </c>
      <c r="L8499">
        <v>1774</v>
      </c>
    </row>
    <row r="8500" spans="1:12" x14ac:dyDescent="0.45">
      <c r="A8500">
        <v>8498</v>
      </c>
      <c r="B8500" s="3">
        <v>0.44778571</v>
      </c>
      <c r="C8500" s="3">
        <f t="shared" si="264"/>
        <v>0.33863157894736839</v>
      </c>
      <c r="D8500" s="3">
        <f t="shared" si="265"/>
        <v>0.20330679730557258</v>
      </c>
      <c r="F8500" s="3"/>
      <c r="J8500">
        <v>6434</v>
      </c>
      <c r="K8500">
        <v>0</v>
      </c>
      <c r="L8500">
        <v>1660</v>
      </c>
    </row>
    <row r="8501" spans="1:12" x14ac:dyDescent="0.45">
      <c r="A8501">
        <v>8499</v>
      </c>
      <c r="B8501" s="3">
        <v>0.44412499999999999</v>
      </c>
      <c r="C8501" s="3">
        <f t="shared" si="264"/>
        <v>0.33373684210526317</v>
      </c>
      <c r="D8501" s="3">
        <f t="shared" si="265"/>
        <v>0.19203919167176975</v>
      </c>
      <c r="F8501" s="3"/>
      <c r="J8501">
        <v>6341</v>
      </c>
      <c r="K8501">
        <v>0</v>
      </c>
      <c r="L8501">
        <v>1568</v>
      </c>
    </row>
    <row r="8502" spans="1:12" x14ac:dyDescent="0.45">
      <c r="A8502">
        <v>8500</v>
      </c>
      <c r="B8502" s="3">
        <v>0.43403571000000002</v>
      </c>
      <c r="C8502" s="3">
        <f t="shared" si="264"/>
        <v>0.3236842105263158</v>
      </c>
      <c r="D8502" s="3">
        <f t="shared" si="265"/>
        <v>0.17954684629516227</v>
      </c>
      <c r="F8502" s="3"/>
      <c r="J8502">
        <v>6150</v>
      </c>
      <c r="K8502">
        <v>0</v>
      </c>
      <c r="L8502">
        <v>1466</v>
      </c>
    </row>
    <row r="8503" spans="1:12" x14ac:dyDescent="0.45">
      <c r="A8503">
        <v>8501</v>
      </c>
      <c r="B8503" s="3">
        <v>0.40119642999999999</v>
      </c>
      <c r="C8503" s="3">
        <f t="shared" si="264"/>
        <v>0.33131578947368423</v>
      </c>
      <c r="D8503" s="3">
        <f t="shared" si="265"/>
        <v>0.17819963257807717</v>
      </c>
      <c r="F8503" s="3"/>
      <c r="J8503">
        <v>6295</v>
      </c>
      <c r="K8503">
        <v>0</v>
      </c>
      <c r="L8503">
        <v>1455</v>
      </c>
    </row>
    <row r="8504" spans="1:12" x14ac:dyDescent="0.45">
      <c r="A8504">
        <v>8502</v>
      </c>
      <c r="B8504" s="3">
        <v>0.37314286000000002</v>
      </c>
      <c r="C8504" s="3">
        <f t="shared" si="264"/>
        <v>0.35378947368421054</v>
      </c>
      <c r="D8504" s="3">
        <f t="shared" si="265"/>
        <v>0.17415799142682181</v>
      </c>
      <c r="F8504" s="3"/>
      <c r="J8504">
        <v>6722</v>
      </c>
      <c r="K8504">
        <v>0</v>
      </c>
      <c r="L8504">
        <v>1422</v>
      </c>
    </row>
    <row r="8505" spans="1:12" x14ac:dyDescent="0.45">
      <c r="A8505">
        <v>8503</v>
      </c>
      <c r="B8505" s="3">
        <v>0.34582142999999999</v>
      </c>
      <c r="C8505" s="3">
        <f t="shared" si="264"/>
        <v>0.3705263157894737</v>
      </c>
      <c r="D8505" s="3">
        <f t="shared" si="265"/>
        <v>0.16668707899571342</v>
      </c>
      <c r="F8505" s="3"/>
      <c r="J8505">
        <v>7040</v>
      </c>
      <c r="K8505">
        <v>0</v>
      </c>
      <c r="L8505">
        <v>1361</v>
      </c>
    </row>
    <row r="8506" spans="1:12" x14ac:dyDescent="0.45">
      <c r="A8506">
        <v>8504</v>
      </c>
      <c r="B8506" s="3">
        <v>0.31837500000000002</v>
      </c>
      <c r="C8506" s="3">
        <f t="shared" si="264"/>
        <v>0.39036842105263159</v>
      </c>
      <c r="D8506" s="3">
        <f t="shared" si="265"/>
        <v>0.17256582976117574</v>
      </c>
      <c r="F8506" s="3"/>
      <c r="J8506">
        <v>7417</v>
      </c>
      <c r="K8506">
        <v>0</v>
      </c>
      <c r="L8506">
        <v>1409</v>
      </c>
    </row>
    <row r="8507" spans="1:12" x14ac:dyDescent="0.45">
      <c r="A8507">
        <v>8505</v>
      </c>
      <c r="B8507" s="3">
        <v>0.30833928999999999</v>
      </c>
      <c r="C8507" s="3">
        <f t="shared" si="264"/>
        <v>0.40326315789473682</v>
      </c>
      <c r="D8507" s="3">
        <f t="shared" si="265"/>
        <v>0.17158603796693203</v>
      </c>
      <c r="F8507" s="3"/>
      <c r="J8507">
        <v>7662</v>
      </c>
      <c r="K8507">
        <v>170</v>
      </c>
      <c r="L8507">
        <v>1401</v>
      </c>
    </row>
    <row r="8508" spans="1:12" x14ac:dyDescent="0.45">
      <c r="A8508">
        <v>8506</v>
      </c>
      <c r="B8508" s="3">
        <v>0.29851786000000002</v>
      </c>
      <c r="C8508" s="3">
        <f t="shared" si="264"/>
        <v>0.40142105263157896</v>
      </c>
      <c r="D8508" s="3">
        <f t="shared" si="265"/>
        <v>0.18236374770361299</v>
      </c>
      <c r="F8508" s="3"/>
      <c r="J8508">
        <v>7627</v>
      </c>
      <c r="K8508">
        <v>764</v>
      </c>
      <c r="L8508">
        <v>1489</v>
      </c>
    </row>
    <row r="8509" spans="1:12" x14ac:dyDescent="0.45">
      <c r="A8509">
        <v>8507</v>
      </c>
      <c r="B8509" s="3">
        <v>0.28183929000000002</v>
      </c>
      <c r="C8509" s="3">
        <f t="shared" si="264"/>
        <v>0.38963157894736844</v>
      </c>
      <c r="D8509" s="3">
        <f t="shared" si="265"/>
        <v>0.19069197795468462</v>
      </c>
      <c r="F8509" s="3"/>
      <c r="J8509">
        <v>7403</v>
      </c>
      <c r="K8509">
        <v>1781</v>
      </c>
      <c r="L8509">
        <v>1557</v>
      </c>
    </row>
    <row r="8510" spans="1:12" x14ac:dyDescent="0.45">
      <c r="A8510">
        <v>8508</v>
      </c>
      <c r="B8510" s="3">
        <v>0.26346428999999999</v>
      </c>
      <c r="C8510" s="3">
        <f t="shared" si="264"/>
        <v>0.39252631578947367</v>
      </c>
      <c r="D8510" s="3">
        <f t="shared" si="265"/>
        <v>0.19865278628291488</v>
      </c>
      <c r="F8510" s="3"/>
      <c r="J8510">
        <v>7458</v>
      </c>
      <c r="K8510">
        <v>2648</v>
      </c>
      <c r="L8510">
        <v>1622</v>
      </c>
    </row>
    <row r="8511" spans="1:12" x14ac:dyDescent="0.45">
      <c r="A8511">
        <v>8509</v>
      </c>
      <c r="B8511" s="3">
        <v>0.23782143</v>
      </c>
      <c r="C8511" s="3">
        <f t="shared" si="264"/>
        <v>0.41821052631578948</v>
      </c>
      <c r="D8511" s="3">
        <f t="shared" si="265"/>
        <v>0.19742804654011023</v>
      </c>
      <c r="F8511" s="3"/>
      <c r="J8511">
        <v>7946</v>
      </c>
      <c r="K8511">
        <v>2742</v>
      </c>
      <c r="L8511">
        <v>1612</v>
      </c>
    </row>
    <row r="8512" spans="1:12" x14ac:dyDescent="0.45">
      <c r="A8512">
        <v>8510</v>
      </c>
      <c r="B8512" s="3">
        <v>0.23517857</v>
      </c>
      <c r="C8512" s="3">
        <f t="shared" si="264"/>
        <v>0.42957894736842106</v>
      </c>
      <c r="D8512" s="3">
        <f t="shared" si="265"/>
        <v>0.19448867115737906</v>
      </c>
      <c r="F8512" s="3"/>
      <c r="J8512">
        <v>8162</v>
      </c>
      <c r="K8512">
        <v>2550</v>
      </c>
      <c r="L8512">
        <v>1588</v>
      </c>
    </row>
    <row r="8513" spans="1:12" x14ac:dyDescent="0.45">
      <c r="A8513">
        <v>8511</v>
      </c>
      <c r="B8513" s="3">
        <v>0.23242857</v>
      </c>
      <c r="C8513" s="3">
        <f t="shared" si="264"/>
        <v>0.45589473684210524</v>
      </c>
      <c r="D8513" s="3">
        <f t="shared" si="265"/>
        <v>0.18726270667483161</v>
      </c>
      <c r="F8513" s="3"/>
      <c r="J8513">
        <v>8662</v>
      </c>
      <c r="K8513">
        <v>1880</v>
      </c>
      <c r="L8513">
        <v>1529</v>
      </c>
    </row>
    <row r="8514" spans="1:12" x14ac:dyDescent="0.45">
      <c r="A8514">
        <v>8512</v>
      </c>
      <c r="B8514" s="3">
        <v>0.23692857000000001</v>
      </c>
      <c r="C8514" s="3">
        <f t="shared" si="264"/>
        <v>0.49036842105263156</v>
      </c>
      <c r="D8514" s="3">
        <f t="shared" si="265"/>
        <v>0.18224127372933252</v>
      </c>
      <c r="F8514" s="3"/>
      <c r="J8514">
        <v>9317</v>
      </c>
      <c r="K8514">
        <v>1075</v>
      </c>
      <c r="L8514">
        <v>1488</v>
      </c>
    </row>
    <row r="8515" spans="1:12" x14ac:dyDescent="0.45">
      <c r="A8515">
        <v>8513</v>
      </c>
      <c r="B8515" s="3">
        <v>0.27453570999999999</v>
      </c>
      <c r="C8515" s="3">
        <f t="shared" ref="C8515:C8578" si="266">J8515/$O$2</f>
        <v>0.51321052631578945</v>
      </c>
      <c r="D8515" s="3">
        <f t="shared" si="265"/>
        <v>0.18542559706062461</v>
      </c>
      <c r="F8515" s="3"/>
      <c r="J8515">
        <v>9751</v>
      </c>
      <c r="K8515">
        <v>317</v>
      </c>
      <c r="L8515">
        <v>1514</v>
      </c>
    </row>
    <row r="8516" spans="1:12" x14ac:dyDescent="0.45">
      <c r="A8516">
        <v>8514</v>
      </c>
      <c r="B8516" s="3">
        <v>0.32133929</v>
      </c>
      <c r="C8516" s="3">
        <f t="shared" si="266"/>
        <v>0.52947368421052632</v>
      </c>
      <c r="D8516" s="3">
        <f t="shared" ref="D8516:D8579" si="267">L8516/$O$5</f>
        <v>0.19314145744029393</v>
      </c>
      <c r="F8516" s="3"/>
      <c r="J8516">
        <v>10060</v>
      </c>
      <c r="K8516">
        <v>0</v>
      </c>
      <c r="L8516">
        <v>1577</v>
      </c>
    </row>
    <row r="8517" spans="1:12" x14ac:dyDescent="0.45">
      <c r="A8517">
        <v>8515</v>
      </c>
      <c r="B8517" s="3">
        <v>0.33655357000000002</v>
      </c>
      <c r="C8517" s="3">
        <f t="shared" si="266"/>
        <v>0.54052631578947363</v>
      </c>
      <c r="D8517" s="3">
        <f t="shared" si="267"/>
        <v>0.19546846295162279</v>
      </c>
      <c r="F8517" s="3"/>
      <c r="J8517">
        <v>10270</v>
      </c>
      <c r="K8517">
        <v>0</v>
      </c>
      <c r="L8517">
        <v>1596</v>
      </c>
    </row>
    <row r="8518" spans="1:12" x14ac:dyDescent="0.45">
      <c r="A8518">
        <v>8516</v>
      </c>
      <c r="B8518" s="3">
        <v>0.33153570999999998</v>
      </c>
      <c r="C8518" s="3">
        <f t="shared" si="266"/>
        <v>0.56068421052631578</v>
      </c>
      <c r="D8518" s="3">
        <f t="shared" si="267"/>
        <v>0.18628291488058787</v>
      </c>
      <c r="F8518" s="3"/>
      <c r="J8518">
        <v>10653</v>
      </c>
      <c r="K8518">
        <v>0</v>
      </c>
      <c r="L8518">
        <v>1521</v>
      </c>
    </row>
    <row r="8519" spans="1:12" x14ac:dyDescent="0.45">
      <c r="A8519">
        <v>8517</v>
      </c>
      <c r="B8519" s="3">
        <v>0.31507142999999999</v>
      </c>
      <c r="C8519" s="3">
        <f t="shared" si="266"/>
        <v>0.60152631578947369</v>
      </c>
      <c r="D8519" s="3">
        <f t="shared" si="267"/>
        <v>0.18113900796080834</v>
      </c>
      <c r="F8519" s="3"/>
      <c r="J8519">
        <v>11429</v>
      </c>
      <c r="K8519">
        <v>0</v>
      </c>
      <c r="L8519">
        <v>1479</v>
      </c>
    </row>
    <row r="8520" spans="1:12" x14ac:dyDescent="0.45">
      <c r="A8520">
        <v>8518</v>
      </c>
      <c r="B8520" s="3">
        <v>0.29189285999999998</v>
      </c>
      <c r="C8520" s="3">
        <f t="shared" si="266"/>
        <v>0.58926315789473682</v>
      </c>
      <c r="D8520" s="3">
        <f t="shared" si="267"/>
        <v>0.18285364360073483</v>
      </c>
      <c r="F8520" s="3"/>
      <c r="J8520">
        <v>11196</v>
      </c>
      <c r="K8520">
        <v>0</v>
      </c>
      <c r="L8520">
        <v>1493</v>
      </c>
    </row>
    <row r="8521" spans="1:12" x14ac:dyDescent="0.45">
      <c r="A8521">
        <v>8519</v>
      </c>
      <c r="B8521" s="3">
        <v>0.29267857000000003</v>
      </c>
      <c r="C8521" s="3">
        <f t="shared" si="266"/>
        <v>0.56331578947368421</v>
      </c>
      <c r="D8521" s="3">
        <f t="shared" si="267"/>
        <v>0.17391304347826086</v>
      </c>
      <c r="F8521" s="3"/>
      <c r="J8521">
        <v>10703</v>
      </c>
      <c r="K8521">
        <v>0</v>
      </c>
      <c r="L8521">
        <v>1420</v>
      </c>
    </row>
    <row r="8522" spans="1:12" x14ac:dyDescent="0.45">
      <c r="A8522">
        <v>8520</v>
      </c>
      <c r="B8522" s="3">
        <v>0.31371429000000001</v>
      </c>
      <c r="C8522" s="3">
        <f t="shared" si="266"/>
        <v>0.54178947368421049</v>
      </c>
      <c r="D8522" s="3">
        <f t="shared" si="267"/>
        <v>0.15566442131047153</v>
      </c>
      <c r="F8522" s="3"/>
      <c r="J8522">
        <v>10294</v>
      </c>
      <c r="K8522">
        <v>0</v>
      </c>
      <c r="L8522">
        <v>1271</v>
      </c>
    </row>
    <row r="8523" spans="1:12" x14ac:dyDescent="0.45">
      <c r="A8523">
        <v>8521</v>
      </c>
      <c r="B8523" s="3">
        <v>0.32808928999999998</v>
      </c>
      <c r="C8523" s="3">
        <f t="shared" si="266"/>
        <v>0.53315789473684205</v>
      </c>
      <c r="D8523" s="3">
        <f t="shared" si="267"/>
        <v>0.1674219228413962</v>
      </c>
      <c r="F8523" s="3"/>
      <c r="J8523">
        <v>10130</v>
      </c>
      <c r="K8523">
        <v>0</v>
      </c>
      <c r="L8523">
        <v>1367</v>
      </c>
    </row>
    <row r="8524" spans="1:12" x14ac:dyDescent="0.45">
      <c r="A8524">
        <v>8522</v>
      </c>
      <c r="B8524" s="3">
        <v>0.33728571000000002</v>
      </c>
      <c r="C8524" s="3">
        <f t="shared" si="266"/>
        <v>0.54189473684210532</v>
      </c>
      <c r="D8524" s="3">
        <f t="shared" si="267"/>
        <v>0.15823637477036129</v>
      </c>
      <c r="F8524" s="3"/>
      <c r="J8524">
        <v>10296</v>
      </c>
      <c r="K8524">
        <v>0</v>
      </c>
      <c r="L8524">
        <v>1292</v>
      </c>
    </row>
    <row r="8525" spans="1:12" x14ac:dyDescent="0.45">
      <c r="A8525">
        <v>8523</v>
      </c>
      <c r="B8525" s="3">
        <v>0.34964286</v>
      </c>
      <c r="C8525" s="3">
        <f t="shared" si="266"/>
        <v>0.53094736842105261</v>
      </c>
      <c r="D8525" s="3">
        <f t="shared" si="267"/>
        <v>0.14954072259644827</v>
      </c>
      <c r="F8525" s="3"/>
      <c r="J8525">
        <v>10088</v>
      </c>
      <c r="K8525">
        <v>0</v>
      </c>
      <c r="L8525">
        <v>1221</v>
      </c>
    </row>
    <row r="8526" spans="1:12" x14ac:dyDescent="0.45">
      <c r="A8526">
        <v>8524</v>
      </c>
      <c r="B8526" s="3">
        <v>0.33789286000000002</v>
      </c>
      <c r="C8526" s="3">
        <f t="shared" si="266"/>
        <v>0.51473684210526316</v>
      </c>
      <c r="D8526" s="3">
        <f t="shared" si="267"/>
        <v>0.15174525413349663</v>
      </c>
      <c r="F8526" s="3"/>
      <c r="J8526">
        <v>9780</v>
      </c>
      <c r="K8526">
        <v>0</v>
      </c>
      <c r="L8526">
        <v>1239</v>
      </c>
    </row>
    <row r="8527" spans="1:12" x14ac:dyDescent="0.45">
      <c r="A8527">
        <v>8525</v>
      </c>
      <c r="B8527" s="3">
        <v>0.33860713999999997</v>
      </c>
      <c r="C8527" s="3">
        <f t="shared" si="266"/>
        <v>0.50657894736842102</v>
      </c>
      <c r="D8527" s="3">
        <f t="shared" si="267"/>
        <v>0.13606858542559705</v>
      </c>
      <c r="F8527" s="3"/>
      <c r="J8527">
        <v>9625</v>
      </c>
      <c r="K8527">
        <v>0</v>
      </c>
      <c r="L8527">
        <v>1111</v>
      </c>
    </row>
    <row r="8528" spans="1:12" x14ac:dyDescent="0.45">
      <c r="A8528">
        <v>8526</v>
      </c>
      <c r="B8528" s="3">
        <v>0.323625</v>
      </c>
      <c r="C8528" s="3">
        <f t="shared" si="266"/>
        <v>0.50526315789473686</v>
      </c>
      <c r="D8528" s="3">
        <f t="shared" si="267"/>
        <v>0.11096142069810165</v>
      </c>
      <c r="F8528" s="3"/>
      <c r="J8528">
        <v>9600</v>
      </c>
      <c r="K8528">
        <v>0</v>
      </c>
      <c r="L8528">
        <v>906</v>
      </c>
    </row>
    <row r="8529" spans="1:12" x14ac:dyDescent="0.45">
      <c r="A8529">
        <v>8527</v>
      </c>
      <c r="B8529" s="3">
        <v>0.30903571000000002</v>
      </c>
      <c r="C8529" s="3">
        <f t="shared" si="266"/>
        <v>0.50505263157894742</v>
      </c>
      <c r="D8529" s="3">
        <f t="shared" si="267"/>
        <v>9.8591549295774641E-2</v>
      </c>
      <c r="F8529" s="3"/>
      <c r="J8529">
        <v>9596</v>
      </c>
      <c r="K8529">
        <v>0</v>
      </c>
      <c r="L8529">
        <v>805</v>
      </c>
    </row>
    <row r="8530" spans="1:12" x14ac:dyDescent="0.45">
      <c r="A8530">
        <v>8528</v>
      </c>
      <c r="B8530" s="3">
        <v>0.30766071</v>
      </c>
      <c r="C8530" s="3">
        <f t="shared" si="266"/>
        <v>0.51826315789473687</v>
      </c>
      <c r="D8530" s="3">
        <f t="shared" si="267"/>
        <v>8.7568891610532759E-2</v>
      </c>
      <c r="F8530" s="3"/>
      <c r="J8530">
        <v>9847</v>
      </c>
      <c r="K8530">
        <v>0</v>
      </c>
      <c r="L8530">
        <v>715</v>
      </c>
    </row>
    <row r="8531" spans="1:12" x14ac:dyDescent="0.45">
      <c r="A8531">
        <v>8529</v>
      </c>
      <c r="B8531" s="3">
        <v>0.30360714</v>
      </c>
      <c r="C8531" s="3">
        <f t="shared" si="266"/>
        <v>0.54378947368421049</v>
      </c>
      <c r="D8531" s="3">
        <f t="shared" si="267"/>
        <v>8.4751990202082059E-2</v>
      </c>
      <c r="F8531" s="3"/>
      <c r="J8531">
        <v>10332</v>
      </c>
      <c r="K8531">
        <v>160</v>
      </c>
      <c r="L8531">
        <v>692</v>
      </c>
    </row>
    <row r="8532" spans="1:12" x14ac:dyDescent="0.45">
      <c r="A8532">
        <v>8530</v>
      </c>
      <c r="B8532" s="3">
        <v>0.28891071000000002</v>
      </c>
      <c r="C8532" s="3">
        <f t="shared" si="266"/>
        <v>0.57663157894736838</v>
      </c>
      <c r="D8532" s="3">
        <f t="shared" si="267"/>
        <v>7.9608083282302511E-2</v>
      </c>
      <c r="F8532" s="3"/>
      <c r="J8532">
        <v>10956</v>
      </c>
      <c r="K8532">
        <v>572</v>
      </c>
      <c r="L8532">
        <v>650</v>
      </c>
    </row>
    <row r="8533" spans="1:12" x14ac:dyDescent="0.45">
      <c r="A8533">
        <v>8531</v>
      </c>
      <c r="B8533" s="3">
        <v>0.26801786</v>
      </c>
      <c r="C8533" s="3">
        <f t="shared" si="266"/>
        <v>0.60936842105263156</v>
      </c>
      <c r="D8533" s="3">
        <f t="shared" si="267"/>
        <v>7.3974280465401096E-2</v>
      </c>
      <c r="F8533" s="3"/>
      <c r="J8533">
        <v>11578</v>
      </c>
      <c r="K8533">
        <v>1393</v>
      </c>
      <c r="L8533">
        <v>604</v>
      </c>
    </row>
    <row r="8534" spans="1:12" x14ac:dyDescent="0.45">
      <c r="A8534">
        <v>8532</v>
      </c>
      <c r="B8534" s="3">
        <v>0.25253571000000002</v>
      </c>
      <c r="C8534" s="3">
        <f t="shared" si="266"/>
        <v>0.61699999999999999</v>
      </c>
      <c r="D8534" s="3">
        <f t="shared" si="267"/>
        <v>6.4421310471524801E-2</v>
      </c>
      <c r="F8534" s="3"/>
      <c r="J8534">
        <v>11723</v>
      </c>
      <c r="K8534">
        <v>1885</v>
      </c>
      <c r="L8534">
        <v>526</v>
      </c>
    </row>
    <row r="8535" spans="1:12" x14ac:dyDescent="0.45">
      <c r="A8535">
        <v>8533</v>
      </c>
      <c r="B8535" s="3">
        <v>0.23253571000000001</v>
      </c>
      <c r="C8535" s="3">
        <f t="shared" si="266"/>
        <v>0.61378947368421055</v>
      </c>
      <c r="D8535" s="3">
        <f t="shared" si="267"/>
        <v>5.4990814451928965E-2</v>
      </c>
      <c r="F8535" s="3"/>
      <c r="J8535">
        <v>11662</v>
      </c>
      <c r="K8535">
        <v>2092</v>
      </c>
      <c r="L8535">
        <v>449</v>
      </c>
    </row>
    <row r="8536" spans="1:12" x14ac:dyDescent="0.45">
      <c r="A8536">
        <v>8534</v>
      </c>
      <c r="B8536" s="3">
        <v>0.22916070999999999</v>
      </c>
      <c r="C8536" s="3">
        <f t="shared" si="266"/>
        <v>0.59626315789473683</v>
      </c>
      <c r="D8536" s="3">
        <f t="shared" si="267"/>
        <v>7.6668707899571337E-2</v>
      </c>
      <c r="F8536" s="3"/>
      <c r="J8536">
        <v>11329</v>
      </c>
      <c r="K8536">
        <v>1930</v>
      </c>
      <c r="L8536">
        <v>626</v>
      </c>
    </row>
    <row r="8537" spans="1:12" x14ac:dyDescent="0.45">
      <c r="A8537">
        <v>8535</v>
      </c>
      <c r="B8537" s="3">
        <v>0.23844642999999999</v>
      </c>
      <c r="C8537" s="3">
        <f t="shared" si="266"/>
        <v>0.55247368421052634</v>
      </c>
      <c r="D8537" s="3">
        <f t="shared" si="267"/>
        <v>9.1610532761788113E-2</v>
      </c>
      <c r="F8537" s="3"/>
      <c r="J8537">
        <v>10497</v>
      </c>
      <c r="K8537">
        <v>1464</v>
      </c>
      <c r="L8537">
        <v>748</v>
      </c>
    </row>
    <row r="8538" spans="1:12" x14ac:dyDescent="0.45">
      <c r="A8538">
        <v>8536</v>
      </c>
      <c r="B8538" s="3">
        <v>0.25162499999999999</v>
      </c>
      <c r="C8538" s="3">
        <f t="shared" si="266"/>
        <v>0.51747368421052631</v>
      </c>
      <c r="D8538" s="3">
        <f t="shared" si="267"/>
        <v>0.10006123698714023</v>
      </c>
      <c r="F8538" s="3"/>
      <c r="J8538">
        <v>9832</v>
      </c>
      <c r="K8538">
        <v>739</v>
      </c>
      <c r="L8538">
        <v>817</v>
      </c>
    </row>
    <row r="8539" spans="1:12" x14ac:dyDescent="0.45">
      <c r="A8539">
        <v>8537</v>
      </c>
      <c r="B8539" s="3">
        <v>0.27867857000000001</v>
      </c>
      <c r="C8539" s="3">
        <f t="shared" si="266"/>
        <v>0.48721052631578948</v>
      </c>
      <c r="D8539" s="3">
        <f t="shared" si="267"/>
        <v>0.10606246172688304</v>
      </c>
      <c r="F8539" s="3"/>
      <c r="J8539">
        <v>9257</v>
      </c>
      <c r="K8539">
        <v>258</v>
      </c>
      <c r="L8539">
        <v>866</v>
      </c>
    </row>
    <row r="8540" spans="1:12" x14ac:dyDescent="0.45">
      <c r="A8540">
        <v>8538</v>
      </c>
      <c r="B8540" s="3">
        <v>0.30753571000000002</v>
      </c>
      <c r="C8540" s="3">
        <f t="shared" si="266"/>
        <v>0.50221052631578944</v>
      </c>
      <c r="D8540" s="3">
        <f t="shared" si="267"/>
        <v>0.11414574402939376</v>
      </c>
      <c r="F8540" s="3"/>
      <c r="J8540">
        <v>9542</v>
      </c>
      <c r="K8540">
        <v>0</v>
      </c>
      <c r="L8540">
        <v>932</v>
      </c>
    </row>
    <row r="8541" spans="1:12" x14ac:dyDescent="0.45">
      <c r="A8541">
        <v>8539</v>
      </c>
      <c r="B8541" s="3">
        <v>0.32728571000000001</v>
      </c>
      <c r="C8541" s="3">
        <f t="shared" si="266"/>
        <v>0.51057894736842102</v>
      </c>
      <c r="D8541" s="3">
        <f t="shared" si="267"/>
        <v>0.15333741579914267</v>
      </c>
      <c r="F8541" s="3"/>
      <c r="J8541">
        <v>9701</v>
      </c>
      <c r="K8541">
        <v>0</v>
      </c>
      <c r="L8541">
        <v>1252</v>
      </c>
    </row>
    <row r="8542" spans="1:12" x14ac:dyDescent="0.45">
      <c r="A8542">
        <v>8540</v>
      </c>
      <c r="B8542" s="3">
        <v>0.33624999999999999</v>
      </c>
      <c r="C8542" s="3">
        <f t="shared" si="266"/>
        <v>0.52531578947368418</v>
      </c>
      <c r="D8542" s="3">
        <f t="shared" si="267"/>
        <v>0.16546233925290876</v>
      </c>
      <c r="F8542" s="3"/>
      <c r="J8542">
        <v>9981</v>
      </c>
      <c r="K8542">
        <v>0</v>
      </c>
      <c r="L8542">
        <v>1351</v>
      </c>
    </row>
    <row r="8543" spans="1:12" x14ac:dyDescent="0.45">
      <c r="A8543">
        <v>8541</v>
      </c>
      <c r="B8543" s="3">
        <v>0.34223214000000002</v>
      </c>
      <c r="C8543" s="3">
        <f t="shared" si="266"/>
        <v>0.51942105263157889</v>
      </c>
      <c r="D8543" s="3">
        <f t="shared" si="267"/>
        <v>0.1575015309246785</v>
      </c>
      <c r="F8543" s="3"/>
      <c r="J8543">
        <v>9869</v>
      </c>
      <c r="K8543">
        <v>0</v>
      </c>
      <c r="L8543">
        <v>1286</v>
      </c>
    </row>
    <row r="8544" spans="1:12" x14ac:dyDescent="0.45">
      <c r="A8544">
        <v>8542</v>
      </c>
      <c r="B8544" s="3">
        <v>0.35433928999999997</v>
      </c>
      <c r="C8544" s="3">
        <f t="shared" si="266"/>
        <v>0.51715789473684215</v>
      </c>
      <c r="D8544" s="3">
        <f t="shared" si="267"/>
        <v>0.16350275566442132</v>
      </c>
      <c r="F8544" s="3"/>
      <c r="J8544">
        <v>9826</v>
      </c>
      <c r="K8544">
        <v>0</v>
      </c>
      <c r="L8544">
        <v>1335</v>
      </c>
    </row>
    <row r="8545" spans="1:12" x14ac:dyDescent="0.45">
      <c r="A8545">
        <v>8543</v>
      </c>
      <c r="B8545" s="3">
        <v>0.36648214000000001</v>
      </c>
      <c r="C8545" s="3">
        <f t="shared" si="266"/>
        <v>0.51668421052631575</v>
      </c>
      <c r="D8545" s="3">
        <f t="shared" si="267"/>
        <v>0.19007960808328231</v>
      </c>
      <c r="F8545" s="3"/>
      <c r="J8545">
        <v>9817</v>
      </c>
      <c r="K8545">
        <v>0</v>
      </c>
      <c r="L8545">
        <v>1552</v>
      </c>
    </row>
    <row r="8546" spans="1:12" x14ac:dyDescent="0.45">
      <c r="A8546">
        <v>8544</v>
      </c>
      <c r="B8546" s="3">
        <v>0.39296428999999999</v>
      </c>
      <c r="C8546" s="3">
        <f t="shared" si="266"/>
        <v>0.53031578947368418</v>
      </c>
      <c r="D8546" s="3">
        <f t="shared" si="267"/>
        <v>0.18689528475199021</v>
      </c>
      <c r="F8546" s="3"/>
      <c r="J8546">
        <v>10076</v>
      </c>
      <c r="K8546">
        <v>0</v>
      </c>
      <c r="L8546">
        <v>1526</v>
      </c>
    </row>
    <row r="8547" spans="1:12" x14ac:dyDescent="0.45">
      <c r="A8547">
        <v>8545</v>
      </c>
      <c r="B8547" s="3">
        <v>0.42160713999999999</v>
      </c>
      <c r="C8547" s="3">
        <f t="shared" si="266"/>
        <v>0.54626315789473689</v>
      </c>
      <c r="D8547" s="3">
        <f t="shared" si="267"/>
        <v>0.1748928352725046</v>
      </c>
      <c r="F8547" s="3"/>
      <c r="J8547">
        <v>10379</v>
      </c>
      <c r="K8547">
        <v>0</v>
      </c>
      <c r="L8547">
        <v>1428</v>
      </c>
    </row>
    <row r="8548" spans="1:12" x14ac:dyDescent="0.45">
      <c r="A8548">
        <v>8546</v>
      </c>
      <c r="B8548" s="3">
        <v>0.43639285999999999</v>
      </c>
      <c r="C8548" s="3">
        <f t="shared" si="266"/>
        <v>0.5523157894736842</v>
      </c>
      <c r="D8548" s="3">
        <f t="shared" si="267"/>
        <v>0.16240048989589712</v>
      </c>
      <c r="F8548" s="3"/>
      <c r="J8548">
        <v>10494</v>
      </c>
      <c r="K8548">
        <v>0</v>
      </c>
      <c r="L8548">
        <v>1326</v>
      </c>
    </row>
    <row r="8549" spans="1:12" x14ac:dyDescent="0.45">
      <c r="A8549">
        <v>8547</v>
      </c>
      <c r="B8549" s="3">
        <v>0.44741070999999999</v>
      </c>
      <c r="C8549" s="3">
        <f t="shared" si="266"/>
        <v>0.54473684210526319</v>
      </c>
      <c r="D8549" s="3">
        <f t="shared" si="267"/>
        <v>0.15554194733619106</v>
      </c>
      <c r="F8549" s="3"/>
      <c r="J8549">
        <v>10350</v>
      </c>
      <c r="K8549">
        <v>0</v>
      </c>
      <c r="L8549">
        <v>1270</v>
      </c>
    </row>
    <row r="8550" spans="1:12" x14ac:dyDescent="0.45">
      <c r="A8550">
        <v>8548</v>
      </c>
      <c r="B8550" s="3">
        <v>0.45567857000000001</v>
      </c>
      <c r="C8550" s="3">
        <f t="shared" si="266"/>
        <v>0.53452631578947374</v>
      </c>
      <c r="D8550" s="3">
        <f t="shared" si="267"/>
        <v>0.1603184323331292</v>
      </c>
      <c r="F8550" s="3"/>
      <c r="J8550">
        <v>10156</v>
      </c>
      <c r="K8550">
        <v>0</v>
      </c>
      <c r="L8550">
        <v>1309</v>
      </c>
    </row>
    <row r="8551" spans="1:12" x14ac:dyDescent="0.45">
      <c r="A8551">
        <v>8549</v>
      </c>
      <c r="B8551" s="3">
        <v>0.47314286</v>
      </c>
      <c r="C8551" s="3">
        <f t="shared" si="266"/>
        <v>0.52215789473684215</v>
      </c>
      <c r="D8551" s="3">
        <f t="shared" si="267"/>
        <v>0.16472749540722598</v>
      </c>
      <c r="F8551" s="3"/>
      <c r="J8551">
        <v>9921</v>
      </c>
      <c r="K8551">
        <v>0</v>
      </c>
      <c r="L8551">
        <v>1345</v>
      </c>
    </row>
    <row r="8552" spans="1:12" x14ac:dyDescent="0.45">
      <c r="A8552">
        <v>8550</v>
      </c>
      <c r="B8552" s="3">
        <v>0.46739286000000002</v>
      </c>
      <c r="C8552" s="3">
        <f t="shared" si="266"/>
        <v>0.5034736842105263</v>
      </c>
      <c r="D8552" s="3">
        <f t="shared" si="267"/>
        <v>0.15492957746478872</v>
      </c>
      <c r="F8552" s="3"/>
      <c r="J8552">
        <v>9566</v>
      </c>
      <c r="K8552">
        <v>0</v>
      </c>
      <c r="L8552">
        <v>1265</v>
      </c>
    </row>
    <row r="8553" spans="1:12" x14ac:dyDescent="0.45">
      <c r="A8553">
        <v>8551</v>
      </c>
      <c r="B8553" s="3">
        <v>0.46185714</v>
      </c>
      <c r="C8553" s="3">
        <f t="shared" si="266"/>
        <v>0.49757894736842107</v>
      </c>
      <c r="D8553" s="3">
        <f t="shared" si="267"/>
        <v>0.15627679118187385</v>
      </c>
      <c r="F8553" s="3"/>
      <c r="J8553">
        <v>9454</v>
      </c>
      <c r="K8553">
        <v>0</v>
      </c>
      <c r="L8553">
        <v>1276</v>
      </c>
    </row>
    <row r="8554" spans="1:12" x14ac:dyDescent="0.45">
      <c r="A8554">
        <v>8552</v>
      </c>
      <c r="B8554" s="3">
        <v>0.46226785999999997</v>
      </c>
      <c r="C8554" s="3">
        <f t="shared" si="266"/>
        <v>0.50521052631578944</v>
      </c>
      <c r="D8554" s="3">
        <f t="shared" si="267"/>
        <v>0.14917330067360685</v>
      </c>
      <c r="F8554" s="3"/>
      <c r="J8554">
        <v>9599</v>
      </c>
      <c r="K8554">
        <v>0</v>
      </c>
      <c r="L8554">
        <v>1218</v>
      </c>
    </row>
    <row r="8555" spans="1:12" x14ac:dyDescent="0.45">
      <c r="A8555">
        <v>8553</v>
      </c>
      <c r="B8555" s="3">
        <v>0.46121429000000003</v>
      </c>
      <c r="C8555" s="3">
        <f t="shared" si="266"/>
        <v>0.51252631578947372</v>
      </c>
      <c r="D8555" s="3">
        <f t="shared" si="267"/>
        <v>0.1546846295162278</v>
      </c>
      <c r="F8555" s="3"/>
      <c r="J8555">
        <v>9738</v>
      </c>
      <c r="K8555">
        <v>173</v>
      </c>
      <c r="L8555">
        <v>1263</v>
      </c>
    </row>
    <row r="8556" spans="1:12" x14ac:dyDescent="0.45">
      <c r="A8556">
        <v>8554</v>
      </c>
      <c r="B8556" s="3">
        <v>0.44524999999999998</v>
      </c>
      <c r="C8556" s="3">
        <f t="shared" si="266"/>
        <v>0.50147368421052629</v>
      </c>
      <c r="D8556" s="3">
        <f t="shared" si="267"/>
        <v>0.1617881200244948</v>
      </c>
      <c r="F8556" s="3"/>
      <c r="J8556">
        <v>9528</v>
      </c>
      <c r="K8556">
        <v>626</v>
      </c>
      <c r="L8556">
        <v>1321</v>
      </c>
    </row>
    <row r="8557" spans="1:12" x14ac:dyDescent="0.45">
      <c r="A8557">
        <v>8555</v>
      </c>
      <c r="B8557" s="3">
        <v>0.44735713999999999</v>
      </c>
      <c r="C8557" s="3">
        <f t="shared" si="266"/>
        <v>0.47868421052631577</v>
      </c>
      <c r="D8557" s="3">
        <f t="shared" si="267"/>
        <v>0.16448254745866503</v>
      </c>
      <c r="F8557" s="3"/>
      <c r="J8557">
        <v>9095</v>
      </c>
      <c r="K8557">
        <v>1444</v>
      </c>
      <c r="L8557">
        <v>1343</v>
      </c>
    </row>
    <row r="8558" spans="1:12" x14ac:dyDescent="0.45">
      <c r="A8558">
        <v>8556</v>
      </c>
      <c r="B8558" s="3">
        <v>0.46032142999999998</v>
      </c>
      <c r="C8558" s="3">
        <f t="shared" si="266"/>
        <v>0.46278947368421053</v>
      </c>
      <c r="D8558" s="3">
        <f t="shared" si="267"/>
        <v>0.17795468462951622</v>
      </c>
      <c r="F8558" s="3"/>
      <c r="J8558">
        <v>8793</v>
      </c>
      <c r="K8558">
        <v>2162</v>
      </c>
      <c r="L8558">
        <v>1453</v>
      </c>
    </row>
    <row r="8559" spans="1:12" x14ac:dyDescent="0.45">
      <c r="A8559">
        <v>8557</v>
      </c>
      <c r="B8559" s="3">
        <v>0.46208928999999999</v>
      </c>
      <c r="C8559" s="3">
        <f t="shared" si="266"/>
        <v>0.46621052631578946</v>
      </c>
      <c r="D8559" s="3">
        <f t="shared" si="267"/>
        <v>0.18505817513778322</v>
      </c>
      <c r="F8559" s="3"/>
      <c r="J8559">
        <v>8858</v>
      </c>
      <c r="K8559">
        <v>2430</v>
      </c>
      <c r="L8559">
        <v>1511</v>
      </c>
    </row>
    <row r="8560" spans="1:12" x14ac:dyDescent="0.45">
      <c r="A8560">
        <v>8558</v>
      </c>
      <c r="B8560" s="3">
        <v>0.45414285999999998</v>
      </c>
      <c r="C8560" s="3">
        <f t="shared" si="266"/>
        <v>0.45457894736842103</v>
      </c>
      <c r="D8560" s="3">
        <f t="shared" si="267"/>
        <v>0.18199632578077157</v>
      </c>
      <c r="F8560" s="3"/>
      <c r="J8560">
        <v>8637</v>
      </c>
      <c r="K8560">
        <v>2354</v>
      </c>
      <c r="L8560">
        <v>1486</v>
      </c>
    </row>
    <row r="8561" spans="1:12" x14ac:dyDescent="0.45">
      <c r="A8561">
        <v>8559</v>
      </c>
      <c r="B8561" s="3">
        <v>0.43339285999999999</v>
      </c>
      <c r="C8561" s="3">
        <f t="shared" si="266"/>
        <v>0.4223157894736842</v>
      </c>
      <c r="D8561" s="3">
        <f t="shared" si="267"/>
        <v>0.17697489283527251</v>
      </c>
      <c r="F8561" s="3"/>
      <c r="J8561">
        <v>8024</v>
      </c>
      <c r="K8561">
        <v>1847</v>
      </c>
      <c r="L8561">
        <v>1445</v>
      </c>
    </row>
    <row r="8562" spans="1:12" x14ac:dyDescent="0.45">
      <c r="A8562">
        <v>8560</v>
      </c>
      <c r="B8562" s="3">
        <v>0.41012500000000002</v>
      </c>
      <c r="C8562" s="3">
        <f t="shared" si="266"/>
        <v>0.39784210526315789</v>
      </c>
      <c r="D8562" s="3">
        <f t="shared" si="267"/>
        <v>0.1861604409063074</v>
      </c>
      <c r="F8562" s="3"/>
      <c r="J8562">
        <v>7559</v>
      </c>
      <c r="K8562">
        <v>1122</v>
      </c>
      <c r="L8562">
        <v>1520</v>
      </c>
    </row>
    <row r="8563" spans="1:12" x14ac:dyDescent="0.45">
      <c r="A8563">
        <v>8561</v>
      </c>
      <c r="B8563" s="3">
        <v>0.41957143000000002</v>
      </c>
      <c r="C8563" s="3">
        <f t="shared" si="266"/>
        <v>0.35589473684210526</v>
      </c>
      <c r="D8563" s="3">
        <f t="shared" si="267"/>
        <v>0.19314145744029393</v>
      </c>
      <c r="F8563" s="3"/>
      <c r="J8563">
        <v>6762</v>
      </c>
      <c r="K8563">
        <v>357</v>
      </c>
      <c r="L8563">
        <v>1577</v>
      </c>
    </row>
    <row r="8564" spans="1:12" x14ac:dyDescent="0.45">
      <c r="A8564">
        <v>8562</v>
      </c>
      <c r="B8564" s="3">
        <v>0.43208929000000001</v>
      </c>
      <c r="C8564" s="3">
        <f t="shared" si="266"/>
        <v>0.31757894736842107</v>
      </c>
      <c r="D8564" s="3">
        <f t="shared" si="267"/>
        <v>0.19657072872014697</v>
      </c>
      <c r="F8564" s="3"/>
      <c r="J8564">
        <v>6034</v>
      </c>
      <c r="K8564">
        <v>0</v>
      </c>
      <c r="L8564">
        <v>1605</v>
      </c>
    </row>
    <row r="8565" spans="1:12" x14ac:dyDescent="0.45">
      <c r="A8565">
        <v>8563</v>
      </c>
      <c r="B8565" s="3">
        <v>0.44269642999999997</v>
      </c>
      <c r="C8565" s="3">
        <f t="shared" si="266"/>
        <v>0.30531578947368421</v>
      </c>
      <c r="D8565" s="3">
        <f t="shared" si="267"/>
        <v>0.18971218616044092</v>
      </c>
      <c r="F8565" s="3"/>
      <c r="J8565">
        <v>5801</v>
      </c>
      <c r="K8565">
        <v>0</v>
      </c>
      <c r="L8565">
        <v>1549</v>
      </c>
    </row>
    <row r="8566" spans="1:12" x14ac:dyDescent="0.45">
      <c r="A8566">
        <v>8564</v>
      </c>
      <c r="B8566" s="3">
        <v>0.46589286000000002</v>
      </c>
      <c r="C8566" s="3">
        <f t="shared" si="266"/>
        <v>0.29510526315789476</v>
      </c>
      <c r="D8566" s="3">
        <f t="shared" si="267"/>
        <v>0.18077158603796692</v>
      </c>
      <c r="F8566" s="3"/>
      <c r="J8566">
        <v>5607</v>
      </c>
      <c r="K8566">
        <v>0</v>
      </c>
      <c r="L8566">
        <v>1476</v>
      </c>
    </row>
    <row r="8567" spans="1:12" x14ac:dyDescent="0.45">
      <c r="A8567">
        <v>8565</v>
      </c>
      <c r="B8567" s="3">
        <v>0.48875000000000002</v>
      </c>
      <c r="C8567" s="3">
        <f t="shared" si="266"/>
        <v>0.29684210526315791</v>
      </c>
      <c r="D8567" s="3">
        <f t="shared" si="267"/>
        <v>0.17954684629516227</v>
      </c>
      <c r="F8567" s="3"/>
      <c r="J8567">
        <v>5640</v>
      </c>
      <c r="K8567">
        <v>0</v>
      </c>
      <c r="L8567">
        <v>1466</v>
      </c>
    </row>
    <row r="8568" spans="1:12" x14ac:dyDescent="0.45">
      <c r="A8568">
        <v>8566</v>
      </c>
      <c r="B8568" s="3">
        <v>0.49080357000000002</v>
      </c>
      <c r="C8568" s="3">
        <f t="shared" si="266"/>
        <v>0.30473684210526314</v>
      </c>
      <c r="D8568" s="3">
        <f t="shared" si="267"/>
        <v>0.18579301898346601</v>
      </c>
      <c r="F8568" s="3"/>
      <c r="J8568">
        <v>5790</v>
      </c>
      <c r="K8568">
        <v>0</v>
      </c>
      <c r="L8568">
        <v>1517</v>
      </c>
    </row>
    <row r="8569" spans="1:12" x14ac:dyDescent="0.45">
      <c r="A8569">
        <v>8567</v>
      </c>
      <c r="B8569" s="3">
        <v>0.47551786000000001</v>
      </c>
      <c r="C8569" s="3">
        <f t="shared" si="266"/>
        <v>0.29463157894736841</v>
      </c>
      <c r="D8569" s="3">
        <f t="shared" si="267"/>
        <v>0.18873239436619718</v>
      </c>
      <c r="F8569" s="3"/>
      <c r="J8569">
        <v>5598</v>
      </c>
      <c r="K8569">
        <v>0</v>
      </c>
      <c r="L8569">
        <v>1541</v>
      </c>
    </row>
    <row r="8570" spans="1:12" x14ac:dyDescent="0.45">
      <c r="A8570">
        <v>8568</v>
      </c>
      <c r="B8570" s="3">
        <v>0.47092856999999999</v>
      </c>
      <c r="C8570" s="3">
        <f t="shared" si="266"/>
        <v>0.29742105263157897</v>
      </c>
      <c r="D8570" s="3">
        <f t="shared" si="267"/>
        <v>0.18150642988364973</v>
      </c>
      <c r="F8570" s="3"/>
      <c r="J8570">
        <v>5651</v>
      </c>
      <c r="K8570">
        <v>0</v>
      </c>
      <c r="L8570">
        <v>1482</v>
      </c>
    </row>
    <row r="8571" spans="1:12" x14ac:dyDescent="0.45">
      <c r="A8571">
        <v>8569</v>
      </c>
      <c r="B8571" s="3">
        <v>0.46573214000000002</v>
      </c>
      <c r="C8571" s="3">
        <f t="shared" si="266"/>
        <v>0.31210526315789472</v>
      </c>
      <c r="D8571" s="3">
        <f t="shared" si="267"/>
        <v>0.18260869565217391</v>
      </c>
      <c r="F8571" s="3"/>
      <c r="J8571">
        <v>5930</v>
      </c>
      <c r="K8571">
        <v>0</v>
      </c>
      <c r="L8571">
        <v>1491</v>
      </c>
    </row>
    <row r="8572" spans="1:12" x14ac:dyDescent="0.45">
      <c r="A8572">
        <v>8570</v>
      </c>
      <c r="B8572" s="3">
        <v>0.43014286000000002</v>
      </c>
      <c r="C8572" s="3">
        <f t="shared" si="266"/>
        <v>0.35126315789473683</v>
      </c>
      <c r="D8572" s="3">
        <f t="shared" si="267"/>
        <v>0.16852418860992038</v>
      </c>
      <c r="F8572" s="3"/>
      <c r="J8572">
        <v>6674</v>
      </c>
      <c r="K8572">
        <v>0</v>
      </c>
      <c r="L8572">
        <v>1376</v>
      </c>
    </row>
    <row r="8573" spans="1:12" x14ac:dyDescent="0.45">
      <c r="A8573">
        <v>8571</v>
      </c>
      <c r="B8573" s="3">
        <v>0.41139286000000003</v>
      </c>
      <c r="C8573" s="3">
        <f t="shared" si="266"/>
        <v>0.37194736842105264</v>
      </c>
      <c r="D8573" s="3">
        <f t="shared" si="267"/>
        <v>0.15394978567054501</v>
      </c>
      <c r="F8573" s="3"/>
      <c r="J8573">
        <v>7067</v>
      </c>
      <c r="K8573">
        <v>0</v>
      </c>
      <c r="L8573">
        <v>1257</v>
      </c>
    </row>
    <row r="8574" spans="1:12" x14ac:dyDescent="0.45">
      <c r="A8574">
        <v>8572</v>
      </c>
      <c r="B8574" s="3">
        <v>0.40698213999999999</v>
      </c>
      <c r="C8574" s="3">
        <f t="shared" si="266"/>
        <v>0.40915789473684211</v>
      </c>
      <c r="D8574" s="3">
        <f t="shared" si="267"/>
        <v>0.16533986527862829</v>
      </c>
      <c r="F8574" s="3"/>
      <c r="J8574">
        <v>7774</v>
      </c>
      <c r="K8574">
        <v>0</v>
      </c>
      <c r="L8574">
        <v>1350</v>
      </c>
    </row>
    <row r="8575" spans="1:12" x14ac:dyDescent="0.45">
      <c r="A8575">
        <v>8573</v>
      </c>
      <c r="B8575" s="3">
        <v>0.39451786</v>
      </c>
      <c r="C8575" s="3">
        <f t="shared" si="266"/>
        <v>0.44578947368421051</v>
      </c>
      <c r="D8575" s="3">
        <f t="shared" si="267"/>
        <v>0.16387017758726272</v>
      </c>
      <c r="F8575" s="3"/>
      <c r="J8575">
        <v>8470</v>
      </c>
      <c r="K8575">
        <v>0</v>
      </c>
      <c r="L8575">
        <v>1338</v>
      </c>
    </row>
    <row r="8576" spans="1:12" x14ac:dyDescent="0.45">
      <c r="A8576">
        <v>8574</v>
      </c>
      <c r="B8576" s="3">
        <v>0.38587500000000002</v>
      </c>
      <c r="C8576" s="3">
        <f t="shared" si="266"/>
        <v>0.48573684210526313</v>
      </c>
      <c r="D8576" s="3">
        <f t="shared" si="267"/>
        <v>0.15382731169626454</v>
      </c>
      <c r="F8576" s="3"/>
      <c r="J8576">
        <v>9229</v>
      </c>
      <c r="K8576">
        <v>0</v>
      </c>
      <c r="L8576">
        <v>1256</v>
      </c>
    </row>
    <row r="8577" spans="1:12" x14ac:dyDescent="0.45">
      <c r="A8577">
        <v>8575</v>
      </c>
      <c r="B8577" s="3">
        <v>0.37510714000000001</v>
      </c>
      <c r="C8577" s="3">
        <f t="shared" si="266"/>
        <v>0.50568421052631574</v>
      </c>
      <c r="D8577" s="3">
        <f t="shared" si="267"/>
        <v>0.14831598285364361</v>
      </c>
      <c r="F8577" s="3"/>
      <c r="J8577">
        <v>9608</v>
      </c>
      <c r="K8577">
        <v>0</v>
      </c>
      <c r="L8577">
        <v>1211</v>
      </c>
    </row>
    <row r="8578" spans="1:12" x14ac:dyDescent="0.45">
      <c r="A8578">
        <v>8576</v>
      </c>
      <c r="B8578" s="3">
        <v>0.38380356999999998</v>
      </c>
      <c r="C8578" s="3">
        <f t="shared" si="266"/>
        <v>0.51315789473684215</v>
      </c>
      <c r="D8578" s="3">
        <f t="shared" si="267"/>
        <v>0.13619105939987752</v>
      </c>
      <c r="F8578" s="3"/>
      <c r="J8578">
        <v>9750</v>
      </c>
      <c r="K8578">
        <v>0</v>
      </c>
      <c r="L8578">
        <v>1112</v>
      </c>
    </row>
    <row r="8579" spans="1:12" x14ac:dyDescent="0.45">
      <c r="A8579">
        <v>8577</v>
      </c>
      <c r="B8579" s="3">
        <v>0.36219643000000001</v>
      </c>
      <c r="C8579" s="3">
        <f t="shared" ref="C8579:C8642" si="268">J8579/$O$2</f>
        <v>0.53115789473684205</v>
      </c>
      <c r="D8579" s="3">
        <f t="shared" si="267"/>
        <v>0.12688303735456216</v>
      </c>
      <c r="F8579" s="3"/>
      <c r="J8579">
        <v>10092</v>
      </c>
      <c r="K8579">
        <v>156</v>
      </c>
      <c r="L8579">
        <v>1036</v>
      </c>
    </row>
    <row r="8580" spans="1:12" x14ac:dyDescent="0.45">
      <c r="A8580">
        <v>8578</v>
      </c>
      <c r="B8580" s="3">
        <v>0.34539286000000002</v>
      </c>
      <c r="C8580" s="3">
        <f t="shared" si="268"/>
        <v>0.5179473684210526</v>
      </c>
      <c r="D8580" s="3">
        <f t="shared" ref="D8580:D8643" si="269">L8580/$O$5</f>
        <v>0.12443355786895285</v>
      </c>
      <c r="F8580" s="3"/>
      <c r="J8580">
        <v>9841</v>
      </c>
      <c r="K8580">
        <v>488</v>
      </c>
      <c r="L8580">
        <v>1016</v>
      </c>
    </row>
    <row r="8581" spans="1:12" x14ac:dyDescent="0.45">
      <c r="A8581">
        <v>8579</v>
      </c>
      <c r="B8581" s="3">
        <v>0.33124999999999999</v>
      </c>
      <c r="C8581" s="3">
        <f t="shared" si="268"/>
        <v>0.50852631578947372</v>
      </c>
      <c r="D8581" s="3">
        <f t="shared" si="269"/>
        <v>0.12651561543172077</v>
      </c>
      <c r="F8581" s="3"/>
      <c r="J8581">
        <v>9662</v>
      </c>
      <c r="K8581">
        <v>1146</v>
      </c>
      <c r="L8581">
        <v>1033</v>
      </c>
    </row>
    <row r="8582" spans="1:12" x14ac:dyDescent="0.45">
      <c r="A8582">
        <v>8580</v>
      </c>
      <c r="B8582" s="3">
        <v>0.30501785999999997</v>
      </c>
      <c r="C8582" s="3">
        <f t="shared" si="268"/>
        <v>0.53678947368421048</v>
      </c>
      <c r="D8582" s="3">
        <f t="shared" si="269"/>
        <v>0.12333129210042866</v>
      </c>
      <c r="F8582" s="3"/>
      <c r="J8582">
        <v>10199</v>
      </c>
      <c r="K8582">
        <v>1767</v>
      </c>
      <c r="L8582">
        <v>1007</v>
      </c>
    </row>
    <row r="8583" spans="1:12" x14ac:dyDescent="0.45">
      <c r="A8583">
        <v>8581</v>
      </c>
      <c r="B8583" s="3">
        <v>0.28789285999999997</v>
      </c>
      <c r="C8583" s="3">
        <f t="shared" si="268"/>
        <v>0.56884210526315793</v>
      </c>
      <c r="D8583" s="3">
        <f t="shared" si="269"/>
        <v>0.13423147581139008</v>
      </c>
      <c r="F8583" s="3"/>
      <c r="J8583">
        <v>10808</v>
      </c>
      <c r="K8583">
        <v>2335</v>
      </c>
      <c r="L8583">
        <v>1096</v>
      </c>
    </row>
    <row r="8584" spans="1:12" x14ac:dyDescent="0.45">
      <c r="A8584">
        <v>8582</v>
      </c>
      <c r="B8584" s="3">
        <v>0.28423214000000002</v>
      </c>
      <c r="C8584" s="3">
        <f t="shared" si="268"/>
        <v>0.58678947368421053</v>
      </c>
      <c r="D8584" s="3">
        <f t="shared" si="269"/>
        <v>0.16570728720146968</v>
      </c>
      <c r="F8584" s="3"/>
      <c r="J8584">
        <v>11149</v>
      </c>
      <c r="K8584">
        <v>2292</v>
      </c>
      <c r="L8584">
        <v>1353</v>
      </c>
    </row>
    <row r="8585" spans="1:12" x14ac:dyDescent="0.45">
      <c r="A8585">
        <v>8583</v>
      </c>
      <c r="B8585" s="3">
        <v>0.29301786000000002</v>
      </c>
      <c r="C8585" s="3">
        <f t="shared" si="268"/>
        <v>0.57963157894736839</v>
      </c>
      <c r="D8585" s="3">
        <f t="shared" si="269"/>
        <v>0.17550520514390691</v>
      </c>
      <c r="F8585" s="3"/>
      <c r="J8585">
        <v>11013</v>
      </c>
      <c r="K8585">
        <v>1908</v>
      </c>
      <c r="L8585">
        <v>1433</v>
      </c>
    </row>
    <row r="8586" spans="1:12" x14ac:dyDescent="0.45">
      <c r="A8586">
        <v>8584</v>
      </c>
      <c r="B8586" s="3">
        <v>0.30666071</v>
      </c>
      <c r="C8586" s="3">
        <f t="shared" si="268"/>
        <v>0.5632631578947368</v>
      </c>
      <c r="D8586" s="3">
        <f t="shared" si="269"/>
        <v>0.17721984078383343</v>
      </c>
      <c r="F8586" s="3"/>
      <c r="J8586">
        <v>10702</v>
      </c>
      <c r="K8586">
        <v>1135</v>
      </c>
      <c r="L8586">
        <v>1447</v>
      </c>
    </row>
    <row r="8587" spans="1:12" x14ac:dyDescent="0.45">
      <c r="A8587">
        <v>8585</v>
      </c>
      <c r="B8587" s="3">
        <v>0.31655357000000001</v>
      </c>
      <c r="C8587" s="3">
        <f t="shared" si="268"/>
        <v>0.5418421052631579</v>
      </c>
      <c r="D8587" s="3">
        <f t="shared" si="269"/>
        <v>0.16827924066135946</v>
      </c>
      <c r="F8587" s="3"/>
      <c r="J8587">
        <v>10295</v>
      </c>
      <c r="K8587">
        <v>406</v>
      </c>
      <c r="L8587">
        <v>1374</v>
      </c>
    </row>
    <row r="8588" spans="1:12" x14ac:dyDescent="0.45">
      <c r="A8588">
        <v>8586</v>
      </c>
      <c r="B8588" s="3">
        <v>0.32964285999999998</v>
      </c>
      <c r="C8588" s="3">
        <f t="shared" si="268"/>
        <v>0.51473684210526316</v>
      </c>
      <c r="D8588" s="3">
        <f t="shared" si="269"/>
        <v>0.15382731169626454</v>
      </c>
      <c r="F8588" s="3"/>
      <c r="J8588">
        <v>9780</v>
      </c>
      <c r="K8588">
        <v>0</v>
      </c>
      <c r="L8588">
        <v>1256</v>
      </c>
    </row>
    <row r="8589" spans="1:12" x14ac:dyDescent="0.45">
      <c r="A8589">
        <v>8587</v>
      </c>
      <c r="B8589" s="3">
        <v>0.34033929000000002</v>
      </c>
      <c r="C8589" s="3">
        <f t="shared" si="268"/>
        <v>0.49531578947368421</v>
      </c>
      <c r="D8589" s="3">
        <f t="shared" si="269"/>
        <v>0.14133496631965708</v>
      </c>
      <c r="F8589" s="3"/>
      <c r="J8589">
        <v>9411</v>
      </c>
      <c r="K8589">
        <v>0</v>
      </c>
      <c r="L8589">
        <v>1154</v>
      </c>
    </row>
    <row r="8590" spans="1:12" x14ac:dyDescent="0.45">
      <c r="A8590">
        <v>8588</v>
      </c>
      <c r="B8590" s="3">
        <v>0.33082143000000003</v>
      </c>
      <c r="C8590" s="3">
        <f t="shared" si="268"/>
        <v>0.49242105263157893</v>
      </c>
      <c r="D8590" s="3">
        <f t="shared" si="269"/>
        <v>0.12663808940600121</v>
      </c>
      <c r="F8590" s="3"/>
      <c r="J8590">
        <v>9356</v>
      </c>
      <c r="K8590">
        <v>0</v>
      </c>
      <c r="L8590">
        <v>1034</v>
      </c>
    </row>
    <row r="8591" spans="1:12" x14ac:dyDescent="0.45">
      <c r="A8591">
        <v>8589</v>
      </c>
      <c r="B8591" s="3">
        <v>0.32373214</v>
      </c>
      <c r="C8591" s="3">
        <f t="shared" si="268"/>
        <v>0.50163157894736843</v>
      </c>
      <c r="D8591" s="3">
        <f t="shared" si="269"/>
        <v>0.1104715248009798</v>
      </c>
      <c r="F8591" s="3"/>
      <c r="J8591">
        <v>9531</v>
      </c>
      <c r="K8591">
        <v>0</v>
      </c>
      <c r="L8591">
        <v>902</v>
      </c>
    </row>
    <row r="8592" spans="1:12" x14ac:dyDescent="0.45">
      <c r="A8592">
        <v>8590</v>
      </c>
      <c r="B8592" s="3">
        <v>0.31551785999999998</v>
      </c>
      <c r="C8592" s="3">
        <f t="shared" si="268"/>
        <v>0.50010526315789472</v>
      </c>
      <c r="D8592" s="3">
        <f t="shared" si="269"/>
        <v>9.9203919167176968E-2</v>
      </c>
      <c r="F8592" s="3"/>
      <c r="J8592">
        <v>9502</v>
      </c>
      <c r="K8592">
        <v>0</v>
      </c>
      <c r="L8592">
        <v>810</v>
      </c>
    </row>
    <row r="8593" spans="1:12" x14ac:dyDescent="0.45">
      <c r="A8593">
        <v>8591</v>
      </c>
      <c r="B8593" s="3">
        <v>0.300375</v>
      </c>
      <c r="C8593" s="3">
        <f t="shared" si="268"/>
        <v>0.46578947368421053</v>
      </c>
      <c r="D8593" s="3">
        <f t="shared" si="269"/>
        <v>9.3570116350275567E-2</v>
      </c>
      <c r="F8593" s="3"/>
      <c r="J8593">
        <v>8850</v>
      </c>
      <c r="K8593">
        <v>0</v>
      </c>
      <c r="L8593">
        <v>764</v>
      </c>
    </row>
    <row r="8594" spans="1:12" x14ac:dyDescent="0.45">
      <c r="A8594">
        <v>8592</v>
      </c>
      <c r="B8594" s="3">
        <v>0.29033929000000003</v>
      </c>
      <c r="C8594" s="3">
        <f t="shared" si="268"/>
        <v>0.4305263157894737</v>
      </c>
      <c r="D8594" s="3">
        <f t="shared" si="269"/>
        <v>8.2057562767911818E-2</v>
      </c>
      <c r="F8594" s="3"/>
      <c r="J8594">
        <v>8180</v>
      </c>
      <c r="K8594">
        <v>0</v>
      </c>
      <c r="L8594">
        <v>670</v>
      </c>
    </row>
    <row r="8595" spans="1:12" x14ac:dyDescent="0.45">
      <c r="A8595">
        <v>8593</v>
      </c>
      <c r="B8595" s="3">
        <v>0.27762500000000001</v>
      </c>
      <c r="C8595" s="3">
        <f t="shared" si="268"/>
        <v>0.39078947368421052</v>
      </c>
      <c r="D8595" s="3">
        <f t="shared" si="269"/>
        <v>7.4709124311083897E-2</v>
      </c>
      <c r="F8595" s="3"/>
      <c r="J8595">
        <v>7425</v>
      </c>
      <c r="K8595">
        <v>0</v>
      </c>
      <c r="L8595">
        <v>610</v>
      </c>
    </row>
    <row r="8596" spans="1:12" x14ac:dyDescent="0.45">
      <c r="A8596">
        <v>8594</v>
      </c>
      <c r="B8596" s="3">
        <v>0.267125</v>
      </c>
      <c r="C8596" s="3">
        <f t="shared" si="268"/>
        <v>0.37663157894736843</v>
      </c>
      <c r="D8596" s="3">
        <f t="shared" si="269"/>
        <v>8.3404776484996931E-2</v>
      </c>
      <c r="F8596" s="3"/>
      <c r="J8596">
        <v>7156</v>
      </c>
      <c r="K8596">
        <v>0</v>
      </c>
      <c r="L8596">
        <v>681</v>
      </c>
    </row>
    <row r="8597" spans="1:12" x14ac:dyDescent="0.45">
      <c r="A8597">
        <v>8595</v>
      </c>
      <c r="B8597" s="3">
        <v>0.24887500000000001</v>
      </c>
      <c r="C8597" s="3">
        <f t="shared" si="268"/>
        <v>0.36863157894736842</v>
      </c>
      <c r="D8597" s="3">
        <f t="shared" si="269"/>
        <v>9.5897121861604415E-2</v>
      </c>
      <c r="F8597" s="3"/>
      <c r="J8597">
        <v>7004</v>
      </c>
      <c r="K8597">
        <v>0</v>
      </c>
      <c r="L8597">
        <v>783</v>
      </c>
    </row>
    <row r="8598" spans="1:12" x14ac:dyDescent="0.45">
      <c r="A8598">
        <v>8596</v>
      </c>
      <c r="B8598" s="3">
        <v>0.23974999999999999</v>
      </c>
      <c r="C8598" s="3">
        <f t="shared" si="268"/>
        <v>0.35052631578947369</v>
      </c>
      <c r="D8598" s="3">
        <f t="shared" si="269"/>
        <v>0.10459277403551745</v>
      </c>
      <c r="F8598" s="3"/>
      <c r="J8598">
        <v>6660</v>
      </c>
      <c r="K8598">
        <v>0</v>
      </c>
      <c r="L8598">
        <v>854</v>
      </c>
    </row>
    <row r="8599" spans="1:12" x14ac:dyDescent="0.45">
      <c r="A8599">
        <v>8597</v>
      </c>
      <c r="B8599" s="3">
        <v>0.23160713999999999</v>
      </c>
      <c r="C8599" s="3">
        <f t="shared" si="268"/>
        <v>0.33673684210526317</v>
      </c>
      <c r="D8599" s="3">
        <f t="shared" si="269"/>
        <v>0.11439069197795468</v>
      </c>
      <c r="F8599" s="3"/>
      <c r="J8599">
        <v>6398</v>
      </c>
      <c r="K8599">
        <v>0</v>
      </c>
      <c r="L8599">
        <v>934</v>
      </c>
    </row>
    <row r="8600" spans="1:12" x14ac:dyDescent="0.45">
      <c r="A8600">
        <v>8598</v>
      </c>
      <c r="B8600" s="3">
        <v>0.22903571</v>
      </c>
      <c r="C8600" s="3">
        <f t="shared" si="268"/>
        <v>0.31842105263157894</v>
      </c>
      <c r="D8600" s="3">
        <f t="shared" si="269"/>
        <v>0.11671769748928353</v>
      </c>
      <c r="F8600" s="3"/>
      <c r="J8600">
        <v>6050</v>
      </c>
      <c r="K8600">
        <v>0</v>
      </c>
      <c r="L8600">
        <v>953</v>
      </c>
    </row>
    <row r="8601" spans="1:12" x14ac:dyDescent="0.45">
      <c r="A8601">
        <v>8599</v>
      </c>
      <c r="B8601" s="3">
        <v>0.22448214</v>
      </c>
      <c r="C8601" s="3">
        <f t="shared" si="268"/>
        <v>0.27842105263157896</v>
      </c>
      <c r="D8601" s="3">
        <f t="shared" si="269"/>
        <v>0.12063686466625842</v>
      </c>
      <c r="F8601" s="3"/>
      <c r="J8601">
        <v>5290</v>
      </c>
      <c r="K8601">
        <v>0</v>
      </c>
      <c r="L8601">
        <v>985</v>
      </c>
    </row>
    <row r="8602" spans="1:12" x14ac:dyDescent="0.45">
      <c r="A8602">
        <v>8600</v>
      </c>
      <c r="B8602" s="3">
        <v>0.23141070999999999</v>
      </c>
      <c r="C8602" s="3">
        <f t="shared" si="268"/>
        <v>0.23847368421052631</v>
      </c>
      <c r="D8602" s="3">
        <f t="shared" si="269"/>
        <v>0.12639314145744029</v>
      </c>
      <c r="F8602" s="3"/>
      <c r="J8602">
        <v>4531</v>
      </c>
      <c r="K8602">
        <v>0</v>
      </c>
      <c r="L8602">
        <v>1032</v>
      </c>
    </row>
    <row r="8603" spans="1:12" x14ac:dyDescent="0.45">
      <c r="A8603">
        <v>8601</v>
      </c>
      <c r="B8603" s="3">
        <v>0.22823214</v>
      </c>
      <c r="C8603" s="3">
        <f t="shared" si="268"/>
        <v>0.20931578947368421</v>
      </c>
      <c r="D8603" s="3">
        <f t="shared" si="269"/>
        <v>0.11598285364360074</v>
      </c>
      <c r="F8603" s="3"/>
      <c r="J8603">
        <v>3977</v>
      </c>
      <c r="K8603">
        <v>170</v>
      </c>
      <c r="L8603">
        <v>947</v>
      </c>
    </row>
    <row r="8604" spans="1:12" x14ac:dyDescent="0.45">
      <c r="A8604">
        <v>8602</v>
      </c>
      <c r="B8604" s="3">
        <v>0.23069643000000001</v>
      </c>
      <c r="C8604" s="3">
        <f t="shared" si="268"/>
        <v>0.18973684210526315</v>
      </c>
      <c r="D8604" s="3">
        <f t="shared" si="269"/>
        <v>0.1125535823637477</v>
      </c>
      <c r="F8604" s="3"/>
      <c r="J8604">
        <v>3605</v>
      </c>
      <c r="K8604">
        <v>688</v>
      </c>
      <c r="L8604">
        <v>919</v>
      </c>
    </row>
    <row r="8605" spans="1:12" x14ac:dyDescent="0.45">
      <c r="A8605">
        <v>8603</v>
      </c>
      <c r="B8605" s="3">
        <v>0.21958928999999999</v>
      </c>
      <c r="C8605" s="3">
        <f t="shared" si="268"/>
        <v>0.15342105263157896</v>
      </c>
      <c r="D8605" s="3">
        <f t="shared" si="269"/>
        <v>0.10802204531537049</v>
      </c>
      <c r="F8605" s="3"/>
      <c r="J8605">
        <v>2915</v>
      </c>
      <c r="K8605">
        <v>1659</v>
      </c>
      <c r="L8605">
        <v>882</v>
      </c>
    </row>
    <row r="8606" spans="1:12" x14ac:dyDescent="0.45">
      <c r="A8606">
        <v>8604</v>
      </c>
      <c r="B8606" s="3">
        <v>0.22323214</v>
      </c>
      <c r="C8606" s="3">
        <f t="shared" si="268"/>
        <v>0.12605263157894736</v>
      </c>
      <c r="D8606" s="3">
        <f t="shared" si="269"/>
        <v>9.0018371096142066E-2</v>
      </c>
      <c r="F8606" s="3"/>
      <c r="J8606">
        <v>2395</v>
      </c>
      <c r="K8606">
        <v>2424</v>
      </c>
      <c r="L8606">
        <v>735</v>
      </c>
    </row>
    <row r="8607" spans="1:12" x14ac:dyDescent="0.45">
      <c r="A8607">
        <v>8605</v>
      </c>
      <c r="B8607" s="3">
        <v>0.22941070999999999</v>
      </c>
      <c r="C8607" s="3">
        <f t="shared" si="268"/>
        <v>0.11126315789473684</v>
      </c>
      <c r="D8607" s="3">
        <f t="shared" si="269"/>
        <v>8.5486834047764845E-2</v>
      </c>
      <c r="F8607" s="3"/>
      <c r="J8607">
        <v>2114</v>
      </c>
      <c r="K8607">
        <v>2835</v>
      </c>
      <c r="L8607">
        <v>698</v>
      </c>
    </row>
    <row r="8608" spans="1:12" x14ac:dyDescent="0.45">
      <c r="A8608">
        <v>8606</v>
      </c>
      <c r="B8608" s="3">
        <v>0.234875</v>
      </c>
      <c r="C8608" s="3">
        <f t="shared" si="268"/>
        <v>9.5421052631578948E-2</v>
      </c>
      <c r="D8608" s="3">
        <f t="shared" si="269"/>
        <v>7.9608083282302511E-2</v>
      </c>
      <c r="F8608" s="3"/>
      <c r="J8608">
        <v>1813</v>
      </c>
      <c r="K8608">
        <v>2919</v>
      </c>
      <c r="L8608">
        <v>650</v>
      </c>
    </row>
    <row r="8609" spans="1:12" x14ac:dyDescent="0.45">
      <c r="A8609">
        <v>8607</v>
      </c>
      <c r="B8609" s="3">
        <v>0.23569643000000001</v>
      </c>
      <c r="C8609" s="3">
        <f t="shared" si="268"/>
        <v>7.7631578947368426E-2</v>
      </c>
      <c r="D8609" s="3">
        <f t="shared" si="269"/>
        <v>7.9608083282302511E-2</v>
      </c>
      <c r="F8609" s="3"/>
      <c r="J8609">
        <v>1475</v>
      </c>
      <c r="K8609">
        <v>2569</v>
      </c>
      <c r="L8609">
        <v>650</v>
      </c>
    </row>
    <row r="8610" spans="1:12" x14ac:dyDescent="0.45">
      <c r="A8610">
        <v>8608</v>
      </c>
      <c r="B8610" s="3">
        <v>0.22232142999999999</v>
      </c>
      <c r="C8610" s="3">
        <f t="shared" si="268"/>
        <v>6.7526315789473684E-2</v>
      </c>
      <c r="D8610" s="3">
        <f t="shared" si="269"/>
        <v>7.2382118799755049E-2</v>
      </c>
      <c r="F8610" s="3"/>
      <c r="J8610">
        <v>1283</v>
      </c>
      <c r="K8610">
        <v>1677</v>
      </c>
      <c r="L8610">
        <v>591</v>
      </c>
    </row>
    <row r="8611" spans="1:12" x14ac:dyDescent="0.45">
      <c r="A8611">
        <v>8609</v>
      </c>
      <c r="B8611" s="3">
        <v>0.21292857000000001</v>
      </c>
      <c r="C8611" s="3">
        <f t="shared" si="268"/>
        <v>6.3421052631578947E-2</v>
      </c>
      <c r="D8611" s="3">
        <f t="shared" si="269"/>
        <v>6.5523576240048995E-2</v>
      </c>
      <c r="F8611" s="3"/>
      <c r="J8611">
        <v>1205</v>
      </c>
      <c r="K8611">
        <v>578</v>
      </c>
      <c r="L8611">
        <v>535</v>
      </c>
    </row>
    <row r="8612" spans="1:12" x14ac:dyDescent="0.45">
      <c r="A8612">
        <v>8610</v>
      </c>
      <c r="B8612" s="3">
        <v>0.20616071</v>
      </c>
      <c r="C8612" s="3">
        <f t="shared" si="268"/>
        <v>6.5315789473684216E-2</v>
      </c>
      <c r="D8612" s="3">
        <f t="shared" si="269"/>
        <v>5.8542559706062459E-2</v>
      </c>
      <c r="F8612" s="3"/>
      <c r="J8612">
        <v>1241</v>
      </c>
      <c r="K8612">
        <v>0</v>
      </c>
      <c r="L8612">
        <v>478</v>
      </c>
    </row>
    <row r="8613" spans="1:12" x14ac:dyDescent="0.45">
      <c r="A8613">
        <v>8611</v>
      </c>
      <c r="B8613" s="3">
        <v>0.20160713999999999</v>
      </c>
      <c r="C8613" s="3">
        <f t="shared" si="268"/>
        <v>7.9157894736842108E-2</v>
      </c>
      <c r="D8613" s="3">
        <f t="shared" si="269"/>
        <v>4.4090630740967543E-2</v>
      </c>
      <c r="F8613" s="3"/>
      <c r="J8613">
        <v>1504</v>
      </c>
      <c r="K8613">
        <v>0</v>
      </c>
      <c r="L8613">
        <v>360</v>
      </c>
    </row>
    <row r="8614" spans="1:12" x14ac:dyDescent="0.45">
      <c r="A8614">
        <v>8612</v>
      </c>
      <c r="B8614" s="3">
        <v>0.19185714000000001</v>
      </c>
      <c r="C8614" s="3">
        <f t="shared" si="268"/>
        <v>9.6000000000000002E-2</v>
      </c>
      <c r="D8614" s="3">
        <f t="shared" si="269"/>
        <v>2.3515003061849359E-2</v>
      </c>
      <c r="F8614" s="3"/>
      <c r="J8614">
        <v>1824</v>
      </c>
      <c r="K8614">
        <v>0</v>
      </c>
      <c r="L8614">
        <v>192</v>
      </c>
    </row>
    <row r="8615" spans="1:12" x14ac:dyDescent="0.45">
      <c r="A8615">
        <v>8613</v>
      </c>
      <c r="B8615" s="3">
        <v>0.17919642999999999</v>
      </c>
      <c r="C8615" s="3">
        <f t="shared" si="268"/>
        <v>0.11305263157894736</v>
      </c>
      <c r="D8615" s="3">
        <f t="shared" si="269"/>
        <v>2.3392529087568892E-2</v>
      </c>
      <c r="F8615" s="3"/>
      <c r="J8615">
        <v>2148</v>
      </c>
      <c r="K8615">
        <v>0</v>
      </c>
      <c r="L8615">
        <v>191</v>
      </c>
    </row>
    <row r="8616" spans="1:12" x14ac:dyDescent="0.45">
      <c r="A8616">
        <v>8614</v>
      </c>
      <c r="B8616" s="3">
        <v>0.18273213999999999</v>
      </c>
      <c r="C8616" s="3">
        <f t="shared" si="268"/>
        <v>0.12431578947368421</v>
      </c>
      <c r="D8616" s="3">
        <f t="shared" si="269"/>
        <v>2.1922841396203308E-2</v>
      </c>
      <c r="F8616" s="3"/>
      <c r="J8616">
        <v>2362</v>
      </c>
      <c r="K8616">
        <v>0</v>
      </c>
      <c r="L8616">
        <v>179</v>
      </c>
    </row>
    <row r="8617" spans="1:12" x14ac:dyDescent="0.45">
      <c r="A8617">
        <v>8615</v>
      </c>
      <c r="B8617" s="3">
        <v>0.18398213999999999</v>
      </c>
      <c r="C8617" s="3">
        <f t="shared" si="268"/>
        <v>0.12952631578947368</v>
      </c>
      <c r="D8617" s="3">
        <f t="shared" si="269"/>
        <v>2.2535211267605635E-2</v>
      </c>
      <c r="F8617" s="3"/>
      <c r="J8617">
        <v>2461</v>
      </c>
      <c r="K8617">
        <v>0</v>
      </c>
      <c r="L8617">
        <v>184</v>
      </c>
    </row>
    <row r="8618" spans="1:12" x14ac:dyDescent="0.45">
      <c r="A8618">
        <v>8616</v>
      </c>
      <c r="B8618" s="3">
        <v>0.19280357000000001</v>
      </c>
      <c r="C8618" s="3">
        <f t="shared" si="268"/>
        <v>0.13573684210526316</v>
      </c>
      <c r="D8618" s="3">
        <f t="shared" si="269"/>
        <v>2.4127372933251685E-2</v>
      </c>
      <c r="F8618" s="3"/>
      <c r="J8618">
        <v>2579</v>
      </c>
      <c r="K8618">
        <v>0</v>
      </c>
      <c r="L8618">
        <v>197</v>
      </c>
    </row>
    <row r="8619" spans="1:12" x14ac:dyDescent="0.45">
      <c r="A8619">
        <v>8617</v>
      </c>
      <c r="B8619" s="3">
        <v>0.19612499999999999</v>
      </c>
      <c r="C8619" s="3">
        <f t="shared" si="268"/>
        <v>0.1471578947368421</v>
      </c>
      <c r="D8619" s="3">
        <f t="shared" si="269"/>
        <v>2.2045315370483771E-2</v>
      </c>
      <c r="F8619" s="3"/>
      <c r="J8619">
        <v>2796</v>
      </c>
      <c r="K8619">
        <v>0</v>
      </c>
      <c r="L8619">
        <v>180</v>
      </c>
    </row>
    <row r="8620" spans="1:12" x14ac:dyDescent="0.45">
      <c r="A8620">
        <v>8618</v>
      </c>
      <c r="B8620" s="3">
        <v>0.19751785999999999</v>
      </c>
      <c r="C8620" s="3">
        <f t="shared" si="268"/>
        <v>0.152</v>
      </c>
      <c r="D8620" s="3">
        <f t="shared" si="269"/>
        <v>1.6289038579301897E-2</v>
      </c>
      <c r="F8620" s="3"/>
      <c r="J8620">
        <v>2888</v>
      </c>
      <c r="K8620">
        <v>0</v>
      </c>
      <c r="L8620">
        <v>133</v>
      </c>
    </row>
    <row r="8621" spans="1:12" x14ac:dyDescent="0.45">
      <c r="A8621">
        <v>8619</v>
      </c>
      <c r="B8621" s="3">
        <v>0.17924999999999999</v>
      </c>
      <c r="C8621" s="3">
        <f t="shared" si="268"/>
        <v>0.16147368421052632</v>
      </c>
      <c r="D8621" s="3">
        <f t="shared" si="269"/>
        <v>1.1512553582363748E-2</v>
      </c>
      <c r="F8621" s="3"/>
      <c r="J8621">
        <v>3068</v>
      </c>
      <c r="K8621">
        <v>0</v>
      </c>
      <c r="L8621">
        <v>94</v>
      </c>
    </row>
    <row r="8622" spans="1:12" x14ac:dyDescent="0.45">
      <c r="A8622">
        <v>8620</v>
      </c>
      <c r="B8622" s="3">
        <v>0.16192856999999999</v>
      </c>
      <c r="C8622" s="3">
        <f t="shared" si="268"/>
        <v>0.1761578947368421</v>
      </c>
      <c r="D8622" s="3">
        <f t="shared" si="269"/>
        <v>1.0042865890998162E-2</v>
      </c>
      <c r="F8622" s="3"/>
      <c r="J8622">
        <v>3347</v>
      </c>
      <c r="K8622">
        <v>0</v>
      </c>
      <c r="L8622">
        <v>82</v>
      </c>
    </row>
    <row r="8623" spans="1:12" x14ac:dyDescent="0.45">
      <c r="A8623">
        <v>8621</v>
      </c>
      <c r="B8623" s="3">
        <v>0.14646429</v>
      </c>
      <c r="C8623" s="3">
        <f t="shared" si="268"/>
        <v>0.19942105263157894</v>
      </c>
      <c r="D8623" s="3">
        <f t="shared" si="269"/>
        <v>7.1034905082669932E-3</v>
      </c>
      <c r="F8623" s="3"/>
      <c r="J8623">
        <v>3789</v>
      </c>
      <c r="K8623">
        <v>0</v>
      </c>
      <c r="L8623">
        <v>58</v>
      </c>
    </row>
    <row r="8624" spans="1:12" x14ac:dyDescent="0.45">
      <c r="A8624">
        <v>8622</v>
      </c>
      <c r="B8624" s="3">
        <v>0.13092856999999999</v>
      </c>
      <c r="C8624" s="3">
        <f t="shared" si="268"/>
        <v>0.22273684210526315</v>
      </c>
      <c r="D8624" s="3">
        <f t="shared" si="269"/>
        <v>7.1034905082669932E-3</v>
      </c>
      <c r="F8624" s="3"/>
      <c r="J8624">
        <v>4232</v>
      </c>
      <c r="K8624">
        <v>0</v>
      </c>
      <c r="L8624">
        <v>58</v>
      </c>
    </row>
    <row r="8625" spans="1:12" x14ac:dyDescent="0.45">
      <c r="A8625">
        <v>8623</v>
      </c>
      <c r="B8625" s="3">
        <v>0.121125</v>
      </c>
      <c r="C8625" s="3">
        <f t="shared" si="268"/>
        <v>0.23573684210526316</v>
      </c>
      <c r="D8625" s="3">
        <f t="shared" si="269"/>
        <v>1.1512553582363748E-2</v>
      </c>
      <c r="F8625" s="3"/>
      <c r="J8625">
        <v>4479</v>
      </c>
      <c r="K8625">
        <v>0</v>
      </c>
      <c r="L8625">
        <v>94</v>
      </c>
    </row>
    <row r="8626" spans="1:12" x14ac:dyDescent="0.45">
      <c r="A8626">
        <v>8624</v>
      </c>
      <c r="B8626" s="3">
        <v>0.11121428999999999</v>
      </c>
      <c r="C8626" s="3">
        <f t="shared" si="268"/>
        <v>0.26321052631578945</v>
      </c>
      <c r="D8626" s="3">
        <f t="shared" si="269"/>
        <v>1.2614819350887936E-2</v>
      </c>
      <c r="F8626" s="3"/>
      <c r="J8626">
        <v>5001</v>
      </c>
      <c r="K8626">
        <v>0</v>
      </c>
      <c r="L8626">
        <v>103</v>
      </c>
    </row>
    <row r="8627" spans="1:12" x14ac:dyDescent="0.45">
      <c r="A8627">
        <v>8625</v>
      </c>
      <c r="B8627" s="3">
        <v>0.106625</v>
      </c>
      <c r="C8627" s="3">
        <f t="shared" si="268"/>
        <v>0.27389473684210525</v>
      </c>
      <c r="D8627" s="3">
        <f t="shared" si="269"/>
        <v>1.5554194733619107E-2</v>
      </c>
      <c r="F8627" s="3"/>
      <c r="J8627">
        <v>5204</v>
      </c>
      <c r="K8627">
        <v>158</v>
      </c>
      <c r="L8627">
        <v>127</v>
      </c>
    </row>
    <row r="8628" spans="1:12" x14ac:dyDescent="0.45">
      <c r="A8628">
        <v>8626</v>
      </c>
      <c r="B8628" s="3">
        <v>0.104125</v>
      </c>
      <c r="C8628" s="3">
        <f t="shared" si="268"/>
        <v>0.2826315789473684</v>
      </c>
      <c r="D8628" s="3">
        <f t="shared" si="269"/>
        <v>2.1310471524800981E-2</v>
      </c>
      <c r="F8628" s="3"/>
      <c r="J8628">
        <v>5370</v>
      </c>
      <c r="K8628">
        <v>556</v>
      </c>
      <c r="L8628">
        <v>174</v>
      </c>
    </row>
    <row r="8629" spans="1:12" x14ac:dyDescent="0.45">
      <c r="A8629">
        <v>8627</v>
      </c>
      <c r="B8629" s="3">
        <v>9.707143E-2</v>
      </c>
      <c r="C8629" s="3">
        <f t="shared" si="268"/>
        <v>0.28731578947368419</v>
      </c>
      <c r="D8629" s="3">
        <f t="shared" si="269"/>
        <v>2.7556644213104716E-2</v>
      </c>
      <c r="F8629" s="3"/>
      <c r="J8629">
        <v>5459</v>
      </c>
      <c r="K8629">
        <v>1381</v>
      </c>
      <c r="L8629">
        <v>225</v>
      </c>
    </row>
    <row r="8630" spans="1:12" x14ac:dyDescent="0.45">
      <c r="A8630">
        <v>8628</v>
      </c>
      <c r="B8630" s="3">
        <v>8.2160709999999998E-2</v>
      </c>
      <c r="C8630" s="3">
        <f t="shared" si="268"/>
        <v>0.28610526315789475</v>
      </c>
      <c r="D8630" s="3">
        <f t="shared" si="269"/>
        <v>3.6497244335578688E-2</v>
      </c>
      <c r="F8630" s="3"/>
      <c r="J8630">
        <v>5436</v>
      </c>
      <c r="K8630">
        <v>2142</v>
      </c>
      <c r="L8630">
        <v>298</v>
      </c>
    </row>
    <row r="8631" spans="1:12" x14ac:dyDescent="0.45">
      <c r="A8631">
        <v>8629</v>
      </c>
      <c r="B8631" s="3">
        <v>7.2767860000000004E-2</v>
      </c>
      <c r="C8631" s="3">
        <f t="shared" si="268"/>
        <v>0.28863157894736841</v>
      </c>
      <c r="D8631" s="3">
        <f t="shared" si="269"/>
        <v>3.8456827924066135E-2</v>
      </c>
      <c r="F8631" s="3"/>
      <c r="J8631">
        <v>5484</v>
      </c>
      <c r="K8631">
        <v>2409</v>
      </c>
      <c r="L8631">
        <v>314</v>
      </c>
    </row>
    <row r="8632" spans="1:12" x14ac:dyDescent="0.45">
      <c r="A8632">
        <v>8630</v>
      </c>
      <c r="B8632" s="3">
        <v>6.2160710000000001E-2</v>
      </c>
      <c r="C8632" s="3">
        <f t="shared" si="268"/>
        <v>0.28347368421052632</v>
      </c>
      <c r="D8632" s="3">
        <f t="shared" si="269"/>
        <v>4.5682792406613597E-2</v>
      </c>
      <c r="F8632" s="3"/>
      <c r="J8632">
        <v>5386</v>
      </c>
      <c r="K8632">
        <v>2206</v>
      </c>
      <c r="L8632">
        <v>373</v>
      </c>
    </row>
    <row r="8633" spans="1:12" x14ac:dyDescent="0.45">
      <c r="A8633">
        <v>8631</v>
      </c>
      <c r="B8633" s="3">
        <v>5.9749999999999998E-2</v>
      </c>
      <c r="C8633" s="3">
        <f t="shared" si="268"/>
        <v>0.28878947368421054</v>
      </c>
      <c r="D8633" s="3">
        <f t="shared" si="269"/>
        <v>4.9234537660747091E-2</v>
      </c>
      <c r="F8633" s="3"/>
      <c r="J8633">
        <v>5487</v>
      </c>
      <c r="K8633">
        <v>1913</v>
      </c>
      <c r="L8633">
        <v>402</v>
      </c>
    </row>
    <row r="8634" spans="1:12" x14ac:dyDescent="0.45">
      <c r="A8634">
        <v>8632</v>
      </c>
      <c r="B8634" s="3">
        <v>5.3178570000000001E-2</v>
      </c>
      <c r="C8634" s="3">
        <f t="shared" si="268"/>
        <v>0.29752631578947369</v>
      </c>
      <c r="D8634" s="3">
        <f t="shared" si="269"/>
        <v>5.2663808940600125E-2</v>
      </c>
      <c r="F8634" s="3"/>
      <c r="J8634">
        <v>5653</v>
      </c>
      <c r="K8634">
        <v>1143</v>
      </c>
      <c r="L8634">
        <v>430</v>
      </c>
    </row>
    <row r="8635" spans="1:12" x14ac:dyDescent="0.45">
      <c r="A8635">
        <v>8633</v>
      </c>
      <c r="B8635" s="3">
        <v>5.425E-2</v>
      </c>
      <c r="C8635" s="3">
        <f t="shared" si="268"/>
        <v>0.31447368421052629</v>
      </c>
      <c r="D8635" s="3">
        <f t="shared" si="269"/>
        <v>5.3766074709124312E-2</v>
      </c>
      <c r="F8635" s="3"/>
      <c r="J8635">
        <v>5975</v>
      </c>
      <c r="K8635">
        <v>423</v>
      </c>
      <c r="L8635">
        <v>439</v>
      </c>
    </row>
    <row r="8636" spans="1:12" x14ac:dyDescent="0.45">
      <c r="A8636">
        <v>8634</v>
      </c>
      <c r="B8636" s="3">
        <v>6.0053570000000001E-2</v>
      </c>
      <c r="C8636" s="3">
        <f t="shared" si="268"/>
        <v>0.3478421052631579</v>
      </c>
      <c r="D8636" s="3">
        <f t="shared" si="269"/>
        <v>6.1849357011635027E-2</v>
      </c>
      <c r="F8636" s="3"/>
      <c r="J8636">
        <v>6609</v>
      </c>
      <c r="K8636">
        <v>0</v>
      </c>
      <c r="L8636">
        <v>505</v>
      </c>
    </row>
    <row r="8637" spans="1:12" x14ac:dyDescent="0.45">
      <c r="A8637">
        <v>8635</v>
      </c>
      <c r="B8637" s="3">
        <v>6.8017859999999999E-2</v>
      </c>
      <c r="C8637" s="3">
        <f t="shared" si="268"/>
        <v>0.35821052631578948</v>
      </c>
      <c r="D8637" s="3">
        <f t="shared" si="269"/>
        <v>7.3361910593998769E-2</v>
      </c>
      <c r="F8637" s="3"/>
      <c r="J8637">
        <v>6806</v>
      </c>
      <c r="K8637">
        <v>0</v>
      </c>
      <c r="L8637">
        <v>599</v>
      </c>
    </row>
    <row r="8638" spans="1:12" x14ac:dyDescent="0.45">
      <c r="A8638">
        <v>8636</v>
      </c>
      <c r="B8638" s="3">
        <v>7.4714290000000003E-2</v>
      </c>
      <c r="C8638" s="3">
        <f t="shared" si="268"/>
        <v>0.36289473684210527</v>
      </c>
      <c r="D8638" s="3">
        <f t="shared" si="269"/>
        <v>8.6344151867728106E-2</v>
      </c>
      <c r="F8638" s="3"/>
      <c r="J8638">
        <v>6895</v>
      </c>
      <c r="K8638">
        <v>0</v>
      </c>
      <c r="L8638">
        <v>705</v>
      </c>
    </row>
    <row r="8639" spans="1:12" x14ac:dyDescent="0.45">
      <c r="A8639">
        <v>8637</v>
      </c>
      <c r="B8639" s="3">
        <v>8.0750000000000002E-2</v>
      </c>
      <c r="C8639" s="3">
        <f t="shared" si="268"/>
        <v>0.38947368421052631</v>
      </c>
      <c r="D8639" s="3">
        <f t="shared" si="269"/>
        <v>9.5774647887323941E-2</v>
      </c>
      <c r="F8639" s="3"/>
      <c r="J8639">
        <v>7400</v>
      </c>
      <c r="K8639">
        <v>0</v>
      </c>
      <c r="L8639">
        <v>782</v>
      </c>
    </row>
    <row r="8640" spans="1:12" x14ac:dyDescent="0.45">
      <c r="A8640">
        <v>8638</v>
      </c>
      <c r="B8640" s="3">
        <v>8.1964289999999995E-2</v>
      </c>
      <c r="C8640" s="3">
        <f t="shared" si="268"/>
        <v>0.40705263157894739</v>
      </c>
      <c r="D8640" s="3">
        <f t="shared" si="269"/>
        <v>9.4060012247397434E-2</v>
      </c>
      <c r="F8640" s="3"/>
      <c r="J8640">
        <v>7734</v>
      </c>
      <c r="K8640">
        <v>0</v>
      </c>
      <c r="L8640">
        <v>768</v>
      </c>
    </row>
    <row r="8641" spans="1:12" x14ac:dyDescent="0.45">
      <c r="A8641">
        <v>8639</v>
      </c>
      <c r="B8641" s="3">
        <v>8.426786E-2</v>
      </c>
      <c r="C8641" s="3">
        <f t="shared" si="268"/>
        <v>0.4150526315789474</v>
      </c>
      <c r="D8641" s="3">
        <f t="shared" si="269"/>
        <v>9.7979179424372315E-2</v>
      </c>
      <c r="F8641" s="3"/>
      <c r="J8641">
        <v>7886</v>
      </c>
      <c r="K8641">
        <v>0</v>
      </c>
      <c r="L8641">
        <v>800</v>
      </c>
    </row>
    <row r="8642" spans="1:12" x14ac:dyDescent="0.45">
      <c r="A8642">
        <v>8640</v>
      </c>
      <c r="B8642" s="3">
        <v>8.9749999999999996E-2</v>
      </c>
      <c r="C8642" s="3">
        <f t="shared" si="268"/>
        <v>0.41515789473684211</v>
      </c>
      <c r="D8642" s="3">
        <f t="shared" si="269"/>
        <v>9.014084507042254E-2</v>
      </c>
      <c r="F8642" s="3"/>
      <c r="J8642">
        <v>7888</v>
      </c>
      <c r="K8642">
        <v>0</v>
      </c>
      <c r="L8642">
        <v>736</v>
      </c>
    </row>
    <row r="8643" spans="1:12" x14ac:dyDescent="0.45">
      <c r="A8643">
        <v>8641</v>
      </c>
      <c r="B8643" s="3">
        <v>9.030357E-2</v>
      </c>
      <c r="C8643" s="3">
        <f t="shared" ref="C8643:C8706" si="270">J8643/$O$2</f>
        <v>0.42015789473684212</v>
      </c>
      <c r="D8643" s="3">
        <f t="shared" si="269"/>
        <v>8.1935088793631358E-2</v>
      </c>
      <c r="F8643" s="3"/>
      <c r="J8643">
        <v>7983</v>
      </c>
      <c r="K8643">
        <v>0</v>
      </c>
      <c r="L8643">
        <v>669</v>
      </c>
    </row>
    <row r="8644" spans="1:12" x14ac:dyDescent="0.45">
      <c r="A8644">
        <v>8642</v>
      </c>
      <c r="B8644" s="3">
        <v>9.2071429999999996E-2</v>
      </c>
      <c r="C8644" s="3">
        <f t="shared" si="270"/>
        <v>0.42389473684210527</v>
      </c>
      <c r="D8644" s="3">
        <f t="shared" ref="D8644:D8707" si="271">L8644/$O$5</f>
        <v>7.9853031230863444E-2</v>
      </c>
      <c r="F8644" s="3"/>
      <c r="J8644">
        <v>8054</v>
      </c>
      <c r="K8644">
        <v>0</v>
      </c>
      <c r="L8644">
        <v>652</v>
      </c>
    </row>
    <row r="8645" spans="1:12" x14ac:dyDescent="0.45">
      <c r="A8645">
        <v>8643</v>
      </c>
      <c r="B8645" s="3">
        <v>9.5446429999999999E-2</v>
      </c>
      <c r="C8645" s="3">
        <f t="shared" si="270"/>
        <v>0.42157894736842105</v>
      </c>
      <c r="D8645" s="3">
        <f t="shared" si="271"/>
        <v>7.6301285976729943E-2</v>
      </c>
      <c r="F8645" s="3"/>
      <c r="J8645">
        <v>8010</v>
      </c>
      <c r="K8645">
        <v>0</v>
      </c>
      <c r="L8645">
        <v>623</v>
      </c>
    </row>
    <row r="8646" spans="1:12" x14ac:dyDescent="0.45">
      <c r="A8646">
        <v>8644</v>
      </c>
      <c r="B8646" s="3">
        <v>0.10041071</v>
      </c>
      <c r="C8646" s="3">
        <f t="shared" si="270"/>
        <v>0.39547368421052631</v>
      </c>
      <c r="D8646" s="3">
        <f t="shared" si="271"/>
        <v>7.777097366809553E-2</v>
      </c>
      <c r="F8646" s="3"/>
      <c r="J8646">
        <v>7514</v>
      </c>
      <c r="K8646">
        <v>0</v>
      </c>
      <c r="L8646">
        <v>635</v>
      </c>
    </row>
    <row r="8647" spans="1:12" x14ac:dyDescent="0.45">
      <c r="A8647">
        <v>8645</v>
      </c>
      <c r="B8647" s="3">
        <v>0.10619642999999999</v>
      </c>
      <c r="C8647" s="3">
        <f t="shared" si="270"/>
        <v>0.36715789473684213</v>
      </c>
      <c r="D8647" s="3">
        <f t="shared" si="271"/>
        <v>7.1524800979791789E-2</v>
      </c>
      <c r="F8647" s="3"/>
      <c r="J8647">
        <v>6976</v>
      </c>
      <c r="K8647">
        <v>0</v>
      </c>
      <c r="L8647">
        <v>584</v>
      </c>
    </row>
    <row r="8648" spans="1:12" x14ac:dyDescent="0.45">
      <c r="A8648">
        <v>8646</v>
      </c>
      <c r="B8648" s="3">
        <v>0.12310714</v>
      </c>
      <c r="C8648" s="3">
        <f t="shared" si="270"/>
        <v>0.34352631578947368</v>
      </c>
      <c r="D8648" s="3">
        <f t="shared" si="271"/>
        <v>6.8218003674219235E-2</v>
      </c>
      <c r="F8648" s="3"/>
      <c r="J8648">
        <v>6527</v>
      </c>
      <c r="K8648">
        <v>0</v>
      </c>
      <c r="L8648">
        <v>557</v>
      </c>
    </row>
    <row r="8649" spans="1:12" x14ac:dyDescent="0.45">
      <c r="A8649">
        <v>8647</v>
      </c>
      <c r="B8649" s="3">
        <v>0.13617857</v>
      </c>
      <c r="C8649" s="3">
        <f t="shared" si="270"/>
        <v>0.32952631578947367</v>
      </c>
      <c r="D8649" s="3">
        <f t="shared" si="271"/>
        <v>7.6178812002449484E-2</v>
      </c>
      <c r="F8649" s="3"/>
      <c r="J8649">
        <v>6261</v>
      </c>
      <c r="K8649">
        <v>0</v>
      </c>
      <c r="L8649">
        <v>622</v>
      </c>
    </row>
    <row r="8650" spans="1:12" x14ac:dyDescent="0.45">
      <c r="A8650">
        <v>8648</v>
      </c>
      <c r="B8650" s="3">
        <v>0.15487500000000001</v>
      </c>
      <c r="C8650" s="3">
        <f t="shared" si="270"/>
        <v>0.30094736842105263</v>
      </c>
      <c r="D8650" s="3">
        <f t="shared" si="271"/>
        <v>8.4996938150642992E-2</v>
      </c>
      <c r="F8650" s="3"/>
      <c r="J8650">
        <v>5718</v>
      </c>
      <c r="K8650">
        <v>0</v>
      </c>
      <c r="L8650">
        <v>694</v>
      </c>
    </row>
    <row r="8651" spans="1:12" x14ac:dyDescent="0.45">
      <c r="A8651">
        <v>8649</v>
      </c>
      <c r="B8651" s="3">
        <v>0.16041071000000001</v>
      </c>
      <c r="C8651" s="3">
        <f t="shared" si="270"/>
        <v>0.26847368421052631</v>
      </c>
      <c r="D8651" s="3">
        <f t="shared" si="271"/>
        <v>8.4262094304960192E-2</v>
      </c>
      <c r="F8651" s="3"/>
      <c r="J8651">
        <v>5101</v>
      </c>
      <c r="K8651">
        <v>149</v>
      </c>
      <c r="L8651">
        <v>688</v>
      </c>
    </row>
    <row r="8652" spans="1:12" x14ac:dyDescent="0.45">
      <c r="A8652">
        <v>8650</v>
      </c>
      <c r="B8652" s="3">
        <v>0.14267857</v>
      </c>
      <c r="C8652" s="3">
        <f t="shared" si="270"/>
        <v>0.2391578947368421</v>
      </c>
      <c r="D8652" s="3">
        <f t="shared" si="271"/>
        <v>9.6019595835884874E-2</v>
      </c>
      <c r="F8652" s="3"/>
      <c r="J8652">
        <v>4544</v>
      </c>
      <c r="K8652">
        <v>466</v>
      </c>
      <c r="L8652">
        <v>784</v>
      </c>
    </row>
    <row r="8653" spans="1:12" x14ac:dyDescent="0.45">
      <c r="A8653">
        <v>8651</v>
      </c>
      <c r="B8653" s="3">
        <v>0.11583929</v>
      </c>
      <c r="C8653" s="3">
        <f t="shared" si="270"/>
        <v>0.19915789473684212</v>
      </c>
      <c r="D8653" s="3">
        <f t="shared" si="271"/>
        <v>9.295774647887324E-2</v>
      </c>
      <c r="F8653" s="3"/>
      <c r="J8653">
        <v>3784</v>
      </c>
      <c r="K8653">
        <v>1267</v>
      </c>
      <c r="L8653">
        <v>759</v>
      </c>
    </row>
    <row r="8654" spans="1:12" x14ac:dyDescent="0.45">
      <c r="A8654">
        <v>8652</v>
      </c>
      <c r="B8654" s="3">
        <v>0.10212499999999999</v>
      </c>
      <c r="C8654" s="3">
        <f t="shared" si="270"/>
        <v>0.17289473684210527</v>
      </c>
      <c r="D8654" s="3">
        <f t="shared" si="271"/>
        <v>7.4464176362522963E-2</v>
      </c>
      <c r="F8654" s="3"/>
      <c r="J8654">
        <v>3285</v>
      </c>
      <c r="K8654">
        <v>2178</v>
      </c>
      <c r="L8654">
        <v>608</v>
      </c>
    </row>
    <row r="8655" spans="1:12" x14ac:dyDescent="0.45">
      <c r="A8655">
        <v>8653</v>
      </c>
      <c r="B8655" s="3">
        <v>0.10873214</v>
      </c>
      <c r="C8655" s="3">
        <f t="shared" si="270"/>
        <v>0.14899999999999999</v>
      </c>
      <c r="D8655" s="3">
        <f t="shared" si="271"/>
        <v>5.2418860992039192E-2</v>
      </c>
      <c r="F8655" s="3"/>
      <c r="J8655">
        <v>2831</v>
      </c>
      <c r="K8655">
        <v>2626</v>
      </c>
      <c r="L8655">
        <v>428</v>
      </c>
    </row>
    <row r="8656" spans="1:12" x14ac:dyDescent="0.45">
      <c r="A8656">
        <v>8654</v>
      </c>
      <c r="B8656" s="3">
        <v>0.10841070999999999</v>
      </c>
      <c r="C8656" s="3">
        <f t="shared" si="270"/>
        <v>0.12810526315789475</v>
      </c>
      <c r="D8656" s="3">
        <f t="shared" si="271"/>
        <v>3.3190447030006121E-2</v>
      </c>
      <c r="F8656" s="3"/>
      <c r="J8656">
        <v>2434</v>
      </c>
      <c r="K8656">
        <v>2615</v>
      </c>
      <c r="L8656">
        <v>271</v>
      </c>
    </row>
    <row r="8657" spans="1:12" x14ac:dyDescent="0.45">
      <c r="A8657">
        <v>8655</v>
      </c>
      <c r="B8657" s="3">
        <v>9.3803570000000003E-2</v>
      </c>
      <c r="C8657" s="3">
        <f t="shared" si="270"/>
        <v>0.11468421052631579</v>
      </c>
      <c r="D8657" s="3">
        <f t="shared" si="271"/>
        <v>2.4617268830373545E-2</v>
      </c>
      <c r="F8657" s="3"/>
      <c r="J8657">
        <v>2179</v>
      </c>
      <c r="K8657">
        <v>2162</v>
      </c>
      <c r="L8657">
        <v>201</v>
      </c>
    </row>
    <row r="8658" spans="1:12" x14ac:dyDescent="0.45">
      <c r="A8658">
        <v>8656</v>
      </c>
      <c r="B8658" s="3">
        <v>7.8839290000000006E-2</v>
      </c>
      <c r="C8658" s="3">
        <f t="shared" si="270"/>
        <v>0.10552631578947369</v>
      </c>
      <c r="D8658" s="3">
        <f t="shared" si="271"/>
        <v>2.2657685241886098E-2</v>
      </c>
      <c r="F8658" s="3"/>
      <c r="J8658">
        <v>2005</v>
      </c>
      <c r="K8658">
        <v>1286</v>
      </c>
      <c r="L8658">
        <v>185</v>
      </c>
    </row>
    <row r="8659" spans="1:12" x14ac:dyDescent="0.45">
      <c r="A8659">
        <v>8657</v>
      </c>
      <c r="B8659" s="3">
        <v>7.9267859999999996E-2</v>
      </c>
      <c r="C8659" s="3">
        <f t="shared" si="270"/>
        <v>0.10357894736842105</v>
      </c>
      <c r="D8659" s="3">
        <f t="shared" si="271"/>
        <v>2.8903857930189833E-2</v>
      </c>
      <c r="F8659" s="3"/>
      <c r="J8659">
        <v>1968</v>
      </c>
      <c r="K8659">
        <v>443</v>
      </c>
      <c r="L8659">
        <v>236</v>
      </c>
    </row>
    <row r="8660" spans="1:12" x14ac:dyDescent="0.45">
      <c r="A8660">
        <v>8658</v>
      </c>
      <c r="B8660" s="3">
        <v>9.325E-2</v>
      </c>
      <c r="C8660" s="3">
        <f t="shared" si="270"/>
        <v>0.104</v>
      </c>
      <c r="D8660" s="3">
        <f t="shared" si="271"/>
        <v>5.5725658297611759E-2</v>
      </c>
      <c r="F8660" s="3"/>
      <c r="J8660">
        <v>1976</v>
      </c>
      <c r="K8660">
        <v>0</v>
      </c>
      <c r="L8660">
        <v>455</v>
      </c>
    </row>
    <row r="8661" spans="1:12" x14ac:dyDescent="0.45">
      <c r="A8661">
        <v>8659</v>
      </c>
      <c r="B8661" s="3">
        <v>9.9232139999999996E-2</v>
      </c>
      <c r="C8661" s="3">
        <f t="shared" si="270"/>
        <v>0.10363157894736842</v>
      </c>
      <c r="D8661" s="3">
        <f t="shared" si="271"/>
        <v>5.5113288426209432E-2</v>
      </c>
      <c r="F8661" s="3"/>
      <c r="J8661">
        <v>1969</v>
      </c>
      <c r="K8661">
        <v>0</v>
      </c>
      <c r="L8661">
        <v>450</v>
      </c>
    </row>
    <row r="8662" spans="1:12" x14ac:dyDescent="0.45">
      <c r="A8662">
        <v>8660</v>
      </c>
      <c r="B8662" s="3">
        <v>0.10526786</v>
      </c>
      <c r="C8662" s="3">
        <f t="shared" si="270"/>
        <v>9.7894736842105257E-2</v>
      </c>
      <c r="D8662" s="3">
        <f t="shared" si="271"/>
        <v>5.7440293937538273E-2</v>
      </c>
      <c r="F8662" s="3"/>
      <c r="J8662">
        <v>1860</v>
      </c>
      <c r="K8662">
        <v>0</v>
      </c>
      <c r="L8662">
        <v>469</v>
      </c>
    </row>
    <row r="8663" spans="1:12" x14ac:dyDescent="0.45">
      <c r="A8663">
        <v>8661</v>
      </c>
      <c r="B8663" s="3">
        <v>0.10658929</v>
      </c>
      <c r="C8663" s="3">
        <f t="shared" si="270"/>
        <v>9.7000000000000003E-2</v>
      </c>
      <c r="D8663" s="3">
        <f t="shared" si="271"/>
        <v>6.7115737905695041E-2</v>
      </c>
      <c r="F8663" s="3"/>
      <c r="J8663">
        <v>1843</v>
      </c>
      <c r="K8663">
        <v>0</v>
      </c>
      <c r="L8663">
        <v>548</v>
      </c>
    </row>
    <row r="8664" spans="1:12" x14ac:dyDescent="0.45">
      <c r="A8664">
        <v>8662</v>
      </c>
      <c r="B8664" s="3">
        <v>0.112</v>
      </c>
      <c r="C8664" s="3">
        <f t="shared" si="270"/>
        <v>9.6315789473684216E-2</v>
      </c>
      <c r="D8664" s="3">
        <f t="shared" si="271"/>
        <v>6.9197795468462955E-2</v>
      </c>
      <c r="F8664" s="3"/>
      <c r="J8664">
        <v>1830</v>
      </c>
      <c r="K8664">
        <v>0</v>
      </c>
      <c r="L8664">
        <v>565</v>
      </c>
    </row>
    <row r="8665" spans="1:12" x14ac:dyDescent="0.45">
      <c r="A8665">
        <v>8663</v>
      </c>
      <c r="B8665" s="3">
        <v>0.11008929000000001</v>
      </c>
      <c r="C8665" s="3">
        <f t="shared" si="270"/>
        <v>9.1157894736842104E-2</v>
      </c>
      <c r="D8665" s="3">
        <f t="shared" si="271"/>
        <v>7.1524800979791789E-2</v>
      </c>
      <c r="F8665" s="3"/>
      <c r="J8665">
        <v>1732</v>
      </c>
      <c r="K8665">
        <v>0</v>
      </c>
      <c r="L8665">
        <v>584</v>
      </c>
    </row>
    <row r="8666" spans="1:12" x14ac:dyDescent="0.45">
      <c r="A8666">
        <v>8664</v>
      </c>
      <c r="B8666" s="3">
        <v>0.10307143000000001</v>
      </c>
      <c r="C8666" s="3">
        <f t="shared" si="270"/>
        <v>9.1315789473684211E-2</v>
      </c>
      <c r="D8666" s="3">
        <f t="shared" si="271"/>
        <v>6.8952847519902022E-2</v>
      </c>
      <c r="F8666" s="3"/>
      <c r="J8666">
        <v>1735</v>
      </c>
      <c r="K8666">
        <v>0</v>
      </c>
      <c r="L8666">
        <v>563</v>
      </c>
    </row>
    <row r="8667" spans="1:12" x14ac:dyDescent="0.45">
      <c r="A8667">
        <v>8665</v>
      </c>
      <c r="B8667" s="3">
        <v>8.9785710000000005E-2</v>
      </c>
      <c r="C8667" s="3">
        <f t="shared" si="270"/>
        <v>9.6368421052631575E-2</v>
      </c>
      <c r="D8667" s="3">
        <f t="shared" si="271"/>
        <v>7.1524800979791789E-2</v>
      </c>
      <c r="F8667" s="3"/>
      <c r="J8667">
        <v>1831</v>
      </c>
      <c r="K8667">
        <v>0</v>
      </c>
      <c r="L8667">
        <v>584</v>
      </c>
    </row>
    <row r="8668" spans="1:12" x14ac:dyDescent="0.45">
      <c r="A8668">
        <v>8666</v>
      </c>
      <c r="B8668" s="3">
        <v>7.9857139999999993E-2</v>
      </c>
      <c r="C8668" s="3">
        <f t="shared" si="270"/>
        <v>0.10263157894736842</v>
      </c>
      <c r="D8668" s="3">
        <f t="shared" si="271"/>
        <v>6.0012247397428047E-2</v>
      </c>
      <c r="F8668" s="3"/>
      <c r="J8668">
        <v>1950</v>
      </c>
      <c r="K8668">
        <v>0</v>
      </c>
      <c r="L8668">
        <v>490</v>
      </c>
    </row>
    <row r="8669" spans="1:12" x14ac:dyDescent="0.45">
      <c r="A8669">
        <v>8667</v>
      </c>
      <c r="B8669" s="3">
        <v>7.5285710000000006E-2</v>
      </c>
      <c r="C8669" s="3">
        <f t="shared" si="270"/>
        <v>0.10199999999999999</v>
      </c>
      <c r="D8669" s="3">
        <f t="shared" si="271"/>
        <v>4.556031843233313E-2</v>
      </c>
      <c r="F8669" s="3"/>
      <c r="J8669">
        <v>1938</v>
      </c>
      <c r="K8669">
        <v>0</v>
      </c>
      <c r="L8669">
        <v>372</v>
      </c>
    </row>
    <row r="8670" spans="1:12" x14ac:dyDescent="0.45">
      <c r="A8670">
        <v>8668</v>
      </c>
      <c r="B8670" s="3">
        <v>7.6178570000000001E-2</v>
      </c>
      <c r="C8670" s="3">
        <f t="shared" si="270"/>
        <v>0.10110526315789474</v>
      </c>
      <c r="D8670" s="3">
        <f t="shared" si="271"/>
        <v>5.0459277403551744E-2</v>
      </c>
      <c r="F8670" s="3"/>
      <c r="J8670">
        <v>1921</v>
      </c>
      <c r="K8670">
        <v>0</v>
      </c>
      <c r="L8670">
        <v>412</v>
      </c>
    </row>
    <row r="8671" spans="1:12" x14ac:dyDescent="0.45">
      <c r="A8671">
        <v>8669</v>
      </c>
      <c r="B8671" s="3">
        <v>9.2517859999999993E-2</v>
      </c>
      <c r="C8671" s="3">
        <f t="shared" si="270"/>
        <v>9.3263157894736839E-2</v>
      </c>
      <c r="D8671" s="3">
        <f t="shared" si="271"/>
        <v>6.7115737905695041E-2</v>
      </c>
      <c r="F8671" s="3"/>
      <c r="J8671">
        <v>1772</v>
      </c>
      <c r="K8671">
        <v>0</v>
      </c>
      <c r="L8671">
        <v>548</v>
      </c>
    </row>
    <row r="8672" spans="1:12" x14ac:dyDescent="0.45">
      <c r="A8672">
        <v>8670</v>
      </c>
      <c r="B8672" s="3">
        <v>9.7303570000000006E-2</v>
      </c>
      <c r="C8672" s="3">
        <f t="shared" si="270"/>
        <v>9.3894736842105267E-2</v>
      </c>
      <c r="D8672" s="3">
        <f t="shared" si="271"/>
        <v>6.5278628291488061E-2</v>
      </c>
      <c r="F8672" s="3"/>
      <c r="J8672">
        <v>1784</v>
      </c>
      <c r="K8672">
        <v>0</v>
      </c>
      <c r="L8672">
        <v>533</v>
      </c>
    </row>
    <row r="8673" spans="1:12" x14ac:dyDescent="0.45">
      <c r="A8673">
        <v>8671</v>
      </c>
      <c r="B8673" s="3">
        <v>9.3785709999999994E-2</v>
      </c>
      <c r="C8673" s="3">
        <f t="shared" si="270"/>
        <v>9.321052631578948E-2</v>
      </c>
      <c r="D8673" s="3">
        <f t="shared" si="271"/>
        <v>5.8542559706062459E-2</v>
      </c>
      <c r="F8673" s="3"/>
      <c r="J8673">
        <v>1771</v>
      </c>
      <c r="K8673">
        <v>0</v>
      </c>
      <c r="L8673">
        <v>478</v>
      </c>
    </row>
    <row r="8674" spans="1:12" x14ac:dyDescent="0.45">
      <c r="A8674">
        <v>8672</v>
      </c>
      <c r="B8674" s="3">
        <v>9.3107140000000005E-2</v>
      </c>
      <c r="C8674" s="3">
        <f t="shared" si="270"/>
        <v>9.5421052631578948E-2</v>
      </c>
      <c r="D8674" s="3">
        <f t="shared" si="271"/>
        <v>5.3276178812002452E-2</v>
      </c>
      <c r="F8674" s="3"/>
      <c r="J8674">
        <v>1813</v>
      </c>
      <c r="K8674">
        <v>0</v>
      </c>
      <c r="L8674">
        <v>435</v>
      </c>
    </row>
    <row r="8675" spans="1:12" x14ac:dyDescent="0.45">
      <c r="A8675">
        <v>8673</v>
      </c>
      <c r="B8675" s="3">
        <v>9.4535709999999995E-2</v>
      </c>
      <c r="C8675" s="3">
        <f t="shared" si="270"/>
        <v>0.10136842105263158</v>
      </c>
      <c r="D8675" s="3">
        <f t="shared" si="271"/>
        <v>5.5970606246172686E-2</v>
      </c>
      <c r="F8675" s="3"/>
      <c r="J8675">
        <v>1926</v>
      </c>
      <c r="K8675">
        <v>177</v>
      </c>
      <c r="L8675">
        <v>457</v>
      </c>
    </row>
    <row r="8676" spans="1:12" x14ac:dyDescent="0.45">
      <c r="A8676">
        <v>8674</v>
      </c>
      <c r="B8676" s="3">
        <v>9.4321429999999998E-2</v>
      </c>
      <c r="C8676" s="3">
        <f t="shared" si="270"/>
        <v>0.10510526315789474</v>
      </c>
      <c r="D8676" s="3">
        <f t="shared" si="271"/>
        <v>5.0459277403551744E-2</v>
      </c>
      <c r="F8676" s="3"/>
      <c r="J8676">
        <v>1997</v>
      </c>
      <c r="K8676">
        <v>737</v>
      </c>
      <c r="L8676">
        <v>412</v>
      </c>
    </row>
    <row r="8677" spans="1:12" x14ac:dyDescent="0.45">
      <c r="A8677">
        <v>8675</v>
      </c>
      <c r="B8677" s="3">
        <v>9.5857139999999993E-2</v>
      </c>
      <c r="C8677" s="3">
        <f t="shared" si="270"/>
        <v>0.10299999999999999</v>
      </c>
      <c r="D8677" s="3">
        <f t="shared" si="271"/>
        <v>5.4011022657685245E-2</v>
      </c>
      <c r="F8677" s="3"/>
      <c r="J8677">
        <v>1957</v>
      </c>
      <c r="K8677">
        <v>1855</v>
      </c>
      <c r="L8677">
        <v>441</v>
      </c>
    </row>
    <row r="8678" spans="1:12" x14ac:dyDescent="0.45">
      <c r="A8678">
        <v>8676</v>
      </c>
      <c r="B8678" s="3">
        <v>9.964286E-2</v>
      </c>
      <c r="C8678" s="3">
        <f t="shared" si="270"/>
        <v>9.9894736842105258E-2</v>
      </c>
      <c r="D8678" s="3">
        <f t="shared" si="271"/>
        <v>6.0869565217391307E-2</v>
      </c>
      <c r="F8678" s="3"/>
      <c r="J8678">
        <v>1898</v>
      </c>
      <c r="K8678">
        <v>2746</v>
      </c>
      <c r="L8678">
        <v>497</v>
      </c>
    </row>
    <row r="8679" spans="1:12" x14ac:dyDescent="0.45">
      <c r="A8679">
        <v>8677</v>
      </c>
      <c r="B8679" s="3">
        <v>8.9821429999999994E-2</v>
      </c>
      <c r="C8679" s="3">
        <f t="shared" si="270"/>
        <v>8.6999999999999994E-2</v>
      </c>
      <c r="D8679" s="3">
        <f t="shared" si="271"/>
        <v>4.6662584200857317E-2</v>
      </c>
      <c r="F8679" s="3"/>
      <c r="J8679">
        <v>1653</v>
      </c>
      <c r="K8679">
        <v>3190</v>
      </c>
      <c r="L8679">
        <v>381</v>
      </c>
    </row>
    <row r="8680" spans="1:12" x14ac:dyDescent="0.45">
      <c r="A8680">
        <v>8678</v>
      </c>
      <c r="B8680" s="3">
        <v>8.9428569999999999E-2</v>
      </c>
      <c r="C8680" s="3">
        <f t="shared" si="270"/>
        <v>0.08</v>
      </c>
      <c r="D8680" s="3">
        <f t="shared" si="271"/>
        <v>3.7599510104102875E-2</v>
      </c>
      <c r="F8680" s="3"/>
      <c r="J8680">
        <v>1520</v>
      </c>
      <c r="K8680">
        <v>3287</v>
      </c>
      <c r="L8680">
        <v>307</v>
      </c>
    </row>
    <row r="8681" spans="1:12" x14ac:dyDescent="0.45">
      <c r="A8681">
        <v>8679</v>
      </c>
      <c r="B8681" s="3">
        <v>9.9535709999999999E-2</v>
      </c>
      <c r="C8681" s="3">
        <f t="shared" si="270"/>
        <v>7.5263157894736837E-2</v>
      </c>
      <c r="D8681" s="3">
        <f t="shared" si="271"/>
        <v>4.4458052663808943E-2</v>
      </c>
      <c r="F8681" s="3"/>
      <c r="J8681">
        <v>1430</v>
      </c>
      <c r="K8681">
        <v>2769</v>
      </c>
      <c r="L8681">
        <v>363</v>
      </c>
    </row>
    <row r="8682" spans="1:12" x14ac:dyDescent="0.45">
      <c r="A8682">
        <v>8680</v>
      </c>
      <c r="B8682" s="3">
        <v>0.10371429</v>
      </c>
      <c r="C8682" s="3">
        <f t="shared" si="270"/>
        <v>7.5421052631578944E-2</v>
      </c>
      <c r="D8682" s="3">
        <f t="shared" si="271"/>
        <v>4.0293937538273115E-2</v>
      </c>
      <c r="F8682" s="3"/>
      <c r="J8682">
        <v>1433</v>
      </c>
      <c r="K8682">
        <v>1599</v>
      </c>
      <c r="L8682">
        <v>329</v>
      </c>
    </row>
    <row r="8683" spans="1:12" x14ac:dyDescent="0.45">
      <c r="A8683">
        <v>8681</v>
      </c>
      <c r="B8683" s="3">
        <v>0.11230357000000001</v>
      </c>
      <c r="C8683" s="3">
        <f t="shared" si="270"/>
        <v>8.247368421052631E-2</v>
      </c>
      <c r="D8683" s="3">
        <f t="shared" si="271"/>
        <v>3.9681567666870789E-2</v>
      </c>
      <c r="F8683" s="3"/>
      <c r="J8683">
        <v>1567</v>
      </c>
      <c r="K8683">
        <v>509</v>
      </c>
      <c r="L8683">
        <v>324</v>
      </c>
    </row>
    <row r="8684" spans="1:12" x14ac:dyDescent="0.45">
      <c r="A8684">
        <v>8682</v>
      </c>
      <c r="B8684" s="3">
        <v>0.12076786</v>
      </c>
      <c r="C8684" s="3">
        <f t="shared" si="270"/>
        <v>0.10536842105263158</v>
      </c>
      <c r="D8684" s="3">
        <f t="shared" si="271"/>
        <v>4.4090630740967543E-2</v>
      </c>
      <c r="F8684" s="3"/>
      <c r="J8684">
        <v>2002</v>
      </c>
      <c r="K8684">
        <v>0</v>
      </c>
      <c r="L8684">
        <v>360</v>
      </c>
    </row>
    <row r="8685" spans="1:12" x14ac:dyDescent="0.45">
      <c r="A8685">
        <v>8683</v>
      </c>
      <c r="B8685" s="3">
        <v>0.13205357000000001</v>
      </c>
      <c r="C8685" s="3">
        <f t="shared" si="270"/>
        <v>0.1338421052631579</v>
      </c>
      <c r="D8685" s="3">
        <f t="shared" si="271"/>
        <v>5.6338028169014086E-2</v>
      </c>
      <c r="F8685" s="3"/>
      <c r="J8685">
        <v>2543</v>
      </c>
      <c r="K8685">
        <v>0</v>
      </c>
      <c r="L8685">
        <v>460</v>
      </c>
    </row>
    <row r="8686" spans="1:12" x14ac:dyDescent="0.45">
      <c r="A8686">
        <v>8684</v>
      </c>
      <c r="B8686" s="3">
        <v>0.15248213999999999</v>
      </c>
      <c r="C8686" s="3">
        <f t="shared" si="270"/>
        <v>0.16352631578947369</v>
      </c>
      <c r="D8686" s="3">
        <f t="shared" si="271"/>
        <v>8.0220453153704838E-2</v>
      </c>
      <c r="F8686" s="3"/>
      <c r="J8686">
        <v>3107</v>
      </c>
      <c r="K8686">
        <v>0</v>
      </c>
      <c r="L8686">
        <v>655</v>
      </c>
    </row>
    <row r="8687" spans="1:12" x14ac:dyDescent="0.45">
      <c r="A8687">
        <v>8685</v>
      </c>
      <c r="B8687" s="3">
        <v>0.16521429000000001</v>
      </c>
      <c r="C8687" s="3">
        <f t="shared" si="270"/>
        <v>0.1726842105263158</v>
      </c>
      <c r="D8687" s="3">
        <f t="shared" si="271"/>
        <v>8.7078995713410906E-2</v>
      </c>
      <c r="F8687" s="3"/>
      <c r="J8687">
        <v>3281</v>
      </c>
      <c r="K8687">
        <v>0</v>
      </c>
      <c r="L8687">
        <v>711</v>
      </c>
    </row>
    <row r="8688" spans="1:12" x14ac:dyDescent="0.45">
      <c r="A8688">
        <v>8686</v>
      </c>
      <c r="B8688" s="3">
        <v>0.18048214000000001</v>
      </c>
      <c r="C8688" s="3">
        <f t="shared" si="270"/>
        <v>0.19178947368421054</v>
      </c>
      <c r="D8688" s="3">
        <f t="shared" si="271"/>
        <v>8.1567666870789951E-2</v>
      </c>
      <c r="F8688" s="3"/>
      <c r="J8688">
        <v>3644</v>
      </c>
      <c r="K8688">
        <v>0</v>
      </c>
      <c r="L8688">
        <v>666</v>
      </c>
    </row>
    <row r="8689" spans="1:12" x14ac:dyDescent="0.45">
      <c r="A8689">
        <v>8687</v>
      </c>
      <c r="B8689" s="3">
        <v>0.19364286</v>
      </c>
      <c r="C8689" s="3">
        <f t="shared" si="270"/>
        <v>0.1958421052631579</v>
      </c>
      <c r="D8689" s="3">
        <f t="shared" si="271"/>
        <v>9.0753214941824867E-2</v>
      </c>
      <c r="F8689" s="3"/>
      <c r="J8689">
        <v>3721</v>
      </c>
      <c r="K8689">
        <v>0</v>
      </c>
      <c r="L8689">
        <v>741</v>
      </c>
    </row>
    <row r="8690" spans="1:12" x14ac:dyDescent="0.45">
      <c r="A8690">
        <v>8688</v>
      </c>
      <c r="B8690" s="3">
        <v>0.20719642999999999</v>
      </c>
      <c r="C8690" s="3">
        <f t="shared" si="270"/>
        <v>0.18031578947368421</v>
      </c>
      <c r="D8690" s="3">
        <f t="shared" si="271"/>
        <v>8.3649724433557865E-2</v>
      </c>
      <c r="F8690" s="3"/>
      <c r="J8690">
        <v>3426</v>
      </c>
      <c r="K8690">
        <v>0</v>
      </c>
      <c r="L8690">
        <v>683</v>
      </c>
    </row>
    <row r="8691" spans="1:12" x14ac:dyDescent="0.45">
      <c r="A8691">
        <v>8689</v>
      </c>
      <c r="B8691" s="3">
        <v>0.20250000000000001</v>
      </c>
      <c r="C8691" s="3">
        <f t="shared" si="270"/>
        <v>0.17626315789473684</v>
      </c>
      <c r="D8691" s="3">
        <f t="shared" si="271"/>
        <v>7.1157379056950396E-2</v>
      </c>
      <c r="F8691" s="3"/>
      <c r="J8691">
        <v>3349</v>
      </c>
      <c r="K8691">
        <v>0</v>
      </c>
      <c r="L8691">
        <v>581</v>
      </c>
    </row>
    <row r="8692" spans="1:12" x14ac:dyDescent="0.45">
      <c r="A8692">
        <v>8690</v>
      </c>
      <c r="B8692" s="3">
        <v>0.19292856999999999</v>
      </c>
      <c r="C8692" s="3">
        <f t="shared" si="270"/>
        <v>0.15478947368421053</v>
      </c>
      <c r="D8692" s="3">
        <f t="shared" si="271"/>
        <v>7.7036129822412744E-2</v>
      </c>
      <c r="F8692" s="3"/>
      <c r="J8692">
        <v>2941</v>
      </c>
      <c r="K8692">
        <v>0</v>
      </c>
      <c r="L8692">
        <v>629</v>
      </c>
    </row>
    <row r="8693" spans="1:12" x14ac:dyDescent="0.45">
      <c r="A8693">
        <v>8691</v>
      </c>
      <c r="B8693" s="3">
        <v>0.18669643</v>
      </c>
      <c r="C8693" s="3">
        <f t="shared" si="270"/>
        <v>0.14310526315789474</v>
      </c>
      <c r="D8693" s="3">
        <f t="shared" si="271"/>
        <v>7.3484384568279243E-2</v>
      </c>
      <c r="F8693" s="3"/>
      <c r="J8693">
        <v>2719</v>
      </c>
      <c r="K8693">
        <v>0</v>
      </c>
      <c r="L8693">
        <v>600</v>
      </c>
    </row>
    <row r="8694" spans="1:12" x14ac:dyDescent="0.45">
      <c r="A8694">
        <v>8692</v>
      </c>
      <c r="B8694" s="3">
        <v>0.18614285999999999</v>
      </c>
      <c r="C8694" s="3">
        <f t="shared" si="270"/>
        <v>0.14473684210526316</v>
      </c>
      <c r="D8694" s="3">
        <f t="shared" si="271"/>
        <v>6.7115737905695041E-2</v>
      </c>
      <c r="F8694" s="3"/>
      <c r="J8694">
        <v>2750</v>
      </c>
      <c r="K8694">
        <v>0</v>
      </c>
      <c r="L8694">
        <v>548</v>
      </c>
    </row>
    <row r="8695" spans="1:12" x14ac:dyDescent="0.45">
      <c r="A8695">
        <v>8693</v>
      </c>
      <c r="B8695" s="3">
        <v>0.18557143000000001</v>
      </c>
      <c r="C8695" s="3">
        <f t="shared" si="270"/>
        <v>0.13936842105263159</v>
      </c>
      <c r="D8695" s="3">
        <f t="shared" si="271"/>
        <v>6.5156154317207587E-2</v>
      </c>
      <c r="F8695" s="3"/>
      <c r="J8695">
        <v>2648</v>
      </c>
      <c r="K8695">
        <v>0</v>
      </c>
      <c r="L8695">
        <v>532</v>
      </c>
    </row>
    <row r="8696" spans="1:12" x14ac:dyDescent="0.45">
      <c r="A8696">
        <v>8694</v>
      </c>
      <c r="B8696" s="3">
        <v>0.19410714000000001</v>
      </c>
      <c r="C8696" s="3">
        <f t="shared" si="270"/>
        <v>0.13236842105263158</v>
      </c>
      <c r="D8696" s="3">
        <f t="shared" si="271"/>
        <v>7.6178812002449484E-2</v>
      </c>
      <c r="F8696" s="3"/>
      <c r="J8696">
        <v>2515</v>
      </c>
      <c r="K8696">
        <v>0</v>
      </c>
      <c r="L8696">
        <v>622</v>
      </c>
    </row>
    <row r="8697" spans="1:12" x14ac:dyDescent="0.45">
      <c r="A8697">
        <v>8695</v>
      </c>
      <c r="B8697" s="3">
        <v>0.21312500000000001</v>
      </c>
      <c r="C8697" s="3">
        <f t="shared" si="270"/>
        <v>0.13773684210526316</v>
      </c>
      <c r="D8697" s="3">
        <f t="shared" si="271"/>
        <v>7.8750765462339251E-2</v>
      </c>
      <c r="F8697" s="3"/>
      <c r="J8697">
        <v>2617</v>
      </c>
      <c r="K8697">
        <v>0</v>
      </c>
      <c r="L8697">
        <v>643</v>
      </c>
    </row>
    <row r="8698" spans="1:12" x14ac:dyDescent="0.45">
      <c r="A8698">
        <v>8696</v>
      </c>
      <c r="B8698" s="3">
        <v>0.21335714</v>
      </c>
      <c r="C8698" s="3">
        <f t="shared" si="270"/>
        <v>0.13405263157894737</v>
      </c>
      <c r="D8698" s="3">
        <f t="shared" si="271"/>
        <v>7.7648499693815071E-2</v>
      </c>
      <c r="F8698" s="3"/>
      <c r="J8698">
        <v>2547</v>
      </c>
      <c r="K8698">
        <v>0</v>
      </c>
      <c r="L8698">
        <v>634</v>
      </c>
    </row>
    <row r="8699" spans="1:12" x14ac:dyDescent="0.45">
      <c r="A8699">
        <v>8697</v>
      </c>
      <c r="B8699" s="3">
        <v>0.21917856999999999</v>
      </c>
      <c r="C8699" s="3">
        <f t="shared" si="270"/>
        <v>0.13557894736842105</v>
      </c>
      <c r="D8699" s="3">
        <f t="shared" si="271"/>
        <v>9.1365584813227194E-2</v>
      </c>
      <c r="F8699" s="3"/>
      <c r="J8699">
        <v>2576</v>
      </c>
      <c r="K8699">
        <v>171</v>
      </c>
      <c r="L8699">
        <v>746</v>
      </c>
    </row>
    <row r="8700" spans="1:12" x14ac:dyDescent="0.45">
      <c r="A8700">
        <v>8698</v>
      </c>
      <c r="B8700" s="3">
        <v>0.22858929</v>
      </c>
      <c r="C8700" s="3">
        <f t="shared" si="270"/>
        <v>0.14205263157894737</v>
      </c>
      <c r="D8700" s="3">
        <f t="shared" si="271"/>
        <v>0.10838946723821188</v>
      </c>
      <c r="F8700" s="3"/>
      <c r="J8700">
        <v>2699</v>
      </c>
      <c r="K8700">
        <v>643</v>
      </c>
      <c r="L8700">
        <v>885</v>
      </c>
    </row>
    <row r="8701" spans="1:12" x14ac:dyDescent="0.45">
      <c r="A8701">
        <v>8699</v>
      </c>
      <c r="B8701" s="3">
        <v>0.22382142999999999</v>
      </c>
      <c r="C8701" s="3">
        <f t="shared" si="270"/>
        <v>0.12726315789473686</v>
      </c>
      <c r="D8701" s="3">
        <f t="shared" si="271"/>
        <v>0.10385793018983466</v>
      </c>
      <c r="F8701" s="3"/>
      <c r="J8701">
        <v>2418</v>
      </c>
      <c r="K8701">
        <v>1598</v>
      </c>
      <c r="L8701">
        <v>848</v>
      </c>
    </row>
    <row r="8702" spans="1:12" x14ac:dyDescent="0.45">
      <c r="A8702">
        <v>8700</v>
      </c>
      <c r="B8702" s="3">
        <v>0.21203570999999999</v>
      </c>
      <c r="C8702" s="3">
        <f t="shared" si="270"/>
        <v>9.4473684210526321E-2</v>
      </c>
      <c r="D8702" s="3">
        <f t="shared" si="271"/>
        <v>0.10496019595835884</v>
      </c>
      <c r="F8702" s="3"/>
      <c r="J8702">
        <v>1795</v>
      </c>
      <c r="K8702">
        <v>2368</v>
      </c>
      <c r="L8702">
        <v>857</v>
      </c>
    </row>
    <row r="8703" spans="1:12" x14ac:dyDescent="0.45">
      <c r="A8703">
        <v>8701</v>
      </c>
      <c r="B8703" s="3">
        <v>0.20967857000000001</v>
      </c>
      <c r="C8703" s="3">
        <f t="shared" si="270"/>
        <v>6.8052631578947365E-2</v>
      </c>
      <c r="D8703" s="3">
        <f t="shared" si="271"/>
        <v>0.11304347826086956</v>
      </c>
      <c r="F8703" s="3"/>
      <c r="J8703">
        <v>1293</v>
      </c>
      <c r="K8703">
        <v>2821</v>
      </c>
      <c r="L8703">
        <v>923</v>
      </c>
    </row>
    <row r="8704" spans="1:12" x14ac:dyDescent="0.45">
      <c r="A8704">
        <v>8702</v>
      </c>
      <c r="B8704" s="3">
        <v>0.20599999999999999</v>
      </c>
      <c r="C8704" s="3">
        <f t="shared" si="270"/>
        <v>5.8894736842105264E-2</v>
      </c>
      <c r="D8704" s="3">
        <f t="shared" si="271"/>
        <v>0.11341090018371096</v>
      </c>
      <c r="F8704" s="3"/>
      <c r="J8704">
        <v>1119</v>
      </c>
      <c r="K8704">
        <v>2816</v>
      </c>
      <c r="L8704">
        <v>926</v>
      </c>
    </row>
    <row r="8705" spans="1:12" x14ac:dyDescent="0.45">
      <c r="A8705">
        <v>8703</v>
      </c>
      <c r="B8705" s="3">
        <v>0.21732143000000001</v>
      </c>
      <c r="C8705" s="3">
        <f t="shared" si="270"/>
        <v>4.9263157894736842E-2</v>
      </c>
      <c r="D8705" s="3">
        <f t="shared" si="271"/>
        <v>0.10447030006123699</v>
      </c>
      <c r="F8705" s="3"/>
      <c r="J8705">
        <v>936</v>
      </c>
      <c r="K8705">
        <v>2359</v>
      </c>
      <c r="L8705">
        <v>853</v>
      </c>
    </row>
    <row r="8706" spans="1:12" x14ac:dyDescent="0.45">
      <c r="A8706">
        <v>8704</v>
      </c>
      <c r="B8706" s="3">
        <v>0.23716071</v>
      </c>
      <c r="C8706" s="3">
        <f t="shared" si="270"/>
        <v>5.0210526315789476E-2</v>
      </c>
      <c r="D8706" s="3">
        <f t="shared" si="271"/>
        <v>9.9938763012859769E-2</v>
      </c>
      <c r="F8706" s="3"/>
      <c r="J8706">
        <v>954</v>
      </c>
      <c r="K8706">
        <v>1455</v>
      </c>
      <c r="L8706">
        <v>816</v>
      </c>
    </row>
    <row r="8707" spans="1:12" x14ac:dyDescent="0.45">
      <c r="A8707">
        <v>8705</v>
      </c>
      <c r="B8707" s="3">
        <v>0.26442856999999997</v>
      </c>
      <c r="C8707" s="3">
        <f t="shared" ref="C8707:C8762" si="272">J8707/$O$2</f>
        <v>6.3E-2</v>
      </c>
      <c r="D8707" s="3">
        <f t="shared" si="271"/>
        <v>0.11500306184935701</v>
      </c>
      <c r="F8707" s="3"/>
      <c r="J8707">
        <v>1197</v>
      </c>
      <c r="K8707">
        <v>469</v>
      </c>
      <c r="L8707">
        <v>939</v>
      </c>
    </row>
    <row r="8708" spans="1:12" x14ac:dyDescent="0.45">
      <c r="A8708">
        <v>8706</v>
      </c>
      <c r="B8708" s="3">
        <v>0.29858929000000001</v>
      </c>
      <c r="C8708" s="3">
        <f t="shared" si="272"/>
        <v>9.1631578947368425E-2</v>
      </c>
      <c r="D8708" s="3">
        <f t="shared" ref="D8708:D8762" si="273">L8708/$O$5</f>
        <v>0.13606858542559705</v>
      </c>
      <c r="F8708" s="3"/>
      <c r="J8708">
        <v>1741</v>
      </c>
      <c r="K8708">
        <v>0</v>
      </c>
      <c r="L8708">
        <v>1111</v>
      </c>
    </row>
    <row r="8709" spans="1:12" x14ac:dyDescent="0.45">
      <c r="A8709">
        <v>8707</v>
      </c>
      <c r="B8709" s="3">
        <v>0.32780356999999999</v>
      </c>
      <c r="C8709" s="3">
        <f t="shared" si="272"/>
        <v>0.11805263157894737</v>
      </c>
      <c r="D8709" s="3">
        <f t="shared" si="273"/>
        <v>0.15199020208205757</v>
      </c>
      <c r="F8709" s="3"/>
      <c r="J8709">
        <v>2243</v>
      </c>
      <c r="K8709">
        <v>0</v>
      </c>
      <c r="L8709">
        <v>1241</v>
      </c>
    </row>
    <row r="8710" spans="1:12" x14ac:dyDescent="0.45">
      <c r="A8710">
        <v>8708</v>
      </c>
      <c r="B8710" s="3">
        <v>0.34637499999999999</v>
      </c>
      <c r="C8710" s="3">
        <f t="shared" si="272"/>
        <v>0.15368421052631578</v>
      </c>
      <c r="D8710" s="3">
        <f t="shared" si="273"/>
        <v>0.15150030618493571</v>
      </c>
      <c r="F8710" s="3"/>
      <c r="J8710">
        <v>2920</v>
      </c>
      <c r="K8710">
        <v>0</v>
      </c>
      <c r="L8710">
        <v>1237</v>
      </c>
    </row>
    <row r="8711" spans="1:12" x14ac:dyDescent="0.45">
      <c r="A8711">
        <v>8709</v>
      </c>
      <c r="B8711" s="3">
        <v>0.34832142999999999</v>
      </c>
      <c r="C8711" s="3">
        <f t="shared" si="272"/>
        <v>0.17699999999999999</v>
      </c>
      <c r="D8711" s="3">
        <f t="shared" si="273"/>
        <v>0.16582976117575016</v>
      </c>
      <c r="F8711" s="3"/>
      <c r="J8711">
        <v>3363</v>
      </c>
      <c r="K8711">
        <v>0</v>
      </c>
      <c r="L8711">
        <v>1354</v>
      </c>
    </row>
    <row r="8712" spans="1:12" x14ac:dyDescent="0.45">
      <c r="A8712">
        <v>8710</v>
      </c>
      <c r="B8712" s="3">
        <v>0.36803571000000002</v>
      </c>
      <c r="C8712" s="3">
        <f t="shared" si="272"/>
        <v>0.1958421052631579</v>
      </c>
      <c r="D8712" s="3">
        <f t="shared" si="273"/>
        <v>0.17501530924678504</v>
      </c>
      <c r="F8712" s="3"/>
      <c r="J8712">
        <v>3721</v>
      </c>
      <c r="K8712">
        <v>0</v>
      </c>
      <c r="L8712">
        <v>1429</v>
      </c>
    </row>
    <row r="8713" spans="1:12" x14ac:dyDescent="0.45">
      <c r="A8713">
        <v>8711</v>
      </c>
      <c r="B8713" s="3">
        <v>0.37691070999999998</v>
      </c>
      <c r="C8713" s="3">
        <f t="shared" si="272"/>
        <v>0.19652631578947369</v>
      </c>
      <c r="D8713" s="3">
        <f t="shared" si="273"/>
        <v>0.18260869565217391</v>
      </c>
      <c r="F8713" s="3"/>
      <c r="J8713">
        <v>3734</v>
      </c>
      <c r="K8713">
        <v>0</v>
      </c>
      <c r="L8713">
        <v>1491</v>
      </c>
    </row>
    <row r="8714" spans="1:12" x14ac:dyDescent="0.45">
      <c r="A8714">
        <v>8712</v>
      </c>
      <c r="B8714" s="3">
        <v>0.38821429000000002</v>
      </c>
      <c r="C8714" s="3">
        <f t="shared" si="272"/>
        <v>0.19289473684210526</v>
      </c>
      <c r="D8714" s="3">
        <f t="shared" si="273"/>
        <v>0.18750765462339253</v>
      </c>
      <c r="F8714" s="3"/>
      <c r="J8714">
        <v>3665</v>
      </c>
      <c r="K8714">
        <v>0</v>
      </c>
      <c r="L8714">
        <v>1531</v>
      </c>
    </row>
    <row r="8715" spans="1:12" x14ac:dyDescent="0.45">
      <c r="A8715">
        <v>8713</v>
      </c>
      <c r="B8715" s="3">
        <v>0.40273214000000002</v>
      </c>
      <c r="C8715" s="3">
        <f t="shared" si="272"/>
        <v>0.18031578947368421</v>
      </c>
      <c r="D8715" s="3">
        <f t="shared" si="273"/>
        <v>0.18628291488058787</v>
      </c>
      <c r="F8715" s="3"/>
      <c r="J8715">
        <v>3426</v>
      </c>
      <c r="K8715">
        <v>0</v>
      </c>
      <c r="L8715">
        <v>1521</v>
      </c>
    </row>
    <row r="8716" spans="1:12" x14ac:dyDescent="0.45">
      <c r="A8716">
        <v>8714</v>
      </c>
      <c r="B8716" s="3">
        <v>0.40701786000000001</v>
      </c>
      <c r="C8716" s="3">
        <f t="shared" si="272"/>
        <v>0.16600000000000001</v>
      </c>
      <c r="D8716" s="3">
        <f t="shared" si="273"/>
        <v>0.19461114513165953</v>
      </c>
      <c r="F8716" s="3"/>
      <c r="J8716">
        <v>3154</v>
      </c>
      <c r="K8716">
        <v>0</v>
      </c>
      <c r="L8716">
        <v>1589</v>
      </c>
    </row>
    <row r="8717" spans="1:12" x14ac:dyDescent="0.45">
      <c r="A8717">
        <v>8715</v>
      </c>
      <c r="B8717" s="3">
        <v>0.41373214000000003</v>
      </c>
      <c r="C8717" s="3">
        <f t="shared" si="272"/>
        <v>0.15694736842105264</v>
      </c>
      <c r="D8717" s="3">
        <f t="shared" si="273"/>
        <v>0.20367421922841397</v>
      </c>
      <c r="F8717" s="3"/>
      <c r="J8717">
        <v>2982</v>
      </c>
      <c r="K8717">
        <v>0</v>
      </c>
      <c r="L8717">
        <v>1663</v>
      </c>
    </row>
    <row r="8718" spans="1:12" x14ac:dyDescent="0.45">
      <c r="A8718">
        <v>8716</v>
      </c>
      <c r="B8718" s="3">
        <v>0.43233928999999999</v>
      </c>
      <c r="C8718" s="3">
        <f t="shared" si="272"/>
        <v>0.15089473684210528</v>
      </c>
      <c r="D8718" s="3">
        <f t="shared" si="273"/>
        <v>0.1988977342314758</v>
      </c>
      <c r="F8718" s="3"/>
      <c r="J8718">
        <v>2867</v>
      </c>
      <c r="K8718">
        <v>0</v>
      </c>
      <c r="L8718">
        <v>1624</v>
      </c>
    </row>
    <row r="8719" spans="1:12" x14ac:dyDescent="0.45">
      <c r="A8719">
        <v>8717</v>
      </c>
      <c r="B8719" s="3">
        <v>0.44830356999999998</v>
      </c>
      <c r="C8719" s="3">
        <f t="shared" si="272"/>
        <v>0.14536842105263159</v>
      </c>
      <c r="D8719" s="3">
        <f t="shared" si="273"/>
        <v>0.2</v>
      </c>
      <c r="F8719" s="3"/>
      <c r="J8719">
        <v>2762</v>
      </c>
      <c r="K8719">
        <v>0</v>
      </c>
      <c r="L8719">
        <v>1633</v>
      </c>
    </row>
    <row r="8720" spans="1:12" x14ac:dyDescent="0.45">
      <c r="A8720">
        <v>8718</v>
      </c>
      <c r="B8720" s="3">
        <v>0.45717857000000001</v>
      </c>
      <c r="C8720" s="3">
        <f t="shared" si="272"/>
        <v>0.13547368421052633</v>
      </c>
      <c r="D8720" s="3">
        <f t="shared" si="273"/>
        <v>0.19252908756889162</v>
      </c>
      <c r="F8720" s="3"/>
      <c r="J8720">
        <v>2574</v>
      </c>
      <c r="K8720">
        <v>0</v>
      </c>
      <c r="L8720">
        <v>1572</v>
      </c>
    </row>
    <row r="8721" spans="1:12" x14ac:dyDescent="0.45">
      <c r="A8721">
        <v>8719</v>
      </c>
      <c r="B8721" s="3">
        <v>0.46696429</v>
      </c>
      <c r="C8721" s="3">
        <f t="shared" si="272"/>
        <v>0.13421052631578947</v>
      </c>
      <c r="D8721" s="3">
        <f t="shared" si="273"/>
        <v>0.1908144519289651</v>
      </c>
      <c r="F8721" s="3"/>
      <c r="J8721">
        <v>2550</v>
      </c>
      <c r="K8721">
        <v>0</v>
      </c>
      <c r="L8721">
        <v>1558</v>
      </c>
    </row>
    <row r="8722" spans="1:12" x14ac:dyDescent="0.45">
      <c r="A8722">
        <v>8720</v>
      </c>
      <c r="B8722" s="3">
        <v>0.480875</v>
      </c>
      <c r="C8722" s="3">
        <f t="shared" si="272"/>
        <v>0.129</v>
      </c>
      <c r="D8722" s="3">
        <f t="shared" si="273"/>
        <v>0.18738518064911205</v>
      </c>
      <c r="F8722" s="3"/>
      <c r="J8722">
        <v>2451</v>
      </c>
      <c r="K8722">
        <v>0</v>
      </c>
      <c r="L8722">
        <v>1530</v>
      </c>
    </row>
    <row r="8723" spans="1:12" x14ac:dyDescent="0.45">
      <c r="A8723">
        <v>8721</v>
      </c>
      <c r="B8723" s="3">
        <v>0.49939285999999999</v>
      </c>
      <c r="C8723" s="3">
        <f t="shared" si="272"/>
        <v>0.12257894736842105</v>
      </c>
      <c r="D8723" s="3">
        <f t="shared" si="273"/>
        <v>0.1908144519289651</v>
      </c>
      <c r="F8723" s="3"/>
      <c r="J8723">
        <v>2329</v>
      </c>
      <c r="K8723">
        <v>184</v>
      </c>
      <c r="L8723">
        <v>1558</v>
      </c>
    </row>
    <row r="8724" spans="1:12" x14ac:dyDescent="0.45">
      <c r="A8724">
        <v>8722</v>
      </c>
      <c r="B8724" s="3">
        <v>0.49687500000000001</v>
      </c>
      <c r="C8724" s="3">
        <f t="shared" si="272"/>
        <v>0.11747368421052631</v>
      </c>
      <c r="D8724" s="3">
        <f t="shared" si="273"/>
        <v>0.19240661359461114</v>
      </c>
      <c r="F8724" s="3"/>
      <c r="J8724">
        <v>2232</v>
      </c>
      <c r="K8724">
        <v>783</v>
      </c>
      <c r="L8724">
        <v>1571</v>
      </c>
    </row>
    <row r="8725" spans="1:12" x14ac:dyDescent="0.45">
      <c r="A8725">
        <v>8723</v>
      </c>
      <c r="B8725" s="3">
        <v>0.49403571000000002</v>
      </c>
      <c r="C8725" s="3">
        <f t="shared" si="272"/>
        <v>0.10494736842105264</v>
      </c>
      <c r="D8725" s="3">
        <f t="shared" si="273"/>
        <v>0.18799755052051439</v>
      </c>
      <c r="F8725" s="3"/>
      <c r="J8725">
        <v>1994</v>
      </c>
      <c r="K8725">
        <v>2054</v>
      </c>
      <c r="L8725">
        <v>1535</v>
      </c>
    </row>
    <row r="8726" spans="1:12" x14ac:dyDescent="0.45">
      <c r="A8726">
        <v>8724</v>
      </c>
      <c r="B8726" s="3">
        <v>0.47399999999999998</v>
      </c>
      <c r="C8726" s="3">
        <f t="shared" si="272"/>
        <v>8.7315789473684208E-2</v>
      </c>
      <c r="D8726" s="3">
        <f t="shared" si="273"/>
        <v>0.17856705450091856</v>
      </c>
      <c r="F8726" s="3"/>
      <c r="J8726">
        <v>1659</v>
      </c>
      <c r="K8726">
        <v>3190</v>
      </c>
      <c r="L8726">
        <v>1458</v>
      </c>
    </row>
    <row r="8727" spans="1:12" x14ac:dyDescent="0.45">
      <c r="A8727">
        <v>8725</v>
      </c>
      <c r="B8727" s="3">
        <v>0.46962500000000001</v>
      </c>
      <c r="C8727" s="3">
        <f t="shared" si="272"/>
        <v>7.6210526315789479E-2</v>
      </c>
      <c r="D8727" s="3">
        <f t="shared" si="273"/>
        <v>0.17195345988977342</v>
      </c>
      <c r="F8727" s="3"/>
      <c r="J8727">
        <v>1448</v>
      </c>
      <c r="K8727">
        <v>3762</v>
      </c>
      <c r="L8727">
        <v>1404</v>
      </c>
    </row>
    <row r="8728" spans="1:12" x14ac:dyDescent="0.45">
      <c r="A8728">
        <v>8726</v>
      </c>
      <c r="B8728" s="3">
        <v>0.457125</v>
      </c>
      <c r="C8728" s="3">
        <f t="shared" si="272"/>
        <v>6.5210526315789469E-2</v>
      </c>
      <c r="D8728" s="3">
        <f t="shared" si="273"/>
        <v>0.1717085119412125</v>
      </c>
      <c r="F8728" s="3"/>
      <c r="J8728">
        <v>1239</v>
      </c>
      <c r="K8728">
        <v>3772</v>
      </c>
      <c r="L8728">
        <v>1402</v>
      </c>
    </row>
    <row r="8729" spans="1:12" x14ac:dyDescent="0.45">
      <c r="A8729">
        <v>8727</v>
      </c>
      <c r="B8729" s="3">
        <v>0.45101785999999999</v>
      </c>
      <c r="C8729" s="3">
        <f t="shared" si="272"/>
        <v>5.426315789473684E-2</v>
      </c>
      <c r="D8729" s="3">
        <f t="shared" si="273"/>
        <v>0.17440293937538273</v>
      </c>
      <c r="F8729" s="3"/>
      <c r="J8729">
        <v>1031</v>
      </c>
      <c r="K8729">
        <v>3174</v>
      </c>
      <c r="L8729">
        <v>1424</v>
      </c>
    </row>
    <row r="8730" spans="1:12" x14ac:dyDescent="0.45">
      <c r="A8730">
        <v>8728</v>
      </c>
      <c r="B8730" s="3">
        <v>0.46953571</v>
      </c>
      <c r="C8730" s="3">
        <f t="shared" si="272"/>
        <v>5.3526315789473686E-2</v>
      </c>
      <c r="D8730" s="3">
        <f t="shared" si="273"/>
        <v>0.18946723821187997</v>
      </c>
      <c r="F8730" s="3"/>
      <c r="J8730">
        <v>1017</v>
      </c>
      <c r="K8730">
        <v>1963</v>
      </c>
      <c r="L8730">
        <v>1547</v>
      </c>
    </row>
    <row r="8731" spans="1:12" x14ac:dyDescent="0.45">
      <c r="A8731">
        <v>8729</v>
      </c>
      <c r="B8731" s="3">
        <v>0.52424999999999999</v>
      </c>
      <c r="C8731" s="3">
        <f t="shared" si="272"/>
        <v>6.0473684210526318E-2</v>
      </c>
      <c r="D8731" s="3">
        <f t="shared" si="273"/>
        <v>0.20048989589712185</v>
      </c>
      <c r="F8731" s="3"/>
      <c r="J8731">
        <v>1149</v>
      </c>
      <c r="K8731">
        <v>646</v>
      </c>
      <c r="L8731">
        <v>1637</v>
      </c>
    </row>
    <row r="8732" spans="1:12" x14ac:dyDescent="0.45">
      <c r="A8732">
        <v>8730</v>
      </c>
      <c r="B8732" s="3">
        <v>0.55764285999999996</v>
      </c>
      <c r="C8732" s="3">
        <f t="shared" si="272"/>
        <v>7.4631578947368424E-2</v>
      </c>
      <c r="D8732" s="3">
        <f t="shared" si="273"/>
        <v>0.21298224127372933</v>
      </c>
      <c r="F8732" s="3"/>
      <c r="J8732">
        <v>1418</v>
      </c>
      <c r="K8732">
        <v>141</v>
      </c>
      <c r="L8732">
        <v>1739</v>
      </c>
    </row>
    <row r="8733" spans="1:12" x14ac:dyDescent="0.45">
      <c r="A8733">
        <v>8731</v>
      </c>
      <c r="B8733" s="3">
        <v>0.57330356999999998</v>
      </c>
      <c r="C8733" s="3">
        <f t="shared" si="272"/>
        <v>8.6526315789473687E-2</v>
      </c>
      <c r="D8733" s="3">
        <f t="shared" si="273"/>
        <v>0.20391916717697489</v>
      </c>
      <c r="F8733" s="3"/>
      <c r="J8733">
        <v>1644</v>
      </c>
      <c r="K8733">
        <v>0</v>
      </c>
      <c r="L8733">
        <v>1665</v>
      </c>
    </row>
    <row r="8734" spans="1:12" x14ac:dyDescent="0.45">
      <c r="A8734">
        <v>8732</v>
      </c>
      <c r="B8734" s="3">
        <v>0.57783929000000001</v>
      </c>
      <c r="C8734" s="3">
        <f t="shared" si="272"/>
        <v>9.3684210526315786E-2</v>
      </c>
      <c r="D8734" s="3">
        <f t="shared" si="273"/>
        <v>0.18958971218616044</v>
      </c>
      <c r="F8734" s="3"/>
      <c r="J8734">
        <v>1780</v>
      </c>
      <c r="K8734">
        <v>0</v>
      </c>
      <c r="L8734">
        <v>1548</v>
      </c>
    </row>
    <row r="8735" spans="1:12" x14ac:dyDescent="0.45">
      <c r="A8735">
        <v>8733</v>
      </c>
      <c r="B8735" s="3">
        <v>0.57719642999999998</v>
      </c>
      <c r="C8735" s="3">
        <f t="shared" si="272"/>
        <v>0.10336842105263158</v>
      </c>
      <c r="D8735" s="3">
        <f t="shared" si="273"/>
        <v>0.18077158603796692</v>
      </c>
      <c r="F8735" s="3"/>
      <c r="J8735">
        <v>1964</v>
      </c>
      <c r="K8735">
        <v>0</v>
      </c>
      <c r="L8735">
        <v>1476</v>
      </c>
    </row>
    <row r="8736" spans="1:12" x14ac:dyDescent="0.45">
      <c r="A8736">
        <v>8734</v>
      </c>
      <c r="B8736" s="3">
        <v>0.57848213999999998</v>
      </c>
      <c r="C8736" s="3">
        <f t="shared" si="272"/>
        <v>0.10663157894736842</v>
      </c>
      <c r="D8736" s="3">
        <f t="shared" si="273"/>
        <v>0.18150642988364973</v>
      </c>
      <c r="F8736" s="3"/>
      <c r="J8736">
        <v>2026</v>
      </c>
      <c r="K8736">
        <v>0</v>
      </c>
      <c r="L8736">
        <v>1482</v>
      </c>
    </row>
    <row r="8737" spans="1:12" x14ac:dyDescent="0.45">
      <c r="A8737">
        <v>8735</v>
      </c>
      <c r="B8737" s="3">
        <v>0.56141070999999998</v>
      </c>
      <c r="C8737" s="3">
        <f t="shared" si="272"/>
        <v>9.7736842105263164E-2</v>
      </c>
      <c r="D8737" s="3">
        <f t="shared" si="273"/>
        <v>0.16276791181873851</v>
      </c>
      <c r="F8737" s="3"/>
      <c r="J8737">
        <v>1857</v>
      </c>
      <c r="K8737">
        <v>0</v>
      </c>
      <c r="L8737">
        <v>1329</v>
      </c>
    </row>
    <row r="8738" spans="1:12" x14ac:dyDescent="0.45">
      <c r="A8738">
        <v>8736</v>
      </c>
      <c r="B8738" s="3">
        <v>0.54869643000000001</v>
      </c>
      <c r="C8738" s="3">
        <f t="shared" si="272"/>
        <v>8.2578947368421057E-2</v>
      </c>
      <c r="D8738" s="3">
        <f t="shared" si="273"/>
        <v>0.13900796080832822</v>
      </c>
      <c r="F8738" s="3"/>
      <c r="J8738">
        <v>1569</v>
      </c>
      <c r="K8738">
        <v>0</v>
      </c>
      <c r="L8738">
        <v>1135</v>
      </c>
    </row>
    <row r="8739" spans="1:12" x14ac:dyDescent="0.45">
      <c r="A8739">
        <v>8737</v>
      </c>
      <c r="B8739" s="3">
        <v>0.53442856999999999</v>
      </c>
      <c r="C8739" s="3">
        <f t="shared" si="272"/>
        <v>7.2157894736842101E-2</v>
      </c>
      <c r="D8739" s="3">
        <f t="shared" si="273"/>
        <v>0.11671769748928353</v>
      </c>
      <c r="F8739" s="3"/>
      <c r="J8739">
        <v>1371</v>
      </c>
      <c r="K8739">
        <v>0</v>
      </c>
      <c r="L8739">
        <v>953</v>
      </c>
    </row>
    <row r="8740" spans="1:12" x14ac:dyDescent="0.45">
      <c r="A8740">
        <v>8738</v>
      </c>
      <c r="B8740" s="3">
        <v>0.52764286000000005</v>
      </c>
      <c r="C8740" s="3">
        <f t="shared" si="272"/>
        <v>6.1842105263157893E-2</v>
      </c>
      <c r="D8740" s="3">
        <f t="shared" si="273"/>
        <v>0.10716472749540723</v>
      </c>
      <c r="F8740" s="3"/>
      <c r="J8740">
        <v>1175</v>
      </c>
      <c r="K8740">
        <v>0</v>
      </c>
      <c r="L8740">
        <v>875</v>
      </c>
    </row>
    <row r="8741" spans="1:12" x14ac:dyDescent="0.45">
      <c r="A8741">
        <v>8739</v>
      </c>
      <c r="B8741" s="3">
        <v>0.52996429</v>
      </c>
      <c r="C8741" s="3">
        <f t="shared" si="272"/>
        <v>5.7684210526315789E-2</v>
      </c>
      <c r="D8741" s="3">
        <f t="shared" si="273"/>
        <v>0.10593998775260258</v>
      </c>
      <c r="F8741" s="3"/>
      <c r="J8741">
        <v>1096</v>
      </c>
      <c r="K8741">
        <v>0</v>
      </c>
      <c r="L8741">
        <v>865</v>
      </c>
    </row>
    <row r="8742" spans="1:12" x14ac:dyDescent="0.45">
      <c r="A8742">
        <v>8740</v>
      </c>
      <c r="B8742" s="3">
        <v>0.53339285999999997</v>
      </c>
      <c r="C8742" s="3">
        <f t="shared" si="272"/>
        <v>6.0368421052631578E-2</v>
      </c>
      <c r="D8742" s="3">
        <f t="shared" si="273"/>
        <v>0.10985915492957747</v>
      </c>
      <c r="F8742" s="3"/>
      <c r="J8742">
        <v>1147</v>
      </c>
      <c r="K8742">
        <v>0</v>
      </c>
      <c r="L8742">
        <v>897</v>
      </c>
    </row>
    <row r="8743" spans="1:12" x14ac:dyDescent="0.45">
      <c r="A8743">
        <v>8741</v>
      </c>
      <c r="B8743" s="3">
        <v>0.52971429000000003</v>
      </c>
      <c r="C8743" s="3">
        <f t="shared" si="272"/>
        <v>6.1631578947368419E-2</v>
      </c>
      <c r="D8743" s="3">
        <f t="shared" si="273"/>
        <v>9.9693815064298835E-2</v>
      </c>
      <c r="F8743" s="3"/>
      <c r="J8743">
        <v>1171</v>
      </c>
      <c r="K8743">
        <v>0</v>
      </c>
      <c r="L8743">
        <v>814</v>
      </c>
    </row>
    <row r="8744" spans="1:12" x14ac:dyDescent="0.45">
      <c r="A8744">
        <v>8742</v>
      </c>
      <c r="B8744" s="3">
        <v>0.50953570999999998</v>
      </c>
      <c r="C8744" s="3">
        <f t="shared" si="272"/>
        <v>5.9631578947368424E-2</v>
      </c>
      <c r="D8744" s="3">
        <f t="shared" si="273"/>
        <v>9.197795468462952E-2</v>
      </c>
      <c r="F8744" s="3"/>
      <c r="J8744">
        <v>1133</v>
      </c>
      <c r="K8744">
        <v>0</v>
      </c>
      <c r="L8744">
        <v>751</v>
      </c>
    </row>
    <row r="8745" spans="1:12" x14ac:dyDescent="0.45">
      <c r="A8745">
        <v>8743</v>
      </c>
      <c r="B8745" s="3">
        <v>0.47851786000000002</v>
      </c>
      <c r="C8745" s="3">
        <f t="shared" si="272"/>
        <v>6.0526315789473685E-2</v>
      </c>
      <c r="D8745" s="3">
        <f t="shared" si="273"/>
        <v>7.6546233925290877E-2</v>
      </c>
      <c r="F8745" s="3"/>
      <c r="J8745">
        <v>1150</v>
      </c>
      <c r="K8745">
        <v>0</v>
      </c>
      <c r="L8745">
        <v>625</v>
      </c>
    </row>
    <row r="8746" spans="1:12" x14ac:dyDescent="0.45">
      <c r="A8746">
        <v>8744</v>
      </c>
      <c r="B8746" s="3">
        <v>0.44435713999999998</v>
      </c>
      <c r="C8746" s="3">
        <f t="shared" si="272"/>
        <v>6.3421052631578947E-2</v>
      </c>
      <c r="D8746" s="3">
        <f t="shared" si="273"/>
        <v>5.8665033680342926E-2</v>
      </c>
      <c r="F8746" s="3"/>
      <c r="J8746">
        <v>1205</v>
      </c>
      <c r="K8746">
        <v>0</v>
      </c>
      <c r="L8746">
        <v>479</v>
      </c>
    </row>
    <row r="8747" spans="1:12" x14ac:dyDescent="0.45">
      <c r="A8747">
        <v>8745</v>
      </c>
      <c r="B8747" s="3">
        <v>0.41773213999999997</v>
      </c>
      <c r="C8747" s="3">
        <f t="shared" si="272"/>
        <v>6.4473684210526322E-2</v>
      </c>
      <c r="D8747" s="3">
        <f t="shared" si="273"/>
        <v>4.654011022657685E-2</v>
      </c>
      <c r="F8747" s="3"/>
      <c r="J8747">
        <v>1225</v>
      </c>
      <c r="K8747">
        <v>179</v>
      </c>
      <c r="L8747">
        <v>380</v>
      </c>
    </row>
    <row r="8748" spans="1:12" x14ac:dyDescent="0.45">
      <c r="A8748">
        <v>8746</v>
      </c>
      <c r="B8748" s="3">
        <v>0.38694643000000001</v>
      </c>
      <c r="C8748" s="3">
        <f t="shared" si="272"/>
        <v>6.2473684210526313E-2</v>
      </c>
      <c r="D8748" s="3">
        <f t="shared" si="273"/>
        <v>3.9681567666870789E-2</v>
      </c>
      <c r="F8748" s="3"/>
      <c r="J8748">
        <v>1187</v>
      </c>
      <c r="K8748">
        <v>737</v>
      </c>
      <c r="L8748">
        <v>324</v>
      </c>
    </row>
    <row r="8749" spans="1:12" x14ac:dyDescent="0.45">
      <c r="A8749">
        <v>8747</v>
      </c>
      <c r="B8749" s="3">
        <v>0.35801786000000002</v>
      </c>
      <c r="C8749" s="3">
        <f t="shared" si="272"/>
        <v>6.5263157894736842E-2</v>
      </c>
      <c r="D8749" s="3">
        <f t="shared" si="273"/>
        <v>3.4170238824249848E-2</v>
      </c>
      <c r="F8749" s="3"/>
      <c r="J8749">
        <v>1240</v>
      </c>
      <c r="K8749">
        <v>1773</v>
      </c>
      <c r="L8749">
        <v>279</v>
      </c>
    </row>
    <row r="8750" spans="1:12" x14ac:dyDescent="0.45">
      <c r="A8750">
        <v>8748</v>
      </c>
      <c r="B8750" s="3">
        <v>0.34399999999999997</v>
      </c>
      <c r="C8750" s="3">
        <f t="shared" si="272"/>
        <v>6.5368421052631576E-2</v>
      </c>
      <c r="D8750" s="3">
        <f t="shared" si="273"/>
        <v>3.0496019595835883E-2</v>
      </c>
      <c r="F8750" s="3"/>
      <c r="J8750">
        <v>1242</v>
      </c>
      <c r="K8750">
        <v>2560</v>
      </c>
      <c r="L8750">
        <v>249</v>
      </c>
    </row>
    <row r="8751" spans="1:12" x14ac:dyDescent="0.45">
      <c r="A8751">
        <v>8749</v>
      </c>
      <c r="B8751" s="3">
        <v>0.32316071000000002</v>
      </c>
      <c r="C8751" s="3">
        <f t="shared" si="272"/>
        <v>5.9368421052631577E-2</v>
      </c>
      <c r="D8751" s="3">
        <f t="shared" si="273"/>
        <v>3.4415186772810781E-2</v>
      </c>
      <c r="F8751" s="3"/>
      <c r="J8751">
        <v>1128</v>
      </c>
      <c r="K8751">
        <v>2847</v>
      </c>
      <c r="L8751">
        <v>281</v>
      </c>
    </row>
    <row r="8752" spans="1:12" x14ac:dyDescent="0.45">
      <c r="A8752">
        <v>8750</v>
      </c>
      <c r="B8752" s="3">
        <v>0.29382142999999999</v>
      </c>
      <c r="C8752" s="3">
        <f t="shared" si="272"/>
        <v>4.9263157894736842E-2</v>
      </c>
      <c r="D8752" s="3">
        <f t="shared" si="273"/>
        <v>2.7189222290263319E-2</v>
      </c>
      <c r="F8752" s="3"/>
      <c r="J8752">
        <v>936</v>
      </c>
      <c r="K8752">
        <v>2790</v>
      </c>
      <c r="L8752">
        <v>222</v>
      </c>
    </row>
    <row r="8753" spans="1:12" x14ac:dyDescent="0.45">
      <c r="A8753">
        <v>8751</v>
      </c>
      <c r="B8753" s="3">
        <v>0.26710714000000002</v>
      </c>
      <c r="C8753" s="3">
        <f t="shared" si="272"/>
        <v>4.3789473684210524E-2</v>
      </c>
      <c r="D8753" s="3">
        <f t="shared" si="273"/>
        <v>2.5474586650336802E-2</v>
      </c>
      <c r="F8753" s="3"/>
      <c r="J8753">
        <v>832</v>
      </c>
      <c r="K8753">
        <v>2223</v>
      </c>
      <c r="L8753">
        <v>208</v>
      </c>
    </row>
    <row r="8754" spans="1:12" x14ac:dyDescent="0.45">
      <c r="A8754">
        <v>8752</v>
      </c>
      <c r="B8754" s="3">
        <v>0.22805357000000001</v>
      </c>
      <c r="C8754" s="3">
        <f t="shared" si="272"/>
        <v>4.1421052631578949E-2</v>
      </c>
      <c r="D8754" s="3">
        <f t="shared" si="273"/>
        <v>1.6656460502143294E-2</v>
      </c>
      <c r="F8754" s="3"/>
      <c r="J8754">
        <v>787</v>
      </c>
      <c r="K8754">
        <v>1381</v>
      </c>
      <c r="L8754">
        <v>136</v>
      </c>
    </row>
    <row r="8755" spans="1:12" x14ac:dyDescent="0.45">
      <c r="A8755">
        <v>8753</v>
      </c>
      <c r="B8755" s="3">
        <v>0.20921429</v>
      </c>
      <c r="C8755" s="3">
        <f t="shared" si="272"/>
        <v>5.5736842105263161E-2</v>
      </c>
      <c r="D8755" s="3">
        <f t="shared" si="273"/>
        <v>1.677893447642376E-2</v>
      </c>
      <c r="F8755" s="3"/>
      <c r="J8755">
        <v>1059</v>
      </c>
      <c r="K8755">
        <v>454</v>
      </c>
      <c r="L8755">
        <v>137</v>
      </c>
    </row>
    <row r="8756" spans="1:12" x14ac:dyDescent="0.45">
      <c r="A8756">
        <v>8754</v>
      </c>
      <c r="B8756" s="3">
        <v>0.19514286</v>
      </c>
      <c r="C8756" s="3">
        <f t="shared" si="272"/>
        <v>8.2263157894736844E-2</v>
      </c>
      <c r="D8756" s="3">
        <f t="shared" si="273"/>
        <v>1.3104715248009798E-2</v>
      </c>
      <c r="F8756" s="3"/>
      <c r="J8756">
        <v>1563</v>
      </c>
      <c r="K8756">
        <v>109</v>
      </c>
      <c r="L8756">
        <v>107</v>
      </c>
    </row>
    <row r="8757" spans="1:12" x14ac:dyDescent="0.45">
      <c r="A8757">
        <v>8755</v>
      </c>
      <c r="B8757" s="3">
        <v>0.18380357</v>
      </c>
      <c r="C8757" s="3">
        <f t="shared" si="272"/>
        <v>0.10242105263157894</v>
      </c>
      <c r="D8757" s="3">
        <f t="shared" si="273"/>
        <v>1.2614819350887936E-2</v>
      </c>
      <c r="F8757" s="3"/>
      <c r="J8757">
        <v>1946</v>
      </c>
      <c r="K8757">
        <v>0</v>
      </c>
      <c r="L8757">
        <v>103</v>
      </c>
    </row>
    <row r="8758" spans="1:12" x14ac:dyDescent="0.45">
      <c r="A8758">
        <v>8756</v>
      </c>
      <c r="B8758" s="3">
        <v>0.17324999999999999</v>
      </c>
      <c r="C8758" s="3">
        <f t="shared" si="272"/>
        <v>0.1168421052631579</v>
      </c>
      <c r="D8758" s="3">
        <f t="shared" si="273"/>
        <v>1.1267605633802818E-2</v>
      </c>
      <c r="F8758" s="3"/>
      <c r="J8758">
        <v>2220</v>
      </c>
      <c r="K8758">
        <v>0</v>
      </c>
      <c r="L8758">
        <v>92</v>
      </c>
    </row>
    <row r="8759" spans="1:12" x14ac:dyDescent="0.45">
      <c r="A8759">
        <v>8757</v>
      </c>
      <c r="B8759" s="3">
        <v>0.15848213999999999</v>
      </c>
      <c r="C8759" s="3">
        <f t="shared" si="272"/>
        <v>0.14184210526315791</v>
      </c>
      <c r="D8759" s="3">
        <f t="shared" si="273"/>
        <v>1.5554194733619107E-2</v>
      </c>
      <c r="F8759" s="3"/>
      <c r="J8759">
        <v>2695</v>
      </c>
      <c r="K8759">
        <v>0</v>
      </c>
      <c r="L8759">
        <v>127</v>
      </c>
    </row>
    <row r="8760" spans="1:12" x14ac:dyDescent="0.45">
      <c r="A8760">
        <v>8758</v>
      </c>
      <c r="B8760" s="3">
        <v>0.13664286</v>
      </c>
      <c r="C8760" s="3">
        <f t="shared" si="272"/>
        <v>0.14899999999999999</v>
      </c>
      <c r="D8760" s="3">
        <f t="shared" si="273"/>
        <v>1.9718309859154931E-2</v>
      </c>
      <c r="F8760" s="3"/>
      <c r="J8760">
        <v>2831</v>
      </c>
      <c r="K8760">
        <v>0</v>
      </c>
      <c r="L8760">
        <v>161</v>
      </c>
    </row>
    <row r="8761" spans="1:12" x14ac:dyDescent="0.45">
      <c r="A8761">
        <v>8759</v>
      </c>
      <c r="B8761" s="3">
        <v>0.13005357000000001</v>
      </c>
      <c r="C8761" s="3">
        <f t="shared" si="272"/>
        <v>0.15952631578947368</v>
      </c>
      <c r="D8761" s="3">
        <f t="shared" si="273"/>
        <v>1.7391304347826087E-2</v>
      </c>
      <c r="F8761" s="3"/>
      <c r="J8761">
        <v>3031</v>
      </c>
      <c r="K8761">
        <v>0</v>
      </c>
      <c r="L8761">
        <v>142</v>
      </c>
    </row>
    <row r="8762" spans="1:12" x14ac:dyDescent="0.45">
      <c r="A8762">
        <v>8760</v>
      </c>
      <c r="B8762" s="3">
        <v>0.11737499999999999</v>
      </c>
      <c r="C8762" s="3">
        <f t="shared" si="272"/>
        <v>0.17547368421052631</v>
      </c>
      <c r="D8762" s="3">
        <f t="shared" si="273"/>
        <v>1.8371096142069811E-2</v>
      </c>
      <c r="F8762" s="3"/>
      <c r="J8762">
        <v>3334</v>
      </c>
      <c r="K8762">
        <v>0</v>
      </c>
      <c r="L8762">
        <v>150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6356-6D78-4096-B05F-1F6C711B7F67}">
  <dimension ref="A1:D8762"/>
  <sheetViews>
    <sheetView workbookViewId="0">
      <selection activeCell="F9" sqref="F9"/>
    </sheetView>
  </sheetViews>
  <sheetFormatPr baseColWidth="10" defaultRowHeight="14.25" x14ac:dyDescent="0.45"/>
  <cols>
    <col min="2" max="2" width="11.19921875" bestFit="1" customWidth="1"/>
  </cols>
  <sheetData>
    <row r="1" spans="1:4" x14ac:dyDescent="0.45">
      <c r="B1" t="s">
        <v>26</v>
      </c>
      <c r="C1" t="s">
        <v>27</v>
      </c>
      <c r="D1" t="s">
        <v>51</v>
      </c>
    </row>
    <row r="2" spans="1:4" x14ac:dyDescent="0.45">
      <c r="A2">
        <v>1</v>
      </c>
      <c r="B2" s="3">
        <v>0</v>
      </c>
      <c r="C2" s="3">
        <v>0</v>
      </c>
      <c r="D2" s="3">
        <v>0</v>
      </c>
    </row>
    <row r="3" spans="1:4" x14ac:dyDescent="0.45">
      <c r="A3">
        <v>2</v>
      </c>
      <c r="B3" s="3">
        <v>0</v>
      </c>
      <c r="C3" s="3">
        <v>0</v>
      </c>
      <c r="D3" s="3">
        <v>0</v>
      </c>
    </row>
    <row r="4" spans="1:4" x14ac:dyDescent="0.45">
      <c r="A4">
        <v>3</v>
      </c>
      <c r="B4" s="3">
        <v>0</v>
      </c>
      <c r="C4" s="3">
        <v>0</v>
      </c>
      <c r="D4" s="3">
        <v>0</v>
      </c>
    </row>
    <row r="5" spans="1:4" x14ac:dyDescent="0.45">
      <c r="A5">
        <v>4</v>
      </c>
      <c r="B5" s="3">
        <v>0</v>
      </c>
      <c r="C5" s="3">
        <v>0</v>
      </c>
      <c r="D5" s="3">
        <v>0</v>
      </c>
    </row>
    <row r="6" spans="1:4" x14ac:dyDescent="0.45">
      <c r="A6">
        <v>5</v>
      </c>
      <c r="B6" s="3">
        <v>0</v>
      </c>
      <c r="C6" s="3">
        <v>0</v>
      </c>
      <c r="D6" s="3">
        <v>0</v>
      </c>
    </row>
    <row r="7" spans="1:4" x14ac:dyDescent="0.45">
      <c r="A7">
        <v>6</v>
      </c>
      <c r="B7" s="3">
        <v>0</v>
      </c>
      <c r="C7" s="3">
        <v>0</v>
      </c>
      <c r="D7" s="3">
        <v>0</v>
      </c>
    </row>
    <row r="8" spans="1:4" x14ac:dyDescent="0.45">
      <c r="A8">
        <v>7</v>
      </c>
      <c r="B8" s="3">
        <v>0</v>
      </c>
      <c r="C8" s="3">
        <v>0</v>
      </c>
      <c r="D8" s="3">
        <v>0</v>
      </c>
    </row>
    <row r="9" spans="1:4" x14ac:dyDescent="0.45">
      <c r="A9">
        <v>8</v>
      </c>
      <c r="B9" s="3">
        <v>0</v>
      </c>
      <c r="C9" s="3">
        <v>0</v>
      </c>
      <c r="D9" s="3">
        <v>0</v>
      </c>
    </row>
    <row r="10" spans="1:4" x14ac:dyDescent="0.45">
      <c r="A10">
        <v>9</v>
      </c>
      <c r="B10" s="3">
        <v>2E-3</v>
      </c>
      <c r="C10" s="3">
        <v>9.4285714285714285E-3</v>
      </c>
      <c r="D10" s="3">
        <v>2E-3</v>
      </c>
    </row>
    <row r="11" spans="1:4" x14ac:dyDescent="0.45">
      <c r="A11">
        <v>10</v>
      </c>
      <c r="B11" s="3">
        <v>1.388095E-2</v>
      </c>
      <c r="C11" s="3">
        <v>3.5928571428571428E-2</v>
      </c>
      <c r="D11" s="3">
        <v>1.388095E-2</v>
      </c>
    </row>
    <row r="12" spans="1:4" x14ac:dyDescent="0.45">
      <c r="B12" s="3"/>
      <c r="C12" s="3"/>
      <c r="D12" s="3"/>
    </row>
    <row r="13" spans="1:4" x14ac:dyDescent="0.45">
      <c r="A13">
        <v>11</v>
      </c>
      <c r="B13" s="3">
        <v>3.2595239999999998E-2</v>
      </c>
      <c r="C13" s="3">
        <v>7.6214285714285721E-2</v>
      </c>
      <c r="D13" s="3">
        <v>3.2595239999999998E-2</v>
      </c>
    </row>
    <row r="14" spans="1:4" x14ac:dyDescent="0.45">
      <c r="A14">
        <v>12</v>
      </c>
      <c r="B14" s="3">
        <v>4.8880949999999999E-2</v>
      </c>
      <c r="C14" s="3">
        <v>0.104</v>
      </c>
      <c r="D14" s="3">
        <v>4.8880949999999999E-2</v>
      </c>
    </row>
    <row r="15" spans="1:4" x14ac:dyDescent="0.45">
      <c r="A15">
        <v>13</v>
      </c>
      <c r="B15" s="3">
        <v>5.314286E-2</v>
      </c>
      <c r="C15" s="3">
        <v>0.11628571428571428</v>
      </c>
      <c r="D15" s="3">
        <v>5.314286E-2</v>
      </c>
    </row>
    <row r="16" spans="1:4" x14ac:dyDescent="0.45">
      <c r="A16">
        <v>14</v>
      </c>
      <c r="B16" s="3">
        <v>4.7761900000000003E-2</v>
      </c>
      <c r="C16" s="3">
        <v>0.12478571428571429</v>
      </c>
      <c r="D16" s="3">
        <v>4.7761900000000003E-2</v>
      </c>
    </row>
    <row r="17" spans="1:4" x14ac:dyDescent="0.45">
      <c r="A17">
        <v>15</v>
      </c>
      <c r="B17" s="3">
        <v>3.0880950000000001E-2</v>
      </c>
      <c r="C17" s="3">
        <v>0.10528571428571429</v>
      </c>
      <c r="D17" s="3">
        <v>3.0880950000000001E-2</v>
      </c>
    </row>
    <row r="18" spans="1:4" x14ac:dyDescent="0.45">
      <c r="A18">
        <v>16</v>
      </c>
      <c r="B18" s="3">
        <v>1.0595240000000001E-2</v>
      </c>
      <c r="C18" s="3">
        <v>6.4571428571428571E-2</v>
      </c>
      <c r="D18" s="3">
        <v>1.0595240000000001E-2</v>
      </c>
    </row>
    <row r="19" spans="1:4" x14ac:dyDescent="0.45">
      <c r="A19">
        <v>17</v>
      </c>
      <c r="B19" s="3">
        <v>5.2380999999999999E-4</v>
      </c>
      <c r="C19" s="3">
        <v>2.3142857142857142E-2</v>
      </c>
      <c r="D19" s="3">
        <v>5.2380999999999999E-4</v>
      </c>
    </row>
    <row r="20" spans="1:4" x14ac:dyDescent="0.45">
      <c r="A20">
        <v>18</v>
      </c>
      <c r="B20" s="3">
        <v>0</v>
      </c>
      <c r="C20" s="3">
        <v>7.6428571428571431E-3</v>
      </c>
      <c r="D20" s="3">
        <v>0</v>
      </c>
    </row>
    <row r="21" spans="1:4" x14ac:dyDescent="0.45">
      <c r="A21">
        <v>19</v>
      </c>
      <c r="B21" s="3">
        <v>0</v>
      </c>
      <c r="C21" s="3">
        <v>0</v>
      </c>
      <c r="D21" s="3">
        <v>0</v>
      </c>
    </row>
    <row r="22" spans="1:4" x14ac:dyDescent="0.45">
      <c r="A22">
        <v>20</v>
      </c>
      <c r="B22" s="3">
        <v>0</v>
      </c>
      <c r="C22" s="3">
        <v>0</v>
      </c>
      <c r="D22" s="3">
        <v>0</v>
      </c>
    </row>
    <row r="23" spans="1:4" x14ac:dyDescent="0.45">
      <c r="A23">
        <v>21</v>
      </c>
      <c r="B23" s="3">
        <v>0</v>
      </c>
      <c r="C23" s="3">
        <v>0</v>
      </c>
      <c r="D23" s="3">
        <v>0</v>
      </c>
    </row>
    <row r="24" spans="1:4" x14ac:dyDescent="0.45">
      <c r="A24">
        <v>22</v>
      </c>
      <c r="B24" s="3">
        <v>0</v>
      </c>
      <c r="C24" s="3">
        <v>0</v>
      </c>
      <c r="D24" s="3">
        <v>0</v>
      </c>
    </row>
    <row r="25" spans="1:4" x14ac:dyDescent="0.45">
      <c r="A25">
        <v>23</v>
      </c>
      <c r="B25" s="3">
        <v>0</v>
      </c>
      <c r="C25" s="3">
        <v>0</v>
      </c>
      <c r="D25" s="3">
        <v>0</v>
      </c>
    </row>
    <row r="26" spans="1:4" x14ac:dyDescent="0.45">
      <c r="A26">
        <v>24</v>
      </c>
      <c r="B26" s="3">
        <v>0</v>
      </c>
      <c r="C26" s="3">
        <v>0</v>
      </c>
      <c r="D26" s="3">
        <v>0</v>
      </c>
    </row>
    <row r="27" spans="1:4" x14ac:dyDescent="0.45">
      <c r="A27">
        <v>25</v>
      </c>
      <c r="B27" s="3">
        <v>0</v>
      </c>
      <c r="C27" s="3">
        <v>0</v>
      </c>
      <c r="D27" s="3">
        <v>0</v>
      </c>
    </row>
    <row r="28" spans="1:4" x14ac:dyDescent="0.45">
      <c r="A28">
        <v>26</v>
      </c>
      <c r="B28" s="3">
        <v>0</v>
      </c>
      <c r="C28" s="3">
        <v>0</v>
      </c>
      <c r="D28" s="3">
        <v>0</v>
      </c>
    </row>
    <row r="29" spans="1:4" x14ac:dyDescent="0.45">
      <c r="A29">
        <v>27</v>
      </c>
      <c r="B29" s="3">
        <v>0</v>
      </c>
      <c r="C29" s="3">
        <v>0</v>
      </c>
      <c r="D29" s="3">
        <v>0</v>
      </c>
    </row>
    <row r="30" spans="1:4" x14ac:dyDescent="0.45">
      <c r="A30">
        <v>28</v>
      </c>
      <c r="B30" s="3">
        <v>0</v>
      </c>
      <c r="C30" s="3">
        <v>0</v>
      </c>
      <c r="D30" s="3">
        <v>0</v>
      </c>
    </row>
    <row r="31" spans="1:4" x14ac:dyDescent="0.45">
      <c r="A31">
        <v>29</v>
      </c>
      <c r="B31" s="3">
        <v>0</v>
      </c>
      <c r="C31" s="3">
        <v>0</v>
      </c>
      <c r="D31" s="3">
        <v>0</v>
      </c>
    </row>
    <row r="32" spans="1:4" x14ac:dyDescent="0.45">
      <c r="A32">
        <v>30</v>
      </c>
      <c r="B32" s="3">
        <v>0</v>
      </c>
      <c r="C32" s="3">
        <v>0</v>
      </c>
      <c r="D32" s="3">
        <v>0</v>
      </c>
    </row>
    <row r="33" spans="1:4" x14ac:dyDescent="0.45">
      <c r="A33">
        <v>31</v>
      </c>
      <c r="B33" s="3">
        <v>0</v>
      </c>
      <c r="C33" s="3">
        <v>0</v>
      </c>
      <c r="D33" s="3">
        <v>0</v>
      </c>
    </row>
    <row r="34" spans="1:4" x14ac:dyDescent="0.45">
      <c r="A34">
        <v>32</v>
      </c>
      <c r="B34" s="3">
        <v>0</v>
      </c>
      <c r="C34" s="3">
        <v>0</v>
      </c>
      <c r="D34" s="3">
        <v>0</v>
      </c>
    </row>
    <row r="35" spans="1:4" x14ac:dyDescent="0.45">
      <c r="A35">
        <v>33</v>
      </c>
      <c r="B35" s="3">
        <v>2.57143E-3</v>
      </c>
      <c r="C35" s="3">
        <v>1.0071428571428571E-2</v>
      </c>
      <c r="D35" s="3">
        <v>2.57143E-3</v>
      </c>
    </row>
    <row r="36" spans="1:4" x14ac:dyDescent="0.45">
      <c r="A36">
        <v>34</v>
      </c>
      <c r="B36" s="3">
        <v>3.5238100000000001E-2</v>
      </c>
      <c r="C36" s="3">
        <v>4.1571428571428572E-2</v>
      </c>
      <c r="D36" s="3">
        <v>3.5238100000000001E-2</v>
      </c>
    </row>
    <row r="37" spans="1:4" x14ac:dyDescent="0.45">
      <c r="A37">
        <v>35</v>
      </c>
      <c r="B37" s="3">
        <v>9.87619E-2</v>
      </c>
      <c r="C37" s="3">
        <v>0.10228571428571429</v>
      </c>
      <c r="D37" s="3">
        <v>9.87619E-2</v>
      </c>
    </row>
    <row r="38" spans="1:4" x14ac:dyDescent="0.45">
      <c r="A38">
        <v>36</v>
      </c>
      <c r="B38" s="3">
        <v>0.15083332999999999</v>
      </c>
      <c r="C38" s="3">
        <v>0.16457142857142856</v>
      </c>
      <c r="D38" s="3">
        <v>0.15083332999999999</v>
      </c>
    </row>
    <row r="39" spans="1:4" x14ac:dyDescent="0.45">
      <c r="A39">
        <v>37</v>
      </c>
      <c r="B39" s="3">
        <v>0.16497618999999999</v>
      </c>
      <c r="C39" s="3">
        <v>0.19914285714285715</v>
      </c>
      <c r="D39" s="3">
        <v>0.16497618999999999</v>
      </c>
    </row>
    <row r="40" spans="1:4" x14ac:dyDescent="0.45">
      <c r="A40">
        <v>38</v>
      </c>
      <c r="B40" s="3">
        <v>0.14930952</v>
      </c>
      <c r="C40" s="3">
        <v>0.19614285714285715</v>
      </c>
      <c r="D40" s="3">
        <v>0.14930952</v>
      </c>
    </row>
    <row r="41" spans="1:4" x14ac:dyDescent="0.45">
      <c r="A41">
        <v>39</v>
      </c>
      <c r="B41" s="3">
        <v>0.10152381000000001</v>
      </c>
      <c r="C41" s="3">
        <v>0.16607142857142856</v>
      </c>
      <c r="D41" s="3">
        <v>0.10152381000000001</v>
      </c>
    </row>
    <row r="42" spans="1:4" x14ac:dyDescent="0.45">
      <c r="A42">
        <v>40</v>
      </c>
      <c r="B42" s="3">
        <v>3.5714290000000003E-2</v>
      </c>
      <c r="C42" s="3">
        <v>0.10742857142857143</v>
      </c>
      <c r="D42" s="3">
        <v>3.5714290000000003E-2</v>
      </c>
    </row>
    <row r="43" spans="1:4" x14ac:dyDescent="0.45">
      <c r="A43">
        <v>41</v>
      </c>
      <c r="B43" s="3">
        <v>1.9761900000000001E-3</v>
      </c>
      <c r="C43" s="3">
        <v>3.9428571428571431E-2</v>
      </c>
      <c r="D43" s="3">
        <v>1.9761900000000001E-3</v>
      </c>
    </row>
    <row r="44" spans="1:4" x14ac:dyDescent="0.45">
      <c r="A44">
        <v>42</v>
      </c>
      <c r="B44" s="3">
        <v>0</v>
      </c>
      <c r="C44" s="3">
        <v>8.5000000000000006E-3</v>
      </c>
      <c r="D44" s="3">
        <v>0</v>
      </c>
    </row>
    <row r="45" spans="1:4" x14ac:dyDescent="0.45">
      <c r="A45">
        <v>43</v>
      </c>
      <c r="B45" s="3">
        <v>0</v>
      </c>
      <c r="C45" s="3">
        <v>0</v>
      </c>
      <c r="D45" s="3">
        <v>0</v>
      </c>
    </row>
    <row r="46" spans="1:4" x14ac:dyDescent="0.45">
      <c r="A46">
        <v>44</v>
      </c>
      <c r="B46" s="3">
        <v>0</v>
      </c>
      <c r="C46" s="3">
        <v>0</v>
      </c>
      <c r="D46" s="3">
        <v>0</v>
      </c>
    </row>
    <row r="47" spans="1:4" x14ac:dyDescent="0.45">
      <c r="A47">
        <v>45</v>
      </c>
      <c r="B47" s="3">
        <v>0</v>
      </c>
      <c r="C47" s="3">
        <v>0</v>
      </c>
      <c r="D47" s="3">
        <v>0</v>
      </c>
    </row>
    <row r="48" spans="1:4" x14ac:dyDescent="0.45">
      <c r="A48">
        <v>46</v>
      </c>
      <c r="B48" s="3">
        <v>0</v>
      </c>
      <c r="C48" s="3">
        <v>0</v>
      </c>
      <c r="D48" s="3">
        <v>0</v>
      </c>
    </row>
    <row r="49" spans="1:4" x14ac:dyDescent="0.45">
      <c r="A49">
        <v>47</v>
      </c>
      <c r="B49" s="3">
        <v>0</v>
      </c>
      <c r="C49" s="3">
        <v>0</v>
      </c>
      <c r="D49" s="3">
        <v>0</v>
      </c>
    </row>
    <row r="50" spans="1:4" x14ac:dyDescent="0.45">
      <c r="A50">
        <v>48</v>
      </c>
      <c r="B50" s="3">
        <v>0</v>
      </c>
      <c r="C50" s="3">
        <v>0</v>
      </c>
      <c r="D50" s="3">
        <v>0</v>
      </c>
    </row>
    <row r="51" spans="1:4" x14ac:dyDescent="0.45">
      <c r="A51">
        <v>49</v>
      </c>
      <c r="B51" s="3">
        <v>0</v>
      </c>
      <c r="C51" s="3">
        <v>0</v>
      </c>
      <c r="D51" s="3">
        <v>0</v>
      </c>
    </row>
    <row r="52" spans="1:4" x14ac:dyDescent="0.45">
      <c r="A52">
        <v>50</v>
      </c>
      <c r="B52" s="3">
        <v>0</v>
      </c>
      <c r="C52" s="3">
        <v>0</v>
      </c>
      <c r="D52" s="3">
        <v>0</v>
      </c>
    </row>
    <row r="53" spans="1:4" x14ac:dyDescent="0.45">
      <c r="A53">
        <v>51</v>
      </c>
      <c r="B53" s="3">
        <v>0</v>
      </c>
      <c r="C53" s="3">
        <v>0</v>
      </c>
      <c r="D53" s="3">
        <v>0</v>
      </c>
    </row>
    <row r="54" spans="1:4" x14ac:dyDescent="0.45">
      <c r="A54">
        <v>52</v>
      </c>
      <c r="B54" s="3">
        <v>0</v>
      </c>
      <c r="C54" s="3">
        <v>0</v>
      </c>
      <c r="D54" s="3">
        <v>0</v>
      </c>
    </row>
    <row r="55" spans="1:4" x14ac:dyDescent="0.45">
      <c r="A55">
        <v>53</v>
      </c>
      <c r="B55" s="3">
        <v>0</v>
      </c>
      <c r="C55" s="3">
        <v>0</v>
      </c>
      <c r="D55" s="3">
        <v>0</v>
      </c>
    </row>
    <row r="56" spans="1:4" x14ac:dyDescent="0.45">
      <c r="A56">
        <v>54</v>
      </c>
      <c r="B56" s="3">
        <v>0</v>
      </c>
      <c r="C56" s="3">
        <v>0</v>
      </c>
      <c r="D56" s="3">
        <v>0</v>
      </c>
    </row>
    <row r="57" spans="1:4" x14ac:dyDescent="0.45">
      <c r="A57">
        <v>55</v>
      </c>
      <c r="B57" s="3">
        <v>0</v>
      </c>
      <c r="C57" s="3">
        <v>0</v>
      </c>
      <c r="D57" s="3">
        <v>0</v>
      </c>
    </row>
    <row r="58" spans="1:4" x14ac:dyDescent="0.45">
      <c r="A58">
        <v>56</v>
      </c>
      <c r="B58" s="3">
        <v>0</v>
      </c>
      <c r="C58" s="3">
        <v>0</v>
      </c>
      <c r="D58" s="3">
        <v>0</v>
      </c>
    </row>
    <row r="59" spans="1:4" x14ac:dyDescent="0.45">
      <c r="A59">
        <v>57</v>
      </c>
      <c r="B59" s="3">
        <v>4.3095199999999998E-3</v>
      </c>
      <c r="C59" s="3">
        <v>1.0428571428571429E-2</v>
      </c>
      <c r="D59" s="3">
        <v>4.3095199999999998E-3</v>
      </c>
    </row>
    <row r="60" spans="1:4" x14ac:dyDescent="0.45">
      <c r="A60">
        <v>58</v>
      </c>
      <c r="B60" s="3">
        <v>3.8261900000000001E-2</v>
      </c>
      <c r="C60" s="3">
        <v>5.6857142857142856E-2</v>
      </c>
      <c r="D60" s="3">
        <v>3.8261900000000001E-2</v>
      </c>
    </row>
    <row r="61" spans="1:4" x14ac:dyDescent="0.45">
      <c r="A61">
        <v>59</v>
      </c>
      <c r="B61" s="3">
        <v>8.3476190000000006E-2</v>
      </c>
      <c r="C61" s="3">
        <v>0.14907142857142858</v>
      </c>
      <c r="D61" s="3">
        <v>8.3476190000000006E-2</v>
      </c>
    </row>
    <row r="62" spans="1:4" x14ac:dyDescent="0.45">
      <c r="A62">
        <v>60</v>
      </c>
      <c r="B62" s="3">
        <v>0.11288094999999999</v>
      </c>
      <c r="C62" s="3">
        <v>0.22435714285714287</v>
      </c>
      <c r="D62" s="3">
        <v>0.11288094999999999</v>
      </c>
    </row>
    <row r="63" spans="1:4" x14ac:dyDescent="0.45">
      <c r="A63">
        <v>61</v>
      </c>
      <c r="B63" s="3">
        <v>0.11371429</v>
      </c>
      <c r="C63" s="3">
        <v>0.26107142857142857</v>
      </c>
      <c r="D63" s="3">
        <v>0.11371429</v>
      </c>
    </row>
    <row r="64" spans="1:4" x14ac:dyDescent="0.45">
      <c r="A64">
        <v>62</v>
      </c>
      <c r="B64" s="3">
        <v>9.8333329999999997E-2</v>
      </c>
      <c r="C64" s="3">
        <v>0.26007142857142856</v>
      </c>
      <c r="D64" s="3">
        <v>9.8333329999999997E-2</v>
      </c>
    </row>
    <row r="65" spans="1:4" x14ac:dyDescent="0.45">
      <c r="A65">
        <v>63</v>
      </c>
      <c r="B65" s="3">
        <v>6.4333329999999994E-2</v>
      </c>
      <c r="C65" s="3">
        <v>0.22057142857142858</v>
      </c>
      <c r="D65" s="3">
        <v>6.4333329999999994E-2</v>
      </c>
    </row>
    <row r="66" spans="1:4" x14ac:dyDescent="0.45">
      <c r="A66">
        <v>64</v>
      </c>
      <c r="B66" s="3">
        <v>2.0047619999999999E-2</v>
      </c>
      <c r="C66" s="3">
        <v>0.13992857142857143</v>
      </c>
      <c r="D66" s="3">
        <v>2.0047619999999999E-2</v>
      </c>
    </row>
    <row r="67" spans="1:4" x14ac:dyDescent="0.45">
      <c r="A67">
        <v>65</v>
      </c>
      <c r="B67" s="3">
        <v>1.04762E-3</v>
      </c>
      <c r="C67" s="3">
        <v>4.814285714285714E-2</v>
      </c>
      <c r="D67" s="3">
        <v>1.04762E-3</v>
      </c>
    </row>
    <row r="68" spans="1:4" x14ac:dyDescent="0.45">
      <c r="A68">
        <v>66</v>
      </c>
      <c r="B68" s="3">
        <v>0</v>
      </c>
      <c r="C68" s="3">
        <v>8.5714285714285719E-3</v>
      </c>
      <c r="D68" s="3">
        <v>0</v>
      </c>
    </row>
    <row r="69" spans="1:4" x14ac:dyDescent="0.45">
      <c r="A69">
        <v>67</v>
      </c>
      <c r="B69" s="3">
        <v>0</v>
      </c>
      <c r="C69" s="3">
        <v>0</v>
      </c>
      <c r="D69" s="3">
        <v>0</v>
      </c>
    </row>
    <row r="70" spans="1:4" x14ac:dyDescent="0.45">
      <c r="A70">
        <v>68</v>
      </c>
      <c r="B70" s="3">
        <v>0</v>
      </c>
      <c r="C70" s="3">
        <v>0</v>
      </c>
      <c r="D70" s="3">
        <v>0</v>
      </c>
    </row>
    <row r="71" spans="1:4" x14ac:dyDescent="0.45">
      <c r="A71">
        <v>69</v>
      </c>
      <c r="B71" s="3">
        <v>0</v>
      </c>
      <c r="C71" s="3">
        <v>0</v>
      </c>
      <c r="D71" s="3">
        <v>0</v>
      </c>
    </row>
    <row r="72" spans="1:4" x14ac:dyDescent="0.45">
      <c r="A72">
        <v>70</v>
      </c>
      <c r="B72" s="3">
        <v>0</v>
      </c>
      <c r="C72" s="3">
        <v>0</v>
      </c>
      <c r="D72" s="3">
        <v>0</v>
      </c>
    </row>
    <row r="73" spans="1:4" x14ac:dyDescent="0.45">
      <c r="A73">
        <v>71</v>
      </c>
      <c r="B73" s="3">
        <v>0</v>
      </c>
      <c r="C73" s="3">
        <v>0</v>
      </c>
      <c r="D73" s="3">
        <v>0</v>
      </c>
    </row>
    <row r="74" spans="1:4" x14ac:dyDescent="0.45">
      <c r="A74">
        <v>72</v>
      </c>
      <c r="B74" s="3">
        <v>0</v>
      </c>
      <c r="C74" s="3">
        <v>0</v>
      </c>
      <c r="D74" s="3">
        <v>0</v>
      </c>
    </row>
    <row r="75" spans="1:4" x14ac:dyDescent="0.45">
      <c r="A75">
        <v>73</v>
      </c>
      <c r="B75" s="3">
        <v>0</v>
      </c>
      <c r="C75" s="3">
        <v>0</v>
      </c>
      <c r="D75" s="3">
        <v>0</v>
      </c>
    </row>
    <row r="76" spans="1:4" x14ac:dyDescent="0.45">
      <c r="A76">
        <v>74</v>
      </c>
      <c r="B76" s="3">
        <v>0</v>
      </c>
      <c r="C76" s="3">
        <v>0</v>
      </c>
      <c r="D76" s="3">
        <v>0</v>
      </c>
    </row>
    <row r="77" spans="1:4" x14ac:dyDescent="0.45">
      <c r="A77">
        <v>75</v>
      </c>
      <c r="B77" s="3">
        <v>0</v>
      </c>
      <c r="C77" s="3">
        <v>0</v>
      </c>
      <c r="D77" s="3">
        <v>0</v>
      </c>
    </row>
    <row r="78" spans="1:4" x14ac:dyDescent="0.45">
      <c r="A78">
        <v>76</v>
      </c>
      <c r="B78" s="3">
        <v>0</v>
      </c>
      <c r="C78" s="3">
        <v>0</v>
      </c>
      <c r="D78" s="3">
        <v>0</v>
      </c>
    </row>
    <row r="79" spans="1:4" x14ac:dyDescent="0.45">
      <c r="A79">
        <v>77</v>
      </c>
      <c r="B79" s="3">
        <v>0</v>
      </c>
      <c r="C79" s="3">
        <v>0</v>
      </c>
      <c r="D79" s="3">
        <v>0</v>
      </c>
    </row>
    <row r="80" spans="1:4" x14ac:dyDescent="0.45">
      <c r="A80">
        <v>78</v>
      </c>
      <c r="B80" s="3">
        <v>0</v>
      </c>
      <c r="C80" s="3">
        <v>0</v>
      </c>
      <c r="D80" s="3">
        <v>0</v>
      </c>
    </row>
    <row r="81" spans="1:4" x14ac:dyDescent="0.45">
      <c r="A81">
        <v>79</v>
      </c>
      <c r="B81" s="3">
        <v>0</v>
      </c>
      <c r="C81" s="3">
        <v>0</v>
      </c>
      <c r="D81" s="3">
        <v>0</v>
      </c>
    </row>
    <row r="82" spans="1:4" x14ac:dyDescent="0.45">
      <c r="A82">
        <v>80</v>
      </c>
      <c r="B82" s="3">
        <v>0</v>
      </c>
      <c r="C82" s="3">
        <v>0</v>
      </c>
      <c r="D82" s="3">
        <v>0</v>
      </c>
    </row>
    <row r="83" spans="1:4" x14ac:dyDescent="0.45">
      <c r="A83">
        <v>81</v>
      </c>
      <c r="B83" s="3">
        <v>2.0952399999999999E-3</v>
      </c>
      <c r="C83" s="3">
        <v>1.0071428571428571E-2</v>
      </c>
      <c r="D83" s="3">
        <v>2.0952399999999999E-3</v>
      </c>
    </row>
    <row r="84" spans="1:4" x14ac:dyDescent="0.45">
      <c r="A84">
        <v>82</v>
      </c>
      <c r="B84" s="3">
        <v>1.6642859999999999E-2</v>
      </c>
      <c r="C84" s="3">
        <v>4.4071428571428574E-2</v>
      </c>
      <c r="D84" s="3">
        <v>1.6642859999999999E-2</v>
      </c>
    </row>
    <row r="85" spans="1:4" x14ac:dyDescent="0.45">
      <c r="A85">
        <v>83</v>
      </c>
      <c r="B85" s="3">
        <v>3.6857139999999997E-2</v>
      </c>
      <c r="C85" s="3">
        <v>0.11342857142857143</v>
      </c>
      <c r="D85" s="3">
        <v>3.6857139999999997E-2</v>
      </c>
    </row>
    <row r="86" spans="1:4" x14ac:dyDescent="0.45">
      <c r="A86">
        <v>84</v>
      </c>
      <c r="B86" s="3">
        <v>5.1023810000000003E-2</v>
      </c>
      <c r="C86" s="3">
        <v>0.18114285714285713</v>
      </c>
      <c r="D86" s="3">
        <v>5.1023810000000003E-2</v>
      </c>
    </row>
    <row r="87" spans="1:4" x14ac:dyDescent="0.45">
      <c r="A87">
        <v>85</v>
      </c>
      <c r="B87" s="3">
        <v>4.9976189999999997E-2</v>
      </c>
      <c r="C87" s="3">
        <v>0.21007142857142858</v>
      </c>
      <c r="D87" s="3">
        <v>4.9976189999999997E-2</v>
      </c>
    </row>
    <row r="88" spans="1:4" x14ac:dyDescent="0.45">
      <c r="A88">
        <v>86</v>
      </c>
      <c r="B88" s="3">
        <v>3.9928569999999997E-2</v>
      </c>
      <c r="C88" s="3">
        <v>0.21357142857142858</v>
      </c>
      <c r="D88" s="3">
        <v>3.9928569999999997E-2</v>
      </c>
    </row>
    <row r="89" spans="1:4" x14ac:dyDescent="0.45">
      <c r="A89">
        <v>87</v>
      </c>
      <c r="B89" s="3">
        <v>2.359524E-2</v>
      </c>
      <c r="C89" s="3">
        <v>0.17135714285714285</v>
      </c>
      <c r="D89" s="3">
        <v>2.359524E-2</v>
      </c>
    </row>
    <row r="90" spans="1:4" x14ac:dyDescent="0.45">
      <c r="A90">
        <v>88</v>
      </c>
      <c r="B90" s="3">
        <v>7.4999999999999997E-3</v>
      </c>
      <c r="C90" s="3">
        <v>0.10771428571428572</v>
      </c>
      <c r="D90" s="3">
        <v>7.4999999999999997E-3</v>
      </c>
    </row>
    <row r="91" spans="1:4" x14ac:dyDescent="0.45">
      <c r="A91">
        <v>89</v>
      </c>
      <c r="B91" s="3">
        <v>5.0000000000000001E-4</v>
      </c>
      <c r="C91" s="3">
        <v>4.1142857142857141E-2</v>
      </c>
      <c r="D91" s="3">
        <v>5.0000000000000001E-4</v>
      </c>
    </row>
    <row r="92" spans="1:4" x14ac:dyDescent="0.45">
      <c r="A92">
        <v>90</v>
      </c>
      <c r="B92" s="3">
        <v>0</v>
      </c>
      <c r="C92" s="3">
        <v>9.0714285714285706E-3</v>
      </c>
      <c r="D92" s="3">
        <v>0</v>
      </c>
    </row>
    <row r="93" spans="1:4" x14ac:dyDescent="0.45">
      <c r="A93">
        <v>91</v>
      </c>
      <c r="B93" s="3">
        <v>0</v>
      </c>
      <c r="C93" s="3">
        <v>0</v>
      </c>
      <c r="D93" s="3">
        <v>0</v>
      </c>
    </row>
    <row r="94" spans="1:4" x14ac:dyDescent="0.45">
      <c r="A94">
        <v>92</v>
      </c>
      <c r="B94" s="3">
        <v>0</v>
      </c>
      <c r="C94" s="3">
        <v>0</v>
      </c>
      <c r="D94" s="3">
        <v>0</v>
      </c>
    </row>
    <row r="95" spans="1:4" x14ac:dyDescent="0.45">
      <c r="A95">
        <v>93</v>
      </c>
      <c r="B95" s="3">
        <v>0</v>
      </c>
      <c r="C95" s="3">
        <v>0</v>
      </c>
      <c r="D95" s="3">
        <v>0</v>
      </c>
    </row>
    <row r="96" spans="1:4" x14ac:dyDescent="0.45">
      <c r="A96">
        <v>94</v>
      </c>
      <c r="B96" s="3">
        <v>0</v>
      </c>
      <c r="C96" s="3">
        <v>0</v>
      </c>
      <c r="D96" s="3">
        <v>0</v>
      </c>
    </row>
    <row r="97" spans="1:4" x14ac:dyDescent="0.45">
      <c r="A97">
        <v>95</v>
      </c>
      <c r="B97" s="3">
        <v>0</v>
      </c>
      <c r="C97" s="3">
        <v>0</v>
      </c>
      <c r="D97" s="3">
        <v>0</v>
      </c>
    </row>
    <row r="98" spans="1:4" x14ac:dyDescent="0.45">
      <c r="A98">
        <v>96</v>
      </c>
      <c r="B98" s="3">
        <v>0</v>
      </c>
      <c r="C98" s="3">
        <v>0</v>
      </c>
      <c r="D98" s="3">
        <v>0</v>
      </c>
    </row>
    <row r="99" spans="1:4" x14ac:dyDescent="0.45">
      <c r="A99">
        <v>97</v>
      </c>
      <c r="B99" s="3">
        <v>0</v>
      </c>
      <c r="C99" s="3">
        <v>0</v>
      </c>
      <c r="D99" s="3">
        <v>0</v>
      </c>
    </row>
    <row r="100" spans="1:4" x14ac:dyDescent="0.45">
      <c r="A100">
        <v>98</v>
      </c>
      <c r="B100" s="3">
        <v>0</v>
      </c>
      <c r="C100" s="3">
        <v>0</v>
      </c>
      <c r="D100" s="3">
        <v>0</v>
      </c>
    </row>
    <row r="101" spans="1:4" x14ac:dyDescent="0.45">
      <c r="A101">
        <v>99</v>
      </c>
      <c r="B101" s="3">
        <v>0</v>
      </c>
      <c r="C101" s="3">
        <v>0</v>
      </c>
      <c r="D101" s="3">
        <v>0</v>
      </c>
    </row>
    <row r="102" spans="1:4" x14ac:dyDescent="0.45">
      <c r="A102">
        <v>100</v>
      </c>
      <c r="B102" s="3">
        <v>0</v>
      </c>
      <c r="C102" s="3">
        <v>0</v>
      </c>
      <c r="D102" s="3">
        <v>0</v>
      </c>
    </row>
    <row r="103" spans="1:4" x14ac:dyDescent="0.45">
      <c r="A103">
        <v>101</v>
      </c>
      <c r="B103" s="3">
        <v>0</v>
      </c>
      <c r="C103" s="3">
        <v>0</v>
      </c>
      <c r="D103" s="3">
        <v>0</v>
      </c>
    </row>
    <row r="104" spans="1:4" x14ac:dyDescent="0.45">
      <c r="A104">
        <v>102</v>
      </c>
      <c r="B104" s="3">
        <v>0</v>
      </c>
      <c r="C104" s="3">
        <v>0</v>
      </c>
      <c r="D104" s="3">
        <v>0</v>
      </c>
    </row>
    <row r="105" spans="1:4" x14ac:dyDescent="0.45">
      <c r="A105">
        <v>103</v>
      </c>
      <c r="B105" s="3">
        <v>0</v>
      </c>
      <c r="C105" s="3">
        <v>0</v>
      </c>
      <c r="D105" s="3">
        <v>0</v>
      </c>
    </row>
    <row r="106" spans="1:4" x14ac:dyDescent="0.45">
      <c r="A106">
        <v>104</v>
      </c>
      <c r="B106" s="3">
        <v>0</v>
      </c>
      <c r="C106" s="3">
        <v>0</v>
      </c>
      <c r="D106" s="3">
        <v>0</v>
      </c>
    </row>
    <row r="107" spans="1:4" x14ac:dyDescent="0.45">
      <c r="A107">
        <v>105</v>
      </c>
      <c r="B107" s="3">
        <v>1.57143E-3</v>
      </c>
      <c r="C107" s="3">
        <v>1.0428571428571429E-2</v>
      </c>
      <c r="D107" s="3">
        <v>1.57143E-3</v>
      </c>
    </row>
    <row r="108" spans="1:4" x14ac:dyDescent="0.45">
      <c r="A108">
        <v>106</v>
      </c>
      <c r="B108" s="3">
        <v>8.9047599999999994E-3</v>
      </c>
      <c r="C108" s="3">
        <v>4.5642857142857145E-2</v>
      </c>
      <c r="D108" s="3">
        <v>8.9047599999999994E-3</v>
      </c>
    </row>
    <row r="109" spans="1:4" x14ac:dyDescent="0.45">
      <c r="A109">
        <v>107</v>
      </c>
      <c r="B109" s="3">
        <v>2.135714E-2</v>
      </c>
      <c r="C109" s="3">
        <v>0.12914285714285714</v>
      </c>
      <c r="D109" s="3">
        <v>2.135714E-2</v>
      </c>
    </row>
    <row r="110" spans="1:4" x14ac:dyDescent="0.45">
      <c r="A110">
        <v>108</v>
      </c>
      <c r="B110" s="3">
        <v>3.4357140000000001E-2</v>
      </c>
      <c r="C110" s="3">
        <v>0.19464285714285715</v>
      </c>
      <c r="D110" s="3">
        <v>3.4357140000000001E-2</v>
      </c>
    </row>
    <row r="111" spans="1:4" x14ac:dyDescent="0.45">
      <c r="A111">
        <v>109</v>
      </c>
      <c r="B111" s="3">
        <v>3.9071429999999997E-2</v>
      </c>
      <c r="C111" s="3">
        <v>0.22014285714285714</v>
      </c>
      <c r="D111" s="3">
        <v>3.9071429999999997E-2</v>
      </c>
    </row>
    <row r="112" spans="1:4" x14ac:dyDescent="0.45">
      <c r="A112">
        <v>110</v>
      </c>
      <c r="B112" s="3">
        <v>3.1666670000000001E-2</v>
      </c>
      <c r="C112" s="3">
        <v>0.21357142857142858</v>
      </c>
      <c r="D112" s="3">
        <v>3.1666670000000001E-2</v>
      </c>
    </row>
    <row r="113" spans="1:4" x14ac:dyDescent="0.45">
      <c r="A113">
        <v>111</v>
      </c>
      <c r="B113" s="3">
        <v>1.8880950000000001E-2</v>
      </c>
      <c r="C113" s="3">
        <v>0.18328571428571427</v>
      </c>
      <c r="D113" s="3">
        <v>1.8880950000000001E-2</v>
      </c>
    </row>
    <row r="114" spans="1:4" x14ac:dyDescent="0.45">
      <c r="A114">
        <v>112</v>
      </c>
      <c r="B114" s="3">
        <v>5.9523800000000002E-3</v>
      </c>
      <c r="C114" s="3">
        <v>0.11985714285714286</v>
      </c>
      <c r="D114" s="3">
        <v>5.9523800000000002E-3</v>
      </c>
    </row>
    <row r="115" spans="1:4" x14ac:dyDescent="0.45">
      <c r="A115">
        <v>113</v>
      </c>
      <c r="B115" s="3">
        <v>2.8571E-4</v>
      </c>
      <c r="C115" s="3">
        <v>4.4571428571428574E-2</v>
      </c>
      <c r="D115" s="3">
        <v>2.8571E-4</v>
      </c>
    </row>
    <row r="116" spans="1:4" x14ac:dyDescent="0.45">
      <c r="A116">
        <v>114</v>
      </c>
      <c r="B116" s="3">
        <v>0</v>
      </c>
      <c r="C116" s="3">
        <v>8.7857142857142856E-3</v>
      </c>
      <c r="D116" s="3">
        <v>0</v>
      </c>
    </row>
    <row r="117" spans="1:4" x14ac:dyDescent="0.45">
      <c r="A117">
        <v>115</v>
      </c>
      <c r="B117" s="3">
        <v>0</v>
      </c>
      <c r="C117" s="3">
        <v>0</v>
      </c>
      <c r="D117" s="3">
        <v>0</v>
      </c>
    </row>
    <row r="118" spans="1:4" x14ac:dyDescent="0.45">
      <c r="A118">
        <v>116</v>
      </c>
      <c r="B118" s="3">
        <v>0</v>
      </c>
      <c r="C118" s="3">
        <v>0</v>
      </c>
      <c r="D118" s="3">
        <v>0</v>
      </c>
    </row>
    <row r="119" spans="1:4" x14ac:dyDescent="0.45">
      <c r="A119">
        <v>117</v>
      </c>
      <c r="B119" s="3">
        <v>0</v>
      </c>
      <c r="C119" s="3">
        <v>0</v>
      </c>
      <c r="D119" s="3">
        <v>0</v>
      </c>
    </row>
    <row r="120" spans="1:4" x14ac:dyDescent="0.45">
      <c r="A120">
        <v>118</v>
      </c>
      <c r="B120" s="3">
        <v>0</v>
      </c>
      <c r="C120" s="3">
        <v>0</v>
      </c>
      <c r="D120" s="3">
        <v>0</v>
      </c>
    </row>
    <row r="121" spans="1:4" x14ac:dyDescent="0.45">
      <c r="A121">
        <v>119</v>
      </c>
      <c r="B121" s="3">
        <v>0</v>
      </c>
      <c r="C121" s="3">
        <v>0</v>
      </c>
      <c r="D121" s="3">
        <v>0</v>
      </c>
    </row>
    <row r="122" spans="1:4" x14ac:dyDescent="0.45">
      <c r="A122">
        <v>120</v>
      </c>
      <c r="B122" s="3">
        <v>0</v>
      </c>
      <c r="C122" s="3">
        <v>0</v>
      </c>
      <c r="D122" s="3">
        <v>0</v>
      </c>
    </row>
    <row r="123" spans="1:4" x14ac:dyDescent="0.45">
      <c r="A123">
        <v>121</v>
      </c>
      <c r="B123" s="3">
        <v>0</v>
      </c>
      <c r="C123" s="3">
        <v>0</v>
      </c>
      <c r="D123" s="3">
        <v>0</v>
      </c>
    </row>
    <row r="124" spans="1:4" x14ac:dyDescent="0.45">
      <c r="A124">
        <v>122</v>
      </c>
      <c r="B124" s="3">
        <v>0</v>
      </c>
      <c r="C124" s="3">
        <v>0</v>
      </c>
      <c r="D124" s="3">
        <v>0</v>
      </c>
    </row>
    <row r="125" spans="1:4" x14ac:dyDescent="0.45">
      <c r="A125">
        <v>123</v>
      </c>
      <c r="B125" s="3">
        <v>0</v>
      </c>
      <c r="C125" s="3">
        <v>0</v>
      </c>
      <c r="D125" s="3">
        <v>0</v>
      </c>
    </row>
    <row r="126" spans="1:4" x14ac:dyDescent="0.45">
      <c r="A126">
        <v>124</v>
      </c>
      <c r="B126" s="3">
        <v>0</v>
      </c>
      <c r="C126" s="3">
        <v>0</v>
      </c>
      <c r="D126" s="3">
        <v>0</v>
      </c>
    </row>
    <row r="127" spans="1:4" x14ac:dyDescent="0.45">
      <c r="A127">
        <v>125</v>
      </c>
      <c r="B127" s="3">
        <v>0</v>
      </c>
      <c r="C127" s="3">
        <v>0</v>
      </c>
      <c r="D127" s="3">
        <v>0</v>
      </c>
    </row>
    <row r="128" spans="1:4" x14ac:dyDescent="0.45">
      <c r="A128">
        <v>126</v>
      </c>
      <c r="B128" s="3">
        <v>0</v>
      </c>
      <c r="C128" s="3">
        <v>0</v>
      </c>
      <c r="D128" s="3">
        <v>0</v>
      </c>
    </row>
    <row r="129" spans="1:4" x14ac:dyDescent="0.45">
      <c r="A129">
        <v>127</v>
      </c>
      <c r="B129" s="3">
        <v>0</v>
      </c>
      <c r="C129" s="3">
        <v>0</v>
      </c>
      <c r="D129" s="3">
        <v>0</v>
      </c>
    </row>
    <row r="130" spans="1:4" x14ac:dyDescent="0.45">
      <c r="A130">
        <v>128</v>
      </c>
      <c r="B130" s="3">
        <v>0</v>
      </c>
      <c r="C130" s="3">
        <v>0</v>
      </c>
      <c r="D130" s="3">
        <v>0</v>
      </c>
    </row>
    <row r="131" spans="1:4" x14ac:dyDescent="0.45">
      <c r="A131">
        <v>129</v>
      </c>
      <c r="B131" s="3">
        <v>1.9047599999999999E-3</v>
      </c>
      <c r="C131" s="3">
        <v>0.01</v>
      </c>
      <c r="D131" s="3">
        <v>1.9047599999999999E-3</v>
      </c>
    </row>
    <row r="132" spans="1:4" x14ac:dyDescent="0.45">
      <c r="A132">
        <v>130</v>
      </c>
      <c r="B132" s="3">
        <v>1.7428570000000001E-2</v>
      </c>
      <c r="C132" s="3">
        <v>3.8142857142857145E-2</v>
      </c>
      <c r="D132" s="3">
        <v>1.7428570000000001E-2</v>
      </c>
    </row>
    <row r="133" spans="1:4" x14ac:dyDescent="0.45">
      <c r="A133">
        <v>131</v>
      </c>
      <c r="B133" s="3">
        <v>4.1404759999999999E-2</v>
      </c>
      <c r="C133" s="3">
        <v>9.0571428571428567E-2</v>
      </c>
      <c r="D133" s="3">
        <v>4.1404759999999999E-2</v>
      </c>
    </row>
    <row r="134" spans="1:4" x14ac:dyDescent="0.45">
      <c r="A134">
        <v>132</v>
      </c>
      <c r="B134" s="3">
        <v>5.8333330000000003E-2</v>
      </c>
      <c r="C134" s="3">
        <v>0.1295</v>
      </c>
      <c r="D134" s="3">
        <v>5.8333330000000003E-2</v>
      </c>
    </row>
    <row r="135" spans="1:4" x14ac:dyDescent="0.45">
      <c r="A135">
        <v>133</v>
      </c>
      <c r="B135" s="3">
        <v>6.2880950000000005E-2</v>
      </c>
      <c r="C135" s="3">
        <v>0.14357142857142857</v>
      </c>
      <c r="D135" s="3">
        <v>6.2880950000000005E-2</v>
      </c>
    </row>
    <row r="136" spans="1:4" x14ac:dyDescent="0.45">
      <c r="A136">
        <v>134</v>
      </c>
      <c r="B136" s="3">
        <v>5.3880949999999997E-2</v>
      </c>
      <c r="C136" s="3">
        <v>0.13950000000000001</v>
      </c>
      <c r="D136" s="3">
        <v>5.3880949999999997E-2</v>
      </c>
    </row>
    <row r="137" spans="1:4" x14ac:dyDescent="0.45">
      <c r="A137">
        <v>135</v>
      </c>
      <c r="B137" s="3">
        <v>3.4142859999999997E-2</v>
      </c>
      <c r="C137" s="3">
        <v>0.11221428571428571</v>
      </c>
      <c r="D137" s="3">
        <v>3.4142859999999997E-2</v>
      </c>
    </row>
    <row r="138" spans="1:4" x14ac:dyDescent="0.45">
      <c r="A138">
        <v>136</v>
      </c>
      <c r="B138" s="3">
        <v>1.135714E-2</v>
      </c>
      <c r="C138" s="3">
        <v>6.9642857142857145E-2</v>
      </c>
      <c r="D138" s="3">
        <v>1.135714E-2</v>
      </c>
    </row>
    <row r="139" spans="1:4" x14ac:dyDescent="0.45">
      <c r="A139">
        <v>137</v>
      </c>
      <c r="B139" s="3">
        <v>6.4285999999999998E-4</v>
      </c>
      <c r="C139" s="3">
        <v>2.5285714285714286E-2</v>
      </c>
      <c r="D139" s="3">
        <v>6.4285999999999998E-4</v>
      </c>
    </row>
    <row r="140" spans="1:4" x14ac:dyDescent="0.45">
      <c r="A140">
        <v>138</v>
      </c>
      <c r="B140" s="3">
        <v>0</v>
      </c>
      <c r="C140" s="3">
        <v>7.7857142857142856E-3</v>
      </c>
      <c r="D140" s="3">
        <v>0</v>
      </c>
    </row>
    <row r="141" spans="1:4" x14ac:dyDescent="0.45">
      <c r="A141">
        <v>139</v>
      </c>
      <c r="B141" s="3">
        <v>0</v>
      </c>
      <c r="C141" s="3">
        <v>0</v>
      </c>
      <c r="D141" s="3">
        <v>0</v>
      </c>
    </row>
    <row r="142" spans="1:4" x14ac:dyDescent="0.45">
      <c r="A142">
        <v>140</v>
      </c>
      <c r="B142" s="3">
        <v>0</v>
      </c>
      <c r="C142" s="3">
        <v>0</v>
      </c>
      <c r="D142" s="3">
        <v>0</v>
      </c>
    </row>
    <row r="143" spans="1:4" x14ac:dyDescent="0.45">
      <c r="A143">
        <v>141</v>
      </c>
      <c r="B143" s="3">
        <v>0</v>
      </c>
      <c r="C143" s="3">
        <v>0</v>
      </c>
      <c r="D143" s="3">
        <v>0</v>
      </c>
    </row>
    <row r="144" spans="1:4" x14ac:dyDescent="0.45">
      <c r="A144">
        <v>142</v>
      </c>
      <c r="B144" s="3">
        <v>0</v>
      </c>
      <c r="C144" s="3">
        <v>0</v>
      </c>
      <c r="D144" s="3">
        <v>0</v>
      </c>
    </row>
    <row r="145" spans="1:4" x14ac:dyDescent="0.45">
      <c r="A145">
        <v>143</v>
      </c>
      <c r="B145" s="3">
        <v>0</v>
      </c>
      <c r="C145" s="3">
        <v>0</v>
      </c>
      <c r="D145" s="3">
        <v>0</v>
      </c>
    </row>
    <row r="146" spans="1:4" x14ac:dyDescent="0.45">
      <c r="A146">
        <v>144</v>
      </c>
      <c r="B146" s="3">
        <v>0</v>
      </c>
      <c r="C146" s="3">
        <v>0</v>
      </c>
      <c r="D146" s="3">
        <v>0</v>
      </c>
    </row>
    <row r="147" spans="1:4" x14ac:dyDescent="0.45">
      <c r="A147">
        <v>145</v>
      </c>
      <c r="B147" s="3">
        <v>0</v>
      </c>
      <c r="C147" s="3">
        <v>0</v>
      </c>
      <c r="D147" s="3">
        <v>0</v>
      </c>
    </row>
    <row r="148" spans="1:4" x14ac:dyDescent="0.45">
      <c r="A148">
        <v>146</v>
      </c>
      <c r="B148" s="3">
        <v>0</v>
      </c>
      <c r="C148" s="3">
        <v>0</v>
      </c>
      <c r="D148" s="3">
        <v>0</v>
      </c>
    </row>
    <row r="149" spans="1:4" x14ac:dyDescent="0.45">
      <c r="A149">
        <v>147</v>
      </c>
      <c r="B149" s="3">
        <v>0</v>
      </c>
      <c r="C149" s="3">
        <v>0</v>
      </c>
      <c r="D149" s="3">
        <v>0</v>
      </c>
    </row>
    <row r="150" spans="1:4" x14ac:dyDescent="0.45">
      <c r="A150">
        <v>148</v>
      </c>
      <c r="B150" s="3">
        <v>0</v>
      </c>
      <c r="C150" s="3">
        <v>0</v>
      </c>
      <c r="D150" s="3">
        <v>0</v>
      </c>
    </row>
    <row r="151" spans="1:4" x14ac:dyDescent="0.45">
      <c r="A151">
        <v>149</v>
      </c>
      <c r="B151" s="3">
        <v>0</v>
      </c>
      <c r="C151" s="3">
        <v>0</v>
      </c>
      <c r="D151" s="3">
        <v>0</v>
      </c>
    </row>
    <row r="152" spans="1:4" x14ac:dyDescent="0.45">
      <c r="A152">
        <v>150</v>
      </c>
      <c r="B152" s="3">
        <v>0</v>
      </c>
      <c r="C152" s="3">
        <v>0</v>
      </c>
      <c r="D152" s="3">
        <v>0</v>
      </c>
    </row>
    <row r="153" spans="1:4" x14ac:dyDescent="0.45">
      <c r="A153">
        <v>151</v>
      </c>
      <c r="B153" s="3">
        <v>0</v>
      </c>
      <c r="C153" s="3">
        <v>0</v>
      </c>
      <c r="D153" s="3">
        <v>0</v>
      </c>
    </row>
    <row r="154" spans="1:4" x14ac:dyDescent="0.45">
      <c r="A154">
        <v>152</v>
      </c>
      <c r="B154" s="3">
        <v>0</v>
      </c>
      <c r="C154" s="3">
        <v>0</v>
      </c>
      <c r="D154" s="3">
        <v>0</v>
      </c>
    </row>
    <row r="155" spans="1:4" x14ac:dyDescent="0.45">
      <c r="A155">
        <v>153</v>
      </c>
      <c r="B155" s="3">
        <v>1.6904800000000001E-3</v>
      </c>
      <c r="C155" s="3">
        <v>1.0071428571428571E-2</v>
      </c>
      <c r="D155" s="3">
        <v>1.6904800000000001E-3</v>
      </c>
    </row>
    <row r="156" spans="1:4" x14ac:dyDescent="0.45">
      <c r="A156">
        <v>154</v>
      </c>
      <c r="B156" s="3">
        <v>1.5619050000000001E-2</v>
      </c>
      <c r="C156" s="3">
        <v>3.8285714285714284E-2</v>
      </c>
      <c r="D156" s="3">
        <v>1.5619050000000001E-2</v>
      </c>
    </row>
    <row r="157" spans="1:4" x14ac:dyDescent="0.45">
      <c r="A157">
        <v>155</v>
      </c>
      <c r="B157" s="3">
        <v>3.6476189999999999E-2</v>
      </c>
      <c r="C157" s="3">
        <v>8.6285714285714285E-2</v>
      </c>
      <c r="D157" s="3">
        <v>3.6476189999999999E-2</v>
      </c>
    </row>
    <row r="158" spans="1:4" x14ac:dyDescent="0.45">
      <c r="A158">
        <v>156</v>
      </c>
      <c r="B158" s="3">
        <v>5.1190479999999997E-2</v>
      </c>
      <c r="C158" s="3">
        <v>0.12407142857142857</v>
      </c>
      <c r="D158" s="3">
        <v>5.1190479999999997E-2</v>
      </c>
    </row>
    <row r="159" spans="1:4" x14ac:dyDescent="0.45">
      <c r="A159">
        <v>157</v>
      </c>
      <c r="B159" s="3">
        <v>5.4642860000000001E-2</v>
      </c>
      <c r="C159" s="3">
        <v>0.14128571428571429</v>
      </c>
      <c r="D159" s="3">
        <v>5.4642860000000001E-2</v>
      </c>
    </row>
    <row r="160" spans="1:4" x14ac:dyDescent="0.45">
      <c r="A160">
        <v>158</v>
      </c>
      <c r="B160" s="3">
        <v>4.7404759999999997E-2</v>
      </c>
      <c r="C160" s="3">
        <v>0.14107142857142857</v>
      </c>
      <c r="D160" s="3">
        <v>4.7404759999999997E-2</v>
      </c>
    </row>
    <row r="161" spans="1:4" x14ac:dyDescent="0.45">
      <c r="A161">
        <v>159</v>
      </c>
      <c r="B161" s="3">
        <v>3.014286E-2</v>
      </c>
      <c r="C161" s="3">
        <v>0.11414285714285714</v>
      </c>
      <c r="D161" s="3">
        <v>3.014286E-2</v>
      </c>
    </row>
    <row r="162" spans="1:4" x14ac:dyDescent="0.45">
      <c r="A162">
        <v>160</v>
      </c>
      <c r="B162" s="3">
        <v>1.0404760000000001E-2</v>
      </c>
      <c r="C162" s="3">
        <v>7.1428571428571425E-2</v>
      </c>
      <c r="D162" s="3">
        <v>1.0404760000000001E-2</v>
      </c>
    </row>
    <row r="163" spans="1:4" x14ac:dyDescent="0.45">
      <c r="A163">
        <v>161</v>
      </c>
      <c r="B163" s="3">
        <v>7.8571000000000001E-4</v>
      </c>
      <c r="C163" s="3">
        <v>2.6285714285714287E-2</v>
      </c>
      <c r="D163" s="3">
        <v>7.8571000000000001E-4</v>
      </c>
    </row>
    <row r="164" spans="1:4" x14ac:dyDescent="0.45">
      <c r="A164">
        <v>162</v>
      </c>
      <c r="B164" s="3">
        <v>0</v>
      </c>
      <c r="C164" s="3">
        <v>8.0714285714285714E-3</v>
      </c>
      <c r="D164" s="3">
        <v>0</v>
      </c>
    </row>
    <row r="165" spans="1:4" x14ac:dyDescent="0.45">
      <c r="A165">
        <v>163</v>
      </c>
      <c r="B165" s="3">
        <v>0</v>
      </c>
      <c r="C165" s="3">
        <v>0</v>
      </c>
      <c r="D165" s="3">
        <v>0</v>
      </c>
    </row>
    <row r="166" spans="1:4" x14ac:dyDescent="0.45">
      <c r="A166">
        <v>164</v>
      </c>
      <c r="B166" s="3">
        <v>0</v>
      </c>
      <c r="C166" s="3">
        <v>0</v>
      </c>
      <c r="D166" s="3">
        <v>0</v>
      </c>
    </row>
    <row r="167" spans="1:4" x14ac:dyDescent="0.45">
      <c r="A167">
        <v>165</v>
      </c>
      <c r="B167" s="3">
        <v>0</v>
      </c>
      <c r="C167" s="3">
        <v>0</v>
      </c>
      <c r="D167" s="3">
        <v>0</v>
      </c>
    </row>
    <row r="168" spans="1:4" x14ac:dyDescent="0.45">
      <c r="A168">
        <v>166</v>
      </c>
      <c r="B168" s="3">
        <v>0</v>
      </c>
      <c r="C168" s="3">
        <v>0</v>
      </c>
      <c r="D168" s="3">
        <v>0</v>
      </c>
    </row>
    <row r="169" spans="1:4" x14ac:dyDescent="0.45">
      <c r="A169">
        <v>167</v>
      </c>
      <c r="B169" s="3">
        <v>0</v>
      </c>
      <c r="C169" s="3">
        <v>0</v>
      </c>
      <c r="D169" s="3">
        <v>0</v>
      </c>
    </row>
    <row r="170" spans="1:4" x14ac:dyDescent="0.45">
      <c r="A170">
        <v>168</v>
      </c>
      <c r="B170" s="3">
        <v>0</v>
      </c>
      <c r="C170" s="3">
        <v>0</v>
      </c>
      <c r="D170" s="3">
        <v>0</v>
      </c>
    </row>
    <row r="171" spans="1:4" x14ac:dyDescent="0.45">
      <c r="A171">
        <v>169</v>
      </c>
      <c r="B171" s="3">
        <v>0</v>
      </c>
      <c r="C171" s="3">
        <v>0</v>
      </c>
      <c r="D171" s="3">
        <v>0</v>
      </c>
    </row>
    <row r="172" spans="1:4" x14ac:dyDescent="0.45">
      <c r="A172">
        <v>170</v>
      </c>
      <c r="B172" s="3">
        <v>0</v>
      </c>
      <c r="C172" s="3">
        <v>0</v>
      </c>
      <c r="D172" s="3">
        <v>0</v>
      </c>
    </row>
    <row r="173" spans="1:4" x14ac:dyDescent="0.45">
      <c r="A173">
        <v>171</v>
      </c>
      <c r="B173" s="3">
        <v>0</v>
      </c>
      <c r="C173" s="3">
        <v>0</v>
      </c>
      <c r="D173" s="3">
        <v>0</v>
      </c>
    </row>
    <row r="174" spans="1:4" x14ac:dyDescent="0.45">
      <c r="A174">
        <v>172</v>
      </c>
      <c r="B174" s="3">
        <v>0</v>
      </c>
      <c r="C174" s="3">
        <v>0</v>
      </c>
      <c r="D174" s="3">
        <v>0</v>
      </c>
    </row>
    <row r="175" spans="1:4" x14ac:dyDescent="0.45">
      <c r="A175">
        <v>173</v>
      </c>
      <c r="B175" s="3">
        <v>0</v>
      </c>
      <c r="C175" s="3">
        <v>0</v>
      </c>
      <c r="D175" s="3">
        <v>0</v>
      </c>
    </row>
    <row r="176" spans="1:4" x14ac:dyDescent="0.45">
      <c r="A176">
        <v>174</v>
      </c>
      <c r="B176" s="3">
        <v>0</v>
      </c>
      <c r="C176" s="3">
        <v>0</v>
      </c>
      <c r="D176" s="3">
        <v>0</v>
      </c>
    </row>
    <row r="177" spans="1:4" x14ac:dyDescent="0.45">
      <c r="A177">
        <v>175</v>
      </c>
      <c r="B177" s="3">
        <v>0</v>
      </c>
      <c r="C177" s="3">
        <v>0</v>
      </c>
      <c r="D177" s="3">
        <v>0</v>
      </c>
    </row>
    <row r="178" spans="1:4" x14ac:dyDescent="0.45">
      <c r="A178">
        <v>176</v>
      </c>
      <c r="B178" s="3">
        <v>0</v>
      </c>
      <c r="C178" s="3">
        <v>0</v>
      </c>
      <c r="D178" s="3">
        <v>0</v>
      </c>
    </row>
    <row r="179" spans="1:4" x14ac:dyDescent="0.45">
      <c r="A179">
        <v>177</v>
      </c>
      <c r="B179" s="3">
        <v>2.0952399999999999E-3</v>
      </c>
      <c r="C179" s="3">
        <v>9.7142857142857135E-3</v>
      </c>
      <c r="D179" s="3">
        <v>2.0952399999999999E-3</v>
      </c>
    </row>
    <row r="180" spans="1:4" x14ac:dyDescent="0.45">
      <c r="A180">
        <v>178</v>
      </c>
      <c r="B180" s="3">
        <v>1.795238E-2</v>
      </c>
      <c r="C180" s="3">
        <v>2.8428571428571428E-2</v>
      </c>
      <c r="D180" s="3">
        <v>1.795238E-2</v>
      </c>
    </row>
    <row r="181" spans="1:4" x14ac:dyDescent="0.45">
      <c r="A181">
        <v>179</v>
      </c>
      <c r="B181" s="3">
        <v>4.3238100000000002E-2</v>
      </c>
      <c r="C181" s="3">
        <v>5.6500000000000002E-2</v>
      </c>
      <c r="D181" s="3">
        <v>4.3238100000000002E-2</v>
      </c>
    </row>
    <row r="182" spans="1:4" x14ac:dyDescent="0.45">
      <c r="A182">
        <v>180</v>
      </c>
      <c r="B182" s="3">
        <v>6.1833329999999999E-2</v>
      </c>
      <c r="C182" s="3">
        <v>8.4142857142857144E-2</v>
      </c>
      <c r="D182" s="3">
        <v>6.1833329999999999E-2</v>
      </c>
    </row>
    <row r="183" spans="1:4" x14ac:dyDescent="0.45">
      <c r="A183">
        <v>181</v>
      </c>
      <c r="B183" s="3">
        <v>7.1738099999999999E-2</v>
      </c>
      <c r="C183" s="3">
        <v>9.9571428571428575E-2</v>
      </c>
      <c r="D183" s="3">
        <v>7.1738099999999999E-2</v>
      </c>
    </row>
    <row r="184" spans="1:4" x14ac:dyDescent="0.45">
      <c r="A184">
        <v>182</v>
      </c>
      <c r="B184" s="3">
        <v>6.5476190000000004E-2</v>
      </c>
      <c r="C184" s="3">
        <v>9.4428571428571431E-2</v>
      </c>
      <c r="D184" s="3">
        <v>6.5476190000000004E-2</v>
      </c>
    </row>
    <row r="185" spans="1:4" x14ac:dyDescent="0.45">
      <c r="A185">
        <v>183</v>
      </c>
      <c r="B185" s="3">
        <v>4.2523810000000002E-2</v>
      </c>
      <c r="C185" s="3">
        <v>8.1071428571428572E-2</v>
      </c>
      <c r="D185" s="3">
        <v>4.2523810000000002E-2</v>
      </c>
    </row>
    <row r="186" spans="1:4" x14ac:dyDescent="0.45">
      <c r="A186">
        <v>184</v>
      </c>
      <c r="B186" s="3">
        <v>1.5285709999999999E-2</v>
      </c>
      <c r="C186" s="3">
        <v>4.8214285714285716E-2</v>
      </c>
      <c r="D186" s="3">
        <v>1.5285709999999999E-2</v>
      </c>
    </row>
    <row r="187" spans="1:4" x14ac:dyDescent="0.45">
      <c r="A187">
        <v>185</v>
      </c>
      <c r="B187" s="3">
        <v>1.1666700000000001E-3</v>
      </c>
      <c r="C187" s="3">
        <v>2.1928571428571429E-2</v>
      </c>
      <c r="D187" s="3">
        <v>1.1666700000000001E-3</v>
      </c>
    </row>
    <row r="188" spans="1:4" x14ac:dyDescent="0.45">
      <c r="A188">
        <v>186</v>
      </c>
      <c r="B188" s="3">
        <v>0</v>
      </c>
      <c r="C188" s="3">
        <v>9.4285714285714285E-3</v>
      </c>
      <c r="D188" s="3">
        <v>0</v>
      </c>
    </row>
    <row r="189" spans="1:4" x14ac:dyDescent="0.45">
      <c r="A189">
        <v>187</v>
      </c>
      <c r="B189" s="3">
        <v>0</v>
      </c>
      <c r="C189" s="3">
        <v>0</v>
      </c>
      <c r="D189" s="3">
        <v>0</v>
      </c>
    </row>
    <row r="190" spans="1:4" x14ac:dyDescent="0.45">
      <c r="A190">
        <v>188</v>
      </c>
      <c r="B190" s="3">
        <v>0</v>
      </c>
      <c r="C190" s="3">
        <v>0</v>
      </c>
      <c r="D190" s="3">
        <v>0</v>
      </c>
    </row>
    <row r="191" spans="1:4" x14ac:dyDescent="0.45">
      <c r="A191">
        <v>189</v>
      </c>
      <c r="B191" s="3">
        <v>0</v>
      </c>
      <c r="C191" s="3">
        <v>0</v>
      </c>
      <c r="D191" s="3">
        <v>0</v>
      </c>
    </row>
    <row r="192" spans="1:4" x14ac:dyDescent="0.45">
      <c r="A192">
        <v>190</v>
      </c>
      <c r="B192" s="3">
        <v>0</v>
      </c>
      <c r="C192" s="3">
        <v>0</v>
      </c>
      <c r="D192" s="3">
        <v>0</v>
      </c>
    </row>
    <row r="193" spans="1:4" x14ac:dyDescent="0.45">
      <c r="A193">
        <v>191</v>
      </c>
      <c r="B193" s="3">
        <v>0</v>
      </c>
      <c r="C193" s="3">
        <v>0</v>
      </c>
      <c r="D193" s="3">
        <v>0</v>
      </c>
    </row>
    <row r="194" spans="1:4" x14ac:dyDescent="0.45">
      <c r="A194">
        <v>192</v>
      </c>
      <c r="B194" s="3">
        <v>0</v>
      </c>
      <c r="C194" s="3">
        <v>0</v>
      </c>
      <c r="D194" s="3">
        <v>0</v>
      </c>
    </row>
    <row r="195" spans="1:4" x14ac:dyDescent="0.45">
      <c r="A195">
        <v>193</v>
      </c>
      <c r="B195" s="3">
        <v>0</v>
      </c>
      <c r="C195" s="3">
        <v>0</v>
      </c>
      <c r="D195" s="3">
        <v>0</v>
      </c>
    </row>
    <row r="196" spans="1:4" x14ac:dyDescent="0.45">
      <c r="A196">
        <v>194</v>
      </c>
      <c r="B196" s="3">
        <v>0</v>
      </c>
      <c r="C196" s="3">
        <v>0</v>
      </c>
      <c r="D196" s="3">
        <v>0</v>
      </c>
    </row>
    <row r="197" spans="1:4" x14ac:dyDescent="0.45">
      <c r="A197">
        <v>195</v>
      </c>
      <c r="B197" s="3">
        <v>0</v>
      </c>
      <c r="C197" s="3">
        <v>0</v>
      </c>
      <c r="D197" s="3">
        <v>0</v>
      </c>
    </row>
    <row r="198" spans="1:4" x14ac:dyDescent="0.45">
      <c r="A198">
        <v>196</v>
      </c>
      <c r="B198" s="3">
        <v>0</v>
      </c>
      <c r="C198" s="3">
        <v>0</v>
      </c>
      <c r="D198" s="3">
        <v>0</v>
      </c>
    </row>
    <row r="199" spans="1:4" x14ac:dyDescent="0.45">
      <c r="A199">
        <v>197</v>
      </c>
      <c r="B199" s="3">
        <v>0</v>
      </c>
      <c r="C199" s="3">
        <v>0</v>
      </c>
      <c r="D199" s="3">
        <v>0</v>
      </c>
    </row>
    <row r="200" spans="1:4" x14ac:dyDescent="0.45">
      <c r="A200">
        <v>198</v>
      </c>
      <c r="B200" s="3">
        <v>0</v>
      </c>
      <c r="C200" s="3">
        <v>0</v>
      </c>
      <c r="D200" s="3">
        <v>0</v>
      </c>
    </row>
    <row r="201" spans="1:4" x14ac:dyDescent="0.45">
      <c r="A201">
        <v>199</v>
      </c>
      <c r="B201" s="3">
        <v>0</v>
      </c>
      <c r="C201" s="3">
        <v>0</v>
      </c>
      <c r="D201" s="3">
        <v>0</v>
      </c>
    </row>
    <row r="202" spans="1:4" x14ac:dyDescent="0.45">
      <c r="A202">
        <v>200</v>
      </c>
      <c r="B202" s="3">
        <v>0</v>
      </c>
      <c r="C202" s="3">
        <v>0</v>
      </c>
      <c r="D202" s="3">
        <v>0</v>
      </c>
    </row>
    <row r="203" spans="1:4" x14ac:dyDescent="0.45">
      <c r="A203">
        <v>201</v>
      </c>
      <c r="B203" s="3">
        <v>1.80952E-3</v>
      </c>
      <c r="C203" s="3">
        <v>1.1142857142857144E-2</v>
      </c>
      <c r="D203" s="3">
        <v>1.80952E-3</v>
      </c>
    </row>
    <row r="204" spans="1:4" x14ac:dyDescent="0.45">
      <c r="A204">
        <v>202</v>
      </c>
      <c r="B204" s="3">
        <v>1.8452380000000001E-2</v>
      </c>
      <c r="C204" s="3">
        <v>0.04</v>
      </c>
      <c r="D204" s="3">
        <v>1.8452380000000001E-2</v>
      </c>
    </row>
    <row r="205" spans="1:4" x14ac:dyDescent="0.45">
      <c r="A205">
        <v>203</v>
      </c>
      <c r="B205" s="3">
        <v>4.6333329999999999E-2</v>
      </c>
      <c r="C205" s="3">
        <v>9.8642857142857143E-2</v>
      </c>
      <c r="D205" s="3">
        <v>4.6333329999999999E-2</v>
      </c>
    </row>
    <row r="206" spans="1:4" x14ac:dyDescent="0.45">
      <c r="A206">
        <v>204</v>
      </c>
      <c r="B206" s="3">
        <v>6.6714289999999996E-2</v>
      </c>
      <c r="C206" s="3">
        <v>0.16250000000000001</v>
      </c>
      <c r="D206" s="3">
        <v>6.6714289999999996E-2</v>
      </c>
    </row>
    <row r="207" spans="1:4" x14ac:dyDescent="0.45">
      <c r="A207">
        <v>205</v>
      </c>
      <c r="B207" s="3">
        <v>6.6976190000000005E-2</v>
      </c>
      <c r="C207" s="3">
        <v>0.19435714285714287</v>
      </c>
      <c r="D207" s="3">
        <v>6.6976190000000005E-2</v>
      </c>
    </row>
    <row r="208" spans="1:4" x14ac:dyDescent="0.45">
      <c r="A208">
        <v>206</v>
      </c>
      <c r="B208" s="3">
        <v>5.6523810000000001E-2</v>
      </c>
      <c r="C208" s="3">
        <v>0.17421428571428571</v>
      </c>
      <c r="D208" s="3">
        <v>5.6523810000000001E-2</v>
      </c>
    </row>
    <row r="209" spans="1:4" x14ac:dyDescent="0.45">
      <c r="A209">
        <v>207</v>
      </c>
      <c r="B209" s="3">
        <v>3.695238E-2</v>
      </c>
      <c r="C209" s="3">
        <v>0.12814285714285714</v>
      </c>
      <c r="D209" s="3">
        <v>3.695238E-2</v>
      </c>
    </row>
    <row r="210" spans="1:4" x14ac:dyDescent="0.45">
      <c r="A210">
        <v>208</v>
      </c>
      <c r="B210" s="3">
        <v>1.4547620000000001E-2</v>
      </c>
      <c r="C210" s="3">
        <v>7.9000000000000001E-2</v>
      </c>
      <c r="D210" s="3">
        <v>1.4547620000000001E-2</v>
      </c>
    </row>
    <row r="211" spans="1:4" x14ac:dyDescent="0.45">
      <c r="A211">
        <v>209</v>
      </c>
      <c r="B211" s="3">
        <v>1.2619E-3</v>
      </c>
      <c r="C211" s="3">
        <v>3.15E-2</v>
      </c>
      <c r="D211" s="3">
        <v>1.2619E-3</v>
      </c>
    </row>
    <row r="212" spans="1:4" x14ac:dyDescent="0.45">
      <c r="A212">
        <v>210</v>
      </c>
      <c r="B212" s="3">
        <v>0</v>
      </c>
      <c r="C212" s="3">
        <v>1.0714285714285714E-2</v>
      </c>
      <c r="D212" s="3">
        <v>0</v>
      </c>
    </row>
    <row r="213" spans="1:4" x14ac:dyDescent="0.45">
      <c r="A213">
        <v>211</v>
      </c>
      <c r="B213" s="3">
        <v>0</v>
      </c>
      <c r="C213" s="3">
        <v>0</v>
      </c>
      <c r="D213" s="3">
        <v>0</v>
      </c>
    </row>
    <row r="214" spans="1:4" x14ac:dyDescent="0.45">
      <c r="A214">
        <v>212</v>
      </c>
      <c r="B214" s="3">
        <v>0</v>
      </c>
      <c r="C214" s="3">
        <v>0</v>
      </c>
      <c r="D214" s="3">
        <v>0</v>
      </c>
    </row>
    <row r="215" spans="1:4" x14ac:dyDescent="0.45">
      <c r="A215">
        <v>213</v>
      </c>
      <c r="B215" s="3">
        <v>0</v>
      </c>
      <c r="C215" s="3">
        <v>0</v>
      </c>
      <c r="D215" s="3">
        <v>0</v>
      </c>
    </row>
    <row r="216" spans="1:4" x14ac:dyDescent="0.45">
      <c r="A216">
        <v>214</v>
      </c>
      <c r="B216" s="3">
        <v>0</v>
      </c>
      <c r="C216" s="3">
        <v>0</v>
      </c>
      <c r="D216" s="3">
        <v>0</v>
      </c>
    </row>
    <row r="217" spans="1:4" x14ac:dyDescent="0.45">
      <c r="A217">
        <v>215</v>
      </c>
      <c r="B217" s="3">
        <v>0</v>
      </c>
      <c r="C217" s="3">
        <v>0</v>
      </c>
      <c r="D217" s="3">
        <v>0</v>
      </c>
    </row>
    <row r="218" spans="1:4" x14ac:dyDescent="0.45">
      <c r="A218">
        <v>216</v>
      </c>
      <c r="B218" s="3">
        <v>0</v>
      </c>
      <c r="C218" s="3">
        <v>0</v>
      </c>
      <c r="D218" s="3">
        <v>0</v>
      </c>
    </row>
    <row r="219" spans="1:4" x14ac:dyDescent="0.45">
      <c r="A219">
        <v>217</v>
      </c>
      <c r="B219" s="3">
        <v>0</v>
      </c>
      <c r="C219" s="3">
        <v>0</v>
      </c>
      <c r="D219" s="3">
        <v>0</v>
      </c>
    </row>
    <row r="220" spans="1:4" x14ac:dyDescent="0.45">
      <c r="A220">
        <v>218</v>
      </c>
      <c r="B220" s="3">
        <v>0</v>
      </c>
      <c r="C220" s="3">
        <v>0</v>
      </c>
      <c r="D220" s="3">
        <v>0</v>
      </c>
    </row>
    <row r="221" spans="1:4" x14ac:dyDescent="0.45">
      <c r="A221">
        <v>219</v>
      </c>
      <c r="B221" s="3">
        <v>0</v>
      </c>
      <c r="C221" s="3">
        <v>0</v>
      </c>
      <c r="D221" s="3">
        <v>0</v>
      </c>
    </row>
    <row r="222" spans="1:4" x14ac:dyDescent="0.45">
      <c r="A222">
        <v>220</v>
      </c>
      <c r="B222" s="3">
        <v>0</v>
      </c>
      <c r="C222" s="3">
        <v>0</v>
      </c>
      <c r="D222" s="3">
        <v>0</v>
      </c>
    </row>
    <row r="223" spans="1:4" x14ac:dyDescent="0.45">
      <c r="A223">
        <v>221</v>
      </c>
      <c r="B223" s="3">
        <v>0</v>
      </c>
      <c r="C223" s="3">
        <v>0</v>
      </c>
      <c r="D223" s="3">
        <v>0</v>
      </c>
    </row>
    <row r="224" spans="1:4" x14ac:dyDescent="0.45">
      <c r="A224">
        <v>222</v>
      </c>
      <c r="B224" s="3">
        <v>0</v>
      </c>
      <c r="C224" s="3">
        <v>0</v>
      </c>
      <c r="D224" s="3">
        <v>0</v>
      </c>
    </row>
    <row r="225" spans="1:4" x14ac:dyDescent="0.45">
      <c r="A225">
        <v>223</v>
      </c>
      <c r="B225" s="3">
        <v>0</v>
      </c>
      <c r="C225" s="3">
        <v>0</v>
      </c>
      <c r="D225" s="3">
        <v>0</v>
      </c>
    </row>
    <row r="226" spans="1:4" x14ac:dyDescent="0.45">
      <c r="A226">
        <v>224</v>
      </c>
      <c r="B226" s="3">
        <v>0</v>
      </c>
      <c r="C226" s="3">
        <v>0</v>
      </c>
      <c r="D226" s="3">
        <v>0</v>
      </c>
    </row>
    <row r="227" spans="1:4" x14ac:dyDescent="0.45">
      <c r="A227">
        <v>225</v>
      </c>
      <c r="B227" s="3">
        <v>2.0952399999999999E-3</v>
      </c>
      <c r="C227" s="3">
        <v>1.2E-2</v>
      </c>
      <c r="D227" s="3">
        <v>2.0952399999999999E-3</v>
      </c>
    </row>
    <row r="228" spans="1:4" x14ac:dyDescent="0.45">
      <c r="A228">
        <v>226</v>
      </c>
      <c r="B228" s="3">
        <v>1.72619E-2</v>
      </c>
      <c r="C228" s="3">
        <v>5.2928571428571429E-2</v>
      </c>
      <c r="D228" s="3">
        <v>1.72619E-2</v>
      </c>
    </row>
    <row r="229" spans="1:4" x14ac:dyDescent="0.45">
      <c r="A229">
        <v>227</v>
      </c>
      <c r="B229" s="3">
        <v>3.8428570000000002E-2</v>
      </c>
      <c r="C229" s="3">
        <v>0.13085714285714287</v>
      </c>
      <c r="D229" s="3">
        <v>3.8428570000000002E-2</v>
      </c>
    </row>
    <row r="230" spans="1:4" x14ac:dyDescent="0.45">
      <c r="A230">
        <v>228</v>
      </c>
      <c r="B230" s="3">
        <v>5.2666669999999999E-2</v>
      </c>
      <c r="C230" s="3">
        <v>0.19750000000000001</v>
      </c>
      <c r="D230" s="3">
        <v>5.2666669999999999E-2</v>
      </c>
    </row>
    <row r="231" spans="1:4" x14ac:dyDescent="0.45">
      <c r="A231">
        <v>229</v>
      </c>
      <c r="B231" s="3">
        <v>5.7690480000000002E-2</v>
      </c>
      <c r="C231" s="3">
        <v>0.22742857142857142</v>
      </c>
      <c r="D231" s="3">
        <v>5.7690480000000002E-2</v>
      </c>
    </row>
    <row r="232" spans="1:4" x14ac:dyDescent="0.45">
      <c r="A232">
        <v>230</v>
      </c>
      <c r="B232" s="3">
        <v>4.938095E-2</v>
      </c>
      <c r="C232" s="3">
        <v>0.215</v>
      </c>
      <c r="D232" s="3">
        <v>4.938095E-2</v>
      </c>
    </row>
    <row r="233" spans="1:4" x14ac:dyDescent="0.45">
      <c r="A233">
        <v>231</v>
      </c>
      <c r="B233" s="3">
        <v>3.1619050000000003E-2</v>
      </c>
      <c r="C233" s="3">
        <v>0.18135714285714286</v>
      </c>
      <c r="D233" s="3">
        <v>3.1619050000000003E-2</v>
      </c>
    </row>
    <row r="234" spans="1:4" x14ac:dyDescent="0.45">
      <c r="A234">
        <v>232</v>
      </c>
      <c r="B234" s="3">
        <v>1.130952E-2</v>
      </c>
      <c r="C234" s="3">
        <v>0.12364285714285714</v>
      </c>
      <c r="D234" s="3">
        <v>1.130952E-2</v>
      </c>
    </row>
    <row r="235" spans="1:4" x14ac:dyDescent="0.45">
      <c r="A235">
        <v>233</v>
      </c>
      <c r="B235" s="3">
        <v>9.0476E-4</v>
      </c>
      <c r="C235" s="3">
        <v>4.9714285714285711E-2</v>
      </c>
      <c r="D235" s="3">
        <v>9.0476E-4</v>
      </c>
    </row>
    <row r="236" spans="1:4" x14ac:dyDescent="0.45">
      <c r="A236">
        <v>234</v>
      </c>
      <c r="B236" s="3">
        <v>0</v>
      </c>
      <c r="C236" s="3">
        <v>1.1071428571428571E-2</v>
      </c>
      <c r="D236" s="3">
        <v>0</v>
      </c>
    </row>
    <row r="237" spans="1:4" x14ac:dyDescent="0.45">
      <c r="A237">
        <v>235</v>
      </c>
      <c r="B237" s="3">
        <v>0</v>
      </c>
      <c r="C237" s="3">
        <v>0</v>
      </c>
      <c r="D237" s="3">
        <v>0</v>
      </c>
    </row>
    <row r="238" spans="1:4" x14ac:dyDescent="0.45">
      <c r="A238">
        <v>236</v>
      </c>
      <c r="B238" s="3">
        <v>0</v>
      </c>
      <c r="C238" s="3">
        <v>0</v>
      </c>
      <c r="D238" s="3">
        <v>0</v>
      </c>
    </row>
    <row r="239" spans="1:4" x14ac:dyDescent="0.45">
      <c r="A239">
        <v>237</v>
      </c>
      <c r="B239" s="3">
        <v>0</v>
      </c>
      <c r="C239" s="3">
        <v>0</v>
      </c>
      <c r="D239" s="3">
        <v>0</v>
      </c>
    </row>
    <row r="240" spans="1:4" x14ac:dyDescent="0.45">
      <c r="A240">
        <v>238</v>
      </c>
      <c r="B240" s="3">
        <v>0</v>
      </c>
      <c r="C240" s="3">
        <v>0</v>
      </c>
      <c r="D240" s="3">
        <v>0</v>
      </c>
    </row>
    <row r="241" spans="1:4" x14ac:dyDescent="0.45">
      <c r="A241">
        <v>239</v>
      </c>
      <c r="B241" s="3">
        <v>0</v>
      </c>
      <c r="C241" s="3">
        <v>0</v>
      </c>
      <c r="D241" s="3">
        <v>0</v>
      </c>
    </row>
    <row r="242" spans="1:4" x14ac:dyDescent="0.45">
      <c r="A242">
        <v>240</v>
      </c>
      <c r="B242" s="3">
        <v>0</v>
      </c>
      <c r="C242" s="3">
        <v>0</v>
      </c>
      <c r="D242" s="3">
        <v>0</v>
      </c>
    </row>
    <row r="243" spans="1:4" x14ac:dyDescent="0.45">
      <c r="A243">
        <v>241</v>
      </c>
      <c r="B243" s="3">
        <v>0</v>
      </c>
      <c r="C243" s="3">
        <v>0</v>
      </c>
      <c r="D243" s="3">
        <v>0</v>
      </c>
    </row>
    <row r="244" spans="1:4" x14ac:dyDescent="0.45">
      <c r="A244">
        <v>242</v>
      </c>
      <c r="B244" s="3">
        <v>0</v>
      </c>
      <c r="C244" s="3">
        <v>0</v>
      </c>
      <c r="D244" s="3">
        <v>0</v>
      </c>
    </row>
    <row r="245" spans="1:4" x14ac:dyDescent="0.45">
      <c r="A245">
        <v>243</v>
      </c>
      <c r="B245" s="3">
        <v>0</v>
      </c>
      <c r="C245" s="3">
        <v>0</v>
      </c>
      <c r="D245" s="3">
        <v>0</v>
      </c>
    </row>
    <row r="246" spans="1:4" x14ac:dyDescent="0.45">
      <c r="A246">
        <v>244</v>
      </c>
      <c r="B246" s="3">
        <v>0</v>
      </c>
      <c r="C246" s="3">
        <v>0</v>
      </c>
      <c r="D246" s="3">
        <v>0</v>
      </c>
    </row>
    <row r="247" spans="1:4" x14ac:dyDescent="0.45">
      <c r="A247">
        <v>245</v>
      </c>
      <c r="B247" s="3">
        <v>0</v>
      </c>
      <c r="C247" s="3">
        <v>0</v>
      </c>
      <c r="D247" s="3">
        <v>0</v>
      </c>
    </row>
    <row r="248" spans="1:4" x14ac:dyDescent="0.45">
      <c r="A248">
        <v>246</v>
      </c>
      <c r="B248" s="3">
        <v>0</v>
      </c>
      <c r="C248" s="3">
        <v>0</v>
      </c>
      <c r="D248" s="3">
        <v>0</v>
      </c>
    </row>
    <row r="249" spans="1:4" x14ac:dyDescent="0.45">
      <c r="A249">
        <v>247</v>
      </c>
      <c r="B249" s="3">
        <v>0</v>
      </c>
      <c r="C249" s="3">
        <v>0</v>
      </c>
      <c r="D249" s="3">
        <v>0</v>
      </c>
    </row>
    <row r="250" spans="1:4" x14ac:dyDescent="0.45">
      <c r="A250">
        <v>248</v>
      </c>
      <c r="B250" s="3">
        <v>0</v>
      </c>
      <c r="C250" s="3">
        <v>0</v>
      </c>
      <c r="D250" s="3">
        <v>0</v>
      </c>
    </row>
    <row r="251" spans="1:4" x14ac:dyDescent="0.45">
      <c r="A251">
        <v>249</v>
      </c>
      <c r="B251" s="3">
        <v>1.9285699999999999E-3</v>
      </c>
      <c r="C251" s="3">
        <v>1.2214285714285714E-2</v>
      </c>
      <c r="D251" s="3">
        <v>1.9285699999999999E-3</v>
      </c>
    </row>
    <row r="252" spans="1:4" x14ac:dyDescent="0.45">
      <c r="A252">
        <v>250</v>
      </c>
      <c r="B252" s="3">
        <v>8.6190499999999996E-3</v>
      </c>
      <c r="C252" s="3">
        <v>5.1642857142857143E-2</v>
      </c>
      <c r="D252" s="3">
        <v>8.6190499999999996E-3</v>
      </c>
    </row>
    <row r="253" spans="1:4" x14ac:dyDescent="0.45">
      <c r="A253">
        <v>251</v>
      </c>
      <c r="B253" s="3">
        <v>1.8190479999999998E-2</v>
      </c>
      <c r="C253" s="3">
        <v>0.12942857142857142</v>
      </c>
      <c r="D253" s="3">
        <v>1.8190479999999998E-2</v>
      </c>
    </row>
    <row r="254" spans="1:4" x14ac:dyDescent="0.45">
      <c r="A254">
        <v>252</v>
      </c>
      <c r="B254" s="3">
        <v>2.4214289999999999E-2</v>
      </c>
      <c r="C254" s="3">
        <v>0.18242857142857144</v>
      </c>
      <c r="D254" s="3">
        <v>2.4214289999999999E-2</v>
      </c>
    </row>
    <row r="255" spans="1:4" x14ac:dyDescent="0.45">
      <c r="A255">
        <v>253</v>
      </c>
      <c r="B255" s="3">
        <v>2.7E-2</v>
      </c>
      <c r="C255" s="3">
        <v>0.21021428571428571</v>
      </c>
      <c r="D255" s="3">
        <v>2.7E-2</v>
      </c>
    </row>
    <row r="256" spans="1:4" x14ac:dyDescent="0.45">
      <c r="A256">
        <v>254</v>
      </c>
      <c r="B256" s="3">
        <v>2.392857E-2</v>
      </c>
      <c r="C256" s="3">
        <v>0.20414285714285715</v>
      </c>
      <c r="D256" s="3">
        <v>2.392857E-2</v>
      </c>
    </row>
    <row r="257" spans="1:4" x14ac:dyDescent="0.45">
      <c r="A257">
        <v>255</v>
      </c>
      <c r="B257" s="3">
        <v>1.609524E-2</v>
      </c>
      <c r="C257" s="3">
        <v>0.16971428571428571</v>
      </c>
      <c r="D257" s="3">
        <v>1.609524E-2</v>
      </c>
    </row>
    <row r="258" spans="1:4" x14ac:dyDescent="0.45">
      <c r="A258">
        <v>256</v>
      </c>
      <c r="B258" s="3">
        <v>6.5952399999999996E-3</v>
      </c>
      <c r="C258" s="3">
        <v>0.10842857142857143</v>
      </c>
      <c r="D258" s="3">
        <v>6.5952399999999996E-3</v>
      </c>
    </row>
    <row r="259" spans="1:4" x14ac:dyDescent="0.45">
      <c r="A259">
        <v>257</v>
      </c>
      <c r="B259" s="3">
        <v>5.7143000000000005E-4</v>
      </c>
      <c r="C259" s="3">
        <v>4.1214285714285717E-2</v>
      </c>
      <c r="D259" s="3">
        <v>5.7143000000000005E-4</v>
      </c>
    </row>
    <row r="260" spans="1:4" x14ac:dyDescent="0.45">
      <c r="A260">
        <v>258</v>
      </c>
      <c r="B260" s="3">
        <v>0</v>
      </c>
      <c r="C260" s="3">
        <v>1.0285714285714285E-2</v>
      </c>
      <c r="D260" s="3">
        <v>0</v>
      </c>
    </row>
    <row r="261" spans="1:4" x14ac:dyDescent="0.45">
      <c r="A261">
        <v>259</v>
      </c>
      <c r="B261" s="3">
        <v>0</v>
      </c>
      <c r="C261" s="3">
        <v>0</v>
      </c>
      <c r="D261" s="3">
        <v>0</v>
      </c>
    </row>
    <row r="262" spans="1:4" x14ac:dyDescent="0.45">
      <c r="A262">
        <v>260</v>
      </c>
      <c r="B262" s="3">
        <v>0</v>
      </c>
      <c r="C262" s="3">
        <v>0</v>
      </c>
      <c r="D262" s="3">
        <v>0</v>
      </c>
    </row>
    <row r="263" spans="1:4" x14ac:dyDescent="0.45">
      <c r="A263">
        <v>261</v>
      </c>
      <c r="B263" s="3">
        <v>0</v>
      </c>
      <c r="C263" s="3">
        <v>0</v>
      </c>
      <c r="D263" s="3">
        <v>0</v>
      </c>
    </row>
    <row r="264" spans="1:4" x14ac:dyDescent="0.45">
      <c r="A264">
        <v>262</v>
      </c>
      <c r="B264" s="3">
        <v>0</v>
      </c>
      <c r="C264" s="3">
        <v>0</v>
      </c>
      <c r="D264" s="3">
        <v>0</v>
      </c>
    </row>
    <row r="265" spans="1:4" x14ac:dyDescent="0.45">
      <c r="A265">
        <v>263</v>
      </c>
      <c r="B265" s="3">
        <v>0</v>
      </c>
      <c r="C265" s="3">
        <v>0</v>
      </c>
      <c r="D265" s="3">
        <v>0</v>
      </c>
    </row>
    <row r="266" spans="1:4" x14ac:dyDescent="0.45">
      <c r="A266">
        <v>264</v>
      </c>
      <c r="B266" s="3">
        <v>0</v>
      </c>
      <c r="C266" s="3">
        <v>0</v>
      </c>
      <c r="D266" s="3">
        <v>0</v>
      </c>
    </row>
    <row r="267" spans="1:4" x14ac:dyDescent="0.45">
      <c r="A267">
        <v>265</v>
      </c>
      <c r="B267" s="3">
        <v>0</v>
      </c>
      <c r="C267" s="3">
        <v>0</v>
      </c>
      <c r="D267" s="3">
        <v>0</v>
      </c>
    </row>
    <row r="268" spans="1:4" x14ac:dyDescent="0.45">
      <c r="A268">
        <v>266</v>
      </c>
      <c r="B268" s="3">
        <v>0</v>
      </c>
      <c r="C268" s="3">
        <v>0</v>
      </c>
      <c r="D268" s="3">
        <v>0</v>
      </c>
    </row>
    <row r="269" spans="1:4" x14ac:dyDescent="0.45">
      <c r="A269">
        <v>267</v>
      </c>
      <c r="B269" s="3">
        <v>0</v>
      </c>
      <c r="C269" s="3">
        <v>0</v>
      </c>
      <c r="D269" s="3">
        <v>0</v>
      </c>
    </row>
    <row r="270" spans="1:4" x14ac:dyDescent="0.45">
      <c r="A270">
        <v>268</v>
      </c>
      <c r="B270" s="3">
        <v>0</v>
      </c>
      <c r="C270" s="3">
        <v>0</v>
      </c>
      <c r="D270" s="3">
        <v>0</v>
      </c>
    </row>
    <row r="271" spans="1:4" x14ac:dyDescent="0.45">
      <c r="A271">
        <v>269</v>
      </c>
      <c r="B271" s="3">
        <v>0</v>
      </c>
      <c r="C271" s="3">
        <v>0</v>
      </c>
      <c r="D271" s="3">
        <v>0</v>
      </c>
    </row>
    <row r="272" spans="1:4" x14ac:dyDescent="0.45">
      <c r="A272">
        <v>270</v>
      </c>
      <c r="B272" s="3">
        <v>0</v>
      </c>
      <c r="C272" s="3">
        <v>0</v>
      </c>
      <c r="D272" s="3">
        <v>0</v>
      </c>
    </row>
    <row r="273" spans="1:4" x14ac:dyDescent="0.45">
      <c r="A273">
        <v>271</v>
      </c>
      <c r="B273" s="3">
        <v>0</v>
      </c>
      <c r="C273" s="3">
        <v>0</v>
      </c>
      <c r="D273" s="3">
        <v>0</v>
      </c>
    </row>
    <row r="274" spans="1:4" x14ac:dyDescent="0.45">
      <c r="A274">
        <v>272</v>
      </c>
      <c r="B274" s="3">
        <v>0</v>
      </c>
      <c r="C274" s="3">
        <v>0</v>
      </c>
      <c r="D274" s="3">
        <v>0</v>
      </c>
    </row>
    <row r="275" spans="1:4" x14ac:dyDescent="0.45">
      <c r="A275">
        <v>273</v>
      </c>
      <c r="B275" s="3">
        <v>1.4523800000000001E-3</v>
      </c>
      <c r="C275" s="3">
        <v>1.2142857142857143E-2</v>
      </c>
      <c r="D275" s="3">
        <v>1.4523800000000001E-3</v>
      </c>
    </row>
    <row r="276" spans="1:4" x14ac:dyDescent="0.45">
      <c r="A276">
        <v>274</v>
      </c>
      <c r="B276" s="3">
        <v>1.190476E-2</v>
      </c>
      <c r="C276" s="3">
        <v>4.4214285714285713E-2</v>
      </c>
      <c r="D276" s="3">
        <v>1.190476E-2</v>
      </c>
    </row>
    <row r="277" spans="1:4" x14ac:dyDescent="0.45">
      <c r="A277">
        <v>275</v>
      </c>
      <c r="B277" s="3">
        <v>2.690476E-2</v>
      </c>
      <c r="C277" s="3">
        <v>9.5928571428571432E-2</v>
      </c>
      <c r="D277" s="3">
        <v>2.690476E-2</v>
      </c>
    </row>
    <row r="278" spans="1:4" x14ac:dyDescent="0.45">
      <c r="A278">
        <v>276</v>
      </c>
      <c r="B278" s="3">
        <v>3.3095239999999998E-2</v>
      </c>
      <c r="C278" s="3">
        <v>0.13607142857142857</v>
      </c>
      <c r="D278" s="3">
        <v>3.3095239999999998E-2</v>
      </c>
    </row>
    <row r="279" spans="1:4" x14ac:dyDescent="0.45">
      <c r="A279">
        <v>277</v>
      </c>
      <c r="B279" s="3">
        <v>3.509524E-2</v>
      </c>
      <c r="C279" s="3">
        <v>0.15778571428571428</v>
      </c>
      <c r="D279" s="3">
        <v>3.509524E-2</v>
      </c>
    </row>
    <row r="280" spans="1:4" x14ac:dyDescent="0.45">
      <c r="A280">
        <v>278</v>
      </c>
      <c r="B280" s="3">
        <v>2.9619050000000001E-2</v>
      </c>
      <c r="C280" s="3">
        <v>0.16171428571428573</v>
      </c>
      <c r="D280" s="3">
        <v>2.9619050000000001E-2</v>
      </c>
    </row>
    <row r="281" spans="1:4" x14ac:dyDescent="0.45">
      <c r="A281">
        <v>279</v>
      </c>
      <c r="B281" s="3">
        <v>1.857143E-2</v>
      </c>
      <c r="C281" s="3">
        <v>0.13200000000000001</v>
      </c>
      <c r="D281" s="3">
        <v>1.857143E-2</v>
      </c>
    </row>
    <row r="282" spans="1:4" x14ac:dyDescent="0.45">
      <c r="A282">
        <v>280</v>
      </c>
      <c r="B282" s="3">
        <v>6.4523799999999997E-3</v>
      </c>
      <c r="C282" s="3">
        <v>8.3142857142857143E-2</v>
      </c>
      <c r="D282" s="3">
        <v>6.4523799999999997E-3</v>
      </c>
    </row>
    <row r="283" spans="1:4" x14ac:dyDescent="0.45">
      <c r="A283">
        <v>281</v>
      </c>
      <c r="B283" s="3">
        <v>5.2380999999999999E-4</v>
      </c>
      <c r="C283" s="3">
        <v>3.3857142857142856E-2</v>
      </c>
      <c r="D283" s="3">
        <v>5.2380999999999999E-4</v>
      </c>
    </row>
    <row r="284" spans="1:4" x14ac:dyDescent="0.45">
      <c r="A284">
        <v>282</v>
      </c>
      <c r="B284" s="3">
        <v>0</v>
      </c>
      <c r="C284" s="3">
        <v>1.0214285714285714E-2</v>
      </c>
      <c r="D284" s="3">
        <v>0</v>
      </c>
    </row>
    <row r="285" spans="1:4" x14ac:dyDescent="0.45">
      <c r="A285">
        <v>283</v>
      </c>
      <c r="B285" s="3">
        <v>0</v>
      </c>
      <c r="C285" s="3">
        <v>0</v>
      </c>
      <c r="D285" s="3">
        <v>0</v>
      </c>
    </row>
    <row r="286" spans="1:4" x14ac:dyDescent="0.45">
      <c r="A286">
        <v>284</v>
      </c>
      <c r="B286" s="3">
        <v>0</v>
      </c>
      <c r="C286" s="3">
        <v>0</v>
      </c>
      <c r="D286" s="3">
        <v>0</v>
      </c>
    </row>
    <row r="287" spans="1:4" x14ac:dyDescent="0.45">
      <c r="A287">
        <v>285</v>
      </c>
      <c r="B287" s="3">
        <v>0</v>
      </c>
      <c r="C287" s="3">
        <v>0</v>
      </c>
      <c r="D287" s="3">
        <v>0</v>
      </c>
    </row>
    <row r="288" spans="1:4" x14ac:dyDescent="0.45">
      <c r="A288">
        <v>286</v>
      </c>
      <c r="B288" s="3">
        <v>0</v>
      </c>
      <c r="C288" s="3">
        <v>0</v>
      </c>
      <c r="D288" s="3">
        <v>0</v>
      </c>
    </row>
    <row r="289" spans="1:4" x14ac:dyDescent="0.45">
      <c r="A289">
        <v>287</v>
      </c>
      <c r="B289" s="3">
        <v>0</v>
      </c>
      <c r="C289" s="3">
        <v>0</v>
      </c>
      <c r="D289" s="3">
        <v>0</v>
      </c>
    </row>
    <row r="290" spans="1:4" x14ac:dyDescent="0.45">
      <c r="A290">
        <v>288</v>
      </c>
      <c r="B290" s="3">
        <v>0</v>
      </c>
      <c r="C290" s="3">
        <v>0</v>
      </c>
      <c r="D290" s="3">
        <v>0</v>
      </c>
    </row>
    <row r="291" spans="1:4" x14ac:dyDescent="0.45">
      <c r="A291">
        <v>289</v>
      </c>
      <c r="B291" s="3">
        <v>0</v>
      </c>
      <c r="C291" s="3">
        <v>0</v>
      </c>
      <c r="D291" s="3">
        <v>0</v>
      </c>
    </row>
    <row r="292" spans="1:4" x14ac:dyDescent="0.45">
      <c r="A292">
        <v>290</v>
      </c>
      <c r="B292" s="3">
        <v>0</v>
      </c>
      <c r="C292" s="3">
        <v>0</v>
      </c>
      <c r="D292" s="3">
        <v>0</v>
      </c>
    </row>
    <row r="293" spans="1:4" x14ac:dyDescent="0.45">
      <c r="A293">
        <v>291</v>
      </c>
      <c r="B293" s="3">
        <v>0</v>
      </c>
      <c r="C293" s="3">
        <v>0</v>
      </c>
      <c r="D293" s="3">
        <v>0</v>
      </c>
    </row>
    <row r="294" spans="1:4" x14ac:dyDescent="0.45">
      <c r="A294">
        <v>292</v>
      </c>
      <c r="B294" s="3">
        <v>0</v>
      </c>
      <c r="C294" s="3">
        <v>0</v>
      </c>
      <c r="D294" s="3">
        <v>0</v>
      </c>
    </row>
    <row r="295" spans="1:4" x14ac:dyDescent="0.45">
      <c r="A295">
        <v>293</v>
      </c>
      <c r="B295" s="3">
        <v>0</v>
      </c>
      <c r="C295" s="3">
        <v>0</v>
      </c>
      <c r="D295" s="3">
        <v>0</v>
      </c>
    </row>
    <row r="296" spans="1:4" x14ac:dyDescent="0.45">
      <c r="A296">
        <v>294</v>
      </c>
      <c r="B296" s="3">
        <v>0</v>
      </c>
      <c r="C296" s="3">
        <v>0</v>
      </c>
      <c r="D296" s="3">
        <v>0</v>
      </c>
    </row>
    <row r="297" spans="1:4" x14ac:dyDescent="0.45">
      <c r="A297">
        <v>295</v>
      </c>
      <c r="B297" s="3">
        <v>0</v>
      </c>
      <c r="C297" s="3">
        <v>0</v>
      </c>
      <c r="D297" s="3">
        <v>0</v>
      </c>
    </row>
    <row r="298" spans="1:4" x14ac:dyDescent="0.45">
      <c r="A298">
        <v>296</v>
      </c>
      <c r="B298" s="3">
        <v>0</v>
      </c>
      <c r="C298" s="3">
        <v>0</v>
      </c>
      <c r="D298" s="3">
        <v>0</v>
      </c>
    </row>
    <row r="299" spans="1:4" x14ac:dyDescent="0.45">
      <c r="A299">
        <v>297</v>
      </c>
      <c r="B299" s="3">
        <v>2.02381E-3</v>
      </c>
      <c r="C299" s="3">
        <v>1.0500000000000001E-2</v>
      </c>
      <c r="D299" s="3">
        <v>2.02381E-3</v>
      </c>
    </row>
    <row r="300" spans="1:4" x14ac:dyDescent="0.45">
      <c r="A300">
        <v>298</v>
      </c>
      <c r="B300" s="3">
        <v>9.4999999999999998E-3</v>
      </c>
      <c r="C300" s="3">
        <v>2.5999999999999999E-2</v>
      </c>
      <c r="D300" s="3">
        <v>9.4999999999999998E-3</v>
      </c>
    </row>
    <row r="301" spans="1:4" x14ac:dyDescent="0.45">
      <c r="A301">
        <v>299</v>
      </c>
      <c r="B301" s="3">
        <v>2.0642859999999999E-2</v>
      </c>
      <c r="C301" s="3">
        <v>5.6714285714285717E-2</v>
      </c>
      <c r="D301" s="3">
        <v>2.0642859999999999E-2</v>
      </c>
    </row>
    <row r="302" spans="1:4" x14ac:dyDescent="0.45">
      <c r="A302">
        <v>300</v>
      </c>
      <c r="B302" s="3">
        <v>2.9000000000000001E-2</v>
      </c>
      <c r="C302" s="3">
        <v>8.6285714285714285E-2</v>
      </c>
      <c r="D302" s="3">
        <v>2.9000000000000001E-2</v>
      </c>
    </row>
    <row r="303" spans="1:4" x14ac:dyDescent="0.45">
      <c r="A303">
        <v>301</v>
      </c>
      <c r="B303" s="3">
        <v>3.1738099999999998E-2</v>
      </c>
      <c r="C303" s="3">
        <v>0.10221428571428572</v>
      </c>
      <c r="D303" s="3">
        <v>3.1738099999999998E-2</v>
      </c>
    </row>
    <row r="304" spans="1:4" x14ac:dyDescent="0.45">
      <c r="A304">
        <v>302</v>
      </c>
      <c r="B304" s="3">
        <v>2.7285710000000001E-2</v>
      </c>
      <c r="C304" s="3">
        <v>0.11078571428571428</v>
      </c>
      <c r="D304" s="3">
        <v>2.7285710000000001E-2</v>
      </c>
    </row>
    <row r="305" spans="1:4" x14ac:dyDescent="0.45">
      <c r="A305">
        <v>303</v>
      </c>
      <c r="B305" s="3">
        <v>1.7142859999999999E-2</v>
      </c>
      <c r="C305" s="3">
        <v>0.10021428571428571</v>
      </c>
      <c r="D305" s="3">
        <v>1.7142859999999999E-2</v>
      </c>
    </row>
    <row r="306" spans="1:4" x14ac:dyDescent="0.45">
      <c r="A306">
        <v>304</v>
      </c>
      <c r="B306" s="3">
        <v>6.7619000000000004E-3</v>
      </c>
      <c r="C306" s="3">
        <v>6.135714285714286E-2</v>
      </c>
      <c r="D306" s="3">
        <v>6.7619000000000004E-3</v>
      </c>
    </row>
    <row r="307" spans="1:4" x14ac:dyDescent="0.45">
      <c r="A307">
        <v>305</v>
      </c>
      <c r="B307" s="3">
        <v>5.2380999999999999E-4</v>
      </c>
      <c r="C307" s="3">
        <v>2.5999999999999999E-2</v>
      </c>
      <c r="D307" s="3">
        <v>5.2380999999999999E-4</v>
      </c>
    </row>
    <row r="308" spans="1:4" x14ac:dyDescent="0.45">
      <c r="A308">
        <v>306</v>
      </c>
      <c r="B308" s="3">
        <v>0</v>
      </c>
      <c r="C308" s="3">
        <v>9.928571428571429E-3</v>
      </c>
      <c r="D308" s="3">
        <v>0</v>
      </c>
    </row>
    <row r="309" spans="1:4" x14ac:dyDescent="0.45">
      <c r="A309">
        <v>307</v>
      </c>
      <c r="B309" s="3">
        <v>0</v>
      </c>
      <c r="C309" s="3">
        <v>0</v>
      </c>
      <c r="D309" s="3">
        <v>0</v>
      </c>
    </row>
    <row r="310" spans="1:4" x14ac:dyDescent="0.45">
      <c r="A310">
        <v>308</v>
      </c>
      <c r="B310" s="3">
        <v>0</v>
      </c>
      <c r="C310" s="3">
        <v>0</v>
      </c>
      <c r="D310" s="3">
        <v>0</v>
      </c>
    </row>
    <row r="311" spans="1:4" x14ac:dyDescent="0.45">
      <c r="A311">
        <v>309</v>
      </c>
      <c r="B311" s="3">
        <v>0</v>
      </c>
      <c r="C311" s="3">
        <v>0</v>
      </c>
      <c r="D311" s="3">
        <v>0</v>
      </c>
    </row>
    <row r="312" spans="1:4" x14ac:dyDescent="0.45">
      <c r="A312">
        <v>310</v>
      </c>
      <c r="B312" s="3">
        <v>0</v>
      </c>
      <c r="C312" s="3">
        <v>0</v>
      </c>
      <c r="D312" s="3">
        <v>0</v>
      </c>
    </row>
    <row r="313" spans="1:4" x14ac:dyDescent="0.45">
      <c r="A313">
        <v>311</v>
      </c>
      <c r="B313" s="3">
        <v>0</v>
      </c>
      <c r="C313" s="3">
        <v>0</v>
      </c>
      <c r="D313" s="3">
        <v>0</v>
      </c>
    </row>
    <row r="314" spans="1:4" x14ac:dyDescent="0.45">
      <c r="A314">
        <v>312</v>
      </c>
      <c r="B314" s="3">
        <v>0</v>
      </c>
      <c r="C314" s="3">
        <v>0</v>
      </c>
      <c r="D314" s="3">
        <v>0</v>
      </c>
    </row>
    <row r="315" spans="1:4" x14ac:dyDescent="0.45">
      <c r="A315">
        <v>313</v>
      </c>
      <c r="B315" s="3">
        <v>0</v>
      </c>
      <c r="C315" s="3">
        <v>0</v>
      </c>
      <c r="D315" s="3">
        <v>0</v>
      </c>
    </row>
    <row r="316" spans="1:4" x14ac:dyDescent="0.45">
      <c r="A316">
        <v>314</v>
      </c>
      <c r="B316" s="3">
        <v>0</v>
      </c>
      <c r="C316" s="3">
        <v>0</v>
      </c>
      <c r="D316" s="3">
        <v>0</v>
      </c>
    </row>
    <row r="317" spans="1:4" x14ac:dyDescent="0.45">
      <c r="A317">
        <v>315</v>
      </c>
      <c r="B317" s="3">
        <v>0</v>
      </c>
      <c r="C317" s="3">
        <v>0</v>
      </c>
      <c r="D317" s="3">
        <v>0</v>
      </c>
    </row>
    <row r="318" spans="1:4" x14ac:dyDescent="0.45">
      <c r="A318">
        <v>316</v>
      </c>
      <c r="B318" s="3">
        <v>0</v>
      </c>
      <c r="C318" s="3">
        <v>0</v>
      </c>
      <c r="D318" s="3">
        <v>0</v>
      </c>
    </row>
    <row r="319" spans="1:4" x14ac:dyDescent="0.45">
      <c r="A319">
        <v>317</v>
      </c>
      <c r="B319" s="3">
        <v>0</v>
      </c>
      <c r="C319" s="3">
        <v>0</v>
      </c>
      <c r="D319" s="3">
        <v>0</v>
      </c>
    </row>
    <row r="320" spans="1:4" x14ac:dyDescent="0.45">
      <c r="A320">
        <v>318</v>
      </c>
      <c r="B320" s="3">
        <v>0</v>
      </c>
      <c r="C320" s="3">
        <v>0</v>
      </c>
      <c r="D320" s="3">
        <v>0</v>
      </c>
    </row>
    <row r="321" spans="1:4" x14ac:dyDescent="0.45">
      <c r="A321">
        <v>319</v>
      </c>
      <c r="B321" s="3">
        <v>0</v>
      </c>
      <c r="C321" s="3">
        <v>0</v>
      </c>
      <c r="D321" s="3">
        <v>0</v>
      </c>
    </row>
    <row r="322" spans="1:4" x14ac:dyDescent="0.45">
      <c r="A322">
        <v>320</v>
      </c>
      <c r="B322" s="3">
        <v>0</v>
      </c>
      <c r="C322" s="3">
        <v>0</v>
      </c>
      <c r="D322" s="3">
        <v>0</v>
      </c>
    </row>
    <row r="323" spans="1:4" x14ac:dyDescent="0.45">
      <c r="A323">
        <v>321</v>
      </c>
      <c r="B323" s="3">
        <v>5.5714299999999996E-3</v>
      </c>
      <c r="C323" s="3">
        <v>1.1642857142857142E-2</v>
      </c>
      <c r="D323" s="3">
        <v>5.5714299999999996E-3</v>
      </c>
    </row>
    <row r="324" spans="1:4" x14ac:dyDescent="0.45">
      <c r="A324">
        <v>322</v>
      </c>
      <c r="B324" s="3">
        <v>3.778571E-2</v>
      </c>
      <c r="C324" s="3">
        <v>4.1785714285714287E-2</v>
      </c>
      <c r="D324" s="3">
        <v>3.778571E-2</v>
      </c>
    </row>
    <row r="325" spans="1:4" x14ac:dyDescent="0.45">
      <c r="A325">
        <v>323</v>
      </c>
      <c r="B325" s="3">
        <v>8.3357139999999996E-2</v>
      </c>
      <c r="C325" s="3">
        <v>9.4857142857142862E-2</v>
      </c>
      <c r="D325" s="3">
        <v>8.3357139999999996E-2</v>
      </c>
    </row>
    <row r="326" spans="1:4" x14ac:dyDescent="0.45">
      <c r="A326">
        <v>324</v>
      </c>
      <c r="B326" s="3">
        <v>0.11702381000000001</v>
      </c>
      <c r="C326" s="3">
        <v>0.13478571428571429</v>
      </c>
      <c r="D326" s="3">
        <v>0.11702381000000001</v>
      </c>
    </row>
    <row r="327" spans="1:4" x14ac:dyDescent="0.45">
      <c r="A327">
        <v>325</v>
      </c>
      <c r="B327" s="3">
        <v>0.125</v>
      </c>
      <c r="C327" s="3">
        <v>0.152</v>
      </c>
      <c r="D327" s="3">
        <v>0.125</v>
      </c>
    </row>
    <row r="328" spans="1:4" x14ac:dyDescent="0.45">
      <c r="A328">
        <v>326</v>
      </c>
      <c r="B328" s="3">
        <v>0.10821429</v>
      </c>
      <c r="C328" s="3">
        <v>0.15721428571428572</v>
      </c>
      <c r="D328" s="3">
        <v>0.10821429</v>
      </c>
    </row>
    <row r="329" spans="1:4" x14ac:dyDescent="0.45">
      <c r="A329">
        <v>327</v>
      </c>
      <c r="B329" s="3">
        <v>8.259524E-2</v>
      </c>
      <c r="C329" s="3">
        <v>0.12971428571428573</v>
      </c>
      <c r="D329" s="3">
        <v>8.259524E-2</v>
      </c>
    </row>
    <row r="330" spans="1:4" x14ac:dyDescent="0.45">
      <c r="A330">
        <v>328</v>
      </c>
      <c r="B330" s="3">
        <v>3.8238099999999997E-2</v>
      </c>
      <c r="C330" s="3">
        <v>8.3142857142857143E-2</v>
      </c>
      <c r="D330" s="3">
        <v>3.8238099999999997E-2</v>
      </c>
    </row>
    <row r="331" spans="1:4" x14ac:dyDescent="0.45">
      <c r="A331">
        <v>329</v>
      </c>
      <c r="B331" s="3">
        <v>4.11905E-3</v>
      </c>
      <c r="C331" s="3">
        <v>3.4785714285714288E-2</v>
      </c>
      <c r="D331" s="3">
        <v>4.11905E-3</v>
      </c>
    </row>
    <row r="332" spans="1:4" x14ac:dyDescent="0.45">
      <c r="A332">
        <v>330</v>
      </c>
      <c r="B332" s="3">
        <v>0</v>
      </c>
      <c r="C332" s="3">
        <v>1.0071428571428571E-2</v>
      </c>
      <c r="D332" s="3">
        <v>0</v>
      </c>
    </row>
    <row r="333" spans="1:4" x14ac:dyDescent="0.45">
      <c r="A333">
        <v>331</v>
      </c>
      <c r="B333" s="3">
        <v>0</v>
      </c>
      <c r="C333" s="3">
        <v>0</v>
      </c>
      <c r="D333" s="3">
        <v>0</v>
      </c>
    </row>
    <row r="334" spans="1:4" x14ac:dyDescent="0.45">
      <c r="A334">
        <v>332</v>
      </c>
      <c r="B334" s="3">
        <v>0</v>
      </c>
      <c r="C334" s="3">
        <v>0</v>
      </c>
      <c r="D334" s="3">
        <v>0</v>
      </c>
    </row>
    <row r="335" spans="1:4" x14ac:dyDescent="0.45">
      <c r="A335">
        <v>333</v>
      </c>
      <c r="B335" s="3">
        <v>0</v>
      </c>
      <c r="C335" s="3">
        <v>0</v>
      </c>
      <c r="D335" s="3">
        <v>0</v>
      </c>
    </row>
    <row r="336" spans="1:4" x14ac:dyDescent="0.45">
      <c r="A336">
        <v>334</v>
      </c>
      <c r="B336" s="3">
        <v>0</v>
      </c>
      <c r="C336" s="3">
        <v>0</v>
      </c>
      <c r="D336" s="3">
        <v>0</v>
      </c>
    </row>
    <row r="337" spans="1:4" x14ac:dyDescent="0.45">
      <c r="A337">
        <v>335</v>
      </c>
      <c r="B337" s="3">
        <v>0</v>
      </c>
      <c r="C337" s="3">
        <v>0</v>
      </c>
      <c r="D337" s="3">
        <v>0</v>
      </c>
    </row>
    <row r="338" spans="1:4" x14ac:dyDescent="0.45">
      <c r="A338">
        <v>336</v>
      </c>
      <c r="B338" s="3">
        <v>0</v>
      </c>
      <c r="C338" s="3">
        <v>0</v>
      </c>
      <c r="D338" s="3">
        <v>0</v>
      </c>
    </row>
    <row r="339" spans="1:4" x14ac:dyDescent="0.45">
      <c r="A339">
        <v>337</v>
      </c>
      <c r="B339" s="3">
        <v>0</v>
      </c>
      <c r="C339" s="3">
        <v>0</v>
      </c>
      <c r="D339" s="3">
        <v>0</v>
      </c>
    </row>
    <row r="340" spans="1:4" x14ac:dyDescent="0.45">
      <c r="A340">
        <v>338</v>
      </c>
      <c r="B340" s="3">
        <v>0</v>
      </c>
      <c r="C340" s="3">
        <v>0</v>
      </c>
      <c r="D340" s="3">
        <v>0</v>
      </c>
    </row>
    <row r="341" spans="1:4" x14ac:dyDescent="0.45">
      <c r="A341">
        <v>339</v>
      </c>
      <c r="B341" s="3">
        <v>0</v>
      </c>
      <c r="C341" s="3">
        <v>0</v>
      </c>
      <c r="D341" s="3">
        <v>0</v>
      </c>
    </row>
    <row r="342" spans="1:4" x14ac:dyDescent="0.45">
      <c r="A342">
        <v>340</v>
      </c>
      <c r="B342" s="3">
        <v>0</v>
      </c>
      <c r="C342" s="3">
        <v>0</v>
      </c>
      <c r="D342" s="3">
        <v>0</v>
      </c>
    </row>
    <row r="343" spans="1:4" x14ac:dyDescent="0.45">
      <c r="A343">
        <v>341</v>
      </c>
      <c r="B343" s="3">
        <v>0</v>
      </c>
      <c r="C343" s="3">
        <v>0</v>
      </c>
      <c r="D343" s="3">
        <v>0</v>
      </c>
    </row>
    <row r="344" spans="1:4" x14ac:dyDescent="0.45">
      <c r="A344">
        <v>342</v>
      </c>
      <c r="B344" s="3">
        <v>0</v>
      </c>
      <c r="C344" s="3">
        <v>0</v>
      </c>
      <c r="D344" s="3">
        <v>0</v>
      </c>
    </row>
    <row r="345" spans="1:4" x14ac:dyDescent="0.45">
      <c r="A345">
        <v>343</v>
      </c>
      <c r="B345" s="3">
        <v>0</v>
      </c>
      <c r="C345" s="3">
        <v>0</v>
      </c>
      <c r="D345" s="3">
        <v>0</v>
      </c>
    </row>
    <row r="346" spans="1:4" x14ac:dyDescent="0.45">
      <c r="A346">
        <v>344</v>
      </c>
      <c r="B346" s="3">
        <v>0</v>
      </c>
      <c r="C346" s="3">
        <v>0</v>
      </c>
      <c r="D346" s="3">
        <v>0</v>
      </c>
    </row>
    <row r="347" spans="1:4" x14ac:dyDescent="0.45">
      <c r="A347">
        <v>345</v>
      </c>
      <c r="B347" s="3">
        <v>3.0000000000000001E-3</v>
      </c>
      <c r="C347" s="3">
        <v>1.2642857142857143E-2</v>
      </c>
      <c r="D347" s="3">
        <v>3.0000000000000001E-3</v>
      </c>
    </row>
    <row r="348" spans="1:4" x14ac:dyDescent="0.45">
      <c r="A348">
        <v>346</v>
      </c>
      <c r="B348" s="3">
        <v>2.290476E-2</v>
      </c>
      <c r="C348" s="3">
        <v>5.9285714285714289E-2</v>
      </c>
      <c r="D348" s="3">
        <v>2.290476E-2</v>
      </c>
    </row>
    <row r="349" spans="1:4" x14ac:dyDescent="0.45">
      <c r="A349">
        <v>347</v>
      </c>
      <c r="B349" s="3">
        <v>4.7904759999999998E-2</v>
      </c>
      <c r="C349" s="3">
        <v>0.14685714285714285</v>
      </c>
      <c r="D349" s="3">
        <v>4.7904759999999998E-2</v>
      </c>
    </row>
    <row r="350" spans="1:4" x14ac:dyDescent="0.45">
      <c r="A350">
        <v>348</v>
      </c>
      <c r="B350" s="3">
        <v>6.3666669999999995E-2</v>
      </c>
      <c r="C350" s="3">
        <v>0.21835714285714286</v>
      </c>
      <c r="D350" s="3">
        <v>6.3666669999999995E-2</v>
      </c>
    </row>
    <row r="351" spans="1:4" x14ac:dyDescent="0.45">
      <c r="A351">
        <v>349</v>
      </c>
      <c r="B351" s="3">
        <v>7.5119050000000007E-2</v>
      </c>
      <c r="C351" s="3">
        <v>0.25264285714285717</v>
      </c>
      <c r="D351" s="3">
        <v>7.5119050000000007E-2</v>
      </c>
    </row>
    <row r="352" spans="1:4" x14ac:dyDescent="0.45">
      <c r="A352">
        <v>350</v>
      </c>
      <c r="B352" s="3">
        <v>7.1880949999999999E-2</v>
      </c>
      <c r="C352" s="3">
        <v>0.25892857142857145</v>
      </c>
      <c r="D352" s="3">
        <v>7.1880949999999999E-2</v>
      </c>
    </row>
    <row r="353" spans="1:4" x14ac:dyDescent="0.45">
      <c r="A353">
        <v>351</v>
      </c>
      <c r="B353" s="3">
        <v>5.2714289999999997E-2</v>
      </c>
      <c r="C353" s="3">
        <v>0.2267142857142857</v>
      </c>
      <c r="D353" s="3">
        <v>5.2714289999999997E-2</v>
      </c>
    </row>
    <row r="354" spans="1:4" x14ac:dyDescent="0.45">
      <c r="A354">
        <v>352</v>
      </c>
      <c r="B354" s="3">
        <v>2.0547619999999999E-2</v>
      </c>
      <c r="C354" s="3">
        <v>0.16057142857142856</v>
      </c>
      <c r="D354" s="3">
        <v>2.0547619999999999E-2</v>
      </c>
    </row>
    <row r="355" spans="1:4" x14ac:dyDescent="0.45">
      <c r="A355">
        <v>353</v>
      </c>
      <c r="B355" s="3">
        <v>1.9047599999999999E-3</v>
      </c>
      <c r="C355" s="3">
        <v>6.8214285714285713E-2</v>
      </c>
      <c r="D355" s="3">
        <v>1.9047599999999999E-3</v>
      </c>
    </row>
    <row r="356" spans="1:4" x14ac:dyDescent="0.45">
      <c r="A356">
        <v>354</v>
      </c>
      <c r="B356" s="3">
        <v>0</v>
      </c>
      <c r="C356" s="3">
        <v>1.3785714285714287E-2</v>
      </c>
      <c r="D356" s="3">
        <v>0</v>
      </c>
    </row>
    <row r="357" spans="1:4" x14ac:dyDescent="0.45">
      <c r="A357">
        <v>355</v>
      </c>
      <c r="B357" s="3">
        <v>0</v>
      </c>
      <c r="C357" s="3">
        <v>0</v>
      </c>
      <c r="D357" s="3">
        <v>0</v>
      </c>
    </row>
    <row r="358" spans="1:4" x14ac:dyDescent="0.45">
      <c r="A358">
        <v>356</v>
      </c>
      <c r="B358" s="3">
        <v>0</v>
      </c>
      <c r="C358" s="3">
        <v>0</v>
      </c>
      <c r="D358" s="3">
        <v>0</v>
      </c>
    </row>
    <row r="359" spans="1:4" x14ac:dyDescent="0.45">
      <c r="A359">
        <v>357</v>
      </c>
      <c r="B359" s="3">
        <v>0</v>
      </c>
      <c r="C359" s="3">
        <v>0</v>
      </c>
      <c r="D359" s="3">
        <v>0</v>
      </c>
    </row>
    <row r="360" spans="1:4" x14ac:dyDescent="0.45">
      <c r="A360">
        <v>358</v>
      </c>
      <c r="B360" s="3">
        <v>0</v>
      </c>
      <c r="C360" s="3">
        <v>0</v>
      </c>
      <c r="D360" s="3">
        <v>0</v>
      </c>
    </row>
    <row r="361" spans="1:4" x14ac:dyDescent="0.45">
      <c r="A361">
        <v>359</v>
      </c>
      <c r="B361" s="3">
        <v>0</v>
      </c>
      <c r="C361" s="3">
        <v>0</v>
      </c>
      <c r="D361" s="3">
        <v>0</v>
      </c>
    </row>
    <row r="362" spans="1:4" x14ac:dyDescent="0.45">
      <c r="A362">
        <v>360</v>
      </c>
      <c r="B362" s="3">
        <v>0</v>
      </c>
      <c r="C362" s="3">
        <v>0</v>
      </c>
      <c r="D362" s="3">
        <v>0</v>
      </c>
    </row>
    <row r="363" spans="1:4" x14ac:dyDescent="0.45">
      <c r="A363">
        <v>361</v>
      </c>
      <c r="B363" s="3">
        <v>0</v>
      </c>
      <c r="C363" s="3">
        <v>0</v>
      </c>
      <c r="D363" s="3">
        <v>0</v>
      </c>
    </row>
    <row r="364" spans="1:4" x14ac:dyDescent="0.45">
      <c r="A364">
        <v>362</v>
      </c>
      <c r="B364" s="3">
        <v>0</v>
      </c>
      <c r="C364" s="3">
        <v>0</v>
      </c>
      <c r="D364" s="3">
        <v>0</v>
      </c>
    </row>
    <row r="365" spans="1:4" x14ac:dyDescent="0.45">
      <c r="A365">
        <v>363</v>
      </c>
      <c r="B365" s="3">
        <v>0</v>
      </c>
      <c r="C365" s="3">
        <v>0</v>
      </c>
      <c r="D365" s="3">
        <v>0</v>
      </c>
    </row>
    <row r="366" spans="1:4" x14ac:dyDescent="0.45">
      <c r="A366">
        <v>364</v>
      </c>
      <c r="B366" s="3">
        <v>0</v>
      </c>
      <c r="C366" s="3">
        <v>0</v>
      </c>
      <c r="D366" s="3">
        <v>0</v>
      </c>
    </row>
    <row r="367" spans="1:4" x14ac:dyDescent="0.45">
      <c r="A367">
        <v>365</v>
      </c>
      <c r="B367" s="3">
        <v>0</v>
      </c>
      <c r="C367" s="3">
        <v>0</v>
      </c>
      <c r="D367" s="3">
        <v>0</v>
      </c>
    </row>
    <row r="368" spans="1:4" x14ac:dyDescent="0.45">
      <c r="A368">
        <v>366</v>
      </c>
      <c r="B368" s="3">
        <v>0</v>
      </c>
      <c r="C368" s="3">
        <v>0</v>
      </c>
      <c r="D368" s="3">
        <v>0</v>
      </c>
    </row>
    <row r="369" spans="1:4" x14ac:dyDescent="0.45">
      <c r="A369">
        <v>367</v>
      </c>
      <c r="B369" s="3">
        <v>0</v>
      </c>
      <c r="C369" s="3">
        <v>0</v>
      </c>
      <c r="D369" s="3">
        <v>0</v>
      </c>
    </row>
    <row r="370" spans="1:4" x14ac:dyDescent="0.45">
      <c r="A370">
        <v>368</v>
      </c>
      <c r="B370" s="3">
        <v>0</v>
      </c>
      <c r="C370" s="3">
        <v>0</v>
      </c>
      <c r="D370" s="3">
        <v>0</v>
      </c>
    </row>
    <row r="371" spans="1:4" x14ac:dyDescent="0.45">
      <c r="A371">
        <v>369</v>
      </c>
      <c r="B371" s="3">
        <v>7.14286E-3</v>
      </c>
      <c r="C371" s="3">
        <v>1.2928571428571428E-2</v>
      </c>
      <c r="D371" s="3">
        <v>7.14286E-3</v>
      </c>
    </row>
    <row r="372" spans="1:4" x14ac:dyDescent="0.45">
      <c r="A372">
        <v>370</v>
      </c>
      <c r="B372" s="3">
        <v>4.2309520000000003E-2</v>
      </c>
      <c r="C372" s="3">
        <v>5.9357142857142858E-2</v>
      </c>
      <c r="D372" s="3">
        <v>4.2309520000000003E-2</v>
      </c>
    </row>
    <row r="373" spans="1:4" x14ac:dyDescent="0.45">
      <c r="A373">
        <v>371</v>
      </c>
      <c r="B373" s="3">
        <v>9.2619049999999994E-2</v>
      </c>
      <c r="C373" s="3">
        <v>0.13007142857142856</v>
      </c>
      <c r="D373" s="3">
        <v>9.2619049999999994E-2</v>
      </c>
    </row>
    <row r="374" spans="1:4" x14ac:dyDescent="0.45">
      <c r="A374">
        <v>372</v>
      </c>
      <c r="B374" s="3">
        <v>0.13485713999999999</v>
      </c>
      <c r="C374" s="3">
        <v>0.17792857142857144</v>
      </c>
      <c r="D374" s="3">
        <v>0.13485713999999999</v>
      </c>
    </row>
    <row r="375" spans="1:4" x14ac:dyDescent="0.45">
      <c r="A375">
        <v>373</v>
      </c>
      <c r="B375" s="3">
        <v>0.15254761999999999</v>
      </c>
      <c r="C375" s="3">
        <v>0.19464285714285715</v>
      </c>
      <c r="D375" s="3">
        <v>0.15254761999999999</v>
      </c>
    </row>
    <row r="376" spans="1:4" x14ac:dyDescent="0.45">
      <c r="A376">
        <v>374</v>
      </c>
      <c r="B376" s="3">
        <v>0.14504761999999999</v>
      </c>
      <c r="C376" s="3">
        <v>0.18571428571428572</v>
      </c>
      <c r="D376" s="3">
        <v>0.14504761999999999</v>
      </c>
    </row>
    <row r="377" spans="1:4" x14ac:dyDescent="0.45">
      <c r="A377">
        <v>375</v>
      </c>
      <c r="B377" s="3">
        <v>0.10840476</v>
      </c>
      <c r="C377" s="3">
        <v>0.15635714285714286</v>
      </c>
      <c r="D377" s="3">
        <v>0.10840476</v>
      </c>
    </row>
    <row r="378" spans="1:4" x14ac:dyDescent="0.45">
      <c r="A378">
        <v>376</v>
      </c>
      <c r="B378" s="3">
        <v>4.9500000000000002E-2</v>
      </c>
      <c r="C378" s="3">
        <v>0.10457142857142857</v>
      </c>
      <c r="D378" s="3">
        <v>4.9500000000000002E-2</v>
      </c>
    </row>
    <row r="379" spans="1:4" x14ac:dyDescent="0.45">
      <c r="A379">
        <v>377</v>
      </c>
      <c r="B379" s="3">
        <v>6.7142900000000004E-3</v>
      </c>
      <c r="C379" s="3">
        <v>4.1857142857142857E-2</v>
      </c>
      <c r="D379" s="3">
        <v>6.7142900000000004E-3</v>
      </c>
    </row>
    <row r="380" spans="1:4" x14ac:dyDescent="0.45">
      <c r="A380">
        <v>378</v>
      </c>
      <c r="B380" s="3">
        <v>0</v>
      </c>
      <c r="C380" s="3">
        <v>1.1357142857142857E-2</v>
      </c>
      <c r="D380" s="3">
        <v>0</v>
      </c>
    </row>
    <row r="381" spans="1:4" x14ac:dyDescent="0.45">
      <c r="A381">
        <v>379</v>
      </c>
      <c r="B381" s="3">
        <v>0</v>
      </c>
      <c r="C381" s="3">
        <v>0</v>
      </c>
      <c r="D381" s="3">
        <v>0</v>
      </c>
    </row>
    <row r="382" spans="1:4" x14ac:dyDescent="0.45">
      <c r="A382">
        <v>380</v>
      </c>
      <c r="B382" s="3">
        <v>0</v>
      </c>
      <c r="C382" s="3">
        <v>0</v>
      </c>
      <c r="D382" s="3">
        <v>0</v>
      </c>
    </row>
    <row r="383" spans="1:4" x14ac:dyDescent="0.45">
      <c r="A383">
        <v>381</v>
      </c>
      <c r="B383" s="3">
        <v>0</v>
      </c>
      <c r="C383" s="3">
        <v>0</v>
      </c>
      <c r="D383" s="3">
        <v>0</v>
      </c>
    </row>
    <row r="384" spans="1:4" x14ac:dyDescent="0.45">
      <c r="A384">
        <v>382</v>
      </c>
      <c r="B384" s="3">
        <v>0</v>
      </c>
      <c r="C384" s="3">
        <v>0</v>
      </c>
      <c r="D384" s="3">
        <v>0</v>
      </c>
    </row>
    <row r="385" spans="1:4" x14ac:dyDescent="0.45">
      <c r="A385">
        <v>383</v>
      </c>
      <c r="B385" s="3">
        <v>0</v>
      </c>
      <c r="C385" s="3">
        <v>0</v>
      </c>
      <c r="D385" s="3">
        <v>0</v>
      </c>
    </row>
    <row r="386" spans="1:4" x14ac:dyDescent="0.45">
      <c r="A386">
        <v>384</v>
      </c>
      <c r="B386" s="3">
        <v>0</v>
      </c>
      <c r="C386" s="3">
        <v>0</v>
      </c>
      <c r="D386" s="3">
        <v>0</v>
      </c>
    </row>
    <row r="387" spans="1:4" x14ac:dyDescent="0.45">
      <c r="A387">
        <v>385</v>
      </c>
      <c r="B387" s="3">
        <v>0</v>
      </c>
      <c r="C387" s="3">
        <v>0</v>
      </c>
      <c r="D387" s="3">
        <v>0</v>
      </c>
    </row>
    <row r="388" spans="1:4" x14ac:dyDescent="0.45">
      <c r="A388">
        <v>386</v>
      </c>
      <c r="B388" s="3">
        <v>0</v>
      </c>
      <c r="C388" s="3">
        <v>0</v>
      </c>
      <c r="D388" s="3">
        <v>0</v>
      </c>
    </row>
    <row r="389" spans="1:4" x14ac:dyDescent="0.45">
      <c r="A389">
        <v>387</v>
      </c>
      <c r="B389" s="3">
        <v>0</v>
      </c>
      <c r="C389" s="3">
        <v>0</v>
      </c>
      <c r="D389" s="3">
        <v>0</v>
      </c>
    </row>
    <row r="390" spans="1:4" x14ac:dyDescent="0.45">
      <c r="A390">
        <v>388</v>
      </c>
      <c r="B390" s="3">
        <v>0</v>
      </c>
      <c r="C390" s="3">
        <v>0</v>
      </c>
      <c r="D390" s="3">
        <v>0</v>
      </c>
    </row>
    <row r="391" spans="1:4" x14ac:dyDescent="0.45">
      <c r="A391">
        <v>389</v>
      </c>
      <c r="B391" s="3">
        <v>0</v>
      </c>
      <c r="C391" s="3">
        <v>0</v>
      </c>
      <c r="D391" s="3">
        <v>0</v>
      </c>
    </row>
    <row r="392" spans="1:4" x14ac:dyDescent="0.45">
      <c r="A392">
        <v>390</v>
      </c>
      <c r="B392" s="3">
        <v>0</v>
      </c>
      <c r="C392" s="3">
        <v>0</v>
      </c>
      <c r="D392" s="3">
        <v>0</v>
      </c>
    </row>
    <row r="393" spans="1:4" x14ac:dyDescent="0.45">
      <c r="A393">
        <v>391</v>
      </c>
      <c r="B393" s="3">
        <v>0</v>
      </c>
      <c r="C393" s="3">
        <v>0</v>
      </c>
      <c r="D393" s="3">
        <v>0</v>
      </c>
    </row>
    <row r="394" spans="1:4" x14ac:dyDescent="0.45">
      <c r="A394">
        <v>392</v>
      </c>
      <c r="B394" s="3">
        <v>0</v>
      </c>
      <c r="C394" s="3">
        <v>0</v>
      </c>
      <c r="D394" s="3">
        <v>0</v>
      </c>
    </row>
    <row r="395" spans="1:4" x14ac:dyDescent="0.45">
      <c r="A395">
        <v>393</v>
      </c>
      <c r="B395" s="3">
        <v>8.0476200000000001E-3</v>
      </c>
      <c r="C395" s="3">
        <v>1.0642857142857143E-2</v>
      </c>
      <c r="D395" s="3">
        <v>8.0476200000000001E-3</v>
      </c>
    </row>
    <row r="396" spans="1:4" x14ac:dyDescent="0.45">
      <c r="A396">
        <v>394</v>
      </c>
      <c r="B396" s="3">
        <v>3.7738099999999997E-2</v>
      </c>
      <c r="C396" s="3">
        <v>3.2428571428571432E-2</v>
      </c>
      <c r="D396" s="3">
        <v>3.7738099999999997E-2</v>
      </c>
    </row>
    <row r="397" spans="1:4" x14ac:dyDescent="0.45">
      <c r="A397">
        <v>395</v>
      </c>
      <c r="B397" s="3">
        <v>6.711905E-2</v>
      </c>
      <c r="C397" s="3">
        <v>8.5214285714285715E-2</v>
      </c>
      <c r="D397" s="3">
        <v>6.711905E-2</v>
      </c>
    </row>
    <row r="398" spans="1:4" x14ac:dyDescent="0.45">
      <c r="A398">
        <v>396</v>
      </c>
      <c r="B398" s="3">
        <v>8.8476189999999996E-2</v>
      </c>
      <c r="C398" s="3">
        <v>0.13578571428571429</v>
      </c>
      <c r="D398" s="3">
        <v>8.8476189999999996E-2</v>
      </c>
    </row>
    <row r="399" spans="1:4" x14ac:dyDescent="0.45">
      <c r="A399">
        <v>397</v>
      </c>
      <c r="B399" s="3">
        <v>9.1380950000000002E-2</v>
      </c>
      <c r="C399" s="3">
        <v>0.17071428571428571</v>
      </c>
      <c r="D399" s="3">
        <v>9.1380950000000002E-2</v>
      </c>
    </row>
    <row r="400" spans="1:4" x14ac:dyDescent="0.45">
      <c r="A400">
        <v>398</v>
      </c>
      <c r="B400" s="3">
        <v>8.4904759999999996E-2</v>
      </c>
      <c r="C400" s="3">
        <v>0.16835714285714284</v>
      </c>
      <c r="D400" s="3">
        <v>8.4904759999999996E-2</v>
      </c>
    </row>
    <row r="401" spans="1:4" x14ac:dyDescent="0.45">
      <c r="A401">
        <v>399</v>
      </c>
      <c r="B401" s="3">
        <v>6.4666669999999996E-2</v>
      </c>
      <c r="C401" s="3">
        <v>0.15342857142857144</v>
      </c>
      <c r="D401" s="3">
        <v>6.4666669999999996E-2</v>
      </c>
    </row>
    <row r="402" spans="1:4" x14ac:dyDescent="0.45">
      <c r="A402">
        <v>400</v>
      </c>
      <c r="B402" s="3">
        <v>3.3023810000000001E-2</v>
      </c>
      <c r="C402" s="3">
        <v>0.11035714285714286</v>
      </c>
      <c r="D402" s="3">
        <v>3.3023810000000001E-2</v>
      </c>
    </row>
    <row r="403" spans="1:4" x14ac:dyDescent="0.45">
      <c r="A403">
        <v>401</v>
      </c>
      <c r="B403" s="3">
        <v>4.6666700000000004E-3</v>
      </c>
      <c r="C403" s="3">
        <v>5.2571428571428575E-2</v>
      </c>
      <c r="D403" s="3">
        <v>4.6666700000000004E-3</v>
      </c>
    </row>
    <row r="404" spans="1:4" x14ac:dyDescent="0.45">
      <c r="A404">
        <v>402</v>
      </c>
      <c r="B404" s="3">
        <v>0</v>
      </c>
      <c r="C404" s="3">
        <v>1.5785714285714285E-2</v>
      </c>
      <c r="D404" s="3">
        <v>0</v>
      </c>
    </row>
    <row r="405" spans="1:4" x14ac:dyDescent="0.45">
      <c r="A405">
        <v>403</v>
      </c>
      <c r="B405" s="3">
        <v>0</v>
      </c>
      <c r="C405" s="3">
        <v>0</v>
      </c>
      <c r="D405" s="3">
        <v>0</v>
      </c>
    </row>
    <row r="406" spans="1:4" x14ac:dyDescent="0.45">
      <c r="A406">
        <v>404</v>
      </c>
      <c r="B406" s="3">
        <v>0</v>
      </c>
      <c r="C406" s="3">
        <v>0</v>
      </c>
      <c r="D406" s="3">
        <v>0</v>
      </c>
    </row>
    <row r="407" spans="1:4" x14ac:dyDescent="0.45">
      <c r="A407">
        <v>405</v>
      </c>
      <c r="B407" s="3">
        <v>0</v>
      </c>
      <c r="C407" s="3">
        <v>0</v>
      </c>
      <c r="D407" s="3">
        <v>0</v>
      </c>
    </row>
    <row r="408" spans="1:4" x14ac:dyDescent="0.45">
      <c r="A408">
        <v>406</v>
      </c>
      <c r="B408" s="3">
        <v>0</v>
      </c>
      <c r="C408" s="3">
        <v>0</v>
      </c>
      <c r="D408" s="3">
        <v>0</v>
      </c>
    </row>
    <row r="409" spans="1:4" x14ac:dyDescent="0.45">
      <c r="A409">
        <v>407</v>
      </c>
      <c r="B409" s="3">
        <v>0</v>
      </c>
      <c r="C409" s="3">
        <v>0</v>
      </c>
      <c r="D409" s="3">
        <v>0</v>
      </c>
    </row>
    <row r="410" spans="1:4" x14ac:dyDescent="0.45">
      <c r="A410">
        <v>408</v>
      </c>
      <c r="B410" s="3">
        <v>0</v>
      </c>
      <c r="C410" s="3">
        <v>0</v>
      </c>
      <c r="D410" s="3">
        <v>0</v>
      </c>
    </row>
    <row r="411" spans="1:4" x14ac:dyDescent="0.45">
      <c r="A411">
        <v>409</v>
      </c>
      <c r="B411" s="3">
        <v>0</v>
      </c>
      <c r="C411" s="3">
        <v>0</v>
      </c>
      <c r="D411" s="3">
        <v>0</v>
      </c>
    </row>
    <row r="412" spans="1:4" x14ac:dyDescent="0.45">
      <c r="A412">
        <v>410</v>
      </c>
      <c r="B412" s="3">
        <v>0</v>
      </c>
      <c r="C412" s="3">
        <v>0</v>
      </c>
      <c r="D412" s="3">
        <v>0</v>
      </c>
    </row>
    <row r="413" spans="1:4" x14ac:dyDescent="0.45">
      <c r="A413">
        <v>411</v>
      </c>
      <c r="B413" s="3">
        <v>0</v>
      </c>
      <c r="C413" s="3">
        <v>0</v>
      </c>
      <c r="D413" s="3">
        <v>0</v>
      </c>
    </row>
    <row r="414" spans="1:4" x14ac:dyDescent="0.45">
      <c r="A414">
        <v>412</v>
      </c>
      <c r="B414" s="3">
        <v>0</v>
      </c>
      <c r="C414" s="3">
        <v>0</v>
      </c>
      <c r="D414" s="3">
        <v>0</v>
      </c>
    </row>
    <row r="415" spans="1:4" x14ac:dyDescent="0.45">
      <c r="A415">
        <v>413</v>
      </c>
      <c r="B415" s="3">
        <v>0</v>
      </c>
      <c r="C415" s="3">
        <v>0</v>
      </c>
      <c r="D415" s="3">
        <v>0</v>
      </c>
    </row>
    <row r="416" spans="1:4" x14ac:dyDescent="0.45">
      <c r="A416">
        <v>414</v>
      </c>
      <c r="B416" s="3">
        <v>0</v>
      </c>
      <c r="C416" s="3">
        <v>0</v>
      </c>
      <c r="D416" s="3">
        <v>0</v>
      </c>
    </row>
    <row r="417" spans="1:4" x14ac:dyDescent="0.45">
      <c r="A417">
        <v>415</v>
      </c>
      <c r="B417" s="3">
        <v>0</v>
      </c>
      <c r="C417" s="3">
        <v>0</v>
      </c>
      <c r="D417" s="3">
        <v>0</v>
      </c>
    </row>
    <row r="418" spans="1:4" x14ac:dyDescent="0.45">
      <c r="A418">
        <v>416</v>
      </c>
      <c r="B418" s="3">
        <v>0</v>
      </c>
      <c r="C418" s="3">
        <v>0</v>
      </c>
      <c r="D418" s="3">
        <v>0</v>
      </c>
    </row>
    <row r="419" spans="1:4" x14ac:dyDescent="0.45">
      <c r="A419">
        <v>417</v>
      </c>
      <c r="B419" s="3">
        <v>8.7142899999999995E-3</v>
      </c>
      <c r="C419" s="3">
        <v>1.5714285714285715E-2</v>
      </c>
      <c r="D419" s="3">
        <v>8.7142899999999995E-3</v>
      </c>
    </row>
    <row r="420" spans="1:4" x14ac:dyDescent="0.45">
      <c r="A420">
        <v>418</v>
      </c>
      <c r="B420" s="3">
        <v>5.4119050000000002E-2</v>
      </c>
      <c r="C420" s="3">
        <v>5.4642857142857146E-2</v>
      </c>
      <c r="D420" s="3">
        <v>5.4119050000000002E-2</v>
      </c>
    </row>
    <row r="421" spans="1:4" x14ac:dyDescent="0.45">
      <c r="A421">
        <v>419</v>
      </c>
      <c r="B421" s="3">
        <v>0.12090476</v>
      </c>
      <c r="C421" s="3">
        <v>0.11600000000000001</v>
      </c>
      <c r="D421" s="3">
        <v>0.12090476</v>
      </c>
    </row>
    <row r="422" spans="1:4" x14ac:dyDescent="0.45">
      <c r="A422">
        <v>420</v>
      </c>
      <c r="B422" s="3">
        <v>0.19557142999999999</v>
      </c>
      <c r="C422" s="3">
        <v>0.15778571428571428</v>
      </c>
      <c r="D422" s="3">
        <v>0.19557142999999999</v>
      </c>
    </row>
    <row r="423" spans="1:4" x14ac:dyDescent="0.45">
      <c r="A423">
        <v>421</v>
      </c>
      <c r="B423" s="3">
        <v>0.23761905</v>
      </c>
      <c r="C423" s="3">
        <v>0.17035714285714285</v>
      </c>
      <c r="D423" s="3">
        <v>0.23761905</v>
      </c>
    </row>
    <row r="424" spans="1:4" x14ac:dyDescent="0.45">
      <c r="A424">
        <v>422</v>
      </c>
      <c r="B424" s="3">
        <v>0.23438095</v>
      </c>
      <c r="C424" s="3">
        <v>0.17621428571428571</v>
      </c>
      <c r="D424" s="3">
        <v>0.23438095</v>
      </c>
    </row>
    <row r="425" spans="1:4" x14ac:dyDescent="0.45">
      <c r="A425">
        <v>423</v>
      </c>
      <c r="B425" s="3">
        <v>0.18145238</v>
      </c>
      <c r="C425" s="3">
        <v>0.15578571428571428</v>
      </c>
      <c r="D425" s="3">
        <v>0.18145238</v>
      </c>
    </row>
    <row r="426" spans="1:4" x14ac:dyDescent="0.45">
      <c r="A426">
        <v>424</v>
      </c>
      <c r="B426" s="3">
        <v>8.5214289999999998E-2</v>
      </c>
      <c r="C426" s="3">
        <v>0.105</v>
      </c>
      <c r="D426" s="3">
        <v>8.5214289999999998E-2</v>
      </c>
    </row>
    <row r="427" spans="1:4" x14ac:dyDescent="0.45">
      <c r="A427">
        <v>425</v>
      </c>
      <c r="B427" s="3">
        <v>1.088095E-2</v>
      </c>
      <c r="C427" s="3">
        <v>4.1571428571428572E-2</v>
      </c>
      <c r="D427" s="3">
        <v>1.088095E-2</v>
      </c>
    </row>
    <row r="428" spans="1:4" x14ac:dyDescent="0.45">
      <c r="A428">
        <v>426</v>
      </c>
      <c r="B428" s="3">
        <v>0</v>
      </c>
      <c r="C428" s="3">
        <v>1.0928571428571428E-2</v>
      </c>
      <c r="D428" s="3">
        <v>0</v>
      </c>
    </row>
    <row r="429" spans="1:4" x14ac:dyDescent="0.45">
      <c r="A429">
        <v>427</v>
      </c>
      <c r="B429" s="3">
        <v>0</v>
      </c>
      <c r="C429" s="3">
        <v>0</v>
      </c>
      <c r="D429" s="3">
        <v>0</v>
      </c>
    </row>
    <row r="430" spans="1:4" x14ac:dyDescent="0.45">
      <c r="A430">
        <v>428</v>
      </c>
      <c r="B430" s="3">
        <v>0</v>
      </c>
      <c r="C430" s="3">
        <v>0</v>
      </c>
      <c r="D430" s="3">
        <v>0</v>
      </c>
    </row>
    <row r="431" spans="1:4" x14ac:dyDescent="0.45">
      <c r="A431">
        <v>429</v>
      </c>
      <c r="B431" s="3">
        <v>0</v>
      </c>
      <c r="C431" s="3">
        <v>0</v>
      </c>
      <c r="D431" s="3">
        <v>0</v>
      </c>
    </row>
    <row r="432" spans="1:4" x14ac:dyDescent="0.45">
      <c r="A432">
        <v>430</v>
      </c>
      <c r="B432" s="3">
        <v>0</v>
      </c>
      <c r="C432" s="3">
        <v>0</v>
      </c>
      <c r="D432" s="3">
        <v>0</v>
      </c>
    </row>
    <row r="433" spans="1:4" x14ac:dyDescent="0.45">
      <c r="A433">
        <v>431</v>
      </c>
      <c r="B433" s="3">
        <v>0</v>
      </c>
      <c r="C433" s="3">
        <v>0</v>
      </c>
      <c r="D433" s="3">
        <v>0</v>
      </c>
    </row>
    <row r="434" spans="1:4" x14ac:dyDescent="0.45">
      <c r="A434">
        <v>432</v>
      </c>
      <c r="B434" s="3">
        <v>0</v>
      </c>
      <c r="C434" s="3">
        <v>0</v>
      </c>
      <c r="D434" s="3">
        <v>0</v>
      </c>
    </row>
    <row r="435" spans="1:4" x14ac:dyDescent="0.45">
      <c r="A435">
        <v>433</v>
      </c>
      <c r="B435" s="3">
        <v>0</v>
      </c>
      <c r="C435" s="3">
        <v>0</v>
      </c>
      <c r="D435" s="3">
        <v>0</v>
      </c>
    </row>
    <row r="436" spans="1:4" x14ac:dyDescent="0.45">
      <c r="A436">
        <v>434</v>
      </c>
      <c r="B436" s="3">
        <v>0</v>
      </c>
      <c r="C436" s="3">
        <v>0</v>
      </c>
      <c r="D436" s="3">
        <v>0</v>
      </c>
    </row>
    <row r="437" spans="1:4" x14ac:dyDescent="0.45">
      <c r="A437">
        <v>435</v>
      </c>
      <c r="B437" s="3">
        <v>0</v>
      </c>
      <c r="C437" s="3">
        <v>0</v>
      </c>
      <c r="D437" s="3">
        <v>0</v>
      </c>
    </row>
    <row r="438" spans="1:4" x14ac:dyDescent="0.45">
      <c r="A438">
        <v>436</v>
      </c>
      <c r="B438" s="3">
        <v>0</v>
      </c>
      <c r="C438" s="3">
        <v>0</v>
      </c>
      <c r="D438" s="3">
        <v>0</v>
      </c>
    </row>
    <row r="439" spans="1:4" x14ac:dyDescent="0.45">
      <c r="A439">
        <v>437</v>
      </c>
      <c r="B439" s="3">
        <v>0</v>
      </c>
      <c r="C439" s="3">
        <v>0</v>
      </c>
      <c r="D439" s="3">
        <v>0</v>
      </c>
    </row>
    <row r="440" spans="1:4" x14ac:dyDescent="0.45">
      <c r="A440">
        <v>438</v>
      </c>
      <c r="B440" s="3">
        <v>0</v>
      </c>
      <c r="C440" s="3">
        <v>0</v>
      </c>
      <c r="D440" s="3">
        <v>0</v>
      </c>
    </row>
    <row r="441" spans="1:4" x14ac:dyDescent="0.45">
      <c r="A441">
        <v>439</v>
      </c>
      <c r="B441" s="3">
        <v>0</v>
      </c>
      <c r="C441" s="3">
        <v>0</v>
      </c>
      <c r="D441" s="3">
        <v>0</v>
      </c>
    </row>
    <row r="442" spans="1:4" x14ac:dyDescent="0.45">
      <c r="A442">
        <v>440</v>
      </c>
      <c r="B442" s="3">
        <v>0</v>
      </c>
      <c r="C442" s="3">
        <v>0</v>
      </c>
      <c r="D442" s="3">
        <v>0</v>
      </c>
    </row>
    <row r="443" spans="1:4" x14ac:dyDescent="0.45">
      <c r="A443">
        <v>441</v>
      </c>
      <c r="B443" s="3">
        <v>1.452381E-2</v>
      </c>
      <c r="C443" s="3">
        <v>1.3285714285714286E-2</v>
      </c>
      <c r="D443" s="3">
        <v>1.452381E-2</v>
      </c>
    </row>
    <row r="444" spans="1:4" x14ac:dyDescent="0.45">
      <c r="A444">
        <v>442</v>
      </c>
      <c r="B444" s="3">
        <v>9.6119049999999998E-2</v>
      </c>
      <c r="C444" s="3">
        <v>5.0857142857142858E-2</v>
      </c>
      <c r="D444" s="3">
        <v>9.6119049999999998E-2</v>
      </c>
    </row>
    <row r="445" spans="1:4" x14ac:dyDescent="0.45">
      <c r="A445">
        <v>443</v>
      </c>
      <c r="B445" s="3">
        <v>0.20100000000000001</v>
      </c>
      <c r="C445" s="3">
        <v>0.121</v>
      </c>
      <c r="D445" s="3">
        <v>0.20100000000000001</v>
      </c>
    </row>
    <row r="446" spans="1:4" x14ac:dyDescent="0.45">
      <c r="A446">
        <v>444</v>
      </c>
      <c r="B446" s="3">
        <v>0.28269048000000002</v>
      </c>
      <c r="C446" s="3">
        <v>0.1677142857142857</v>
      </c>
      <c r="D446" s="3">
        <v>0.28269048000000002</v>
      </c>
    </row>
    <row r="447" spans="1:4" x14ac:dyDescent="0.45">
      <c r="A447">
        <v>445</v>
      </c>
      <c r="B447" s="3">
        <v>0.30990476</v>
      </c>
      <c r="C447" s="3">
        <v>0.19221428571428573</v>
      </c>
      <c r="D447" s="3">
        <v>0.30990476</v>
      </c>
    </row>
    <row r="448" spans="1:4" x14ac:dyDescent="0.45">
      <c r="A448">
        <v>446</v>
      </c>
      <c r="B448" s="3">
        <v>0.28373809999999999</v>
      </c>
      <c r="C448" s="3">
        <v>0.19850000000000001</v>
      </c>
      <c r="D448" s="3">
        <v>0.28373809999999999</v>
      </c>
    </row>
    <row r="449" spans="1:4" x14ac:dyDescent="0.45">
      <c r="A449">
        <v>447</v>
      </c>
      <c r="B449" s="3">
        <v>0.20530952</v>
      </c>
      <c r="C449" s="3">
        <v>0.17071428571428571</v>
      </c>
      <c r="D449" s="3">
        <v>0.20530952</v>
      </c>
    </row>
    <row r="450" spans="1:4" x14ac:dyDescent="0.45">
      <c r="A450">
        <v>448</v>
      </c>
      <c r="B450" s="3">
        <v>9.4761899999999996E-2</v>
      </c>
      <c r="C450" s="3">
        <v>0.108</v>
      </c>
      <c r="D450" s="3">
        <v>9.4761899999999996E-2</v>
      </c>
    </row>
    <row r="451" spans="1:4" x14ac:dyDescent="0.45">
      <c r="A451">
        <v>449</v>
      </c>
      <c r="B451" s="3">
        <v>1.4309519999999999E-2</v>
      </c>
      <c r="C451" s="3">
        <v>4.4642857142857144E-2</v>
      </c>
      <c r="D451" s="3">
        <v>1.4309519999999999E-2</v>
      </c>
    </row>
    <row r="452" spans="1:4" x14ac:dyDescent="0.45">
      <c r="A452">
        <v>450</v>
      </c>
      <c r="B452" s="3">
        <v>0</v>
      </c>
      <c r="C452" s="3">
        <v>1.2142857142857143E-2</v>
      </c>
      <c r="D452" s="3">
        <v>0</v>
      </c>
    </row>
    <row r="453" spans="1:4" x14ac:dyDescent="0.45">
      <c r="A453">
        <v>451</v>
      </c>
      <c r="B453" s="3">
        <v>0</v>
      </c>
      <c r="C453" s="3">
        <v>0</v>
      </c>
      <c r="D453" s="3">
        <v>0</v>
      </c>
    </row>
    <row r="454" spans="1:4" x14ac:dyDescent="0.45">
      <c r="A454">
        <v>452</v>
      </c>
      <c r="B454" s="3">
        <v>0</v>
      </c>
      <c r="C454" s="3">
        <v>0</v>
      </c>
      <c r="D454" s="3">
        <v>0</v>
      </c>
    </row>
    <row r="455" spans="1:4" x14ac:dyDescent="0.45">
      <c r="A455">
        <v>453</v>
      </c>
      <c r="B455" s="3">
        <v>0</v>
      </c>
      <c r="C455" s="3">
        <v>0</v>
      </c>
      <c r="D455" s="3">
        <v>0</v>
      </c>
    </row>
    <row r="456" spans="1:4" x14ac:dyDescent="0.45">
      <c r="A456">
        <v>454</v>
      </c>
      <c r="B456" s="3">
        <v>0</v>
      </c>
      <c r="C456" s="3">
        <v>0</v>
      </c>
      <c r="D456" s="3">
        <v>0</v>
      </c>
    </row>
    <row r="457" spans="1:4" x14ac:dyDescent="0.45">
      <c r="A457">
        <v>455</v>
      </c>
      <c r="B457" s="3">
        <v>0</v>
      </c>
      <c r="C457" s="3">
        <v>0</v>
      </c>
      <c r="D457" s="3">
        <v>0</v>
      </c>
    </row>
    <row r="458" spans="1:4" x14ac:dyDescent="0.45">
      <c r="A458">
        <v>456</v>
      </c>
      <c r="B458" s="3">
        <v>0</v>
      </c>
      <c r="C458" s="3">
        <v>0</v>
      </c>
      <c r="D458" s="3">
        <v>0</v>
      </c>
    </row>
    <row r="459" spans="1:4" x14ac:dyDescent="0.45">
      <c r="A459">
        <v>457</v>
      </c>
      <c r="B459" s="3">
        <v>0</v>
      </c>
      <c r="C459" s="3">
        <v>0</v>
      </c>
      <c r="D459" s="3">
        <v>0</v>
      </c>
    </row>
    <row r="460" spans="1:4" x14ac:dyDescent="0.45">
      <c r="A460">
        <v>458</v>
      </c>
      <c r="B460" s="3">
        <v>0</v>
      </c>
      <c r="C460" s="3">
        <v>0</v>
      </c>
      <c r="D460" s="3">
        <v>0</v>
      </c>
    </row>
    <row r="461" spans="1:4" x14ac:dyDescent="0.45">
      <c r="A461">
        <v>459</v>
      </c>
      <c r="B461" s="3">
        <v>0</v>
      </c>
      <c r="C461" s="3">
        <v>0</v>
      </c>
      <c r="D461" s="3">
        <v>0</v>
      </c>
    </row>
    <row r="462" spans="1:4" x14ac:dyDescent="0.45">
      <c r="A462">
        <v>460</v>
      </c>
      <c r="B462" s="3">
        <v>0</v>
      </c>
      <c r="C462" s="3">
        <v>0</v>
      </c>
      <c r="D462" s="3">
        <v>0</v>
      </c>
    </row>
    <row r="463" spans="1:4" x14ac:dyDescent="0.45">
      <c r="A463">
        <v>461</v>
      </c>
      <c r="B463" s="3">
        <v>0</v>
      </c>
      <c r="C463" s="3">
        <v>0</v>
      </c>
      <c r="D463" s="3">
        <v>0</v>
      </c>
    </row>
    <row r="464" spans="1:4" x14ac:dyDescent="0.45">
      <c r="A464">
        <v>462</v>
      </c>
      <c r="B464" s="3">
        <v>0</v>
      </c>
      <c r="C464" s="3">
        <v>0</v>
      </c>
      <c r="D464" s="3">
        <v>0</v>
      </c>
    </row>
    <row r="465" spans="1:4" x14ac:dyDescent="0.45">
      <c r="A465">
        <v>463</v>
      </c>
      <c r="B465" s="3">
        <v>0</v>
      </c>
      <c r="C465" s="3">
        <v>0</v>
      </c>
      <c r="D465" s="3">
        <v>0</v>
      </c>
    </row>
    <row r="466" spans="1:4" x14ac:dyDescent="0.45">
      <c r="A466">
        <v>464</v>
      </c>
      <c r="B466" s="3">
        <v>0</v>
      </c>
      <c r="C466" s="3">
        <v>0</v>
      </c>
      <c r="D466" s="3">
        <v>0</v>
      </c>
    </row>
    <row r="467" spans="1:4" x14ac:dyDescent="0.45">
      <c r="A467">
        <v>465</v>
      </c>
      <c r="B467" s="3">
        <v>1.354762E-2</v>
      </c>
      <c r="C467" s="3">
        <v>1.1714285714285714E-2</v>
      </c>
      <c r="D467" s="3">
        <v>1.354762E-2</v>
      </c>
    </row>
    <row r="468" spans="1:4" x14ac:dyDescent="0.45">
      <c r="A468">
        <v>466</v>
      </c>
      <c r="B468" s="3">
        <v>8.7738099999999999E-2</v>
      </c>
      <c r="C468" s="3">
        <v>3.2214285714285716E-2</v>
      </c>
      <c r="D468" s="3">
        <v>8.7738099999999999E-2</v>
      </c>
    </row>
    <row r="469" spans="1:4" x14ac:dyDescent="0.45">
      <c r="A469">
        <v>467</v>
      </c>
      <c r="B469" s="3">
        <v>0.17823810000000001</v>
      </c>
      <c r="C469" s="3">
        <v>7.6499999999999999E-2</v>
      </c>
      <c r="D469" s="3">
        <v>0.17823810000000001</v>
      </c>
    </row>
    <row r="470" spans="1:4" x14ac:dyDescent="0.45">
      <c r="A470">
        <v>468</v>
      </c>
      <c r="B470" s="3">
        <v>0.2417619</v>
      </c>
      <c r="C470" s="3">
        <v>0.11371428571428571</v>
      </c>
      <c r="D470" s="3">
        <v>0.2417619</v>
      </c>
    </row>
    <row r="471" spans="1:4" x14ac:dyDescent="0.45">
      <c r="A471">
        <v>469</v>
      </c>
      <c r="B471" s="3">
        <v>0.26007142999999999</v>
      </c>
      <c r="C471" s="3">
        <v>0.1245</v>
      </c>
      <c r="D471" s="3">
        <v>0.26007142999999999</v>
      </c>
    </row>
    <row r="472" spans="1:4" x14ac:dyDescent="0.45">
      <c r="A472">
        <v>470</v>
      </c>
      <c r="B472" s="3">
        <v>0.23671428999999999</v>
      </c>
      <c r="C472" s="3">
        <v>0.11764285714285715</v>
      </c>
      <c r="D472" s="3">
        <v>0.23671428999999999</v>
      </c>
    </row>
    <row r="473" spans="1:4" x14ac:dyDescent="0.45">
      <c r="A473">
        <v>471</v>
      </c>
      <c r="B473" s="3">
        <v>0.16969048</v>
      </c>
      <c r="C473" s="3">
        <v>0.10378571428571429</v>
      </c>
      <c r="D473" s="3">
        <v>0.16969048</v>
      </c>
    </row>
    <row r="474" spans="1:4" x14ac:dyDescent="0.45">
      <c r="A474">
        <v>472</v>
      </c>
      <c r="B474" s="3">
        <v>7.5857140000000003E-2</v>
      </c>
      <c r="C474" s="3">
        <v>7.2428571428571425E-2</v>
      </c>
      <c r="D474" s="3">
        <v>7.5857140000000003E-2</v>
      </c>
    </row>
    <row r="475" spans="1:4" x14ac:dyDescent="0.45">
      <c r="A475">
        <v>473</v>
      </c>
      <c r="B475" s="3">
        <v>1.0500000000000001E-2</v>
      </c>
      <c r="C475" s="3">
        <v>3.4714285714285711E-2</v>
      </c>
      <c r="D475" s="3">
        <v>1.0500000000000001E-2</v>
      </c>
    </row>
    <row r="476" spans="1:4" x14ac:dyDescent="0.45">
      <c r="A476">
        <v>474</v>
      </c>
      <c r="B476" s="3">
        <v>0</v>
      </c>
      <c r="C476" s="3">
        <v>1.1142857142857144E-2</v>
      </c>
      <c r="D476" s="3">
        <v>0</v>
      </c>
    </row>
    <row r="477" spans="1:4" x14ac:dyDescent="0.45">
      <c r="A477">
        <v>475</v>
      </c>
      <c r="B477" s="3">
        <v>0</v>
      </c>
      <c r="C477" s="3">
        <v>0</v>
      </c>
      <c r="D477" s="3">
        <v>0</v>
      </c>
    </row>
    <row r="478" spans="1:4" x14ac:dyDescent="0.45">
      <c r="A478">
        <v>476</v>
      </c>
      <c r="B478" s="3">
        <v>0</v>
      </c>
      <c r="C478" s="3">
        <v>0</v>
      </c>
      <c r="D478" s="3">
        <v>0</v>
      </c>
    </row>
    <row r="479" spans="1:4" x14ac:dyDescent="0.45">
      <c r="A479">
        <v>477</v>
      </c>
      <c r="B479" s="3">
        <v>0</v>
      </c>
      <c r="C479" s="3">
        <v>0</v>
      </c>
      <c r="D479" s="3">
        <v>0</v>
      </c>
    </row>
    <row r="480" spans="1:4" x14ac:dyDescent="0.45">
      <c r="A480">
        <v>478</v>
      </c>
      <c r="B480" s="3">
        <v>0</v>
      </c>
      <c r="C480" s="3">
        <v>0</v>
      </c>
      <c r="D480" s="3">
        <v>0</v>
      </c>
    </row>
    <row r="481" spans="1:4" x14ac:dyDescent="0.45">
      <c r="A481">
        <v>479</v>
      </c>
      <c r="B481" s="3">
        <v>0</v>
      </c>
      <c r="C481" s="3">
        <v>0</v>
      </c>
      <c r="D481" s="3">
        <v>0</v>
      </c>
    </row>
    <row r="482" spans="1:4" x14ac:dyDescent="0.45">
      <c r="A482">
        <v>480</v>
      </c>
      <c r="B482" s="3">
        <v>0</v>
      </c>
      <c r="C482" s="3">
        <v>0</v>
      </c>
      <c r="D482" s="3">
        <v>0</v>
      </c>
    </row>
    <row r="483" spans="1:4" x14ac:dyDescent="0.45">
      <c r="A483">
        <v>481</v>
      </c>
      <c r="B483" s="3">
        <v>0</v>
      </c>
      <c r="C483" s="3">
        <v>0</v>
      </c>
      <c r="D483" s="3">
        <v>0</v>
      </c>
    </row>
    <row r="484" spans="1:4" x14ac:dyDescent="0.45">
      <c r="A484">
        <v>482</v>
      </c>
      <c r="B484" s="3">
        <v>0</v>
      </c>
      <c r="C484" s="3">
        <v>0</v>
      </c>
      <c r="D484" s="3">
        <v>0</v>
      </c>
    </row>
    <row r="485" spans="1:4" x14ac:dyDescent="0.45">
      <c r="A485">
        <v>483</v>
      </c>
      <c r="B485" s="3">
        <v>0</v>
      </c>
      <c r="C485" s="3">
        <v>0</v>
      </c>
      <c r="D485" s="3">
        <v>0</v>
      </c>
    </row>
    <row r="486" spans="1:4" x14ac:dyDescent="0.45">
      <c r="A486">
        <v>484</v>
      </c>
      <c r="B486" s="3">
        <v>0</v>
      </c>
      <c r="C486" s="3">
        <v>0</v>
      </c>
      <c r="D486" s="3">
        <v>0</v>
      </c>
    </row>
    <row r="487" spans="1:4" x14ac:dyDescent="0.45">
      <c r="A487">
        <v>485</v>
      </c>
      <c r="B487" s="3">
        <v>0</v>
      </c>
      <c r="C487" s="3">
        <v>0</v>
      </c>
      <c r="D487" s="3">
        <v>0</v>
      </c>
    </row>
    <row r="488" spans="1:4" x14ac:dyDescent="0.45">
      <c r="A488">
        <v>486</v>
      </c>
      <c r="B488" s="3">
        <v>0</v>
      </c>
      <c r="C488" s="3">
        <v>0</v>
      </c>
      <c r="D488" s="3">
        <v>0</v>
      </c>
    </row>
    <row r="489" spans="1:4" x14ac:dyDescent="0.45">
      <c r="A489">
        <v>487</v>
      </c>
      <c r="B489" s="3">
        <v>0</v>
      </c>
      <c r="C489" s="3">
        <v>0</v>
      </c>
      <c r="D489" s="3">
        <v>0</v>
      </c>
    </row>
    <row r="490" spans="1:4" x14ac:dyDescent="0.45">
      <c r="A490">
        <v>488</v>
      </c>
      <c r="B490" s="3">
        <v>0</v>
      </c>
      <c r="C490" s="3">
        <v>0</v>
      </c>
      <c r="D490" s="3">
        <v>0</v>
      </c>
    </row>
    <row r="491" spans="1:4" x14ac:dyDescent="0.45">
      <c r="A491">
        <v>489</v>
      </c>
      <c r="B491" s="3">
        <v>9.6190500000000005E-3</v>
      </c>
      <c r="C491" s="3">
        <v>1.3857142857142858E-2</v>
      </c>
      <c r="D491" s="3">
        <v>9.6190500000000005E-3</v>
      </c>
    </row>
    <row r="492" spans="1:4" x14ac:dyDescent="0.45">
      <c r="A492">
        <v>490</v>
      </c>
      <c r="B492" s="3">
        <v>6.8928569999999995E-2</v>
      </c>
      <c r="C492" s="3">
        <v>5.4285714285714284E-2</v>
      </c>
      <c r="D492" s="3">
        <v>6.8928569999999995E-2</v>
      </c>
    </row>
    <row r="493" spans="1:4" x14ac:dyDescent="0.45">
      <c r="A493">
        <v>491</v>
      </c>
      <c r="B493" s="3">
        <v>0.15352381000000001</v>
      </c>
      <c r="C493" s="3">
        <v>0.12164285714285715</v>
      </c>
      <c r="D493" s="3">
        <v>0.15352381000000001</v>
      </c>
    </row>
    <row r="494" spans="1:4" x14ac:dyDescent="0.45">
      <c r="A494">
        <v>492</v>
      </c>
      <c r="B494" s="3">
        <v>0.22495238000000001</v>
      </c>
      <c r="C494" s="3">
        <v>0.16864285714285715</v>
      </c>
      <c r="D494" s="3">
        <v>0.22495238000000001</v>
      </c>
    </row>
    <row r="495" spans="1:4" x14ac:dyDescent="0.45">
      <c r="A495">
        <v>493</v>
      </c>
      <c r="B495" s="3">
        <v>0.25533333000000002</v>
      </c>
      <c r="C495" s="3">
        <v>0.19121428571428573</v>
      </c>
      <c r="D495" s="3">
        <v>0.25533333000000002</v>
      </c>
    </row>
    <row r="496" spans="1:4" x14ac:dyDescent="0.45">
      <c r="A496">
        <v>494</v>
      </c>
      <c r="B496" s="3">
        <v>0.23907143</v>
      </c>
      <c r="C496" s="3">
        <v>0.185</v>
      </c>
      <c r="D496" s="3">
        <v>0.23907143</v>
      </c>
    </row>
    <row r="497" spans="1:4" x14ac:dyDescent="0.45">
      <c r="A497">
        <v>495</v>
      </c>
      <c r="B497" s="3">
        <v>0.17964285999999999</v>
      </c>
      <c r="C497" s="3">
        <v>0.15792857142857142</v>
      </c>
      <c r="D497" s="3">
        <v>0.17964285999999999</v>
      </c>
    </row>
    <row r="498" spans="1:4" x14ac:dyDescent="0.45">
      <c r="A498">
        <v>496</v>
      </c>
      <c r="B498" s="3">
        <v>8.6809520000000001E-2</v>
      </c>
      <c r="C498" s="3">
        <v>0.10621428571428572</v>
      </c>
      <c r="D498" s="3">
        <v>8.6809520000000001E-2</v>
      </c>
    </row>
    <row r="499" spans="1:4" x14ac:dyDescent="0.45">
      <c r="A499">
        <v>497</v>
      </c>
      <c r="B499" s="3">
        <v>1.345238E-2</v>
      </c>
      <c r="C499" s="3">
        <v>4.7857142857142855E-2</v>
      </c>
      <c r="D499" s="3">
        <v>1.345238E-2</v>
      </c>
    </row>
    <row r="500" spans="1:4" x14ac:dyDescent="0.45">
      <c r="A500">
        <v>498</v>
      </c>
      <c r="B500" s="3">
        <v>0</v>
      </c>
      <c r="C500" s="3">
        <v>1.1928571428571429E-2</v>
      </c>
      <c r="D500" s="3">
        <v>0</v>
      </c>
    </row>
    <row r="501" spans="1:4" x14ac:dyDescent="0.45">
      <c r="A501">
        <v>499</v>
      </c>
      <c r="B501" s="3">
        <v>0</v>
      </c>
      <c r="C501" s="3">
        <v>0</v>
      </c>
      <c r="D501" s="3">
        <v>0</v>
      </c>
    </row>
    <row r="502" spans="1:4" x14ac:dyDescent="0.45">
      <c r="A502">
        <v>500</v>
      </c>
      <c r="B502" s="3">
        <v>0</v>
      </c>
      <c r="C502" s="3">
        <v>0</v>
      </c>
      <c r="D502" s="3">
        <v>0</v>
      </c>
    </row>
    <row r="503" spans="1:4" x14ac:dyDescent="0.45">
      <c r="A503">
        <v>501</v>
      </c>
      <c r="B503" s="3">
        <v>0</v>
      </c>
      <c r="C503" s="3">
        <v>0</v>
      </c>
      <c r="D503" s="3">
        <v>0</v>
      </c>
    </row>
    <row r="504" spans="1:4" x14ac:dyDescent="0.45">
      <c r="A504">
        <v>502</v>
      </c>
      <c r="B504" s="3">
        <v>0</v>
      </c>
      <c r="C504" s="3">
        <v>0</v>
      </c>
      <c r="D504" s="3">
        <v>0</v>
      </c>
    </row>
    <row r="505" spans="1:4" x14ac:dyDescent="0.45">
      <c r="A505">
        <v>503</v>
      </c>
      <c r="B505" s="3">
        <v>0</v>
      </c>
      <c r="C505" s="3">
        <v>0</v>
      </c>
      <c r="D505" s="3">
        <v>0</v>
      </c>
    </row>
    <row r="506" spans="1:4" x14ac:dyDescent="0.45">
      <c r="A506">
        <v>504</v>
      </c>
      <c r="B506" s="3">
        <v>0</v>
      </c>
      <c r="C506" s="3">
        <v>0</v>
      </c>
      <c r="D506" s="3">
        <v>0</v>
      </c>
    </row>
    <row r="507" spans="1:4" x14ac:dyDescent="0.45">
      <c r="A507">
        <v>505</v>
      </c>
      <c r="B507" s="3">
        <v>0</v>
      </c>
      <c r="C507" s="3">
        <v>0</v>
      </c>
      <c r="D507" s="3">
        <v>0</v>
      </c>
    </row>
    <row r="508" spans="1:4" x14ac:dyDescent="0.45">
      <c r="A508">
        <v>506</v>
      </c>
      <c r="B508" s="3">
        <v>0</v>
      </c>
      <c r="C508" s="3">
        <v>0</v>
      </c>
      <c r="D508" s="3">
        <v>0</v>
      </c>
    </row>
    <row r="509" spans="1:4" x14ac:dyDescent="0.45">
      <c r="A509">
        <v>507</v>
      </c>
      <c r="B509" s="3">
        <v>0</v>
      </c>
      <c r="C509" s="3">
        <v>0</v>
      </c>
      <c r="D509" s="3">
        <v>0</v>
      </c>
    </row>
    <row r="510" spans="1:4" x14ac:dyDescent="0.45">
      <c r="A510">
        <v>508</v>
      </c>
      <c r="B510" s="3">
        <v>0</v>
      </c>
      <c r="C510" s="3">
        <v>0</v>
      </c>
      <c r="D510" s="3">
        <v>0</v>
      </c>
    </row>
    <row r="511" spans="1:4" x14ac:dyDescent="0.45">
      <c r="A511">
        <v>509</v>
      </c>
      <c r="B511" s="3">
        <v>0</v>
      </c>
      <c r="C511" s="3">
        <v>0</v>
      </c>
      <c r="D511" s="3">
        <v>0</v>
      </c>
    </row>
    <row r="512" spans="1:4" x14ac:dyDescent="0.45">
      <c r="A512">
        <v>510</v>
      </c>
      <c r="B512" s="3">
        <v>0</v>
      </c>
      <c r="C512" s="3">
        <v>0</v>
      </c>
      <c r="D512" s="3">
        <v>0</v>
      </c>
    </row>
    <row r="513" spans="1:4" x14ac:dyDescent="0.45">
      <c r="A513">
        <v>511</v>
      </c>
      <c r="B513" s="3">
        <v>0</v>
      </c>
      <c r="C513" s="3">
        <v>0</v>
      </c>
      <c r="D513" s="3">
        <v>0</v>
      </c>
    </row>
    <row r="514" spans="1:4" x14ac:dyDescent="0.45">
      <c r="A514">
        <v>512</v>
      </c>
      <c r="B514" s="3">
        <v>2.3810000000000001E-5</v>
      </c>
      <c r="C514" s="3">
        <v>0</v>
      </c>
      <c r="D514" s="3">
        <v>2.3810000000000001E-5</v>
      </c>
    </row>
    <row r="515" spans="1:4" x14ac:dyDescent="0.45">
      <c r="A515">
        <v>513</v>
      </c>
      <c r="B515" s="3">
        <v>8.8333300000000003E-3</v>
      </c>
      <c r="C515" s="3">
        <v>1.4428571428571428E-2</v>
      </c>
      <c r="D515" s="3">
        <v>8.8333300000000003E-3</v>
      </c>
    </row>
    <row r="516" spans="1:4" x14ac:dyDescent="0.45">
      <c r="A516">
        <v>514</v>
      </c>
      <c r="B516" s="3">
        <v>6.045238E-2</v>
      </c>
      <c r="C516" s="3">
        <v>5.5357142857142855E-2</v>
      </c>
      <c r="D516" s="3">
        <v>6.045238E-2</v>
      </c>
    </row>
    <row r="517" spans="1:4" x14ac:dyDescent="0.45">
      <c r="A517">
        <v>515</v>
      </c>
      <c r="B517" s="3">
        <v>0.1202619</v>
      </c>
      <c r="C517" s="3">
        <v>0.11085714285714286</v>
      </c>
      <c r="D517" s="3">
        <v>0.1202619</v>
      </c>
    </row>
    <row r="518" spans="1:4" x14ac:dyDescent="0.45">
      <c r="A518">
        <v>516</v>
      </c>
      <c r="B518" s="3">
        <v>0.16664286</v>
      </c>
      <c r="C518" s="3">
        <v>0.14964285714285713</v>
      </c>
      <c r="D518" s="3">
        <v>0.16664286</v>
      </c>
    </row>
    <row r="519" spans="1:4" x14ac:dyDescent="0.45">
      <c r="A519">
        <v>517</v>
      </c>
      <c r="B519" s="3">
        <v>0.18630952000000001</v>
      </c>
      <c r="C519" s="3">
        <v>0.1667142857142857</v>
      </c>
      <c r="D519" s="3">
        <v>0.18630952000000001</v>
      </c>
    </row>
    <row r="520" spans="1:4" x14ac:dyDescent="0.45">
      <c r="A520">
        <v>518</v>
      </c>
      <c r="B520" s="3">
        <v>0.17166666999999999</v>
      </c>
      <c r="C520" s="3">
        <v>0.16314285714285715</v>
      </c>
      <c r="D520" s="3">
        <v>0.17166666999999999</v>
      </c>
    </row>
    <row r="521" spans="1:4" x14ac:dyDescent="0.45">
      <c r="A521">
        <v>519</v>
      </c>
      <c r="B521" s="3">
        <v>0.11980952</v>
      </c>
      <c r="C521" s="3">
        <v>0.14228571428571429</v>
      </c>
      <c r="D521" s="3">
        <v>0.11980952</v>
      </c>
    </row>
    <row r="522" spans="1:4" x14ac:dyDescent="0.45">
      <c r="A522">
        <v>520</v>
      </c>
      <c r="B522" s="3">
        <v>5.2428570000000001E-2</v>
      </c>
      <c r="C522" s="3">
        <v>8.6428571428571424E-2</v>
      </c>
      <c r="D522" s="3">
        <v>5.2428570000000001E-2</v>
      </c>
    </row>
    <row r="523" spans="1:4" x14ac:dyDescent="0.45">
      <c r="A523">
        <v>521</v>
      </c>
      <c r="B523" s="3">
        <v>7.3333299999999999E-3</v>
      </c>
      <c r="C523" s="3">
        <v>3.3500000000000002E-2</v>
      </c>
      <c r="D523" s="3">
        <v>7.3333299999999999E-3</v>
      </c>
    </row>
    <row r="524" spans="1:4" x14ac:dyDescent="0.45">
      <c r="A524">
        <v>522</v>
      </c>
      <c r="B524" s="3">
        <v>0</v>
      </c>
      <c r="C524" s="3">
        <v>1.0785714285714286E-2</v>
      </c>
      <c r="D524" s="3">
        <v>0</v>
      </c>
    </row>
    <row r="525" spans="1:4" x14ac:dyDescent="0.45">
      <c r="A525">
        <v>523</v>
      </c>
      <c r="B525" s="3">
        <v>0</v>
      </c>
      <c r="C525" s="3">
        <v>0</v>
      </c>
      <c r="D525" s="3">
        <v>0</v>
      </c>
    </row>
    <row r="526" spans="1:4" x14ac:dyDescent="0.45">
      <c r="A526">
        <v>524</v>
      </c>
      <c r="B526" s="3">
        <v>0</v>
      </c>
      <c r="C526" s="3">
        <v>0</v>
      </c>
      <c r="D526" s="3">
        <v>0</v>
      </c>
    </row>
    <row r="527" spans="1:4" x14ac:dyDescent="0.45">
      <c r="A527">
        <v>525</v>
      </c>
      <c r="B527" s="3">
        <v>0</v>
      </c>
      <c r="C527" s="3">
        <v>0</v>
      </c>
      <c r="D527" s="3">
        <v>0</v>
      </c>
    </row>
    <row r="528" spans="1:4" x14ac:dyDescent="0.45">
      <c r="A528">
        <v>526</v>
      </c>
      <c r="B528" s="3">
        <v>0</v>
      </c>
      <c r="C528" s="3">
        <v>0</v>
      </c>
      <c r="D528" s="3">
        <v>0</v>
      </c>
    </row>
    <row r="529" spans="1:4" x14ac:dyDescent="0.45">
      <c r="A529">
        <v>527</v>
      </c>
      <c r="B529" s="3">
        <v>0</v>
      </c>
      <c r="C529" s="3">
        <v>0</v>
      </c>
      <c r="D529" s="3">
        <v>0</v>
      </c>
    </row>
    <row r="530" spans="1:4" x14ac:dyDescent="0.45">
      <c r="A530">
        <v>528</v>
      </c>
      <c r="B530" s="3">
        <v>0</v>
      </c>
      <c r="C530" s="3">
        <v>0</v>
      </c>
      <c r="D530" s="3">
        <v>0</v>
      </c>
    </row>
    <row r="531" spans="1:4" x14ac:dyDescent="0.45">
      <c r="A531">
        <v>529</v>
      </c>
      <c r="B531" s="3">
        <v>0</v>
      </c>
      <c r="C531" s="3">
        <v>0</v>
      </c>
      <c r="D531" s="3">
        <v>0</v>
      </c>
    </row>
    <row r="532" spans="1:4" x14ac:dyDescent="0.45">
      <c r="A532">
        <v>530</v>
      </c>
      <c r="B532" s="3">
        <v>0</v>
      </c>
      <c r="C532" s="3">
        <v>0</v>
      </c>
      <c r="D532" s="3">
        <v>0</v>
      </c>
    </row>
    <row r="533" spans="1:4" x14ac:dyDescent="0.45">
      <c r="A533">
        <v>531</v>
      </c>
      <c r="B533" s="3">
        <v>0</v>
      </c>
      <c r="C533" s="3">
        <v>0</v>
      </c>
      <c r="D533" s="3">
        <v>0</v>
      </c>
    </row>
    <row r="534" spans="1:4" x14ac:dyDescent="0.45">
      <c r="A534">
        <v>532</v>
      </c>
      <c r="B534" s="3">
        <v>0</v>
      </c>
      <c r="C534" s="3">
        <v>0</v>
      </c>
      <c r="D534" s="3">
        <v>0</v>
      </c>
    </row>
    <row r="535" spans="1:4" x14ac:dyDescent="0.45">
      <c r="A535">
        <v>533</v>
      </c>
      <c r="B535" s="3">
        <v>0</v>
      </c>
      <c r="C535" s="3">
        <v>0</v>
      </c>
      <c r="D535" s="3">
        <v>0</v>
      </c>
    </row>
    <row r="536" spans="1:4" x14ac:dyDescent="0.45">
      <c r="A536">
        <v>534</v>
      </c>
      <c r="B536" s="3">
        <v>0</v>
      </c>
      <c r="C536" s="3">
        <v>0</v>
      </c>
      <c r="D536" s="3">
        <v>0</v>
      </c>
    </row>
    <row r="537" spans="1:4" x14ac:dyDescent="0.45">
      <c r="A537">
        <v>535</v>
      </c>
      <c r="B537" s="3">
        <v>0</v>
      </c>
      <c r="C537" s="3">
        <v>0</v>
      </c>
      <c r="D537" s="3">
        <v>0</v>
      </c>
    </row>
    <row r="538" spans="1:4" x14ac:dyDescent="0.45">
      <c r="A538">
        <v>536</v>
      </c>
      <c r="B538" s="3">
        <v>2.3810000000000001E-5</v>
      </c>
      <c r="C538" s="3">
        <v>0</v>
      </c>
      <c r="D538" s="3">
        <v>2.3810000000000001E-5</v>
      </c>
    </row>
    <row r="539" spans="1:4" x14ac:dyDescent="0.45">
      <c r="A539">
        <v>537</v>
      </c>
      <c r="B539" s="3">
        <v>8.3333299999999999E-3</v>
      </c>
      <c r="C539" s="3">
        <v>1.15E-2</v>
      </c>
      <c r="D539" s="3">
        <v>8.3333299999999999E-3</v>
      </c>
    </row>
    <row r="540" spans="1:4" x14ac:dyDescent="0.45">
      <c r="A540">
        <v>538</v>
      </c>
      <c r="B540" s="3">
        <v>4.6214289999999998E-2</v>
      </c>
      <c r="C540" s="3">
        <v>3.3857142857142856E-2</v>
      </c>
      <c r="D540" s="3">
        <v>4.6214289999999998E-2</v>
      </c>
    </row>
    <row r="541" spans="1:4" x14ac:dyDescent="0.45">
      <c r="A541">
        <v>539</v>
      </c>
      <c r="B541" s="3">
        <v>9.2380950000000003E-2</v>
      </c>
      <c r="C541" s="3">
        <v>6.8357142857142852E-2</v>
      </c>
      <c r="D541" s="3">
        <v>9.2380950000000003E-2</v>
      </c>
    </row>
    <row r="542" spans="1:4" x14ac:dyDescent="0.45">
      <c r="A542">
        <v>540</v>
      </c>
      <c r="B542" s="3">
        <v>0.12583332999999999</v>
      </c>
      <c r="C542" s="3">
        <v>0.10671428571428572</v>
      </c>
      <c r="D542" s="3">
        <v>0.12583332999999999</v>
      </c>
    </row>
    <row r="543" spans="1:4" x14ac:dyDescent="0.45">
      <c r="A543">
        <v>541</v>
      </c>
      <c r="B543" s="3">
        <v>0.1337381</v>
      </c>
      <c r="C543" s="3">
        <v>0.13650000000000001</v>
      </c>
      <c r="D543" s="3">
        <v>0.1337381</v>
      </c>
    </row>
    <row r="544" spans="1:4" x14ac:dyDescent="0.45">
      <c r="A544">
        <v>542</v>
      </c>
      <c r="B544" s="3">
        <v>0.1147619</v>
      </c>
      <c r="C544" s="3">
        <v>0.12642857142857142</v>
      </c>
      <c r="D544" s="3">
        <v>0.1147619</v>
      </c>
    </row>
    <row r="545" spans="1:4" x14ac:dyDescent="0.45">
      <c r="A545">
        <v>543</v>
      </c>
      <c r="B545" s="3">
        <v>8.0666669999999996E-2</v>
      </c>
      <c r="C545" s="3">
        <v>0.10714285714285714</v>
      </c>
      <c r="D545" s="3">
        <v>8.0666669999999996E-2</v>
      </c>
    </row>
    <row r="546" spans="1:4" x14ac:dyDescent="0.45">
      <c r="A546">
        <v>544</v>
      </c>
      <c r="B546" s="3">
        <v>3.645238E-2</v>
      </c>
      <c r="C546" s="3">
        <v>7.1857142857142856E-2</v>
      </c>
      <c r="D546" s="3">
        <v>3.645238E-2</v>
      </c>
    </row>
    <row r="547" spans="1:4" x14ac:dyDescent="0.45">
      <c r="A547">
        <v>545</v>
      </c>
      <c r="B547" s="3">
        <v>5.3333299999999998E-3</v>
      </c>
      <c r="C547" s="3">
        <v>3.2785714285714286E-2</v>
      </c>
      <c r="D547" s="3">
        <v>5.3333299999999998E-3</v>
      </c>
    </row>
    <row r="548" spans="1:4" x14ac:dyDescent="0.45">
      <c r="A548">
        <v>546</v>
      </c>
      <c r="B548" s="3">
        <v>0</v>
      </c>
      <c r="C548" s="3">
        <v>1.0999999999999999E-2</v>
      </c>
      <c r="D548" s="3">
        <v>0</v>
      </c>
    </row>
    <row r="549" spans="1:4" x14ac:dyDescent="0.45">
      <c r="A549">
        <v>547</v>
      </c>
      <c r="B549" s="3">
        <v>0</v>
      </c>
      <c r="C549" s="3">
        <v>0</v>
      </c>
      <c r="D549" s="3">
        <v>0</v>
      </c>
    </row>
    <row r="550" spans="1:4" x14ac:dyDescent="0.45">
      <c r="A550">
        <v>548</v>
      </c>
      <c r="B550" s="3">
        <v>0</v>
      </c>
      <c r="C550" s="3">
        <v>0</v>
      </c>
      <c r="D550" s="3">
        <v>0</v>
      </c>
    </row>
    <row r="551" spans="1:4" x14ac:dyDescent="0.45">
      <c r="A551">
        <v>549</v>
      </c>
      <c r="B551" s="3">
        <v>0</v>
      </c>
      <c r="C551" s="3">
        <v>0</v>
      </c>
      <c r="D551" s="3">
        <v>0</v>
      </c>
    </row>
    <row r="552" spans="1:4" x14ac:dyDescent="0.45">
      <c r="A552">
        <v>550</v>
      </c>
      <c r="B552" s="3">
        <v>0</v>
      </c>
      <c r="C552" s="3">
        <v>0</v>
      </c>
      <c r="D552" s="3">
        <v>0</v>
      </c>
    </row>
    <row r="553" spans="1:4" x14ac:dyDescent="0.45">
      <c r="A553">
        <v>551</v>
      </c>
      <c r="B553" s="3">
        <v>0</v>
      </c>
      <c r="C553" s="3">
        <v>0</v>
      </c>
      <c r="D553" s="3">
        <v>0</v>
      </c>
    </row>
    <row r="554" spans="1:4" x14ac:dyDescent="0.45">
      <c r="A554">
        <v>552</v>
      </c>
      <c r="B554" s="3">
        <v>0</v>
      </c>
      <c r="C554" s="3">
        <v>0</v>
      </c>
      <c r="D554" s="3">
        <v>0</v>
      </c>
    </row>
    <row r="555" spans="1:4" x14ac:dyDescent="0.45">
      <c r="A555">
        <v>553</v>
      </c>
      <c r="B555" s="3">
        <v>0</v>
      </c>
      <c r="C555" s="3">
        <v>0</v>
      </c>
      <c r="D555" s="3">
        <v>0</v>
      </c>
    </row>
    <row r="556" spans="1:4" x14ac:dyDescent="0.45">
      <c r="A556">
        <v>554</v>
      </c>
      <c r="B556" s="3">
        <v>0</v>
      </c>
      <c r="C556" s="3">
        <v>0</v>
      </c>
      <c r="D556" s="3">
        <v>0</v>
      </c>
    </row>
    <row r="557" spans="1:4" x14ac:dyDescent="0.45">
      <c r="A557">
        <v>555</v>
      </c>
      <c r="B557" s="3">
        <v>0</v>
      </c>
      <c r="C557" s="3">
        <v>0</v>
      </c>
      <c r="D557" s="3">
        <v>0</v>
      </c>
    </row>
    <row r="558" spans="1:4" x14ac:dyDescent="0.45">
      <c r="A558">
        <v>556</v>
      </c>
      <c r="B558" s="3">
        <v>0</v>
      </c>
      <c r="C558" s="3">
        <v>0</v>
      </c>
      <c r="D558" s="3">
        <v>0</v>
      </c>
    </row>
    <row r="559" spans="1:4" x14ac:dyDescent="0.45">
      <c r="A559">
        <v>557</v>
      </c>
      <c r="B559" s="3">
        <v>0</v>
      </c>
      <c r="C559" s="3">
        <v>0</v>
      </c>
      <c r="D559" s="3">
        <v>0</v>
      </c>
    </row>
    <row r="560" spans="1:4" x14ac:dyDescent="0.45">
      <c r="A560">
        <v>558</v>
      </c>
      <c r="B560" s="3">
        <v>0</v>
      </c>
      <c r="C560" s="3">
        <v>0</v>
      </c>
      <c r="D560" s="3">
        <v>0</v>
      </c>
    </row>
    <row r="561" spans="1:4" x14ac:dyDescent="0.45">
      <c r="A561">
        <v>559</v>
      </c>
      <c r="B561" s="3">
        <v>0</v>
      </c>
      <c r="C561" s="3">
        <v>0</v>
      </c>
      <c r="D561" s="3">
        <v>0</v>
      </c>
    </row>
    <row r="562" spans="1:4" x14ac:dyDescent="0.45">
      <c r="A562">
        <v>560</v>
      </c>
      <c r="B562" s="3">
        <v>2.3810000000000001E-5</v>
      </c>
      <c r="C562" s="3">
        <v>0</v>
      </c>
      <c r="D562" s="3">
        <v>2.3810000000000001E-5</v>
      </c>
    </row>
    <row r="563" spans="1:4" x14ac:dyDescent="0.45">
      <c r="A563">
        <v>561</v>
      </c>
      <c r="B563" s="3">
        <v>3.9047600000000002E-3</v>
      </c>
      <c r="C563" s="3">
        <v>1.3285714285714286E-2</v>
      </c>
      <c r="D563" s="3">
        <v>3.9047600000000002E-3</v>
      </c>
    </row>
    <row r="564" spans="1:4" x14ac:dyDescent="0.45">
      <c r="A564">
        <v>562</v>
      </c>
      <c r="B564" s="3">
        <v>2.145238E-2</v>
      </c>
      <c r="C564" s="3">
        <v>5.6000000000000001E-2</v>
      </c>
      <c r="D564" s="3">
        <v>2.145238E-2</v>
      </c>
    </row>
    <row r="565" spans="1:4" x14ac:dyDescent="0.45">
      <c r="A565">
        <v>563</v>
      </c>
      <c r="B565" s="3">
        <v>4.7071429999999997E-2</v>
      </c>
      <c r="C565" s="3">
        <v>0.12985714285714287</v>
      </c>
      <c r="D565" s="3">
        <v>4.7071429999999997E-2</v>
      </c>
    </row>
    <row r="566" spans="1:4" x14ac:dyDescent="0.45">
      <c r="A566">
        <v>564</v>
      </c>
      <c r="B566" s="3">
        <v>6.7952380000000007E-2</v>
      </c>
      <c r="C566" s="3">
        <v>0.19235714285714287</v>
      </c>
      <c r="D566" s="3">
        <v>6.7952380000000007E-2</v>
      </c>
    </row>
    <row r="567" spans="1:4" x14ac:dyDescent="0.45">
      <c r="A567">
        <v>565</v>
      </c>
      <c r="B567" s="3">
        <v>7.5857140000000003E-2</v>
      </c>
      <c r="C567" s="3">
        <v>0.22414285714285714</v>
      </c>
      <c r="D567" s="3">
        <v>7.5857140000000003E-2</v>
      </c>
    </row>
    <row r="568" spans="1:4" x14ac:dyDescent="0.45">
      <c r="A568">
        <v>566</v>
      </c>
      <c r="B568" s="3">
        <v>6.4785709999999996E-2</v>
      </c>
      <c r="C568" s="3">
        <v>0.22457142857142856</v>
      </c>
      <c r="D568" s="3">
        <v>6.4785709999999996E-2</v>
      </c>
    </row>
    <row r="569" spans="1:4" x14ac:dyDescent="0.45">
      <c r="A569">
        <v>567</v>
      </c>
      <c r="B569" s="3">
        <v>4.2952379999999998E-2</v>
      </c>
      <c r="C569" s="3">
        <v>0.19107142857142856</v>
      </c>
      <c r="D569" s="3">
        <v>4.2952379999999998E-2</v>
      </c>
    </row>
    <row r="570" spans="1:4" x14ac:dyDescent="0.45">
      <c r="A570">
        <v>568</v>
      </c>
      <c r="B570" s="3">
        <v>1.8214290000000001E-2</v>
      </c>
      <c r="C570" s="3">
        <v>0.12507142857142858</v>
      </c>
      <c r="D570" s="3">
        <v>1.8214290000000001E-2</v>
      </c>
    </row>
    <row r="571" spans="1:4" x14ac:dyDescent="0.45">
      <c r="A571">
        <v>569</v>
      </c>
      <c r="B571" s="3">
        <v>3.2618999999999999E-3</v>
      </c>
      <c r="C571" s="3">
        <v>5.5142857142857146E-2</v>
      </c>
      <c r="D571" s="3">
        <v>3.2618999999999999E-3</v>
      </c>
    </row>
    <row r="572" spans="1:4" x14ac:dyDescent="0.45">
      <c r="A572">
        <v>570</v>
      </c>
      <c r="B572" s="3">
        <v>4.7618999999999999E-5</v>
      </c>
      <c r="C572" s="3">
        <v>1.6142857142857143E-2</v>
      </c>
      <c r="D572" s="3">
        <v>4.7618999999999999E-5</v>
      </c>
    </row>
    <row r="573" spans="1:4" x14ac:dyDescent="0.45">
      <c r="A573">
        <v>571</v>
      </c>
      <c r="B573" s="3">
        <v>0</v>
      </c>
      <c r="C573" s="3">
        <v>0</v>
      </c>
      <c r="D573" s="3">
        <v>0</v>
      </c>
    </row>
    <row r="574" spans="1:4" x14ac:dyDescent="0.45">
      <c r="A574">
        <v>572</v>
      </c>
      <c r="B574" s="3">
        <v>0</v>
      </c>
      <c r="C574" s="3">
        <v>0</v>
      </c>
      <c r="D574" s="3">
        <v>0</v>
      </c>
    </row>
    <row r="575" spans="1:4" x14ac:dyDescent="0.45">
      <c r="A575">
        <v>573</v>
      </c>
      <c r="B575" s="3">
        <v>0</v>
      </c>
      <c r="C575" s="3">
        <v>0</v>
      </c>
      <c r="D575" s="3">
        <v>0</v>
      </c>
    </row>
    <row r="576" spans="1:4" x14ac:dyDescent="0.45">
      <c r="A576">
        <v>574</v>
      </c>
      <c r="B576" s="3">
        <v>0</v>
      </c>
      <c r="C576" s="3">
        <v>0</v>
      </c>
      <c r="D576" s="3">
        <v>0</v>
      </c>
    </row>
    <row r="577" spans="1:4" x14ac:dyDescent="0.45">
      <c r="A577">
        <v>575</v>
      </c>
      <c r="B577" s="3">
        <v>0</v>
      </c>
      <c r="C577" s="3">
        <v>0</v>
      </c>
      <c r="D577" s="3">
        <v>0</v>
      </c>
    </row>
    <row r="578" spans="1:4" x14ac:dyDescent="0.45">
      <c r="A578">
        <v>576</v>
      </c>
      <c r="B578" s="3">
        <v>0</v>
      </c>
      <c r="C578" s="3">
        <v>0</v>
      </c>
      <c r="D578" s="3">
        <v>0</v>
      </c>
    </row>
    <row r="579" spans="1:4" x14ac:dyDescent="0.45">
      <c r="A579">
        <v>577</v>
      </c>
      <c r="B579" s="3">
        <v>0</v>
      </c>
      <c r="C579" s="3">
        <v>0</v>
      </c>
      <c r="D579" s="3">
        <v>0</v>
      </c>
    </row>
    <row r="580" spans="1:4" x14ac:dyDescent="0.45">
      <c r="A580">
        <v>578</v>
      </c>
      <c r="B580" s="3">
        <v>0</v>
      </c>
      <c r="C580" s="3">
        <v>0</v>
      </c>
      <c r="D580" s="3">
        <v>0</v>
      </c>
    </row>
    <row r="581" spans="1:4" x14ac:dyDescent="0.45">
      <c r="A581">
        <v>579</v>
      </c>
      <c r="B581" s="3">
        <v>0</v>
      </c>
      <c r="C581" s="3">
        <v>0</v>
      </c>
      <c r="D581" s="3">
        <v>0</v>
      </c>
    </row>
    <row r="582" spans="1:4" x14ac:dyDescent="0.45">
      <c r="A582">
        <v>580</v>
      </c>
      <c r="B582" s="3">
        <v>0</v>
      </c>
      <c r="C582" s="3">
        <v>0</v>
      </c>
      <c r="D582" s="3">
        <v>0</v>
      </c>
    </row>
    <row r="583" spans="1:4" x14ac:dyDescent="0.45">
      <c r="A583">
        <v>581</v>
      </c>
      <c r="B583" s="3">
        <v>0</v>
      </c>
      <c r="C583" s="3">
        <v>0</v>
      </c>
      <c r="D583" s="3">
        <v>0</v>
      </c>
    </row>
    <row r="584" spans="1:4" x14ac:dyDescent="0.45">
      <c r="A584">
        <v>582</v>
      </c>
      <c r="B584" s="3">
        <v>0</v>
      </c>
      <c r="C584" s="3">
        <v>0</v>
      </c>
      <c r="D584" s="3">
        <v>0</v>
      </c>
    </row>
    <row r="585" spans="1:4" x14ac:dyDescent="0.45">
      <c r="A585">
        <v>583</v>
      </c>
      <c r="B585" s="3">
        <v>0</v>
      </c>
      <c r="C585" s="3">
        <v>0</v>
      </c>
      <c r="D585" s="3">
        <v>0</v>
      </c>
    </row>
    <row r="586" spans="1:4" x14ac:dyDescent="0.45">
      <c r="A586">
        <v>584</v>
      </c>
      <c r="B586" s="3">
        <v>2.3810000000000001E-5</v>
      </c>
      <c r="C586" s="3">
        <v>0</v>
      </c>
      <c r="D586" s="3">
        <v>2.3810000000000001E-5</v>
      </c>
    </row>
    <row r="587" spans="1:4" x14ac:dyDescent="0.45">
      <c r="A587">
        <v>585</v>
      </c>
      <c r="B587" s="3">
        <v>4.2380999999999999E-3</v>
      </c>
      <c r="C587" s="3">
        <v>1.7785714285714287E-2</v>
      </c>
      <c r="D587" s="3">
        <v>4.2380999999999999E-3</v>
      </c>
    </row>
    <row r="588" spans="1:4" x14ac:dyDescent="0.45">
      <c r="A588">
        <v>586</v>
      </c>
      <c r="B588" s="3">
        <v>1.9976190000000001E-2</v>
      </c>
      <c r="C588" s="3">
        <v>5.2571428571428575E-2</v>
      </c>
      <c r="D588" s="3">
        <v>1.9976190000000001E-2</v>
      </c>
    </row>
    <row r="589" spans="1:4" x14ac:dyDescent="0.45">
      <c r="A589">
        <v>587</v>
      </c>
      <c r="B589" s="3">
        <v>4.4499999999999998E-2</v>
      </c>
      <c r="C589" s="3">
        <v>0.10207142857142858</v>
      </c>
      <c r="D589" s="3">
        <v>4.4499999999999998E-2</v>
      </c>
    </row>
    <row r="590" spans="1:4" x14ac:dyDescent="0.45">
      <c r="A590">
        <v>588</v>
      </c>
      <c r="B590" s="3">
        <v>6.9095240000000002E-2</v>
      </c>
      <c r="C590" s="3">
        <v>0.13835714285714285</v>
      </c>
      <c r="D590" s="3">
        <v>6.9095240000000002E-2</v>
      </c>
    </row>
    <row r="591" spans="1:4" x14ac:dyDescent="0.45">
      <c r="A591">
        <v>589</v>
      </c>
      <c r="B591" s="3">
        <v>8.0904760000000006E-2</v>
      </c>
      <c r="C591" s="3">
        <v>0.16157142857142856</v>
      </c>
      <c r="D591" s="3">
        <v>8.0904760000000006E-2</v>
      </c>
    </row>
    <row r="592" spans="1:4" x14ac:dyDescent="0.45">
      <c r="A592">
        <v>590</v>
      </c>
      <c r="B592" s="3">
        <v>7.5452379999999999E-2</v>
      </c>
      <c r="C592" s="3">
        <v>0.16292857142857142</v>
      </c>
      <c r="D592" s="3">
        <v>7.5452379999999999E-2</v>
      </c>
    </row>
    <row r="593" spans="1:4" x14ac:dyDescent="0.45">
      <c r="A593">
        <v>591</v>
      </c>
      <c r="B593" s="3">
        <v>5.6166670000000002E-2</v>
      </c>
      <c r="C593" s="3">
        <v>0.13821428571428571</v>
      </c>
      <c r="D593" s="3">
        <v>5.6166670000000002E-2</v>
      </c>
    </row>
    <row r="594" spans="1:4" x14ac:dyDescent="0.45">
      <c r="A594">
        <v>592</v>
      </c>
      <c r="B594" s="3">
        <v>2.92619E-2</v>
      </c>
      <c r="C594" s="3">
        <v>0.10235714285714285</v>
      </c>
      <c r="D594" s="3">
        <v>2.92619E-2</v>
      </c>
    </row>
    <row r="595" spans="1:4" x14ac:dyDescent="0.45">
      <c r="A595">
        <v>593</v>
      </c>
      <c r="B595" s="3">
        <v>6.8095200000000003E-3</v>
      </c>
      <c r="C595" s="3">
        <v>5.0928571428571427E-2</v>
      </c>
      <c r="D595" s="3">
        <v>6.8095200000000003E-3</v>
      </c>
    </row>
    <row r="596" spans="1:4" x14ac:dyDescent="0.45">
      <c r="A596">
        <v>594</v>
      </c>
      <c r="B596" s="3">
        <v>1.4286E-4</v>
      </c>
      <c r="C596" s="3">
        <v>1.6428571428571428E-2</v>
      </c>
      <c r="D596" s="3">
        <v>1.4286E-4</v>
      </c>
    </row>
    <row r="597" spans="1:4" x14ac:dyDescent="0.45">
      <c r="A597">
        <v>595</v>
      </c>
      <c r="B597" s="3">
        <v>0</v>
      </c>
      <c r="C597" s="3">
        <v>0</v>
      </c>
      <c r="D597" s="3">
        <v>0</v>
      </c>
    </row>
    <row r="598" spans="1:4" x14ac:dyDescent="0.45">
      <c r="A598">
        <v>596</v>
      </c>
      <c r="B598" s="3">
        <v>0</v>
      </c>
      <c r="C598" s="3">
        <v>0</v>
      </c>
      <c r="D598" s="3">
        <v>0</v>
      </c>
    </row>
    <row r="599" spans="1:4" x14ac:dyDescent="0.45">
      <c r="A599">
        <v>597</v>
      </c>
      <c r="B599" s="3">
        <v>0</v>
      </c>
      <c r="C599" s="3">
        <v>0</v>
      </c>
      <c r="D599" s="3">
        <v>0</v>
      </c>
    </row>
    <row r="600" spans="1:4" x14ac:dyDescent="0.45">
      <c r="A600">
        <v>598</v>
      </c>
      <c r="B600" s="3">
        <v>0</v>
      </c>
      <c r="C600" s="3">
        <v>0</v>
      </c>
      <c r="D600" s="3">
        <v>0</v>
      </c>
    </row>
    <row r="601" spans="1:4" x14ac:dyDescent="0.45">
      <c r="A601">
        <v>599</v>
      </c>
      <c r="B601" s="3">
        <v>0</v>
      </c>
      <c r="C601" s="3">
        <v>0</v>
      </c>
      <c r="D601" s="3">
        <v>0</v>
      </c>
    </row>
    <row r="602" spans="1:4" x14ac:dyDescent="0.45">
      <c r="A602">
        <v>600</v>
      </c>
      <c r="B602" s="3">
        <v>0</v>
      </c>
      <c r="C602" s="3">
        <v>0</v>
      </c>
      <c r="D602" s="3">
        <v>0</v>
      </c>
    </row>
    <row r="603" spans="1:4" x14ac:dyDescent="0.45">
      <c r="A603">
        <v>601</v>
      </c>
      <c r="B603" s="3">
        <v>0</v>
      </c>
      <c r="C603" s="3">
        <v>0</v>
      </c>
      <c r="D603" s="3">
        <v>0</v>
      </c>
    </row>
    <row r="604" spans="1:4" x14ac:dyDescent="0.45">
      <c r="A604">
        <v>602</v>
      </c>
      <c r="B604" s="3">
        <v>0</v>
      </c>
      <c r="C604" s="3">
        <v>0</v>
      </c>
      <c r="D604" s="3">
        <v>0</v>
      </c>
    </row>
    <row r="605" spans="1:4" x14ac:dyDescent="0.45">
      <c r="A605">
        <v>603</v>
      </c>
      <c r="B605" s="3">
        <v>0</v>
      </c>
      <c r="C605" s="3">
        <v>0</v>
      </c>
      <c r="D605" s="3">
        <v>0</v>
      </c>
    </row>
    <row r="606" spans="1:4" x14ac:dyDescent="0.45">
      <c r="A606">
        <v>604</v>
      </c>
      <c r="B606" s="3">
        <v>0</v>
      </c>
      <c r="C606" s="3">
        <v>0</v>
      </c>
      <c r="D606" s="3">
        <v>0</v>
      </c>
    </row>
    <row r="607" spans="1:4" x14ac:dyDescent="0.45">
      <c r="A607">
        <v>605</v>
      </c>
      <c r="B607" s="3">
        <v>0</v>
      </c>
      <c r="C607" s="3">
        <v>0</v>
      </c>
      <c r="D607" s="3">
        <v>0</v>
      </c>
    </row>
    <row r="608" spans="1:4" x14ac:dyDescent="0.45">
      <c r="A608">
        <v>606</v>
      </c>
      <c r="B608" s="3">
        <v>0</v>
      </c>
      <c r="C608" s="3">
        <v>0</v>
      </c>
      <c r="D608" s="3">
        <v>0</v>
      </c>
    </row>
    <row r="609" spans="1:4" x14ac:dyDescent="0.45">
      <c r="A609">
        <v>607</v>
      </c>
      <c r="B609" s="3">
        <v>0</v>
      </c>
      <c r="C609" s="3">
        <v>0</v>
      </c>
      <c r="D609" s="3">
        <v>0</v>
      </c>
    </row>
    <row r="610" spans="1:4" x14ac:dyDescent="0.45">
      <c r="A610">
        <v>608</v>
      </c>
      <c r="B610" s="3">
        <v>4.7618999999999999E-5</v>
      </c>
      <c r="C610" s="3">
        <v>0</v>
      </c>
      <c r="D610" s="3">
        <v>4.7618999999999999E-5</v>
      </c>
    </row>
    <row r="611" spans="1:4" x14ac:dyDescent="0.45">
      <c r="A611">
        <v>609</v>
      </c>
      <c r="B611" s="3">
        <v>2.9523800000000001E-3</v>
      </c>
      <c r="C611" s="3">
        <v>1.8214285714285714E-2</v>
      </c>
      <c r="D611" s="3">
        <v>2.9523800000000001E-3</v>
      </c>
    </row>
    <row r="612" spans="1:4" x14ac:dyDescent="0.45">
      <c r="A612">
        <v>610</v>
      </c>
      <c r="B612" s="3">
        <v>1.2904759999999999E-2</v>
      </c>
      <c r="C612" s="3">
        <v>5.2999999999999999E-2</v>
      </c>
      <c r="D612" s="3">
        <v>1.2904759999999999E-2</v>
      </c>
    </row>
    <row r="613" spans="1:4" x14ac:dyDescent="0.45">
      <c r="A613">
        <v>611</v>
      </c>
      <c r="B613" s="3">
        <v>2.6452380000000001E-2</v>
      </c>
      <c r="C613" s="3">
        <v>0.10128571428571428</v>
      </c>
      <c r="D613" s="3">
        <v>2.6452380000000001E-2</v>
      </c>
    </row>
    <row r="614" spans="1:4" x14ac:dyDescent="0.45">
      <c r="A614">
        <v>612</v>
      </c>
      <c r="B614" s="3">
        <v>4.1095239999999998E-2</v>
      </c>
      <c r="C614" s="3">
        <v>0.14014285714285715</v>
      </c>
      <c r="D614" s="3">
        <v>4.1095239999999998E-2</v>
      </c>
    </row>
    <row r="615" spans="1:4" x14ac:dyDescent="0.45">
      <c r="A615">
        <v>613</v>
      </c>
      <c r="B615" s="3">
        <v>5.2619050000000001E-2</v>
      </c>
      <c r="C615" s="3">
        <v>0.16735714285714287</v>
      </c>
      <c r="D615" s="3">
        <v>5.2619050000000001E-2</v>
      </c>
    </row>
    <row r="616" spans="1:4" x14ac:dyDescent="0.45">
      <c r="A616">
        <v>614</v>
      </c>
      <c r="B616" s="3">
        <v>5.7333330000000002E-2</v>
      </c>
      <c r="C616" s="3">
        <v>0.17157142857142857</v>
      </c>
      <c r="D616" s="3">
        <v>5.7333330000000002E-2</v>
      </c>
    </row>
    <row r="617" spans="1:4" x14ac:dyDescent="0.45">
      <c r="A617">
        <v>615</v>
      </c>
      <c r="B617" s="3">
        <v>4.8452380000000003E-2</v>
      </c>
      <c r="C617" s="3">
        <v>0.15035714285714286</v>
      </c>
      <c r="D617" s="3">
        <v>4.8452380000000003E-2</v>
      </c>
    </row>
    <row r="618" spans="1:4" x14ac:dyDescent="0.45">
      <c r="A618">
        <v>616</v>
      </c>
      <c r="B618" s="3">
        <v>2.62381E-2</v>
      </c>
      <c r="C618" s="3">
        <v>9.9785714285714283E-2</v>
      </c>
      <c r="D618" s="3">
        <v>2.62381E-2</v>
      </c>
    </row>
    <row r="619" spans="1:4" x14ac:dyDescent="0.45">
      <c r="A619">
        <v>617</v>
      </c>
      <c r="B619" s="3">
        <v>6.3809499999999998E-3</v>
      </c>
      <c r="C619" s="3">
        <v>4.8357142857142855E-2</v>
      </c>
      <c r="D619" s="3">
        <v>6.3809499999999998E-3</v>
      </c>
    </row>
    <row r="620" spans="1:4" x14ac:dyDescent="0.45">
      <c r="A620">
        <v>618</v>
      </c>
      <c r="B620" s="3">
        <v>1.1904999999999999E-4</v>
      </c>
      <c r="C620" s="3">
        <v>1.5428571428571429E-2</v>
      </c>
      <c r="D620" s="3">
        <v>1.1904999999999999E-4</v>
      </c>
    </row>
    <row r="621" spans="1:4" x14ac:dyDescent="0.45">
      <c r="A621">
        <v>619</v>
      </c>
      <c r="B621" s="3">
        <v>0</v>
      </c>
      <c r="C621" s="3">
        <v>0</v>
      </c>
      <c r="D621" s="3">
        <v>0</v>
      </c>
    </row>
    <row r="622" spans="1:4" x14ac:dyDescent="0.45">
      <c r="A622">
        <v>620</v>
      </c>
      <c r="B622" s="3">
        <v>0</v>
      </c>
      <c r="C622" s="3">
        <v>0</v>
      </c>
      <c r="D622" s="3">
        <v>0</v>
      </c>
    </row>
    <row r="623" spans="1:4" x14ac:dyDescent="0.45">
      <c r="A623">
        <v>621</v>
      </c>
      <c r="B623" s="3">
        <v>0</v>
      </c>
      <c r="C623" s="3">
        <v>0</v>
      </c>
      <c r="D623" s="3">
        <v>0</v>
      </c>
    </row>
    <row r="624" spans="1:4" x14ac:dyDescent="0.45">
      <c r="A624">
        <v>622</v>
      </c>
      <c r="B624" s="3">
        <v>0</v>
      </c>
      <c r="C624" s="3">
        <v>0</v>
      </c>
      <c r="D624" s="3">
        <v>0</v>
      </c>
    </row>
    <row r="625" spans="1:4" x14ac:dyDescent="0.45">
      <c r="A625">
        <v>623</v>
      </c>
      <c r="B625" s="3">
        <v>0</v>
      </c>
      <c r="C625" s="3">
        <v>0</v>
      </c>
      <c r="D625" s="3">
        <v>0</v>
      </c>
    </row>
    <row r="626" spans="1:4" x14ac:dyDescent="0.45">
      <c r="A626">
        <v>624</v>
      </c>
      <c r="B626" s="3">
        <v>0</v>
      </c>
      <c r="C626" s="3">
        <v>0</v>
      </c>
      <c r="D626" s="3">
        <v>0</v>
      </c>
    </row>
    <row r="627" spans="1:4" x14ac:dyDescent="0.45">
      <c r="A627">
        <v>625</v>
      </c>
      <c r="B627" s="3">
        <v>0</v>
      </c>
      <c r="C627" s="3">
        <v>0</v>
      </c>
      <c r="D627" s="3">
        <v>0</v>
      </c>
    </row>
    <row r="628" spans="1:4" x14ac:dyDescent="0.45">
      <c r="A628">
        <v>626</v>
      </c>
      <c r="B628" s="3">
        <v>0</v>
      </c>
      <c r="C628" s="3">
        <v>0</v>
      </c>
      <c r="D628" s="3">
        <v>0</v>
      </c>
    </row>
    <row r="629" spans="1:4" x14ac:dyDescent="0.45">
      <c r="A629">
        <v>627</v>
      </c>
      <c r="B629" s="3">
        <v>0</v>
      </c>
      <c r="C629" s="3">
        <v>0</v>
      </c>
      <c r="D629" s="3">
        <v>0</v>
      </c>
    </row>
    <row r="630" spans="1:4" x14ac:dyDescent="0.45">
      <c r="A630">
        <v>628</v>
      </c>
      <c r="B630" s="3">
        <v>0</v>
      </c>
      <c r="C630" s="3">
        <v>0</v>
      </c>
      <c r="D630" s="3">
        <v>0</v>
      </c>
    </row>
    <row r="631" spans="1:4" x14ac:dyDescent="0.45">
      <c r="A631">
        <v>629</v>
      </c>
      <c r="B631" s="3">
        <v>0</v>
      </c>
      <c r="C631" s="3">
        <v>0</v>
      </c>
      <c r="D631" s="3">
        <v>0</v>
      </c>
    </row>
    <row r="632" spans="1:4" x14ac:dyDescent="0.45">
      <c r="A632">
        <v>630</v>
      </c>
      <c r="B632" s="3">
        <v>0</v>
      </c>
      <c r="C632" s="3">
        <v>0</v>
      </c>
      <c r="D632" s="3">
        <v>0</v>
      </c>
    </row>
    <row r="633" spans="1:4" x14ac:dyDescent="0.45">
      <c r="A633">
        <v>631</v>
      </c>
      <c r="B633" s="3">
        <v>0</v>
      </c>
      <c r="C633" s="3">
        <v>0</v>
      </c>
      <c r="D633" s="3">
        <v>0</v>
      </c>
    </row>
    <row r="634" spans="1:4" x14ac:dyDescent="0.45">
      <c r="A634">
        <v>632</v>
      </c>
      <c r="B634" s="3">
        <v>4.7618999999999999E-5</v>
      </c>
      <c r="C634" s="3">
        <v>0</v>
      </c>
      <c r="D634" s="3">
        <v>4.7618999999999999E-5</v>
      </c>
    </row>
    <row r="635" spans="1:4" x14ac:dyDescent="0.45">
      <c r="A635">
        <v>633</v>
      </c>
      <c r="B635" s="3">
        <v>6.5238099999999997E-3</v>
      </c>
      <c r="C635" s="3">
        <v>1.6E-2</v>
      </c>
      <c r="D635" s="3">
        <v>6.5238099999999997E-3</v>
      </c>
    </row>
    <row r="636" spans="1:4" x14ac:dyDescent="0.45">
      <c r="A636">
        <v>634</v>
      </c>
      <c r="B636" s="3">
        <v>3.1976190000000002E-2</v>
      </c>
      <c r="C636" s="3">
        <v>4.4714285714285713E-2</v>
      </c>
      <c r="D636" s="3">
        <v>3.1976190000000002E-2</v>
      </c>
    </row>
    <row r="637" spans="1:4" x14ac:dyDescent="0.45">
      <c r="A637">
        <v>635</v>
      </c>
      <c r="B637" s="3">
        <v>6.0190479999999998E-2</v>
      </c>
      <c r="C637" s="3">
        <v>9.3142857142857138E-2</v>
      </c>
      <c r="D637" s="3">
        <v>6.0190479999999998E-2</v>
      </c>
    </row>
    <row r="638" spans="1:4" x14ac:dyDescent="0.45">
      <c r="A638">
        <v>636</v>
      </c>
      <c r="B638" s="3">
        <v>8.7999999999999995E-2</v>
      </c>
      <c r="C638" s="3">
        <v>0.14057142857142857</v>
      </c>
      <c r="D638" s="3">
        <v>8.7999999999999995E-2</v>
      </c>
    </row>
    <row r="639" spans="1:4" x14ac:dyDescent="0.45">
      <c r="A639">
        <v>637</v>
      </c>
      <c r="B639" s="3">
        <v>0.10830952000000001</v>
      </c>
      <c r="C639" s="3">
        <v>0.16328571428571428</v>
      </c>
      <c r="D639" s="3">
        <v>0.10830952000000001</v>
      </c>
    </row>
    <row r="640" spans="1:4" x14ac:dyDescent="0.45">
      <c r="A640">
        <v>638</v>
      </c>
      <c r="B640" s="3">
        <v>0.11528571</v>
      </c>
      <c r="C640" s="3">
        <v>0.16778571428571429</v>
      </c>
      <c r="D640" s="3">
        <v>0.11528571</v>
      </c>
    </row>
    <row r="641" spans="1:4" x14ac:dyDescent="0.45">
      <c r="A641">
        <v>639</v>
      </c>
      <c r="B641" s="3">
        <v>9.6285709999999997E-2</v>
      </c>
      <c r="C641" s="3">
        <v>0.15285714285714286</v>
      </c>
      <c r="D641" s="3">
        <v>9.6285709999999997E-2</v>
      </c>
    </row>
    <row r="642" spans="1:4" x14ac:dyDescent="0.45">
      <c r="A642">
        <v>640</v>
      </c>
      <c r="B642" s="3">
        <v>5.1119049999999999E-2</v>
      </c>
      <c r="C642" s="3">
        <v>0.11114285714285714</v>
      </c>
      <c r="D642" s="3">
        <v>5.1119049999999999E-2</v>
      </c>
    </row>
    <row r="643" spans="1:4" x14ac:dyDescent="0.45">
      <c r="A643">
        <v>641</v>
      </c>
      <c r="B643" s="3">
        <v>1.257143E-2</v>
      </c>
      <c r="C643" s="3">
        <v>5.6071428571428571E-2</v>
      </c>
      <c r="D643" s="3">
        <v>1.257143E-2</v>
      </c>
    </row>
    <row r="644" spans="1:4" x14ac:dyDescent="0.45">
      <c r="A644">
        <v>642</v>
      </c>
      <c r="B644" s="3">
        <v>1.9048000000000001E-4</v>
      </c>
      <c r="C644" s="3">
        <v>1.6857142857142859E-2</v>
      </c>
      <c r="D644" s="3">
        <v>1.9048000000000001E-4</v>
      </c>
    </row>
    <row r="645" spans="1:4" x14ac:dyDescent="0.45">
      <c r="A645">
        <v>643</v>
      </c>
      <c r="B645" s="3">
        <v>0</v>
      </c>
      <c r="C645" s="3">
        <v>0</v>
      </c>
      <c r="D645" s="3">
        <v>0</v>
      </c>
    </row>
    <row r="646" spans="1:4" x14ac:dyDescent="0.45">
      <c r="A646">
        <v>644</v>
      </c>
      <c r="B646" s="3">
        <v>0</v>
      </c>
      <c r="C646" s="3">
        <v>0</v>
      </c>
      <c r="D646" s="3">
        <v>0</v>
      </c>
    </row>
    <row r="647" spans="1:4" x14ac:dyDescent="0.45">
      <c r="A647">
        <v>645</v>
      </c>
      <c r="B647" s="3">
        <v>0</v>
      </c>
      <c r="C647" s="3">
        <v>0</v>
      </c>
      <c r="D647" s="3">
        <v>0</v>
      </c>
    </row>
    <row r="648" spans="1:4" x14ac:dyDescent="0.45">
      <c r="A648">
        <v>646</v>
      </c>
      <c r="B648" s="3">
        <v>0</v>
      </c>
      <c r="C648" s="3">
        <v>0</v>
      </c>
      <c r="D648" s="3">
        <v>0</v>
      </c>
    </row>
    <row r="649" spans="1:4" x14ac:dyDescent="0.45">
      <c r="A649">
        <v>647</v>
      </c>
      <c r="B649" s="3">
        <v>0</v>
      </c>
      <c r="C649" s="3">
        <v>0</v>
      </c>
      <c r="D649" s="3">
        <v>0</v>
      </c>
    </row>
    <row r="650" spans="1:4" x14ac:dyDescent="0.45">
      <c r="A650">
        <v>648</v>
      </c>
      <c r="B650" s="3">
        <v>0</v>
      </c>
      <c r="C650" s="3">
        <v>0</v>
      </c>
      <c r="D650" s="3">
        <v>0</v>
      </c>
    </row>
    <row r="651" spans="1:4" x14ac:dyDescent="0.45">
      <c r="A651">
        <v>649</v>
      </c>
      <c r="B651" s="3">
        <v>0</v>
      </c>
      <c r="C651" s="3">
        <v>0</v>
      </c>
      <c r="D651" s="3">
        <v>0</v>
      </c>
    </row>
    <row r="652" spans="1:4" x14ac:dyDescent="0.45">
      <c r="A652">
        <v>650</v>
      </c>
      <c r="B652" s="3">
        <v>0</v>
      </c>
      <c r="C652" s="3">
        <v>0</v>
      </c>
      <c r="D652" s="3">
        <v>0</v>
      </c>
    </row>
    <row r="653" spans="1:4" x14ac:dyDescent="0.45">
      <c r="A653">
        <v>651</v>
      </c>
      <c r="B653" s="3">
        <v>0</v>
      </c>
      <c r="C653" s="3">
        <v>0</v>
      </c>
      <c r="D653" s="3">
        <v>0</v>
      </c>
    </row>
    <row r="654" spans="1:4" x14ac:dyDescent="0.45">
      <c r="A654">
        <v>652</v>
      </c>
      <c r="B654" s="3">
        <v>0</v>
      </c>
      <c r="C654" s="3">
        <v>0</v>
      </c>
      <c r="D654" s="3">
        <v>0</v>
      </c>
    </row>
    <row r="655" spans="1:4" x14ac:dyDescent="0.45">
      <c r="A655">
        <v>653</v>
      </c>
      <c r="B655" s="3">
        <v>0</v>
      </c>
      <c r="C655" s="3">
        <v>0</v>
      </c>
      <c r="D655" s="3">
        <v>0</v>
      </c>
    </row>
    <row r="656" spans="1:4" x14ac:dyDescent="0.45">
      <c r="A656">
        <v>654</v>
      </c>
      <c r="B656" s="3">
        <v>0</v>
      </c>
      <c r="C656" s="3">
        <v>0</v>
      </c>
      <c r="D656" s="3">
        <v>0</v>
      </c>
    </row>
    <row r="657" spans="1:4" x14ac:dyDescent="0.45">
      <c r="A657">
        <v>655</v>
      </c>
      <c r="B657" s="3">
        <v>0</v>
      </c>
      <c r="C657" s="3">
        <v>0</v>
      </c>
      <c r="D657" s="3">
        <v>0</v>
      </c>
    </row>
    <row r="658" spans="1:4" x14ac:dyDescent="0.45">
      <c r="A658">
        <v>656</v>
      </c>
      <c r="B658" s="3">
        <v>4.7618999999999999E-5</v>
      </c>
      <c r="C658" s="3">
        <v>0</v>
      </c>
      <c r="D658" s="3">
        <v>4.7618999999999999E-5</v>
      </c>
    </row>
    <row r="659" spans="1:4" x14ac:dyDescent="0.45">
      <c r="A659">
        <v>657</v>
      </c>
      <c r="B659" s="3">
        <v>9.4761900000000007E-3</v>
      </c>
      <c r="C659" s="3">
        <v>1.842857142857143E-2</v>
      </c>
      <c r="D659" s="3">
        <v>9.4761900000000007E-3</v>
      </c>
    </row>
    <row r="660" spans="1:4" x14ac:dyDescent="0.45">
      <c r="A660">
        <v>658</v>
      </c>
      <c r="B660" s="3">
        <v>4.2452379999999998E-2</v>
      </c>
      <c r="C660" s="3">
        <v>5.6857142857142856E-2</v>
      </c>
      <c r="D660" s="3">
        <v>4.2452379999999998E-2</v>
      </c>
    </row>
    <row r="661" spans="1:4" x14ac:dyDescent="0.45">
      <c r="A661">
        <v>659</v>
      </c>
      <c r="B661" s="3">
        <v>8.1023810000000002E-2</v>
      </c>
      <c r="C661" s="3">
        <v>0.10807142857142857</v>
      </c>
      <c r="D661" s="3">
        <v>8.1023810000000002E-2</v>
      </c>
    </row>
    <row r="662" spans="1:4" x14ac:dyDescent="0.45">
      <c r="A662">
        <v>660</v>
      </c>
      <c r="B662" s="3">
        <v>0.11257143</v>
      </c>
      <c r="C662" s="3">
        <v>0.14407142857142857</v>
      </c>
      <c r="D662" s="3">
        <v>0.11257143</v>
      </c>
    </row>
    <row r="663" spans="1:4" x14ac:dyDescent="0.45">
      <c r="A663">
        <v>661</v>
      </c>
      <c r="B663" s="3">
        <v>0.12192857</v>
      </c>
      <c r="C663" s="3">
        <v>0.17921428571428571</v>
      </c>
      <c r="D663" s="3">
        <v>0.12192857</v>
      </c>
    </row>
    <row r="664" spans="1:4" x14ac:dyDescent="0.45">
      <c r="A664">
        <v>662</v>
      </c>
      <c r="B664" s="3">
        <v>9.9738099999999996E-2</v>
      </c>
      <c r="C664" s="3">
        <v>0.19185714285714286</v>
      </c>
      <c r="D664" s="3">
        <v>9.9738099999999996E-2</v>
      </c>
    </row>
    <row r="665" spans="1:4" x14ac:dyDescent="0.45">
      <c r="A665">
        <v>663</v>
      </c>
      <c r="B665" s="3">
        <v>6.9571430000000004E-2</v>
      </c>
      <c r="C665" s="3">
        <v>0.16478571428571429</v>
      </c>
      <c r="D665" s="3">
        <v>6.9571430000000004E-2</v>
      </c>
    </row>
    <row r="666" spans="1:4" x14ac:dyDescent="0.45">
      <c r="A666">
        <v>664</v>
      </c>
      <c r="B666" s="3">
        <v>3.4785709999999997E-2</v>
      </c>
      <c r="C666" s="3">
        <v>0.11885714285714286</v>
      </c>
      <c r="D666" s="3">
        <v>3.4785709999999997E-2</v>
      </c>
    </row>
    <row r="667" spans="1:4" x14ac:dyDescent="0.45">
      <c r="A667">
        <v>665</v>
      </c>
      <c r="B667" s="3">
        <v>8.5476200000000006E-3</v>
      </c>
      <c r="C667" s="3">
        <v>6.307142857142857E-2</v>
      </c>
      <c r="D667" s="3">
        <v>8.5476200000000006E-3</v>
      </c>
    </row>
    <row r="668" spans="1:4" x14ac:dyDescent="0.45">
      <c r="A668">
        <v>666</v>
      </c>
      <c r="B668" s="3">
        <v>2.8571E-4</v>
      </c>
      <c r="C668" s="3">
        <v>1.5928571428571427E-2</v>
      </c>
      <c r="D668" s="3">
        <v>2.8571E-4</v>
      </c>
    </row>
    <row r="669" spans="1:4" x14ac:dyDescent="0.45">
      <c r="A669">
        <v>667</v>
      </c>
      <c r="B669" s="3">
        <v>0</v>
      </c>
      <c r="C669" s="3">
        <v>0</v>
      </c>
      <c r="D669" s="3">
        <v>0</v>
      </c>
    </row>
    <row r="670" spans="1:4" x14ac:dyDescent="0.45">
      <c r="A670">
        <v>668</v>
      </c>
      <c r="B670" s="3">
        <v>0</v>
      </c>
      <c r="C670" s="3">
        <v>0</v>
      </c>
      <c r="D670" s="3">
        <v>0</v>
      </c>
    </row>
    <row r="671" spans="1:4" x14ac:dyDescent="0.45">
      <c r="A671">
        <v>669</v>
      </c>
      <c r="B671" s="3">
        <v>0</v>
      </c>
      <c r="C671" s="3">
        <v>0</v>
      </c>
      <c r="D671" s="3">
        <v>0</v>
      </c>
    </row>
    <row r="672" spans="1:4" x14ac:dyDescent="0.45">
      <c r="A672">
        <v>670</v>
      </c>
      <c r="B672" s="3">
        <v>0</v>
      </c>
      <c r="C672" s="3">
        <v>0</v>
      </c>
      <c r="D672" s="3">
        <v>0</v>
      </c>
    </row>
    <row r="673" spans="1:4" x14ac:dyDescent="0.45">
      <c r="A673">
        <v>671</v>
      </c>
      <c r="B673" s="3">
        <v>0</v>
      </c>
      <c r="C673" s="3">
        <v>0</v>
      </c>
      <c r="D673" s="3">
        <v>0</v>
      </c>
    </row>
    <row r="674" spans="1:4" x14ac:dyDescent="0.45">
      <c r="A674">
        <v>672</v>
      </c>
      <c r="B674" s="3">
        <v>0</v>
      </c>
      <c r="C674" s="3">
        <v>0</v>
      </c>
      <c r="D674" s="3">
        <v>0</v>
      </c>
    </row>
    <row r="675" spans="1:4" x14ac:dyDescent="0.45">
      <c r="A675">
        <v>673</v>
      </c>
      <c r="B675" s="3">
        <v>0</v>
      </c>
      <c r="C675" s="3">
        <v>0</v>
      </c>
      <c r="D675" s="3">
        <v>0</v>
      </c>
    </row>
    <row r="676" spans="1:4" x14ac:dyDescent="0.45">
      <c r="A676">
        <v>674</v>
      </c>
      <c r="B676" s="3">
        <v>0</v>
      </c>
      <c r="C676" s="3">
        <v>0</v>
      </c>
      <c r="D676" s="3">
        <v>0</v>
      </c>
    </row>
    <row r="677" spans="1:4" x14ac:dyDescent="0.45">
      <c r="A677">
        <v>675</v>
      </c>
      <c r="B677" s="3">
        <v>0</v>
      </c>
      <c r="C677" s="3">
        <v>0</v>
      </c>
      <c r="D677" s="3">
        <v>0</v>
      </c>
    </row>
    <row r="678" spans="1:4" x14ac:dyDescent="0.45">
      <c r="A678">
        <v>676</v>
      </c>
      <c r="B678" s="3">
        <v>0</v>
      </c>
      <c r="C678" s="3">
        <v>0</v>
      </c>
      <c r="D678" s="3">
        <v>0</v>
      </c>
    </row>
    <row r="679" spans="1:4" x14ac:dyDescent="0.45">
      <c r="A679">
        <v>677</v>
      </c>
      <c r="B679" s="3">
        <v>0</v>
      </c>
      <c r="C679" s="3">
        <v>0</v>
      </c>
      <c r="D679" s="3">
        <v>0</v>
      </c>
    </row>
    <row r="680" spans="1:4" x14ac:dyDescent="0.45">
      <c r="A680">
        <v>678</v>
      </c>
      <c r="B680" s="3">
        <v>0</v>
      </c>
      <c r="C680" s="3">
        <v>0</v>
      </c>
      <c r="D680" s="3">
        <v>0</v>
      </c>
    </row>
    <row r="681" spans="1:4" x14ac:dyDescent="0.45">
      <c r="A681">
        <v>679</v>
      </c>
      <c r="B681" s="3">
        <v>0</v>
      </c>
      <c r="C681" s="3">
        <v>0</v>
      </c>
      <c r="D681" s="3">
        <v>0</v>
      </c>
    </row>
    <row r="682" spans="1:4" x14ac:dyDescent="0.45">
      <c r="A682">
        <v>680</v>
      </c>
      <c r="B682" s="3">
        <v>7.1428999999999997E-5</v>
      </c>
      <c r="C682" s="3">
        <v>0</v>
      </c>
      <c r="D682" s="3">
        <v>7.1428999999999997E-5</v>
      </c>
    </row>
    <row r="683" spans="1:4" x14ac:dyDescent="0.45">
      <c r="A683">
        <v>681</v>
      </c>
      <c r="B683" s="3">
        <v>8.7618999999999995E-3</v>
      </c>
      <c r="C683" s="3">
        <v>1.7285714285714286E-2</v>
      </c>
      <c r="D683" s="3">
        <v>8.7618999999999995E-3</v>
      </c>
    </row>
    <row r="684" spans="1:4" x14ac:dyDescent="0.45">
      <c r="A684">
        <v>682</v>
      </c>
      <c r="B684" s="3">
        <v>3.9404759999999997E-2</v>
      </c>
      <c r="C684" s="3">
        <v>5.4571428571428569E-2</v>
      </c>
      <c r="D684" s="3">
        <v>3.9404759999999997E-2</v>
      </c>
    </row>
    <row r="685" spans="1:4" x14ac:dyDescent="0.45">
      <c r="A685">
        <v>683</v>
      </c>
      <c r="B685" s="3">
        <v>8.6619050000000003E-2</v>
      </c>
      <c r="C685" s="3">
        <v>9.9571428571428575E-2</v>
      </c>
      <c r="D685" s="3">
        <v>8.6619050000000003E-2</v>
      </c>
    </row>
    <row r="686" spans="1:4" x14ac:dyDescent="0.45">
      <c r="A686">
        <v>684</v>
      </c>
      <c r="B686" s="3">
        <v>0.14059524000000001</v>
      </c>
      <c r="C686" s="3">
        <v>0.13935714285714285</v>
      </c>
      <c r="D686" s="3">
        <v>0.14059524000000001</v>
      </c>
    </row>
    <row r="687" spans="1:4" x14ac:dyDescent="0.45">
      <c r="A687">
        <v>685</v>
      </c>
      <c r="B687" s="3">
        <v>0.16914286000000001</v>
      </c>
      <c r="C687" s="3">
        <v>0.15157142857142858</v>
      </c>
      <c r="D687" s="3">
        <v>0.16914286000000001</v>
      </c>
    </row>
    <row r="688" spans="1:4" x14ac:dyDescent="0.45">
      <c r="A688">
        <v>686</v>
      </c>
      <c r="B688" s="3">
        <v>0.17045237999999999</v>
      </c>
      <c r="C688" s="3">
        <v>0.12778571428571428</v>
      </c>
      <c r="D688" s="3">
        <v>0.17045237999999999</v>
      </c>
    </row>
    <row r="689" spans="1:4" x14ac:dyDescent="0.45">
      <c r="A689">
        <v>687</v>
      </c>
      <c r="B689" s="3">
        <v>0.13680951999999999</v>
      </c>
      <c r="C689" s="3">
        <v>8.6499999999999994E-2</v>
      </c>
      <c r="D689" s="3">
        <v>0.13680951999999999</v>
      </c>
    </row>
    <row r="690" spans="1:4" x14ac:dyDescent="0.45">
      <c r="A690">
        <v>688</v>
      </c>
      <c r="B690" s="3">
        <v>8.0380950000000007E-2</v>
      </c>
      <c r="C690" s="3">
        <v>5.2928571428571429E-2</v>
      </c>
      <c r="D690" s="3">
        <v>8.0380950000000007E-2</v>
      </c>
    </row>
    <row r="691" spans="1:4" x14ac:dyDescent="0.45">
      <c r="A691">
        <v>689</v>
      </c>
      <c r="B691" s="3">
        <v>2.3285710000000001E-2</v>
      </c>
      <c r="C691" s="3">
        <v>2.7E-2</v>
      </c>
      <c r="D691" s="3">
        <v>2.3285710000000001E-2</v>
      </c>
    </row>
    <row r="692" spans="1:4" x14ac:dyDescent="0.45">
      <c r="A692">
        <v>690</v>
      </c>
      <c r="B692" s="3">
        <v>5.4761999999999996E-4</v>
      </c>
      <c r="C692" s="3">
        <v>1.1357142857142857E-2</v>
      </c>
      <c r="D692" s="3">
        <v>5.4761999999999996E-4</v>
      </c>
    </row>
    <row r="693" spans="1:4" x14ac:dyDescent="0.45">
      <c r="A693">
        <v>691</v>
      </c>
      <c r="B693" s="3">
        <v>0</v>
      </c>
      <c r="C693" s="3">
        <v>0</v>
      </c>
      <c r="D693" s="3">
        <v>0</v>
      </c>
    </row>
    <row r="694" spans="1:4" x14ac:dyDescent="0.45">
      <c r="A694">
        <v>692</v>
      </c>
      <c r="B694" s="3">
        <v>0</v>
      </c>
      <c r="C694" s="3">
        <v>0</v>
      </c>
      <c r="D694" s="3">
        <v>0</v>
      </c>
    </row>
    <row r="695" spans="1:4" x14ac:dyDescent="0.45">
      <c r="A695">
        <v>693</v>
      </c>
      <c r="B695" s="3">
        <v>0</v>
      </c>
      <c r="C695" s="3">
        <v>0</v>
      </c>
      <c r="D695" s="3">
        <v>0</v>
      </c>
    </row>
    <row r="696" spans="1:4" x14ac:dyDescent="0.45">
      <c r="A696">
        <v>694</v>
      </c>
      <c r="B696" s="3">
        <v>0</v>
      </c>
      <c r="C696" s="3">
        <v>0</v>
      </c>
      <c r="D696" s="3">
        <v>0</v>
      </c>
    </row>
    <row r="697" spans="1:4" x14ac:dyDescent="0.45">
      <c r="A697">
        <v>695</v>
      </c>
      <c r="B697" s="3">
        <v>0</v>
      </c>
      <c r="C697" s="3">
        <v>0</v>
      </c>
      <c r="D697" s="3">
        <v>0</v>
      </c>
    </row>
    <row r="698" spans="1:4" x14ac:dyDescent="0.45">
      <c r="A698">
        <v>696</v>
      </c>
      <c r="B698" s="3">
        <v>0</v>
      </c>
      <c r="C698" s="3">
        <v>0</v>
      </c>
      <c r="D698" s="3">
        <v>0</v>
      </c>
    </row>
    <row r="699" spans="1:4" x14ac:dyDescent="0.45">
      <c r="A699">
        <v>697</v>
      </c>
      <c r="B699" s="3">
        <v>0</v>
      </c>
      <c r="C699" s="3">
        <v>0</v>
      </c>
      <c r="D699" s="3">
        <v>0</v>
      </c>
    </row>
    <row r="700" spans="1:4" x14ac:dyDescent="0.45">
      <c r="A700">
        <v>698</v>
      </c>
      <c r="B700" s="3">
        <v>0</v>
      </c>
      <c r="C700" s="3">
        <v>0</v>
      </c>
      <c r="D700" s="3">
        <v>0</v>
      </c>
    </row>
    <row r="701" spans="1:4" x14ac:dyDescent="0.45">
      <c r="A701">
        <v>699</v>
      </c>
      <c r="B701" s="3">
        <v>0</v>
      </c>
      <c r="C701" s="3">
        <v>0</v>
      </c>
      <c r="D701" s="3">
        <v>0</v>
      </c>
    </row>
    <row r="702" spans="1:4" x14ac:dyDescent="0.45">
      <c r="A702">
        <v>700</v>
      </c>
      <c r="B702" s="3">
        <v>0</v>
      </c>
      <c r="C702" s="3">
        <v>0</v>
      </c>
      <c r="D702" s="3">
        <v>0</v>
      </c>
    </row>
    <row r="703" spans="1:4" x14ac:dyDescent="0.45">
      <c r="A703">
        <v>701</v>
      </c>
      <c r="B703" s="3">
        <v>0</v>
      </c>
      <c r="C703" s="3">
        <v>0</v>
      </c>
      <c r="D703" s="3">
        <v>0</v>
      </c>
    </row>
    <row r="704" spans="1:4" x14ac:dyDescent="0.45">
      <c r="A704">
        <v>702</v>
      </c>
      <c r="B704" s="3">
        <v>0</v>
      </c>
      <c r="C704" s="3">
        <v>0</v>
      </c>
      <c r="D704" s="3">
        <v>0</v>
      </c>
    </row>
    <row r="705" spans="1:4" x14ac:dyDescent="0.45">
      <c r="A705">
        <v>703</v>
      </c>
      <c r="B705" s="3">
        <v>0</v>
      </c>
      <c r="C705" s="3">
        <v>0</v>
      </c>
      <c r="D705" s="3">
        <v>0</v>
      </c>
    </row>
    <row r="706" spans="1:4" x14ac:dyDescent="0.45">
      <c r="A706">
        <v>704</v>
      </c>
      <c r="B706" s="3">
        <v>1.1904999999999999E-4</v>
      </c>
      <c r="C706" s="3">
        <v>0</v>
      </c>
      <c r="D706" s="3">
        <v>1.1904999999999999E-4</v>
      </c>
    </row>
    <row r="707" spans="1:4" x14ac:dyDescent="0.45">
      <c r="A707">
        <v>705</v>
      </c>
      <c r="B707" s="3">
        <v>1.5785710000000001E-2</v>
      </c>
      <c r="C707" s="3">
        <v>1.5571428571428571E-2</v>
      </c>
      <c r="D707" s="3">
        <v>1.5785710000000001E-2</v>
      </c>
    </row>
    <row r="708" spans="1:4" x14ac:dyDescent="0.45">
      <c r="A708">
        <v>706</v>
      </c>
      <c r="B708" s="3">
        <v>5.9190479999999997E-2</v>
      </c>
      <c r="C708" s="3">
        <v>5.8071428571428572E-2</v>
      </c>
      <c r="D708" s="3">
        <v>5.9190479999999997E-2</v>
      </c>
    </row>
    <row r="709" spans="1:4" x14ac:dyDescent="0.45">
      <c r="A709">
        <v>707</v>
      </c>
      <c r="B709" s="3">
        <v>0.10461905000000001</v>
      </c>
      <c r="C709" s="3">
        <v>0.11342857142857143</v>
      </c>
      <c r="D709" s="3">
        <v>0.10461905000000001</v>
      </c>
    </row>
    <row r="710" spans="1:4" x14ac:dyDescent="0.45">
      <c r="A710">
        <v>708</v>
      </c>
      <c r="B710" s="3">
        <v>0.152</v>
      </c>
      <c r="C710" s="3">
        <v>0.15892857142857142</v>
      </c>
      <c r="D710" s="3">
        <v>0.152</v>
      </c>
    </row>
    <row r="711" spans="1:4" x14ac:dyDescent="0.45">
      <c r="A711">
        <v>709</v>
      </c>
      <c r="B711" s="3">
        <v>0.17809523999999999</v>
      </c>
      <c r="C711" s="3">
        <v>0.18157142857142858</v>
      </c>
      <c r="D711" s="3">
        <v>0.17809523999999999</v>
      </c>
    </row>
    <row r="712" spans="1:4" x14ac:dyDescent="0.45">
      <c r="A712">
        <v>710</v>
      </c>
      <c r="B712" s="3">
        <v>0.14707143</v>
      </c>
      <c r="C712" s="3">
        <v>0.17364285714285715</v>
      </c>
      <c r="D712" s="3">
        <v>0.14707143</v>
      </c>
    </row>
    <row r="713" spans="1:4" x14ac:dyDescent="0.45">
      <c r="A713">
        <v>711</v>
      </c>
      <c r="B713" s="3">
        <v>9.5357140000000007E-2</v>
      </c>
      <c r="C713" s="3">
        <v>0.14635714285714285</v>
      </c>
      <c r="D713" s="3">
        <v>9.5357140000000007E-2</v>
      </c>
    </row>
    <row r="714" spans="1:4" x14ac:dyDescent="0.45">
      <c r="A714">
        <v>712</v>
      </c>
      <c r="B714" s="3">
        <v>4.6261900000000002E-2</v>
      </c>
      <c r="C714" s="3">
        <v>9.4357142857142862E-2</v>
      </c>
      <c r="D714" s="3">
        <v>4.6261900000000002E-2</v>
      </c>
    </row>
    <row r="715" spans="1:4" x14ac:dyDescent="0.45">
      <c r="A715">
        <v>713</v>
      </c>
      <c r="B715" s="3">
        <v>9.0952399999999992E-3</v>
      </c>
      <c r="C715" s="3">
        <v>4.4428571428571428E-2</v>
      </c>
      <c r="D715" s="3">
        <v>9.0952399999999992E-3</v>
      </c>
    </row>
    <row r="716" spans="1:4" x14ac:dyDescent="0.45">
      <c r="A716">
        <v>714</v>
      </c>
      <c r="B716" s="3">
        <v>7.1428999999999997E-5</v>
      </c>
      <c r="C716" s="3">
        <v>1.3285714285714286E-2</v>
      </c>
      <c r="D716" s="3">
        <v>7.1428999999999997E-5</v>
      </c>
    </row>
    <row r="717" spans="1:4" x14ac:dyDescent="0.45">
      <c r="A717">
        <v>715</v>
      </c>
      <c r="B717" s="3">
        <v>0</v>
      </c>
      <c r="C717" s="3">
        <v>0</v>
      </c>
      <c r="D717" s="3">
        <v>0</v>
      </c>
    </row>
    <row r="718" spans="1:4" x14ac:dyDescent="0.45">
      <c r="A718">
        <v>716</v>
      </c>
      <c r="B718" s="3">
        <v>0</v>
      </c>
      <c r="C718" s="3">
        <v>0</v>
      </c>
      <c r="D718" s="3">
        <v>0</v>
      </c>
    </row>
    <row r="719" spans="1:4" x14ac:dyDescent="0.45">
      <c r="A719">
        <v>717</v>
      </c>
      <c r="B719" s="3">
        <v>0</v>
      </c>
      <c r="C719" s="3">
        <v>0</v>
      </c>
      <c r="D719" s="3">
        <v>0</v>
      </c>
    </row>
    <row r="720" spans="1:4" x14ac:dyDescent="0.45">
      <c r="A720">
        <v>718</v>
      </c>
      <c r="B720" s="3">
        <v>0</v>
      </c>
      <c r="C720" s="3">
        <v>0</v>
      </c>
      <c r="D720" s="3">
        <v>0</v>
      </c>
    </row>
    <row r="721" spans="1:4" x14ac:dyDescent="0.45">
      <c r="A721">
        <v>719</v>
      </c>
      <c r="B721" s="3">
        <v>0</v>
      </c>
      <c r="C721" s="3">
        <v>0</v>
      </c>
      <c r="D721" s="3">
        <v>0</v>
      </c>
    </row>
    <row r="722" spans="1:4" x14ac:dyDescent="0.45">
      <c r="A722">
        <v>720</v>
      </c>
      <c r="B722" s="3">
        <v>0</v>
      </c>
      <c r="C722" s="3">
        <v>0</v>
      </c>
      <c r="D722" s="3">
        <v>0</v>
      </c>
    </row>
    <row r="723" spans="1:4" x14ac:dyDescent="0.45">
      <c r="A723">
        <v>721</v>
      </c>
      <c r="B723" s="3">
        <v>0</v>
      </c>
      <c r="C723" s="3">
        <v>0</v>
      </c>
      <c r="D723" s="3">
        <v>0</v>
      </c>
    </row>
    <row r="724" spans="1:4" x14ac:dyDescent="0.45">
      <c r="A724">
        <v>722</v>
      </c>
      <c r="B724" s="3">
        <v>0</v>
      </c>
      <c r="C724" s="3">
        <v>0</v>
      </c>
      <c r="D724" s="3">
        <v>0</v>
      </c>
    </row>
    <row r="725" spans="1:4" x14ac:dyDescent="0.45">
      <c r="A725">
        <v>723</v>
      </c>
      <c r="B725" s="3">
        <v>0</v>
      </c>
      <c r="C725" s="3">
        <v>0</v>
      </c>
      <c r="D725" s="3">
        <v>0</v>
      </c>
    </row>
    <row r="726" spans="1:4" x14ac:dyDescent="0.45">
      <c r="A726">
        <v>724</v>
      </c>
      <c r="B726" s="3">
        <v>0</v>
      </c>
      <c r="C726" s="3">
        <v>0</v>
      </c>
      <c r="D726" s="3">
        <v>0</v>
      </c>
    </row>
    <row r="727" spans="1:4" x14ac:dyDescent="0.45">
      <c r="A727">
        <v>725</v>
      </c>
      <c r="B727" s="3">
        <v>0</v>
      </c>
      <c r="C727" s="3">
        <v>0</v>
      </c>
      <c r="D727" s="3">
        <v>0</v>
      </c>
    </row>
    <row r="728" spans="1:4" x14ac:dyDescent="0.45">
      <c r="A728">
        <v>726</v>
      </c>
      <c r="B728" s="3">
        <v>0</v>
      </c>
      <c r="C728" s="3">
        <v>0</v>
      </c>
      <c r="D728" s="3">
        <v>0</v>
      </c>
    </row>
    <row r="729" spans="1:4" x14ac:dyDescent="0.45">
      <c r="A729">
        <v>727</v>
      </c>
      <c r="B729" s="3">
        <v>0</v>
      </c>
      <c r="C729" s="3">
        <v>0</v>
      </c>
      <c r="D729" s="3">
        <v>0</v>
      </c>
    </row>
    <row r="730" spans="1:4" x14ac:dyDescent="0.45">
      <c r="A730">
        <v>728</v>
      </c>
      <c r="B730" s="3">
        <v>1.6667E-4</v>
      </c>
      <c r="C730" s="3">
        <v>0</v>
      </c>
      <c r="D730" s="3">
        <v>1.6667E-4</v>
      </c>
    </row>
    <row r="731" spans="1:4" x14ac:dyDescent="0.45">
      <c r="A731">
        <v>729</v>
      </c>
      <c r="B731" s="3">
        <v>2.3642860000000002E-2</v>
      </c>
      <c r="C731" s="3">
        <v>1.3571428571428571E-2</v>
      </c>
      <c r="D731" s="3">
        <v>2.3642860000000002E-2</v>
      </c>
    </row>
    <row r="732" spans="1:4" x14ac:dyDescent="0.45">
      <c r="A732">
        <v>730</v>
      </c>
      <c r="B732" s="3">
        <v>9.2761899999999994E-2</v>
      </c>
      <c r="C732" s="3">
        <v>3.5071428571428573E-2</v>
      </c>
      <c r="D732" s="3">
        <v>9.2761899999999994E-2</v>
      </c>
    </row>
    <row r="733" spans="1:4" x14ac:dyDescent="0.45">
      <c r="A733">
        <v>731</v>
      </c>
      <c r="B733" s="3">
        <v>0.16676189999999999</v>
      </c>
      <c r="C733" s="3">
        <v>6.4071428571428571E-2</v>
      </c>
      <c r="D733" s="3">
        <v>0.16676189999999999</v>
      </c>
    </row>
    <row r="734" spans="1:4" x14ac:dyDescent="0.45">
      <c r="A734">
        <v>732</v>
      </c>
      <c r="B734" s="3">
        <v>0.22071429000000001</v>
      </c>
      <c r="C734" s="3">
        <v>8.6071428571428577E-2</v>
      </c>
      <c r="D734" s="3">
        <v>0.22071429000000001</v>
      </c>
    </row>
    <row r="735" spans="1:4" x14ac:dyDescent="0.45">
      <c r="A735">
        <v>733</v>
      </c>
      <c r="B735" s="3">
        <v>0.24538094999999999</v>
      </c>
      <c r="C735" s="3">
        <v>9.6571428571428572E-2</v>
      </c>
      <c r="D735" s="3">
        <v>0.24538094999999999</v>
      </c>
    </row>
    <row r="736" spans="1:4" x14ac:dyDescent="0.45">
      <c r="A736">
        <v>734</v>
      </c>
      <c r="B736" s="3">
        <v>0.23799999999999999</v>
      </c>
      <c r="C736" s="3">
        <v>9.1285714285714289E-2</v>
      </c>
      <c r="D736" s="3">
        <v>0.23799999999999999</v>
      </c>
    </row>
    <row r="737" spans="1:4" x14ac:dyDescent="0.45">
      <c r="A737">
        <v>735</v>
      </c>
      <c r="B737" s="3">
        <v>0.18657143000000001</v>
      </c>
      <c r="C737" s="3">
        <v>7.521428571428572E-2</v>
      </c>
      <c r="D737" s="3">
        <v>0.18657143000000001</v>
      </c>
    </row>
    <row r="738" spans="1:4" x14ac:dyDescent="0.45">
      <c r="A738">
        <v>736</v>
      </c>
      <c r="B738" s="3">
        <v>0.1002381</v>
      </c>
      <c r="C738" s="3">
        <v>5.1785714285714289E-2</v>
      </c>
      <c r="D738" s="3">
        <v>0.1002381</v>
      </c>
    </row>
    <row r="739" spans="1:4" x14ac:dyDescent="0.45">
      <c r="A739">
        <v>737</v>
      </c>
      <c r="B739" s="3">
        <v>2.2214290000000001E-2</v>
      </c>
      <c r="C739" s="3">
        <v>2.8357142857142859E-2</v>
      </c>
      <c r="D739" s="3">
        <v>2.2214290000000001E-2</v>
      </c>
    </row>
    <row r="740" spans="1:4" x14ac:dyDescent="0.45">
      <c r="A740">
        <v>738</v>
      </c>
      <c r="B740" s="3">
        <v>1.9048000000000001E-4</v>
      </c>
      <c r="C740" s="3">
        <v>1.2642857142857143E-2</v>
      </c>
      <c r="D740" s="3">
        <v>1.9048000000000001E-4</v>
      </c>
    </row>
    <row r="741" spans="1:4" x14ac:dyDescent="0.45">
      <c r="A741">
        <v>739</v>
      </c>
      <c r="B741" s="3">
        <v>0</v>
      </c>
      <c r="C741" s="3">
        <v>0</v>
      </c>
      <c r="D741" s="3">
        <v>0</v>
      </c>
    </row>
    <row r="742" spans="1:4" x14ac:dyDescent="0.45">
      <c r="A742">
        <v>740</v>
      </c>
      <c r="B742" s="3">
        <v>0</v>
      </c>
      <c r="C742" s="3">
        <v>0</v>
      </c>
      <c r="D742" s="3">
        <v>0</v>
      </c>
    </row>
    <row r="743" spans="1:4" x14ac:dyDescent="0.45">
      <c r="A743">
        <v>741</v>
      </c>
      <c r="B743" s="3">
        <v>0</v>
      </c>
      <c r="C743" s="3">
        <v>0</v>
      </c>
      <c r="D743" s="3">
        <v>0</v>
      </c>
    </row>
    <row r="744" spans="1:4" x14ac:dyDescent="0.45">
      <c r="A744">
        <v>742</v>
      </c>
      <c r="B744" s="3">
        <v>0</v>
      </c>
      <c r="C744" s="3">
        <v>0</v>
      </c>
      <c r="D744" s="3">
        <v>0</v>
      </c>
    </row>
    <row r="745" spans="1:4" x14ac:dyDescent="0.45">
      <c r="A745">
        <v>743</v>
      </c>
      <c r="B745" s="3">
        <v>0</v>
      </c>
      <c r="C745" s="3">
        <v>0</v>
      </c>
      <c r="D745" s="3">
        <v>0</v>
      </c>
    </row>
    <row r="746" spans="1:4" x14ac:dyDescent="0.45">
      <c r="A746">
        <v>744</v>
      </c>
      <c r="B746" s="3">
        <v>0</v>
      </c>
      <c r="C746" s="3">
        <v>0</v>
      </c>
      <c r="D746" s="3">
        <v>0</v>
      </c>
    </row>
    <row r="747" spans="1:4" x14ac:dyDescent="0.45">
      <c r="A747">
        <v>745</v>
      </c>
      <c r="B747" s="3">
        <v>0</v>
      </c>
      <c r="C747" s="3">
        <v>0</v>
      </c>
      <c r="D747" s="3">
        <v>0</v>
      </c>
    </row>
    <row r="748" spans="1:4" x14ac:dyDescent="0.45">
      <c r="A748">
        <v>746</v>
      </c>
      <c r="B748" s="3">
        <v>0</v>
      </c>
      <c r="C748" s="3">
        <v>0</v>
      </c>
      <c r="D748" s="3">
        <v>0</v>
      </c>
    </row>
    <row r="749" spans="1:4" x14ac:dyDescent="0.45">
      <c r="A749">
        <v>747</v>
      </c>
      <c r="B749" s="3">
        <v>0</v>
      </c>
      <c r="C749" s="3">
        <v>0</v>
      </c>
      <c r="D749" s="3">
        <v>0</v>
      </c>
    </row>
    <row r="750" spans="1:4" x14ac:dyDescent="0.45">
      <c r="A750">
        <v>748</v>
      </c>
      <c r="B750" s="3">
        <v>0</v>
      </c>
      <c r="C750" s="3">
        <v>0</v>
      </c>
      <c r="D750" s="3">
        <v>0</v>
      </c>
    </row>
    <row r="751" spans="1:4" x14ac:dyDescent="0.45">
      <c r="A751">
        <v>749</v>
      </c>
      <c r="B751" s="3">
        <v>0</v>
      </c>
      <c r="C751" s="3">
        <v>0</v>
      </c>
      <c r="D751" s="3">
        <v>0</v>
      </c>
    </row>
    <row r="752" spans="1:4" x14ac:dyDescent="0.45">
      <c r="A752">
        <v>750</v>
      </c>
      <c r="B752" s="3">
        <v>0</v>
      </c>
      <c r="C752" s="3">
        <v>0</v>
      </c>
      <c r="D752" s="3">
        <v>0</v>
      </c>
    </row>
    <row r="753" spans="1:4" x14ac:dyDescent="0.45">
      <c r="A753">
        <v>751</v>
      </c>
      <c r="B753" s="3">
        <v>0</v>
      </c>
      <c r="C753" s="3">
        <v>0</v>
      </c>
      <c r="D753" s="3">
        <v>0</v>
      </c>
    </row>
    <row r="754" spans="1:4" x14ac:dyDescent="0.45">
      <c r="A754">
        <v>752</v>
      </c>
      <c r="B754" s="3">
        <v>1.4286E-4</v>
      </c>
      <c r="C754" s="3">
        <v>0</v>
      </c>
      <c r="D754" s="3">
        <v>1.4286E-4</v>
      </c>
    </row>
    <row r="755" spans="1:4" x14ac:dyDescent="0.45">
      <c r="A755">
        <v>753</v>
      </c>
      <c r="B755" s="3">
        <v>1.15E-2</v>
      </c>
      <c r="C755" s="3">
        <v>1.1857142857142858E-2</v>
      </c>
      <c r="D755" s="3">
        <v>1.15E-2</v>
      </c>
    </row>
    <row r="756" spans="1:4" x14ac:dyDescent="0.45">
      <c r="A756">
        <v>754</v>
      </c>
      <c r="B756" s="3">
        <v>3.4095239999999999E-2</v>
      </c>
      <c r="C756" s="3">
        <v>3.5285714285714288E-2</v>
      </c>
      <c r="D756" s="3">
        <v>3.4095239999999999E-2</v>
      </c>
    </row>
    <row r="757" spans="1:4" x14ac:dyDescent="0.45">
      <c r="A757">
        <v>755</v>
      </c>
      <c r="B757" s="3">
        <v>5.7809520000000003E-2</v>
      </c>
      <c r="C757" s="3">
        <v>8.2357142857142851E-2</v>
      </c>
      <c r="D757" s="3">
        <v>5.7809520000000003E-2</v>
      </c>
    </row>
    <row r="758" spans="1:4" x14ac:dyDescent="0.45">
      <c r="A758">
        <v>756</v>
      </c>
      <c r="B758" s="3">
        <v>7.5119050000000007E-2</v>
      </c>
      <c r="C758" s="3">
        <v>0.1225</v>
      </c>
      <c r="D758" s="3">
        <v>7.5119050000000007E-2</v>
      </c>
    </row>
    <row r="759" spans="1:4" x14ac:dyDescent="0.45">
      <c r="A759">
        <v>757</v>
      </c>
      <c r="B759" s="3">
        <v>8.5095240000000003E-2</v>
      </c>
      <c r="C759" s="3">
        <v>0.13014285714285714</v>
      </c>
      <c r="D759" s="3">
        <v>8.5095240000000003E-2</v>
      </c>
    </row>
    <row r="760" spans="1:4" x14ac:dyDescent="0.45">
      <c r="A760">
        <v>758</v>
      </c>
      <c r="B760" s="3">
        <v>8.8809520000000003E-2</v>
      </c>
      <c r="C760" s="3">
        <v>0.14964285714285713</v>
      </c>
      <c r="D760" s="3">
        <v>8.8809520000000003E-2</v>
      </c>
    </row>
    <row r="761" spans="1:4" x14ac:dyDescent="0.45">
      <c r="A761">
        <v>759</v>
      </c>
      <c r="B761" s="3">
        <v>7.7738100000000004E-2</v>
      </c>
      <c r="C761" s="3">
        <v>0.12314285714285714</v>
      </c>
      <c r="D761" s="3">
        <v>7.7738100000000004E-2</v>
      </c>
    </row>
    <row r="762" spans="1:4" x14ac:dyDescent="0.45">
      <c r="A762">
        <v>760</v>
      </c>
      <c r="B762" s="3">
        <v>4.411905E-2</v>
      </c>
      <c r="C762" s="3">
        <v>9.071428571428572E-2</v>
      </c>
      <c r="D762" s="3">
        <v>4.411905E-2</v>
      </c>
    </row>
    <row r="763" spans="1:4" x14ac:dyDescent="0.45">
      <c r="A763">
        <v>761</v>
      </c>
      <c r="B763" s="3">
        <v>1.0452380000000001E-2</v>
      </c>
      <c r="C763" s="3">
        <v>4.5285714285714283E-2</v>
      </c>
      <c r="D763" s="3">
        <v>1.0452380000000001E-2</v>
      </c>
    </row>
    <row r="764" spans="1:4" x14ac:dyDescent="0.45">
      <c r="A764">
        <v>762</v>
      </c>
      <c r="B764" s="3">
        <v>9.5237999999999999E-5</v>
      </c>
      <c r="C764" s="3">
        <v>1.4571428571428572E-2</v>
      </c>
      <c r="D764" s="3">
        <v>9.5237999999999999E-5</v>
      </c>
    </row>
    <row r="765" spans="1:4" x14ac:dyDescent="0.45">
      <c r="A765">
        <v>763</v>
      </c>
      <c r="B765" s="3">
        <v>0</v>
      </c>
      <c r="C765" s="3">
        <v>0</v>
      </c>
      <c r="D765" s="3">
        <v>0</v>
      </c>
    </row>
    <row r="766" spans="1:4" x14ac:dyDescent="0.45">
      <c r="A766">
        <v>764</v>
      </c>
      <c r="B766" s="3">
        <v>0</v>
      </c>
      <c r="C766" s="3">
        <v>0</v>
      </c>
      <c r="D766" s="3">
        <v>0</v>
      </c>
    </row>
    <row r="767" spans="1:4" x14ac:dyDescent="0.45">
      <c r="A767">
        <v>765</v>
      </c>
      <c r="B767" s="3">
        <v>0</v>
      </c>
      <c r="C767" s="3">
        <v>0</v>
      </c>
      <c r="D767" s="3">
        <v>0</v>
      </c>
    </row>
    <row r="768" spans="1:4" x14ac:dyDescent="0.45">
      <c r="A768">
        <v>766</v>
      </c>
      <c r="B768" s="3">
        <v>0</v>
      </c>
      <c r="C768" s="3">
        <v>0</v>
      </c>
      <c r="D768" s="3">
        <v>0</v>
      </c>
    </row>
    <row r="769" spans="1:4" x14ac:dyDescent="0.45">
      <c r="A769">
        <v>767</v>
      </c>
      <c r="B769" s="3">
        <v>0</v>
      </c>
      <c r="C769" s="3">
        <v>0</v>
      </c>
      <c r="D769" s="3">
        <v>0</v>
      </c>
    </row>
    <row r="770" spans="1:4" x14ac:dyDescent="0.45">
      <c r="A770">
        <v>768</v>
      </c>
      <c r="B770" s="3">
        <v>0</v>
      </c>
      <c r="C770" s="3">
        <v>0</v>
      </c>
      <c r="D770" s="3">
        <v>0</v>
      </c>
    </row>
    <row r="771" spans="1:4" x14ac:dyDescent="0.45">
      <c r="A771">
        <v>769</v>
      </c>
      <c r="B771" s="3">
        <v>0</v>
      </c>
      <c r="C771" s="3">
        <v>0</v>
      </c>
      <c r="D771" s="3">
        <v>0</v>
      </c>
    </row>
    <row r="772" spans="1:4" x14ac:dyDescent="0.45">
      <c r="A772">
        <v>770</v>
      </c>
      <c r="B772" s="3">
        <v>0</v>
      </c>
      <c r="C772" s="3">
        <v>0</v>
      </c>
      <c r="D772" s="3">
        <v>0</v>
      </c>
    </row>
    <row r="773" spans="1:4" x14ac:dyDescent="0.45">
      <c r="A773">
        <v>771</v>
      </c>
      <c r="B773" s="3">
        <v>0</v>
      </c>
      <c r="C773" s="3">
        <v>0</v>
      </c>
      <c r="D773" s="3">
        <v>0</v>
      </c>
    </row>
    <row r="774" spans="1:4" x14ac:dyDescent="0.45">
      <c r="A774">
        <v>772</v>
      </c>
      <c r="B774" s="3">
        <v>0</v>
      </c>
      <c r="C774" s="3">
        <v>0</v>
      </c>
      <c r="D774" s="3">
        <v>0</v>
      </c>
    </row>
    <row r="775" spans="1:4" x14ac:dyDescent="0.45">
      <c r="A775">
        <v>773</v>
      </c>
      <c r="B775" s="3">
        <v>0</v>
      </c>
      <c r="C775" s="3">
        <v>0</v>
      </c>
      <c r="D775" s="3">
        <v>0</v>
      </c>
    </row>
    <row r="776" spans="1:4" x14ac:dyDescent="0.45">
      <c r="A776">
        <v>774</v>
      </c>
      <c r="B776" s="3">
        <v>0</v>
      </c>
      <c r="C776" s="3">
        <v>0</v>
      </c>
      <c r="D776" s="3">
        <v>0</v>
      </c>
    </row>
    <row r="777" spans="1:4" x14ac:dyDescent="0.45">
      <c r="A777">
        <v>775</v>
      </c>
      <c r="B777" s="3">
        <v>0</v>
      </c>
      <c r="C777" s="3">
        <v>0</v>
      </c>
      <c r="D777" s="3">
        <v>0</v>
      </c>
    </row>
    <row r="778" spans="1:4" x14ac:dyDescent="0.45">
      <c r="A778">
        <v>776</v>
      </c>
      <c r="B778" s="3">
        <v>2.1429000000000001E-4</v>
      </c>
      <c r="C778" s="3">
        <v>0</v>
      </c>
      <c r="D778" s="3">
        <v>2.1429000000000001E-4</v>
      </c>
    </row>
    <row r="779" spans="1:4" x14ac:dyDescent="0.45">
      <c r="A779">
        <v>777</v>
      </c>
      <c r="B779" s="3">
        <v>5.7142900000000003E-3</v>
      </c>
      <c r="C779" s="3">
        <v>1.2999999999999999E-2</v>
      </c>
      <c r="D779" s="3">
        <v>5.7142900000000003E-3</v>
      </c>
    </row>
    <row r="780" spans="1:4" x14ac:dyDescent="0.45">
      <c r="A780">
        <v>778</v>
      </c>
      <c r="B780" s="3">
        <v>2.3357139999999998E-2</v>
      </c>
      <c r="C780" s="3">
        <v>3.1642857142857146E-2</v>
      </c>
      <c r="D780" s="3">
        <v>2.3357139999999998E-2</v>
      </c>
    </row>
    <row r="781" spans="1:4" x14ac:dyDescent="0.45">
      <c r="A781">
        <v>779</v>
      </c>
      <c r="B781" s="3">
        <v>4.4571430000000002E-2</v>
      </c>
      <c r="C781" s="3">
        <v>5.335714285714286E-2</v>
      </c>
      <c r="D781" s="3">
        <v>4.4571430000000002E-2</v>
      </c>
    </row>
    <row r="782" spans="1:4" x14ac:dyDescent="0.45">
      <c r="A782">
        <v>780</v>
      </c>
      <c r="B782" s="3">
        <v>7.2285710000000003E-2</v>
      </c>
      <c r="C782" s="3">
        <v>7.2785714285714287E-2</v>
      </c>
      <c r="D782" s="3">
        <v>7.2285710000000003E-2</v>
      </c>
    </row>
    <row r="783" spans="1:4" x14ac:dyDescent="0.45">
      <c r="A783">
        <v>781</v>
      </c>
      <c r="B783" s="3">
        <v>8.8452379999999997E-2</v>
      </c>
      <c r="C783" s="3">
        <v>8.5000000000000006E-2</v>
      </c>
      <c r="D783" s="3">
        <v>8.8452379999999997E-2</v>
      </c>
    </row>
    <row r="784" spans="1:4" x14ac:dyDescent="0.45">
      <c r="A784">
        <v>782</v>
      </c>
      <c r="B784" s="3">
        <v>0.10138095</v>
      </c>
      <c r="C784" s="3">
        <v>9.5571428571428571E-2</v>
      </c>
      <c r="D784" s="3">
        <v>0.10138095</v>
      </c>
    </row>
    <row r="785" spans="1:4" x14ac:dyDescent="0.45">
      <c r="A785">
        <v>783</v>
      </c>
      <c r="B785" s="3">
        <v>8.4928569999999995E-2</v>
      </c>
      <c r="C785" s="3">
        <v>0.10328571428571429</v>
      </c>
      <c r="D785" s="3">
        <v>8.4928569999999995E-2</v>
      </c>
    </row>
    <row r="786" spans="1:4" x14ac:dyDescent="0.45">
      <c r="A786">
        <v>784</v>
      </c>
      <c r="B786" s="3">
        <v>4.5095240000000002E-2</v>
      </c>
      <c r="C786" s="3">
        <v>8.2857142857142851E-2</v>
      </c>
      <c r="D786" s="3">
        <v>4.5095240000000002E-2</v>
      </c>
    </row>
    <row r="787" spans="1:4" x14ac:dyDescent="0.45">
      <c r="A787">
        <v>785</v>
      </c>
      <c r="B787" s="3">
        <v>1.088095E-2</v>
      </c>
      <c r="C787" s="3">
        <v>4.9928571428571426E-2</v>
      </c>
      <c r="D787" s="3">
        <v>1.088095E-2</v>
      </c>
    </row>
    <row r="788" spans="1:4" x14ac:dyDescent="0.45">
      <c r="A788">
        <v>786</v>
      </c>
      <c r="B788" s="3">
        <v>9.5237999999999999E-5</v>
      </c>
      <c r="C788" s="3">
        <v>1.7857142857142856E-2</v>
      </c>
      <c r="D788" s="3">
        <v>9.5237999999999999E-5</v>
      </c>
    </row>
    <row r="789" spans="1:4" x14ac:dyDescent="0.45">
      <c r="A789">
        <v>787</v>
      </c>
      <c r="B789" s="3">
        <v>0</v>
      </c>
      <c r="C789" s="3">
        <v>0</v>
      </c>
      <c r="D789" s="3">
        <v>0</v>
      </c>
    </row>
    <row r="790" spans="1:4" x14ac:dyDescent="0.45">
      <c r="A790">
        <v>788</v>
      </c>
      <c r="B790" s="3">
        <v>0</v>
      </c>
      <c r="C790" s="3">
        <v>0</v>
      </c>
      <c r="D790" s="3">
        <v>0</v>
      </c>
    </row>
    <row r="791" spans="1:4" x14ac:dyDescent="0.45">
      <c r="A791">
        <v>789</v>
      </c>
      <c r="B791" s="3">
        <v>0</v>
      </c>
      <c r="C791" s="3">
        <v>0</v>
      </c>
      <c r="D791" s="3">
        <v>0</v>
      </c>
    </row>
    <row r="792" spans="1:4" x14ac:dyDescent="0.45">
      <c r="A792">
        <v>790</v>
      </c>
      <c r="B792" s="3">
        <v>0</v>
      </c>
      <c r="C792" s="3">
        <v>0</v>
      </c>
      <c r="D792" s="3">
        <v>0</v>
      </c>
    </row>
    <row r="793" spans="1:4" x14ac:dyDescent="0.45">
      <c r="A793">
        <v>791</v>
      </c>
      <c r="B793" s="3">
        <v>0</v>
      </c>
      <c r="C793" s="3">
        <v>0</v>
      </c>
      <c r="D793" s="3">
        <v>0</v>
      </c>
    </row>
    <row r="794" spans="1:4" x14ac:dyDescent="0.45">
      <c r="A794">
        <v>792</v>
      </c>
      <c r="B794" s="3">
        <v>0</v>
      </c>
      <c r="C794" s="3">
        <v>0</v>
      </c>
      <c r="D794" s="3">
        <v>0</v>
      </c>
    </row>
    <row r="795" spans="1:4" x14ac:dyDescent="0.45">
      <c r="A795">
        <v>793</v>
      </c>
      <c r="B795" s="3">
        <v>0</v>
      </c>
      <c r="C795" s="3">
        <v>0</v>
      </c>
      <c r="D795" s="3">
        <v>0</v>
      </c>
    </row>
    <row r="796" spans="1:4" x14ac:dyDescent="0.45">
      <c r="A796">
        <v>794</v>
      </c>
      <c r="B796" s="3">
        <v>0</v>
      </c>
      <c r="C796" s="3">
        <v>0</v>
      </c>
      <c r="D796" s="3">
        <v>0</v>
      </c>
    </row>
    <row r="797" spans="1:4" x14ac:dyDescent="0.45">
      <c r="A797">
        <v>795</v>
      </c>
      <c r="B797" s="3">
        <v>0</v>
      </c>
      <c r="C797" s="3">
        <v>0</v>
      </c>
      <c r="D797" s="3">
        <v>0</v>
      </c>
    </row>
    <row r="798" spans="1:4" x14ac:dyDescent="0.45">
      <c r="A798">
        <v>796</v>
      </c>
      <c r="B798" s="3">
        <v>0</v>
      </c>
      <c r="C798" s="3">
        <v>0</v>
      </c>
      <c r="D798" s="3">
        <v>0</v>
      </c>
    </row>
    <row r="799" spans="1:4" x14ac:dyDescent="0.45">
      <c r="A799">
        <v>797</v>
      </c>
      <c r="B799" s="3">
        <v>0</v>
      </c>
      <c r="C799" s="3">
        <v>0</v>
      </c>
      <c r="D799" s="3">
        <v>0</v>
      </c>
    </row>
    <row r="800" spans="1:4" x14ac:dyDescent="0.45">
      <c r="A800">
        <v>798</v>
      </c>
      <c r="B800" s="3">
        <v>0</v>
      </c>
      <c r="C800" s="3">
        <v>0</v>
      </c>
      <c r="D800" s="3">
        <v>0</v>
      </c>
    </row>
    <row r="801" spans="1:4" x14ac:dyDescent="0.45">
      <c r="A801">
        <v>799</v>
      </c>
      <c r="B801" s="3">
        <v>0</v>
      </c>
      <c r="C801" s="3">
        <v>0</v>
      </c>
      <c r="D801" s="3">
        <v>0</v>
      </c>
    </row>
    <row r="802" spans="1:4" x14ac:dyDescent="0.45">
      <c r="A802">
        <v>800</v>
      </c>
      <c r="B802" s="3">
        <v>1.6667E-4</v>
      </c>
      <c r="C802" s="3">
        <v>0</v>
      </c>
      <c r="D802" s="3">
        <v>1.6667E-4</v>
      </c>
    </row>
    <row r="803" spans="1:4" x14ac:dyDescent="0.45">
      <c r="A803">
        <v>801</v>
      </c>
      <c r="B803" s="3">
        <v>5.2857099999999999E-3</v>
      </c>
      <c r="C803" s="3">
        <v>1.7642857142857144E-2</v>
      </c>
      <c r="D803" s="3">
        <v>5.2857099999999999E-3</v>
      </c>
    </row>
    <row r="804" spans="1:4" x14ac:dyDescent="0.45">
      <c r="A804">
        <v>802</v>
      </c>
      <c r="B804" s="3">
        <v>2.7761899999999999E-2</v>
      </c>
      <c r="C804" s="3">
        <v>7.4071428571428566E-2</v>
      </c>
      <c r="D804" s="3">
        <v>2.7761899999999999E-2</v>
      </c>
    </row>
    <row r="805" spans="1:4" x14ac:dyDescent="0.45">
      <c r="A805">
        <v>803</v>
      </c>
      <c r="B805" s="3">
        <v>5.9452379999999999E-2</v>
      </c>
      <c r="C805" s="3">
        <v>0.14492857142857143</v>
      </c>
      <c r="D805" s="3">
        <v>5.9452379999999999E-2</v>
      </c>
    </row>
    <row r="806" spans="1:4" x14ac:dyDescent="0.45">
      <c r="A806">
        <v>804</v>
      </c>
      <c r="B806" s="3">
        <v>8.7571430000000006E-2</v>
      </c>
      <c r="C806" s="3">
        <v>0.19650000000000001</v>
      </c>
      <c r="D806" s="3">
        <v>8.7571430000000006E-2</v>
      </c>
    </row>
    <row r="807" spans="1:4" x14ac:dyDescent="0.45">
      <c r="A807">
        <v>805</v>
      </c>
      <c r="B807" s="3">
        <v>9.1142860000000006E-2</v>
      </c>
      <c r="C807" s="3">
        <v>0.21121428571428572</v>
      </c>
      <c r="D807" s="3">
        <v>9.1142860000000006E-2</v>
      </c>
    </row>
    <row r="808" spans="1:4" x14ac:dyDescent="0.45">
      <c r="A808">
        <v>806</v>
      </c>
      <c r="B808" s="3">
        <v>8.1785709999999998E-2</v>
      </c>
      <c r="C808" s="3">
        <v>0.21357142857142858</v>
      </c>
      <c r="D808" s="3">
        <v>8.1785709999999998E-2</v>
      </c>
    </row>
    <row r="809" spans="1:4" x14ac:dyDescent="0.45">
      <c r="A809">
        <v>807</v>
      </c>
      <c r="B809" s="3">
        <v>6.4238100000000006E-2</v>
      </c>
      <c r="C809" s="3">
        <v>0.19457142857142856</v>
      </c>
      <c r="D809" s="3">
        <v>6.4238100000000006E-2</v>
      </c>
    </row>
    <row r="810" spans="1:4" x14ac:dyDescent="0.45">
      <c r="A810">
        <v>808</v>
      </c>
      <c r="B810" s="3">
        <v>3.7619050000000001E-2</v>
      </c>
      <c r="C810" s="3">
        <v>0.16092857142857142</v>
      </c>
      <c r="D810" s="3">
        <v>3.7619050000000001E-2</v>
      </c>
    </row>
    <row r="811" spans="1:4" x14ac:dyDescent="0.45">
      <c r="A811">
        <v>809</v>
      </c>
      <c r="B811" s="3">
        <v>1.0999999999999999E-2</v>
      </c>
      <c r="C811" s="3">
        <v>9.121428571428572E-2</v>
      </c>
      <c r="D811" s="3">
        <v>1.0999999999999999E-2</v>
      </c>
    </row>
    <row r="812" spans="1:4" x14ac:dyDescent="0.45">
      <c r="A812">
        <v>810</v>
      </c>
      <c r="B812" s="3">
        <v>3.3333000000000001E-4</v>
      </c>
      <c r="C812" s="3">
        <v>2.5428571428571429E-2</v>
      </c>
      <c r="D812" s="3">
        <v>3.3333000000000001E-4</v>
      </c>
    </row>
    <row r="813" spans="1:4" x14ac:dyDescent="0.45">
      <c r="A813">
        <v>811</v>
      </c>
      <c r="B813" s="3">
        <v>0</v>
      </c>
      <c r="C813" s="3">
        <v>0</v>
      </c>
      <c r="D813" s="3">
        <v>0</v>
      </c>
    </row>
    <row r="814" spans="1:4" x14ac:dyDescent="0.45">
      <c r="A814">
        <v>812</v>
      </c>
      <c r="B814" s="3">
        <v>0</v>
      </c>
      <c r="C814" s="3">
        <v>0</v>
      </c>
      <c r="D814" s="3">
        <v>0</v>
      </c>
    </row>
    <row r="815" spans="1:4" x14ac:dyDescent="0.45">
      <c r="A815">
        <v>813</v>
      </c>
      <c r="B815" s="3">
        <v>0</v>
      </c>
      <c r="C815" s="3">
        <v>0</v>
      </c>
      <c r="D815" s="3">
        <v>0</v>
      </c>
    </row>
    <row r="816" spans="1:4" x14ac:dyDescent="0.45">
      <c r="A816">
        <v>814</v>
      </c>
      <c r="B816" s="3">
        <v>0</v>
      </c>
      <c r="C816" s="3">
        <v>0</v>
      </c>
      <c r="D816" s="3">
        <v>0</v>
      </c>
    </row>
    <row r="817" spans="1:4" x14ac:dyDescent="0.45">
      <c r="A817">
        <v>815</v>
      </c>
      <c r="B817" s="3">
        <v>0</v>
      </c>
      <c r="C817" s="3">
        <v>0</v>
      </c>
      <c r="D817" s="3">
        <v>0</v>
      </c>
    </row>
    <row r="818" spans="1:4" x14ac:dyDescent="0.45">
      <c r="A818">
        <v>816</v>
      </c>
      <c r="B818" s="3">
        <v>0</v>
      </c>
      <c r="C818" s="3">
        <v>0</v>
      </c>
      <c r="D818" s="3">
        <v>0</v>
      </c>
    </row>
    <row r="819" spans="1:4" x14ac:dyDescent="0.45">
      <c r="A819">
        <v>817</v>
      </c>
      <c r="B819" s="3">
        <v>0</v>
      </c>
      <c r="C819" s="3">
        <v>0</v>
      </c>
      <c r="D819" s="3">
        <v>0</v>
      </c>
    </row>
    <row r="820" spans="1:4" x14ac:dyDescent="0.45">
      <c r="A820">
        <v>818</v>
      </c>
      <c r="B820" s="3">
        <v>0</v>
      </c>
      <c r="C820" s="3">
        <v>0</v>
      </c>
      <c r="D820" s="3">
        <v>0</v>
      </c>
    </row>
    <row r="821" spans="1:4" x14ac:dyDescent="0.45">
      <c r="A821">
        <v>819</v>
      </c>
      <c r="B821" s="3">
        <v>0</v>
      </c>
      <c r="C821" s="3">
        <v>0</v>
      </c>
      <c r="D821" s="3">
        <v>0</v>
      </c>
    </row>
    <row r="822" spans="1:4" x14ac:dyDescent="0.45">
      <c r="A822">
        <v>820</v>
      </c>
      <c r="B822" s="3">
        <v>0</v>
      </c>
      <c r="C822" s="3">
        <v>0</v>
      </c>
      <c r="D822" s="3">
        <v>0</v>
      </c>
    </row>
    <row r="823" spans="1:4" x14ac:dyDescent="0.45">
      <c r="A823">
        <v>821</v>
      </c>
      <c r="B823" s="3">
        <v>0</v>
      </c>
      <c r="C823" s="3">
        <v>0</v>
      </c>
      <c r="D823" s="3">
        <v>0</v>
      </c>
    </row>
    <row r="824" spans="1:4" x14ac:dyDescent="0.45">
      <c r="A824">
        <v>822</v>
      </c>
      <c r="B824" s="3">
        <v>0</v>
      </c>
      <c r="C824" s="3">
        <v>0</v>
      </c>
      <c r="D824" s="3">
        <v>0</v>
      </c>
    </row>
    <row r="825" spans="1:4" x14ac:dyDescent="0.45">
      <c r="A825">
        <v>823</v>
      </c>
      <c r="B825" s="3">
        <v>0</v>
      </c>
      <c r="C825" s="3">
        <v>0</v>
      </c>
      <c r="D825" s="3">
        <v>0</v>
      </c>
    </row>
    <row r="826" spans="1:4" x14ac:dyDescent="0.45">
      <c r="A826">
        <v>824</v>
      </c>
      <c r="B826" s="3">
        <v>2.8571E-4</v>
      </c>
      <c r="C826" s="3">
        <v>0</v>
      </c>
      <c r="D826" s="3">
        <v>2.8571E-4</v>
      </c>
    </row>
    <row r="827" spans="1:4" x14ac:dyDescent="0.45">
      <c r="A827">
        <v>825</v>
      </c>
      <c r="B827" s="3">
        <v>2.3952379999999999E-2</v>
      </c>
      <c r="C827" s="3">
        <v>2.3285714285714285E-2</v>
      </c>
      <c r="D827" s="3">
        <v>2.3952379999999999E-2</v>
      </c>
    </row>
    <row r="828" spans="1:4" x14ac:dyDescent="0.45">
      <c r="A828">
        <v>826</v>
      </c>
      <c r="B828" s="3">
        <v>9.3952380000000002E-2</v>
      </c>
      <c r="C828" s="3">
        <v>9.0428571428571428E-2</v>
      </c>
      <c r="D828" s="3">
        <v>9.3952380000000002E-2</v>
      </c>
    </row>
    <row r="829" spans="1:4" x14ac:dyDescent="0.45">
      <c r="A829">
        <v>827</v>
      </c>
      <c r="B829" s="3">
        <v>0.16830951999999999</v>
      </c>
      <c r="C829" s="3">
        <v>0.16350000000000001</v>
      </c>
      <c r="D829" s="3">
        <v>0.16830951999999999</v>
      </c>
    </row>
    <row r="830" spans="1:4" x14ac:dyDescent="0.45">
      <c r="A830">
        <v>828</v>
      </c>
      <c r="B830" s="3">
        <v>0.22897619</v>
      </c>
      <c r="C830" s="3">
        <v>0.20914285714285713</v>
      </c>
      <c r="D830" s="3">
        <v>0.22897619</v>
      </c>
    </row>
    <row r="831" spans="1:4" x14ac:dyDescent="0.45">
      <c r="A831">
        <v>829</v>
      </c>
      <c r="B831" s="3">
        <v>0.26271429000000002</v>
      </c>
      <c r="C831" s="3">
        <v>0.22335714285714287</v>
      </c>
      <c r="D831" s="3">
        <v>0.26271429000000002</v>
      </c>
    </row>
    <row r="832" spans="1:4" x14ac:dyDescent="0.45">
      <c r="A832">
        <v>830</v>
      </c>
      <c r="B832" s="3">
        <v>0.24802381000000001</v>
      </c>
      <c r="C832" s="3">
        <v>0.20714285714285716</v>
      </c>
      <c r="D832" s="3">
        <v>0.24802381000000001</v>
      </c>
    </row>
    <row r="833" spans="1:4" x14ac:dyDescent="0.45">
      <c r="A833">
        <v>831</v>
      </c>
      <c r="B833" s="3">
        <v>0.18707143000000001</v>
      </c>
      <c r="C833" s="3">
        <v>0.17228571428571429</v>
      </c>
      <c r="D833" s="3">
        <v>0.18707143000000001</v>
      </c>
    </row>
    <row r="834" spans="1:4" x14ac:dyDescent="0.45">
      <c r="A834">
        <v>832</v>
      </c>
      <c r="B834" s="3">
        <v>0.10440476</v>
      </c>
      <c r="C834" s="3">
        <v>0.11700000000000001</v>
      </c>
      <c r="D834" s="3">
        <v>0.10440476</v>
      </c>
    </row>
    <row r="835" spans="1:4" x14ac:dyDescent="0.45">
      <c r="A835">
        <v>833</v>
      </c>
      <c r="B835" s="3">
        <v>2.8976189999999999E-2</v>
      </c>
      <c r="C835" s="3">
        <v>5.2928571428571429E-2</v>
      </c>
      <c r="D835" s="3">
        <v>2.8976189999999999E-2</v>
      </c>
    </row>
    <row r="836" spans="1:4" x14ac:dyDescent="0.45">
      <c r="A836">
        <v>834</v>
      </c>
      <c r="B836" s="3">
        <v>6.4285999999999998E-4</v>
      </c>
      <c r="C836" s="3">
        <v>1.5642857142857142E-2</v>
      </c>
      <c r="D836" s="3">
        <v>6.4285999999999998E-4</v>
      </c>
    </row>
    <row r="837" spans="1:4" x14ac:dyDescent="0.45">
      <c r="A837">
        <v>835</v>
      </c>
      <c r="B837" s="3">
        <v>0</v>
      </c>
      <c r="C837" s="3">
        <v>0</v>
      </c>
      <c r="D837" s="3">
        <v>0</v>
      </c>
    </row>
    <row r="838" spans="1:4" x14ac:dyDescent="0.45">
      <c r="A838">
        <v>836</v>
      </c>
      <c r="B838" s="3">
        <v>0</v>
      </c>
      <c r="C838" s="3">
        <v>0</v>
      </c>
      <c r="D838" s="3">
        <v>0</v>
      </c>
    </row>
    <row r="839" spans="1:4" x14ac:dyDescent="0.45">
      <c r="A839">
        <v>837</v>
      </c>
      <c r="B839" s="3">
        <v>0</v>
      </c>
      <c r="C839" s="3">
        <v>0</v>
      </c>
      <c r="D839" s="3">
        <v>0</v>
      </c>
    </row>
    <row r="840" spans="1:4" x14ac:dyDescent="0.45">
      <c r="A840">
        <v>838</v>
      </c>
      <c r="B840" s="3">
        <v>0</v>
      </c>
      <c r="C840" s="3">
        <v>0</v>
      </c>
      <c r="D840" s="3">
        <v>0</v>
      </c>
    </row>
    <row r="841" spans="1:4" x14ac:dyDescent="0.45">
      <c r="A841">
        <v>839</v>
      </c>
      <c r="B841" s="3">
        <v>0</v>
      </c>
      <c r="C841" s="3">
        <v>0</v>
      </c>
      <c r="D841" s="3">
        <v>0</v>
      </c>
    </row>
    <row r="842" spans="1:4" x14ac:dyDescent="0.45">
      <c r="A842">
        <v>840</v>
      </c>
      <c r="B842" s="3">
        <v>0</v>
      </c>
      <c r="C842" s="3">
        <v>0</v>
      </c>
      <c r="D842" s="3">
        <v>0</v>
      </c>
    </row>
    <row r="843" spans="1:4" x14ac:dyDescent="0.45">
      <c r="A843">
        <v>841</v>
      </c>
      <c r="B843" s="3">
        <v>0</v>
      </c>
      <c r="C843" s="3">
        <v>0</v>
      </c>
      <c r="D843" s="3">
        <v>0</v>
      </c>
    </row>
    <row r="844" spans="1:4" x14ac:dyDescent="0.45">
      <c r="A844">
        <v>842</v>
      </c>
      <c r="B844" s="3">
        <v>0</v>
      </c>
      <c r="C844" s="3">
        <v>0</v>
      </c>
      <c r="D844" s="3">
        <v>0</v>
      </c>
    </row>
    <row r="845" spans="1:4" x14ac:dyDescent="0.45">
      <c r="A845">
        <v>843</v>
      </c>
      <c r="B845" s="3">
        <v>0</v>
      </c>
      <c r="C845" s="3">
        <v>0</v>
      </c>
      <c r="D845" s="3">
        <v>0</v>
      </c>
    </row>
    <row r="846" spans="1:4" x14ac:dyDescent="0.45">
      <c r="A846">
        <v>844</v>
      </c>
      <c r="B846" s="3">
        <v>0</v>
      </c>
      <c r="C846" s="3">
        <v>0</v>
      </c>
      <c r="D846" s="3">
        <v>0</v>
      </c>
    </row>
    <row r="847" spans="1:4" x14ac:dyDescent="0.45">
      <c r="A847">
        <v>845</v>
      </c>
      <c r="B847" s="3">
        <v>0</v>
      </c>
      <c r="C847" s="3">
        <v>0</v>
      </c>
      <c r="D847" s="3">
        <v>0</v>
      </c>
    </row>
    <row r="848" spans="1:4" x14ac:dyDescent="0.45">
      <c r="A848">
        <v>846</v>
      </c>
      <c r="B848" s="3">
        <v>0</v>
      </c>
      <c r="C848" s="3">
        <v>0</v>
      </c>
      <c r="D848" s="3">
        <v>0</v>
      </c>
    </row>
    <row r="849" spans="1:4" x14ac:dyDescent="0.45">
      <c r="A849">
        <v>847</v>
      </c>
      <c r="B849" s="3">
        <v>0</v>
      </c>
      <c r="C849" s="3">
        <v>0</v>
      </c>
      <c r="D849" s="3">
        <v>0</v>
      </c>
    </row>
    <row r="850" spans="1:4" x14ac:dyDescent="0.45">
      <c r="A850">
        <v>848</v>
      </c>
      <c r="B850" s="3">
        <v>3.5713999999999999E-4</v>
      </c>
      <c r="C850" s="3">
        <v>0</v>
      </c>
      <c r="D850" s="3">
        <v>3.5713999999999999E-4</v>
      </c>
    </row>
    <row r="851" spans="1:4" x14ac:dyDescent="0.45">
      <c r="A851">
        <v>849</v>
      </c>
      <c r="B851" s="3">
        <v>1.6071430000000001E-2</v>
      </c>
      <c r="C851" s="3">
        <v>2.4E-2</v>
      </c>
      <c r="D851" s="3">
        <v>1.6071430000000001E-2</v>
      </c>
    </row>
    <row r="852" spans="1:4" x14ac:dyDescent="0.45">
      <c r="A852">
        <v>850</v>
      </c>
      <c r="B852" s="3">
        <v>6.1333329999999998E-2</v>
      </c>
      <c r="C852" s="3">
        <v>8.0714285714285711E-2</v>
      </c>
      <c r="D852" s="3">
        <v>6.1333329999999998E-2</v>
      </c>
    </row>
    <row r="853" spans="1:4" x14ac:dyDescent="0.45">
      <c r="A853">
        <v>851</v>
      </c>
      <c r="B853" s="3">
        <v>0.10530952</v>
      </c>
      <c r="C853" s="3">
        <v>0.14278571428571429</v>
      </c>
      <c r="D853" s="3">
        <v>0.10530952</v>
      </c>
    </row>
    <row r="854" spans="1:4" x14ac:dyDescent="0.45">
      <c r="A854">
        <v>852</v>
      </c>
      <c r="B854" s="3">
        <v>0.13609524000000001</v>
      </c>
      <c r="C854" s="3">
        <v>0.18635714285714286</v>
      </c>
      <c r="D854" s="3">
        <v>0.13609524000000001</v>
      </c>
    </row>
    <row r="855" spans="1:4" x14ac:dyDescent="0.45">
      <c r="A855">
        <v>853</v>
      </c>
      <c r="B855" s="3">
        <v>0.15176190000000001</v>
      </c>
      <c r="C855" s="3">
        <v>0.20685714285714285</v>
      </c>
      <c r="D855" s="3">
        <v>0.15176190000000001</v>
      </c>
    </row>
    <row r="856" spans="1:4" x14ac:dyDescent="0.45">
      <c r="A856">
        <v>854</v>
      </c>
      <c r="B856" s="3">
        <v>0.14804761999999999</v>
      </c>
      <c r="C856" s="3">
        <v>0.20128571428571429</v>
      </c>
      <c r="D856" s="3">
        <v>0.14804761999999999</v>
      </c>
    </row>
    <row r="857" spans="1:4" x14ac:dyDescent="0.45">
      <c r="A857">
        <v>855</v>
      </c>
      <c r="B857" s="3">
        <v>0.12285714</v>
      </c>
      <c r="C857" s="3">
        <v>0.17885714285714285</v>
      </c>
      <c r="D857" s="3">
        <v>0.12285714</v>
      </c>
    </row>
    <row r="858" spans="1:4" x14ac:dyDescent="0.45">
      <c r="A858">
        <v>856</v>
      </c>
      <c r="B858" s="3">
        <v>7.2761900000000004E-2</v>
      </c>
      <c r="C858" s="3">
        <v>0.13514285714285715</v>
      </c>
      <c r="D858" s="3">
        <v>7.2761900000000004E-2</v>
      </c>
    </row>
    <row r="859" spans="1:4" x14ac:dyDescent="0.45">
      <c r="A859">
        <v>857</v>
      </c>
      <c r="B859" s="3">
        <v>2.3642860000000002E-2</v>
      </c>
      <c r="C859" s="3">
        <v>7.6142857142857137E-2</v>
      </c>
      <c r="D859" s="3">
        <v>2.3642860000000002E-2</v>
      </c>
    </row>
    <row r="860" spans="1:4" x14ac:dyDescent="0.45">
      <c r="A860">
        <v>858</v>
      </c>
      <c r="B860" s="3">
        <v>1E-3</v>
      </c>
      <c r="C860" s="3">
        <v>2.6071428571428572E-2</v>
      </c>
      <c r="D860" s="3">
        <v>1E-3</v>
      </c>
    </row>
    <row r="861" spans="1:4" x14ac:dyDescent="0.45">
      <c r="A861">
        <v>859</v>
      </c>
      <c r="B861" s="3">
        <v>0</v>
      </c>
      <c r="C861" s="3">
        <v>0</v>
      </c>
      <c r="D861" s="3">
        <v>0</v>
      </c>
    </row>
    <row r="862" spans="1:4" x14ac:dyDescent="0.45">
      <c r="A862">
        <v>860</v>
      </c>
      <c r="B862" s="3">
        <v>0</v>
      </c>
      <c r="C862" s="3">
        <v>0</v>
      </c>
      <c r="D862" s="3">
        <v>0</v>
      </c>
    </row>
    <row r="863" spans="1:4" x14ac:dyDescent="0.45">
      <c r="A863">
        <v>861</v>
      </c>
      <c r="B863" s="3">
        <v>0</v>
      </c>
      <c r="C863" s="3">
        <v>0</v>
      </c>
      <c r="D863" s="3">
        <v>0</v>
      </c>
    </row>
    <row r="864" spans="1:4" x14ac:dyDescent="0.45">
      <c r="A864">
        <v>862</v>
      </c>
      <c r="B864" s="3">
        <v>0</v>
      </c>
      <c r="C864" s="3">
        <v>0</v>
      </c>
      <c r="D864" s="3">
        <v>0</v>
      </c>
    </row>
    <row r="865" spans="1:4" x14ac:dyDescent="0.45">
      <c r="A865">
        <v>863</v>
      </c>
      <c r="B865" s="3">
        <v>0</v>
      </c>
      <c r="C865" s="3">
        <v>0</v>
      </c>
      <c r="D865" s="3">
        <v>0</v>
      </c>
    </row>
    <row r="866" spans="1:4" x14ac:dyDescent="0.45">
      <c r="A866">
        <v>864</v>
      </c>
      <c r="B866" s="3">
        <v>0</v>
      </c>
      <c r="C866" s="3">
        <v>0</v>
      </c>
      <c r="D866" s="3">
        <v>0</v>
      </c>
    </row>
    <row r="867" spans="1:4" x14ac:dyDescent="0.45">
      <c r="A867">
        <v>865</v>
      </c>
      <c r="B867" s="3">
        <v>0</v>
      </c>
      <c r="C867" s="3">
        <v>0</v>
      </c>
      <c r="D867" s="3">
        <v>0</v>
      </c>
    </row>
    <row r="868" spans="1:4" x14ac:dyDescent="0.45">
      <c r="A868">
        <v>866</v>
      </c>
      <c r="B868" s="3">
        <v>0</v>
      </c>
      <c r="C868" s="3">
        <v>0</v>
      </c>
      <c r="D868" s="3">
        <v>0</v>
      </c>
    </row>
    <row r="869" spans="1:4" x14ac:dyDescent="0.45">
      <c r="A869">
        <v>867</v>
      </c>
      <c r="B869" s="3">
        <v>0</v>
      </c>
      <c r="C869" s="3">
        <v>0</v>
      </c>
      <c r="D869" s="3">
        <v>0</v>
      </c>
    </row>
    <row r="870" spans="1:4" x14ac:dyDescent="0.45">
      <c r="A870">
        <v>868</v>
      </c>
      <c r="B870" s="3">
        <v>0</v>
      </c>
      <c r="C870" s="3">
        <v>0</v>
      </c>
      <c r="D870" s="3">
        <v>0</v>
      </c>
    </row>
    <row r="871" spans="1:4" x14ac:dyDescent="0.45">
      <c r="A871">
        <v>869</v>
      </c>
      <c r="B871" s="3">
        <v>0</v>
      </c>
      <c r="C871" s="3">
        <v>0</v>
      </c>
      <c r="D871" s="3">
        <v>0</v>
      </c>
    </row>
    <row r="872" spans="1:4" x14ac:dyDescent="0.45">
      <c r="A872">
        <v>870</v>
      </c>
      <c r="B872" s="3">
        <v>0</v>
      </c>
      <c r="C872" s="3">
        <v>0</v>
      </c>
      <c r="D872" s="3">
        <v>0</v>
      </c>
    </row>
    <row r="873" spans="1:4" x14ac:dyDescent="0.45">
      <c r="A873">
        <v>871</v>
      </c>
      <c r="B873" s="3">
        <v>0</v>
      </c>
      <c r="C873" s="3">
        <v>0</v>
      </c>
      <c r="D873" s="3">
        <v>0</v>
      </c>
    </row>
    <row r="874" spans="1:4" x14ac:dyDescent="0.45">
      <c r="A874">
        <v>872</v>
      </c>
      <c r="B874" s="3">
        <v>4.7618999999999998E-4</v>
      </c>
      <c r="C874" s="3">
        <v>0</v>
      </c>
      <c r="D874" s="3">
        <v>4.7618999999999998E-4</v>
      </c>
    </row>
    <row r="875" spans="1:4" x14ac:dyDescent="0.45">
      <c r="A875">
        <v>873</v>
      </c>
      <c r="B875" s="3">
        <v>2.616667E-2</v>
      </c>
      <c r="C875" s="3">
        <v>2.7071428571428573E-2</v>
      </c>
      <c r="D875" s="3">
        <v>2.616667E-2</v>
      </c>
    </row>
    <row r="876" spans="1:4" x14ac:dyDescent="0.45">
      <c r="A876">
        <v>874</v>
      </c>
      <c r="B876" s="3">
        <v>9.35E-2</v>
      </c>
      <c r="C876" s="3">
        <v>9.2214285714285721E-2</v>
      </c>
      <c r="D876" s="3">
        <v>9.35E-2</v>
      </c>
    </row>
    <row r="877" spans="1:4" x14ac:dyDescent="0.45">
      <c r="A877">
        <v>875</v>
      </c>
      <c r="B877" s="3">
        <v>0.1637381</v>
      </c>
      <c r="C877" s="3">
        <v>0.16035714285714286</v>
      </c>
      <c r="D877" s="3">
        <v>0.1637381</v>
      </c>
    </row>
    <row r="878" spans="1:4" x14ac:dyDescent="0.45">
      <c r="A878">
        <v>876</v>
      </c>
      <c r="B878" s="3">
        <v>0.21685714</v>
      </c>
      <c r="C878" s="3">
        <v>0.21485714285714286</v>
      </c>
      <c r="D878" s="3">
        <v>0.21685714</v>
      </c>
    </row>
    <row r="879" spans="1:4" x14ac:dyDescent="0.45">
      <c r="A879">
        <v>877</v>
      </c>
      <c r="B879" s="3">
        <v>0.24014286000000001</v>
      </c>
      <c r="C879" s="3">
        <v>0.23642857142857143</v>
      </c>
      <c r="D879" s="3">
        <v>0.24014286000000001</v>
      </c>
    </row>
    <row r="880" spans="1:4" x14ac:dyDescent="0.45">
      <c r="A880">
        <v>878</v>
      </c>
      <c r="B880" s="3">
        <v>0.22947619</v>
      </c>
      <c r="C880" s="3">
        <v>0.21892857142857142</v>
      </c>
      <c r="D880" s="3">
        <v>0.22947619</v>
      </c>
    </row>
    <row r="881" spans="1:4" x14ac:dyDescent="0.45">
      <c r="A881">
        <v>879</v>
      </c>
      <c r="B881" s="3">
        <v>0.18404762</v>
      </c>
      <c r="C881" s="3">
        <v>0.18807142857142858</v>
      </c>
      <c r="D881" s="3">
        <v>0.18404762</v>
      </c>
    </row>
    <row r="882" spans="1:4" x14ac:dyDescent="0.45">
      <c r="A882">
        <v>880</v>
      </c>
      <c r="B882" s="3">
        <v>0.11166667</v>
      </c>
      <c r="C882" s="3">
        <v>0.14749999999999999</v>
      </c>
      <c r="D882" s="3">
        <v>0.11166667</v>
      </c>
    </row>
    <row r="883" spans="1:4" x14ac:dyDescent="0.45">
      <c r="A883">
        <v>881</v>
      </c>
      <c r="B883" s="3">
        <v>3.338095E-2</v>
      </c>
      <c r="C883" s="3">
        <v>9.0285714285714289E-2</v>
      </c>
      <c r="D883" s="3">
        <v>3.338095E-2</v>
      </c>
    </row>
    <row r="884" spans="1:4" x14ac:dyDescent="0.45">
      <c r="A884">
        <v>882</v>
      </c>
      <c r="B884" s="3">
        <v>1.5E-3</v>
      </c>
      <c r="C884" s="3">
        <v>2.5714285714285714E-2</v>
      </c>
      <c r="D884" s="3">
        <v>1.5E-3</v>
      </c>
    </row>
    <row r="885" spans="1:4" x14ac:dyDescent="0.45">
      <c r="A885">
        <v>883</v>
      </c>
      <c r="B885" s="3">
        <v>0</v>
      </c>
      <c r="C885" s="3">
        <v>0</v>
      </c>
      <c r="D885" s="3">
        <v>0</v>
      </c>
    </row>
    <row r="886" spans="1:4" x14ac:dyDescent="0.45">
      <c r="A886">
        <v>884</v>
      </c>
      <c r="B886" s="3">
        <v>0</v>
      </c>
      <c r="C886" s="3">
        <v>0</v>
      </c>
      <c r="D886" s="3">
        <v>0</v>
      </c>
    </row>
    <row r="887" spans="1:4" x14ac:dyDescent="0.45">
      <c r="A887">
        <v>885</v>
      </c>
      <c r="B887" s="3">
        <v>0</v>
      </c>
      <c r="C887" s="3">
        <v>0</v>
      </c>
      <c r="D887" s="3">
        <v>0</v>
      </c>
    </row>
    <row r="888" spans="1:4" x14ac:dyDescent="0.45">
      <c r="A888">
        <v>886</v>
      </c>
      <c r="B888" s="3">
        <v>0</v>
      </c>
      <c r="C888" s="3">
        <v>0</v>
      </c>
      <c r="D888" s="3">
        <v>0</v>
      </c>
    </row>
    <row r="889" spans="1:4" x14ac:dyDescent="0.45">
      <c r="A889">
        <v>887</v>
      </c>
      <c r="B889" s="3">
        <v>0</v>
      </c>
      <c r="C889" s="3">
        <v>0</v>
      </c>
      <c r="D889" s="3">
        <v>0</v>
      </c>
    </row>
    <row r="890" spans="1:4" x14ac:dyDescent="0.45">
      <c r="A890">
        <v>888</v>
      </c>
      <c r="B890" s="3">
        <v>0</v>
      </c>
      <c r="C890" s="3">
        <v>0</v>
      </c>
      <c r="D890" s="3">
        <v>0</v>
      </c>
    </row>
    <row r="891" spans="1:4" x14ac:dyDescent="0.45">
      <c r="A891">
        <v>889</v>
      </c>
      <c r="B891" s="3">
        <v>0</v>
      </c>
      <c r="C891" s="3">
        <v>0</v>
      </c>
      <c r="D891" s="3">
        <v>0</v>
      </c>
    </row>
    <row r="892" spans="1:4" x14ac:dyDescent="0.45">
      <c r="A892">
        <v>890</v>
      </c>
      <c r="B892" s="3">
        <v>0</v>
      </c>
      <c r="C892" s="3">
        <v>0</v>
      </c>
      <c r="D892" s="3">
        <v>0</v>
      </c>
    </row>
    <row r="893" spans="1:4" x14ac:dyDescent="0.45">
      <c r="A893">
        <v>891</v>
      </c>
      <c r="B893" s="3">
        <v>0</v>
      </c>
      <c r="C893" s="3">
        <v>0</v>
      </c>
      <c r="D893" s="3">
        <v>0</v>
      </c>
    </row>
    <row r="894" spans="1:4" x14ac:dyDescent="0.45">
      <c r="A894">
        <v>892</v>
      </c>
      <c r="B894" s="3">
        <v>0</v>
      </c>
      <c r="C894" s="3">
        <v>0</v>
      </c>
      <c r="D894" s="3">
        <v>0</v>
      </c>
    </row>
    <row r="895" spans="1:4" x14ac:dyDescent="0.45">
      <c r="A895">
        <v>893</v>
      </c>
      <c r="B895" s="3">
        <v>0</v>
      </c>
      <c r="C895" s="3">
        <v>0</v>
      </c>
      <c r="D895" s="3">
        <v>0</v>
      </c>
    </row>
    <row r="896" spans="1:4" x14ac:dyDescent="0.45">
      <c r="A896">
        <v>894</v>
      </c>
      <c r="B896" s="3">
        <v>0</v>
      </c>
      <c r="C896" s="3">
        <v>0</v>
      </c>
      <c r="D896" s="3">
        <v>0</v>
      </c>
    </row>
    <row r="897" spans="1:4" x14ac:dyDescent="0.45">
      <c r="A897">
        <v>895</v>
      </c>
      <c r="B897" s="3">
        <v>0</v>
      </c>
      <c r="C897" s="3">
        <v>0</v>
      </c>
      <c r="D897" s="3">
        <v>0</v>
      </c>
    </row>
    <row r="898" spans="1:4" x14ac:dyDescent="0.45">
      <c r="A898">
        <v>896</v>
      </c>
      <c r="B898" s="3">
        <v>5.0000000000000001E-4</v>
      </c>
      <c r="C898" s="3">
        <v>0</v>
      </c>
      <c r="D898" s="3">
        <v>5.0000000000000001E-4</v>
      </c>
    </row>
    <row r="899" spans="1:4" x14ac:dyDescent="0.45">
      <c r="A899">
        <v>897</v>
      </c>
      <c r="B899" s="3">
        <v>1.461905E-2</v>
      </c>
      <c r="C899" s="3">
        <v>2.1357142857142856E-2</v>
      </c>
      <c r="D899" s="3">
        <v>1.461905E-2</v>
      </c>
    </row>
    <row r="900" spans="1:4" x14ac:dyDescent="0.45">
      <c r="A900">
        <v>898</v>
      </c>
      <c r="B900" s="3">
        <v>4.666667E-2</v>
      </c>
      <c r="C900" s="3">
        <v>6.0071428571428574E-2</v>
      </c>
      <c r="D900" s="3">
        <v>4.666667E-2</v>
      </c>
    </row>
    <row r="901" spans="1:4" x14ac:dyDescent="0.45">
      <c r="A901">
        <v>899</v>
      </c>
      <c r="B901" s="3">
        <v>8.0857139999999994E-2</v>
      </c>
      <c r="C901" s="3">
        <v>0.11507142857142857</v>
      </c>
      <c r="D901" s="3">
        <v>8.0857139999999994E-2</v>
      </c>
    </row>
    <row r="902" spans="1:4" x14ac:dyDescent="0.45">
      <c r="A902">
        <v>900</v>
      </c>
      <c r="B902" s="3">
        <v>0.11140476000000001</v>
      </c>
      <c r="C902" s="3">
        <v>0.16500000000000001</v>
      </c>
      <c r="D902" s="3">
        <v>0.11140476000000001</v>
      </c>
    </row>
    <row r="903" spans="1:4" x14ac:dyDescent="0.45">
      <c r="A903">
        <v>901</v>
      </c>
      <c r="B903" s="3">
        <v>0.12597618999999999</v>
      </c>
      <c r="C903" s="3">
        <v>0.18485714285714286</v>
      </c>
      <c r="D903" s="3">
        <v>0.12597618999999999</v>
      </c>
    </row>
    <row r="904" spans="1:4" x14ac:dyDescent="0.45">
      <c r="A904">
        <v>902</v>
      </c>
      <c r="B904" s="3">
        <v>0.11614286</v>
      </c>
      <c r="C904" s="3">
        <v>0.18585714285714286</v>
      </c>
      <c r="D904" s="3">
        <v>0.11614286</v>
      </c>
    </row>
    <row r="905" spans="1:4" x14ac:dyDescent="0.45">
      <c r="A905">
        <v>903</v>
      </c>
      <c r="B905" s="3">
        <v>8.9214290000000002E-2</v>
      </c>
      <c r="C905" s="3">
        <v>0.17349999999999999</v>
      </c>
      <c r="D905" s="3">
        <v>8.9214290000000002E-2</v>
      </c>
    </row>
    <row r="906" spans="1:4" x14ac:dyDescent="0.45">
      <c r="A906">
        <v>904</v>
      </c>
      <c r="B906" s="3">
        <v>5.4785710000000001E-2</v>
      </c>
      <c r="C906" s="3">
        <v>0.15357142857142858</v>
      </c>
      <c r="D906" s="3">
        <v>5.4785710000000001E-2</v>
      </c>
    </row>
    <row r="907" spans="1:4" x14ac:dyDescent="0.45">
      <c r="A907">
        <v>905</v>
      </c>
      <c r="B907" s="3">
        <v>1.7833330000000001E-2</v>
      </c>
      <c r="C907" s="3">
        <v>8.7499999999999994E-2</v>
      </c>
      <c r="D907" s="3">
        <v>1.7833330000000001E-2</v>
      </c>
    </row>
    <row r="908" spans="1:4" x14ac:dyDescent="0.45">
      <c r="A908">
        <v>906</v>
      </c>
      <c r="B908" s="3">
        <v>8.3332999999999996E-4</v>
      </c>
      <c r="C908" s="3">
        <v>2.6285714285714287E-2</v>
      </c>
      <c r="D908" s="3">
        <v>8.3332999999999996E-4</v>
      </c>
    </row>
    <row r="909" spans="1:4" x14ac:dyDescent="0.45">
      <c r="A909">
        <v>907</v>
      </c>
      <c r="B909" s="3">
        <v>0</v>
      </c>
      <c r="C909" s="3">
        <v>0</v>
      </c>
      <c r="D909" s="3">
        <v>0</v>
      </c>
    </row>
    <row r="910" spans="1:4" x14ac:dyDescent="0.45">
      <c r="A910">
        <v>908</v>
      </c>
      <c r="B910" s="3">
        <v>0</v>
      </c>
      <c r="C910" s="3">
        <v>0</v>
      </c>
      <c r="D910" s="3">
        <v>0</v>
      </c>
    </row>
    <row r="911" spans="1:4" x14ac:dyDescent="0.45">
      <c r="A911">
        <v>909</v>
      </c>
      <c r="B911" s="3">
        <v>0</v>
      </c>
      <c r="C911" s="3">
        <v>0</v>
      </c>
      <c r="D911" s="3">
        <v>0</v>
      </c>
    </row>
    <row r="912" spans="1:4" x14ac:dyDescent="0.45">
      <c r="A912">
        <v>910</v>
      </c>
      <c r="B912" s="3">
        <v>0</v>
      </c>
      <c r="C912" s="3">
        <v>0</v>
      </c>
      <c r="D912" s="3">
        <v>0</v>
      </c>
    </row>
    <row r="913" spans="1:4" x14ac:dyDescent="0.45">
      <c r="A913">
        <v>911</v>
      </c>
      <c r="B913" s="3">
        <v>0</v>
      </c>
      <c r="C913" s="3">
        <v>0</v>
      </c>
      <c r="D913" s="3">
        <v>0</v>
      </c>
    </row>
    <row r="914" spans="1:4" x14ac:dyDescent="0.45">
      <c r="A914">
        <v>912</v>
      </c>
      <c r="B914" s="3">
        <v>0</v>
      </c>
      <c r="C914" s="3">
        <v>0</v>
      </c>
      <c r="D914" s="3">
        <v>0</v>
      </c>
    </row>
    <row r="915" spans="1:4" x14ac:dyDescent="0.45">
      <c r="A915">
        <v>913</v>
      </c>
      <c r="B915" s="3">
        <v>0</v>
      </c>
      <c r="C915" s="3">
        <v>0</v>
      </c>
      <c r="D915" s="3">
        <v>0</v>
      </c>
    </row>
    <row r="916" spans="1:4" x14ac:dyDescent="0.45">
      <c r="A916">
        <v>914</v>
      </c>
      <c r="B916" s="3">
        <v>0</v>
      </c>
      <c r="C916" s="3">
        <v>0</v>
      </c>
      <c r="D916" s="3">
        <v>0</v>
      </c>
    </row>
    <row r="917" spans="1:4" x14ac:dyDescent="0.45">
      <c r="A917">
        <v>915</v>
      </c>
      <c r="B917" s="3">
        <v>0</v>
      </c>
      <c r="C917" s="3">
        <v>0</v>
      </c>
      <c r="D917" s="3">
        <v>0</v>
      </c>
    </row>
    <row r="918" spans="1:4" x14ac:dyDescent="0.45">
      <c r="A918">
        <v>916</v>
      </c>
      <c r="B918" s="3">
        <v>0</v>
      </c>
      <c r="C918" s="3">
        <v>0</v>
      </c>
      <c r="D918" s="3">
        <v>0</v>
      </c>
    </row>
    <row r="919" spans="1:4" x14ac:dyDescent="0.45">
      <c r="A919">
        <v>917</v>
      </c>
      <c r="B919" s="3">
        <v>0</v>
      </c>
      <c r="C919" s="3">
        <v>0</v>
      </c>
      <c r="D919" s="3">
        <v>0</v>
      </c>
    </row>
    <row r="920" spans="1:4" x14ac:dyDescent="0.45">
      <c r="A920">
        <v>918</v>
      </c>
      <c r="B920" s="3">
        <v>0</v>
      </c>
      <c r="C920" s="3">
        <v>0</v>
      </c>
      <c r="D920" s="3">
        <v>0</v>
      </c>
    </row>
    <row r="921" spans="1:4" x14ac:dyDescent="0.45">
      <c r="A921">
        <v>919</v>
      </c>
      <c r="B921" s="3">
        <v>0</v>
      </c>
      <c r="C921" s="3">
        <v>0</v>
      </c>
      <c r="D921" s="3">
        <v>0</v>
      </c>
    </row>
    <row r="922" spans="1:4" x14ac:dyDescent="0.45">
      <c r="A922">
        <v>920</v>
      </c>
      <c r="B922" s="3">
        <v>7.8571000000000001E-4</v>
      </c>
      <c r="C922" s="3">
        <v>0</v>
      </c>
      <c r="D922" s="3">
        <v>7.8571000000000001E-4</v>
      </c>
    </row>
    <row r="923" spans="1:4" x14ac:dyDescent="0.45">
      <c r="A923">
        <v>921</v>
      </c>
      <c r="B923" s="3">
        <v>2.9714290000000001E-2</v>
      </c>
      <c r="C923" s="3">
        <v>2.3714285714285716E-2</v>
      </c>
      <c r="D923" s="3">
        <v>2.9714290000000001E-2</v>
      </c>
    </row>
    <row r="924" spans="1:4" x14ac:dyDescent="0.45">
      <c r="A924">
        <v>922</v>
      </c>
      <c r="B924" s="3">
        <v>0.10590476</v>
      </c>
      <c r="C924" s="3">
        <v>9.6500000000000002E-2</v>
      </c>
      <c r="D924" s="3">
        <v>0.10590476</v>
      </c>
    </row>
    <row r="925" spans="1:4" x14ac:dyDescent="0.45">
      <c r="A925">
        <v>923</v>
      </c>
      <c r="B925" s="3">
        <v>0.182</v>
      </c>
      <c r="C925" s="3">
        <v>0.18435714285714286</v>
      </c>
      <c r="D925" s="3">
        <v>0.182</v>
      </c>
    </row>
    <row r="926" spans="1:4" x14ac:dyDescent="0.45">
      <c r="A926">
        <v>924</v>
      </c>
      <c r="B926" s="3">
        <v>0.23816667</v>
      </c>
      <c r="C926" s="3">
        <v>0.23321428571428571</v>
      </c>
      <c r="D926" s="3">
        <v>0.23816667</v>
      </c>
    </row>
    <row r="927" spans="1:4" x14ac:dyDescent="0.45">
      <c r="A927">
        <v>925</v>
      </c>
      <c r="B927" s="3">
        <v>0.24933332999999999</v>
      </c>
      <c r="C927" s="3">
        <v>0.25457142857142856</v>
      </c>
      <c r="D927" s="3">
        <v>0.24933332999999999</v>
      </c>
    </row>
    <row r="928" spans="1:4" x14ac:dyDescent="0.45">
      <c r="A928">
        <v>926</v>
      </c>
      <c r="B928" s="3">
        <v>0.22728571</v>
      </c>
      <c r="C928" s="3">
        <v>0.25035714285714283</v>
      </c>
      <c r="D928" s="3">
        <v>0.22728571</v>
      </c>
    </row>
    <row r="929" spans="1:4" x14ac:dyDescent="0.45">
      <c r="A929">
        <v>927</v>
      </c>
      <c r="B929" s="3">
        <v>0.17280951999999999</v>
      </c>
      <c r="C929" s="3">
        <v>0.23028571428571429</v>
      </c>
      <c r="D929" s="3">
        <v>0.17280951999999999</v>
      </c>
    </row>
    <row r="930" spans="1:4" x14ac:dyDescent="0.45">
      <c r="A930">
        <v>928</v>
      </c>
      <c r="B930" s="3">
        <v>9.3833330000000006E-2</v>
      </c>
      <c r="C930" s="3">
        <v>0.17364285714285715</v>
      </c>
      <c r="D930" s="3">
        <v>9.3833330000000006E-2</v>
      </c>
    </row>
    <row r="931" spans="1:4" x14ac:dyDescent="0.45">
      <c r="A931">
        <v>929</v>
      </c>
      <c r="B931" s="3">
        <v>2.3023809999999999E-2</v>
      </c>
      <c r="C931" s="3">
        <v>9.8642857142857143E-2</v>
      </c>
      <c r="D931" s="3">
        <v>2.3023809999999999E-2</v>
      </c>
    </row>
    <row r="932" spans="1:4" x14ac:dyDescent="0.45">
      <c r="A932">
        <v>930</v>
      </c>
      <c r="B932" s="3">
        <v>4.5238E-4</v>
      </c>
      <c r="C932" s="3">
        <v>2.7214285714285715E-2</v>
      </c>
      <c r="D932" s="3">
        <v>4.5238E-4</v>
      </c>
    </row>
    <row r="933" spans="1:4" x14ac:dyDescent="0.45">
      <c r="A933">
        <v>931</v>
      </c>
      <c r="B933" s="3">
        <v>0</v>
      </c>
      <c r="C933" s="3">
        <v>0</v>
      </c>
      <c r="D933" s="3">
        <v>0</v>
      </c>
    </row>
    <row r="934" spans="1:4" x14ac:dyDescent="0.45">
      <c r="A934">
        <v>932</v>
      </c>
      <c r="B934" s="3">
        <v>0</v>
      </c>
      <c r="C934" s="3">
        <v>0</v>
      </c>
      <c r="D934" s="3">
        <v>0</v>
      </c>
    </row>
    <row r="935" spans="1:4" x14ac:dyDescent="0.45">
      <c r="A935">
        <v>933</v>
      </c>
      <c r="B935" s="3">
        <v>0</v>
      </c>
      <c r="C935" s="3">
        <v>0</v>
      </c>
      <c r="D935" s="3">
        <v>0</v>
      </c>
    </row>
    <row r="936" spans="1:4" x14ac:dyDescent="0.45">
      <c r="A936">
        <v>934</v>
      </c>
      <c r="B936" s="3">
        <v>0</v>
      </c>
      <c r="C936" s="3">
        <v>0</v>
      </c>
      <c r="D936" s="3">
        <v>0</v>
      </c>
    </row>
    <row r="937" spans="1:4" x14ac:dyDescent="0.45">
      <c r="A937">
        <v>935</v>
      </c>
      <c r="B937" s="3">
        <v>0</v>
      </c>
      <c r="C937" s="3">
        <v>0</v>
      </c>
      <c r="D937" s="3">
        <v>0</v>
      </c>
    </row>
    <row r="938" spans="1:4" x14ac:dyDescent="0.45">
      <c r="A938">
        <v>936</v>
      </c>
      <c r="B938" s="3">
        <v>0</v>
      </c>
      <c r="C938" s="3">
        <v>0</v>
      </c>
      <c r="D938" s="3">
        <v>0</v>
      </c>
    </row>
    <row r="939" spans="1:4" x14ac:dyDescent="0.45">
      <c r="A939">
        <v>937</v>
      </c>
      <c r="B939" s="3">
        <v>0</v>
      </c>
      <c r="C939" s="3">
        <v>0</v>
      </c>
      <c r="D939" s="3">
        <v>0</v>
      </c>
    </row>
    <row r="940" spans="1:4" x14ac:dyDescent="0.45">
      <c r="A940">
        <v>938</v>
      </c>
      <c r="B940" s="3">
        <v>0</v>
      </c>
      <c r="C940" s="3">
        <v>0</v>
      </c>
      <c r="D940" s="3">
        <v>0</v>
      </c>
    </row>
    <row r="941" spans="1:4" x14ac:dyDescent="0.45">
      <c r="A941">
        <v>939</v>
      </c>
      <c r="B941" s="3">
        <v>0</v>
      </c>
      <c r="C941" s="3">
        <v>0</v>
      </c>
      <c r="D941" s="3">
        <v>0</v>
      </c>
    </row>
    <row r="942" spans="1:4" x14ac:dyDescent="0.45">
      <c r="A942">
        <v>940</v>
      </c>
      <c r="B942" s="3">
        <v>0</v>
      </c>
      <c r="C942" s="3">
        <v>0</v>
      </c>
      <c r="D942" s="3">
        <v>0</v>
      </c>
    </row>
    <row r="943" spans="1:4" x14ac:dyDescent="0.45">
      <c r="A943">
        <v>941</v>
      </c>
      <c r="B943" s="3">
        <v>0</v>
      </c>
      <c r="C943" s="3">
        <v>0</v>
      </c>
      <c r="D943" s="3">
        <v>0</v>
      </c>
    </row>
    <row r="944" spans="1:4" x14ac:dyDescent="0.45">
      <c r="A944">
        <v>942</v>
      </c>
      <c r="B944" s="3">
        <v>0</v>
      </c>
      <c r="C944" s="3">
        <v>0</v>
      </c>
      <c r="D944" s="3">
        <v>0</v>
      </c>
    </row>
    <row r="945" spans="1:4" x14ac:dyDescent="0.45">
      <c r="A945">
        <v>943</v>
      </c>
      <c r="B945" s="3">
        <v>0</v>
      </c>
      <c r="C945" s="3">
        <v>0</v>
      </c>
      <c r="D945" s="3">
        <v>0</v>
      </c>
    </row>
    <row r="946" spans="1:4" x14ac:dyDescent="0.45">
      <c r="A946">
        <v>944</v>
      </c>
      <c r="B946" s="3">
        <v>6.6666999999999996E-4</v>
      </c>
      <c r="C946" s="3">
        <v>0</v>
      </c>
      <c r="D946" s="3">
        <v>6.6666999999999996E-4</v>
      </c>
    </row>
    <row r="947" spans="1:4" x14ac:dyDescent="0.45">
      <c r="A947">
        <v>945</v>
      </c>
      <c r="B947" s="3">
        <v>2.6690479999999999E-2</v>
      </c>
      <c r="C947" s="3">
        <v>2.4857142857142855E-2</v>
      </c>
      <c r="D947" s="3">
        <v>2.6690479999999999E-2</v>
      </c>
    </row>
    <row r="948" spans="1:4" x14ac:dyDescent="0.45">
      <c r="A948">
        <v>946</v>
      </c>
      <c r="B948" s="3">
        <v>0.10235714</v>
      </c>
      <c r="C948" s="3">
        <v>8.4428571428571422E-2</v>
      </c>
      <c r="D948" s="3">
        <v>0.10235714</v>
      </c>
    </row>
    <row r="949" spans="1:4" x14ac:dyDescent="0.45">
      <c r="A949">
        <v>947</v>
      </c>
      <c r="B949" s="3">
        <v>0.19807142999999999</v>
      </c>
      <c r="C949" s="3">
        <v>0.15264285714285714</v>
      </c>
      <c r="D949" s="3">
        <v>0.19807142999999999</v>
      </c>
    </row>
    <row r="950" spans="1:4" x14ac:dyDescent="0.45">
      <c r="A950">
        <v>948</v>
      </c>
      <c r="B950" s="3">
        <v>0.25428571</v>
      </c>
      <c r="C950" s="3">
        <v>0.20328571428571429</v>
      </c>
      <c r="D950" s="3">
        <v>0.25428571</v>
      </c>
    </row>
    <row r="951" spans="1:4" x14ac:dyDescent="0.45">
      <c r="A951">
        <v>949</v>
      </c>
      <c r="B951" s="3">
        <v>0.25364286000000003</v>
      </c>
      <c r="C951" s="3">
        <v>0.21992857142857142</v>
      </c>
      <c r="D951" s="3">
        <v>0.25364286000000003</v>
      </c>
    </row>
    <row r="952" spans="1:4" x14ac:dyDescent="0.45">
      <c r="A952">
        <v>950</v>
      </c>
      <c r="B952" s="3">
        <v>0.22821428999999999</v>
      </c>
      <c r="C952" s="3">
        <v>0.21485714285714286</v>
      </c>
      <c r="D952" s="3">
        <v>0.22821428999999999</v>
      </c>
    </row>
    <row r="953" spans="1:4" x14ac:dyDescent="0.45">
      <c r="A953">
        <v>951</v>
      </c>
      <c r="B953" s="3">
        <v>0.17828570999999999</v>
      </c>
      <c r="C953" s="3">
        <v>0.19407142857142856</v>
      </c>
      <c r="D953" s="3">
        <v>0.17828570999999999</v>
      </c>
    </row>
    <row r="954" spans="1:4" x14ac:dyDescent="0.45">
      <c r="A954">
        <v>952</v>
      </c>
      <c r="B954" s="3">
        <v>9.5928570000000005E-2</v>
      </c>
      <c r="C954" s="3">
        <v>0.13778571428571429</v>
      </c>
      <c r="D954" s="3">
        <v>9.5928570000000005E-2</v>
      </c>
    </row>
    <row r="955" spans="1:4" x14ac:dyDescent="0.45">
      <c r="A955">
        <v>953</v>
      </c>
      <c r="B955" s="3">
        <v>2.6428569999999998E-2</v>
      </c>
      <c r="C955" s="3">
        <v>7.914285714285714E-2</v>
      </c>
      <c r="D955" s="3">
        <v>2.6428569999999998E-2</v>
      </c>
    </row>
    <row r="956" spans="1:4" x14ac:dyDescent="0.45">
      <c r="A956">
        <v>954</v>
      </c>
      <c r="B956" s="3">
        <v>8.0951999999999999E-4</v>
      </c>
      <c r="C956" s="3">
        <v>2.3714285714285716E-2</v>
      </c>
      <c r="D956" s="3">
        <v>8.0951999999999999E-4</v>
      </c>
    </row>
    <row r="957" spans="1:4" x14ac:dyDescent="0.45">
      <c r="A957">
        <v>955</v>
      </c>
      <c r="B957" s="3">
        <v>0</v>
      </c>
      <c r="C957" s="3">
        <v>0</v>
      </c>
      <c r="D957" s="3">
        <v>0</v>
      </c>
    </row>
    <row r="958" spans="1:4" x14ac:dyDescent="0.45">
      <c r="A958">
        <v>956</v>
      </c>
      <c r="B958" s="3">
        <v>0</v>
      </c>
      <c r="C958" s="3">
        <v>0</v>
      </c>
      <c r="D958" s="3">
        <v>0</v>
      </c>
    </row>
    <row r="959" spans="1:4" x14ac:dyDescent="0.45">
      <c r="A959">
        <v>957</v>
      </c>
      <c r="B959" s="3">
        <v>0</v>
      </c>
      <c r="C959" s="3">
        <v>0</v>
      </c>
      <c r="D959" s="3">
        <v>0</v>
      </c>
    </row>
    <row r="960" spans="1:4" x14ac:dyDescent="0.45">
      <c r="A960">
        <v>958</v>
      </c>
      <c r="B960" s="3">
        <v>0</v>
      </c>
      <c r="C960" s="3">
        <v>0</v>
      </c>
      <c r="D960" s="3">
        <v>0</v>
      </c>
    </row>
    <row r="961" spans="1:4" x14ac:dyDescent="0.45">
      <c r="A961">
        <v>959</v>
      </c>
      <c r="B961" s="3">
        <v>0</v>
      </c>
      <c r="C961" s="3">
        <v>0</v>
      </c>
      <c r="D961" s="3">
        <v>0</v>
      </c>
    </row>
    <row r="962" spans="1:4" x14ac:dyDescent="0.45">
      <c r="A962">
        <v>960</v>
      </c>
      <c r="B962" s="3">
        <v>0</v>
      </c>
      <c r="C962" s="3">
        <v>0</v>
      </c>
      <c r="D962" s="3">
        <v>0</v>
      </c>
    </row>
    <row r="963" spans="1:4" x14ac:dyDescent="0.45">
      <c r="A963">
        <v>961</v>
      </c>
      <c r="B963" s="3">
        <v>0</v>
      </c>
      <c r="C963" s="3">
        <v>0</v>
      </c>
      <c r="D963" s="3">
        <v>0</v>
      </c>
    </row>
    <row r="964" spans="1:4" x14ac:dyDescent="0.45">
      <c r="A964">
        <v>962</v>
      </c>
      <c r="B964" s="3">
        <v>0</v>
      </c>
      <c r="C964" s="3">
        <v>0</v>
      </c>
      <c r="D964" s="3">
        <v>0</v>
      </c>
    </row>
    <row r="965" spans="1:4" x14ac:dyDescent="0.45">
      <c r="A965">
        <v>963</v>
      </c>
      <c r="B965" s="3">
        <v>0</v>
      </c>
      <c r="C965" s="3">
        <v>0</v>
      </c>
      <c r="D965" s="3">
        <v>0</v>
      </c>
    </row>
    <row r="966" spans="1:4" x14ac:dyDescent="0.45">
      <c r="A966">
        <v>964</v>
      </c>
      <c r="B966" s="3">
        <v>0</v>
      </c>
      <c r="C966" s="3">
        <v>0</v>
      </c>
      <c r="D966" s="3">
        <v>0</v>
      </c>
    </row>
    <row r="967" spans="1:4" x14ac:dyDescent="0.45">
      <c r="A967">
        <v>965</v>
      </c>
      <c r="B967" s="3">
        <v>0</v>
      </c>
      <c r="C967" s="3">
        <v>0</v>
      </c>
      <c r="D967" s="3">
        <v>0</v>
      </c>
    </row>
    <row r="968" spans="1:4" x14ac:dyDescent="0.45">
      <c r="A968">
        <v>966</v>
      </c>
      <c r="B968" s="3">
        <v>0</v>
      </c>
      <c r="C968" s="3">
        <v>0</v>
      </c>
      <c r="D968" s="3">
        <v>0</v>
      </c>
    </row>
    <row r="969" spans="1:4" x14ac:dyDescent="0.45">
      <c r="A969">
        <v>967</v>
      </c>
      <c r="B969" s="3">
        <v>0</v>
      </c>
      <c r="C969" s="3">
        <v>0</v>
      </c>
      <c r="D969" s="3">
        <v>0</v>
      </c>
    </row>
    <row r="970" spans="1:4" x14ac:dyDescent="0.45">
      <c r="A970">
        <v>968</v>
      </c>
      <c r="B970" s="3">
        <v>9.0476E-4</v>
      </c>
      <c r="C970" s="3">
        <v>0</v>
      </c>
      <c r="D970" s="3">
        <v>9.0476E-4</v>
      </c>
    </row>
    <row r="971" spans="1:4" x14ac:dyDescent="0.45">
      <c r="A971">
        <v>969</v>
      </c>
      <c r="B971" s="3">
        <v>2.0166670000000001E-2</v>
      </c>
      <c r="C971" s="3">
        <v>1.6E-2</v>
      </c>
      <c r="D971" s="3">
        <v>2.0166670000000001E-2</v>
      </c>
    </row>
    <row r="972" spans="1:4" x14ac:dyDescent="0.45">
      <c r="A972">
        <v>970</v>
      </c>
      <c r="B972" s="3">
        <v>5.1952379999999999E-2</v>
      </c>
      <c r="C972" s="3">
        <v>3.6642857142857144E-2</v>
      </c>
      <c r="D972" s="3">
        <v>5.1952379999999999E-2</v>
      </c>
    </row>
    <row r="973" spans="1:4" x14ac:dyDescent="0.45">
      <c r="A973">
        <v>971</v>
      </c>
      <c r="B973" s="3">
        <v>8.0809519999999996E-2</v>
      </c>
      <c r="C973" s="3">
        <v>6.585714285714285E-2</v>
      </c>
      <c r="D973" s="3">
        <v>8.0809519999999996E-2</v>
      </c>
    </row>
    <row r="974" spans="1:4" x14ac:dyDescent="0.45">
      <c r="A974">
        <v>972</v>
      </c>
      <c r="B974" s="3">
        <v>0.11090476000000001</v>
      </c>
      <c r="C974" s="3">
        <v>8.7857142857142856E-2</v>
      </c>
      <c r="D974" s="3">
        <v>0.11090476000000001</v>
      </c>
    </row>
    <row r="975" spans="1:4" x14ac:dyDescent="0.45">
      <c r="A975">
        <v>973</v>
      </c>
      <c r="B975" s="3">
        <v>0.11550000000000001</v>
      </c>
      <c r="C975" s="3">
        <v>0.1125</v>
      </c>
      <c r="D975" s="3">
        <v>0.11550000000000001</v>
      </c>
    </row>
    <row r="976" spans="1:4" x14ac:dyDescent="0.45">
      <c r="A976">
        <v>974</v>
      </c>
      <c r="B976" s="3">
        <v>0.10071429</v>
      </c>
      <c r="C976" s="3">
        <v>0.13542857142857143</v>
      </c>
      <c r="D976" s="3">
        <v>0.10071429</v>
      </c>
    </row>
    <row r="977" spans="1:4" x14ac:dyDescent="0.45">
      <c r="A977">
        <v>975</v>
      </c>
      <c r="B977" s="3">
        <v>7.6547619999999997E-2</v>
      </c>
      <c r="C977" s="3">
        <v>0.14399999999999999</v>
      </c>
      <c r="D977" s="3">
        <v>7.6547619999999997E-2</v>
      </c>
    </row>
    <row r="978" spans="1:4" x14ac:dyDescent="0.45">
      <c r="A978">
        <v>976</v>
      </c>
      <c r="B978" s="3">
        <v>3.6047620000000002E-2</v>
      </c>
      <c r="C978" s="3">
        <v>0.11</v>
      </c>
      <c r="D978" s="3">
        <v>3.6047620000000002E-2</v>
      </c>
    </row>
    <row r="979" spans="1:4" x14ac:dyDescent="0.45">
      <c r="A979">
        <v>977</v>
      </c>
      <c r="B979" s="3">
        <v>9.5238100000000006E-3</v>
      </c>
      <c r="C979" s="3">
        <v>6.0928571428571429E-2</v>
      </c>
      <c r="D979" s="3">
        <v>9.5238100000000006E-3</v>
      </c>
    </row>
    <row r="980" spans="1:4" x14ac:dyDescent="0.45">
      <c r="A980">
        <v>978</v>
      </c>
      <c r="B980" s="3">
        <v>3.3333000000000001E-4</v>
      </c>
      <c r="C980" s="3">
        <v>2.6071428571428572E-2</v>
      </c>
      <c r="D980" s="3">
        <v>3.3333000000000001E-4</v>
      </c>
    </row>
    <row r="981" spans="1:4" x14ac:dyDescent="0.45">
      <c r="A981">
        <v>979</v>
      </c>
      <c r="B981" s="3">
        <v>0</v>
      </c>
      <c r="C981" s="3">
        <v>1.0642857142857143E-2</v>
      </c>
      <c r="D981" s="3">
        <v>0</v>
      </c>
    </row>
    <row r="982" spans="1:4" x14ac:dyDescent="0.45">
      <c r="A982">
        <v>980</v>
      </c>
      <c r="B982" s="3">
        <v>0</v>
      </c>
      <c r="C982" s="3">
        <v>0</v>
      </c>
      <c r="D982" s="3">
        <v>0</v>
      </c>
    </row>
    <row r="983" spans="1:4" x14ac:dyDescent="0.45">
      <c r="A983">
        <v>981</v>
      </c>
      <c r="B983" s="3">
        <v>0</v>
      </c>
      <c r="C983" s="3">
        <v>0</v>
      </c>
      <c r="D983" s="3">
        <v>0</v>
      </c>
    </row>
    <row r="984" spans="1:4" x14ac:dyDescent="0.45">
      <c r="A984">
        <v>982</v>
      </c>
      <c r="B984" s="3">
        <v>0</v>
      </c>
      <c r="C984" s="3">
        <v>0</v>
      </c>
      <c r="D984" s="3">
        <v>0</v>
      </c>
    </row>
    <row r="985" spans="1:4" x14ac:dyDescent="0.45">
      <c r="A985">
        <v>983</v>
      </c>
      <c r="B985" s="3">
        <v>0</v>
      </c>
      <c r="C985" s="3">
        <v>0</v>
      </c>
      <c r="D985" s="3">
        <v>0</v>
      </c>
    </row>
    <row r="986" spans="1:4" x14ac:dyDescent="0.45">
      <c r="A986">
        <v>984</v>
      </c>
      <c r="B986" s="3">
        <v>0</v>
      </c>
      <c r="C986" s="3">
        <v>0</v>
      </c>
      <c r="D986" s="3">
        <v>0</v>
      </c>
    </row>
    <row r="987" spans="1:4" x14ac:dyDescent="0.45">
      <c r="A987">
        <v>985</v>
      </c>
      <c r="B987" s="3">
        <v>0</v>
      </c>
      <c r="C987" s="3">
        <v>0</v>
      </c>
      <c r="D987" s="3">
        <v>0</v>
      </c>
    </row>
    <row r="988" spans="1:4" x14ac:dyDescent="0.45">
      <c r="A988">
        <v>986</v>
      </c>
      <c r="B988" s="3">
        <v>0</v>
      </c>
      <c r="C988" s="3">
        <v>0</v>
      </c>
      <c r="D988" s="3">
        <v>0</v>
      </c>
    </row>
    <row r="989" spans="1:4" x14ac:dyDescent="0.45">
      <c r="A989">
        <v>987</v>
      </c>
      <c r="B989" s="3">
        <v>0</v>
      </c>
      <c r="C989" s="3">
        <v>0</v>
      </c>
      <c r="D989" s="3">
        <v>0</v>
      </c>
    </row>
    <row r="990" spans="1:4" x14ac:dyDescent="0.45">
      <c r="A990">
        <v>988</v>
      </c>
      <c r="B990" s="3">
        <v>0</v>
      </c>
      <c r="C990" s="3">
        <v>0</v>
      </c>
      <c r="D990" s="3">
        <v>0</v>
      </c>
    </row>
    <row r="991" spans="1:4" x14ac:dyDescent="0.45">
      <c r="A991">
        <v>989</v>
      </c>
      <c r="B991" s="3">
        <v>0</v>
      </c>
      <c r="C991" s="3">
        <v>0</v>
      </c>
      <c r="D991" s="3">
        <v>0</v>
      </c>
    </row>
    <row r="992" spans="1:4" x14ac:dyDescent="0.45">
      <c r="A992">
        <v>990</v>
      </c>
      <c r="B992" s="3">
        <v>0</v>
      </c>
      <c r="C992" s="3">
        <v>0</v>
      </c>
      <c r="D992" s="3">
        <v>0</v>
      </c>
    </row>
    <row r="993" spans="1:4" x14ac:dyDescent="0.45">
      <c r="A993">
        <v>991</v>
      </c>
      <c r="B993" s="3">
        <v>0</v>
      </c>
      <c r="C993" s="3">
        <v>0</v>
      </c>
      <c r="D993" s="3">
        <v>0</v>
      </c>
    </row>
    <row r="994" spans="1:4" x14ac:dyDescent="0.45">
      <c r="A994">
        <v>992</v>
      </c>
      <c r="B994" s="3">
        <v>5.9524000000000003E-4</v>
      </c>
      <c r="C994" s="3">
        <v>0</v>
      </c>
      <c r="D994" s="3">
        <v>5.9524000000000003E-4</v>
      </c>
    </row>
    <row r="995" spans="1:4" x14ac:dyDescent="0.45">
      <c r="A995">
        <v>993</v>
      </c>
      <c r="B995" s="3">
        <v>1.5571430000000001E-2</v>
      </c>
      <c r="C995" s="3">
        <v>3.0857142857142857E-2</v>
      </c>
      <c r="D995" s="3">
        <v>1.5571430000000001E-2</v>
      </c>
    </row>
    <row r="996" spans="1:4" x14ac:dyDescent="0.45">
      <c r="A996">
        <v>994</v>
      </c>
      <c r="B996" s="3">
        <v>6.02619E-2</v>
      </c>
      <c r="C996" s="3">
        <v>0.10857142857142857</v>
      </c>
      <c r="D996" s="3">
        <v>6.02619E-2</v>
      </c>
    </row>
    <row r="997" spans="1:4" x14ac:dyDescent="0.45">
      <c r="A997">
        <v>995</v>
      </c>
      <c r="B997" s="3">
        <v>0.10907143</v>
      </c>
      <c r="C997" s="3">
        <v>0.17607142857142857</v>
      </c>
      <c r="D997" s="3">
        <v>0.10907143</v>
      </c>
    </row>
    <row r="998" spans="1:4" x14ac:dyDescent="0.45">
      <c r="A998">
        <v>996</v>
      </c>
      <c r="B998" s="3">
        <v>0.14211905</v>
      </c>
      <c r="C998" s="3">
        <v>0.23242857142857143</v>
      </c>
      <c r="D998" s="3">
        <v>0.14211905</v>
      </c>
    </row>
    <row r="999" spans="1:4" x14ac:dyDescent="0.45">
      <c r="A999">
        <v>997</v>
      </c>
      <c r="B999" s="3">
        <v>0.16685713999999999</v>
      </c>
      <c r="C999" s="3">
        <v>0.24792857142857141</v>
      </c>
      <c r="D999" s="3">
        <v>0.16685713999999999</v>
      </c>
    </row>
    <row r="1000" spans="1:4" x14ac:dyDescent="0.45">
      <c r="A1000">
        <v>998</v>
      </c>
      <c r="B1000" s="3">
        <v>0.17171428999999999</v>
      </c>
      <c r="C1000" s="3">
        <v>0.24271428571428572</v>
      </c>
      <c r="D1000" s="3">
        <v>0.17171428999999999</v>
      </c>
    </row>
    <row r="1001" spans="1:4" x14ac:dyDescent="0.45">
      <c r="A1001">
        <v>999</v>
      </c>
      <c r="B1001" s="3">
        <v>0.15071429</v>
      </c>
      <c r="C1001" s="3">
        <v>0.22207142857142856</v>
      </c>
      <c r="D1001" s="3">
        <v>0.15071429</v>
      </c>
    </row>
    <row r="1002" spans="1:4" x14ac:dyDescent="0.45">
      <c r="A1002">
        <v>1000</v>
      </c>
      <c r="B1002" s="3">
        <v>0.10211905</v>
      </c>
      <c r="C1002" s="3">
        <v>0.16357142857142856</v>
      </c>
      <c r="D1002" s="3">
        <v>0.10211905</v>
      </c>
    </row>
    <row r="1003" spans="1:4" x14ac:dyDescent="0.45">
      <c r="A1003">
        <v>1001</v>
      </c>
      <c r="B1003" s="3">
        <v>3.3904759999999999E-2</v>
      </c>
      <c r="C1003" s="3">
        <v>0.10364285714285715</v>
      </c>
      <c r="D1003" s="3">
        <v>3.3904759999999999E-2</v>
      </c>
    </row>
    <row r="1004" spans="1:4" x14ac:dyDescent="0.45">
      <c r="A1004">
        <v>1002</v>
      </c>
      <c r="B1004" s="3">
        <v>1.7619000000000001E-3</v>
      </c>
      <c r="C1004" s="3">
        <v>3.264285714285714E-2</v>
      </c>
      <c r="D1004" s="3">
        <v>1.7619000000000001E-3</v>
      </c>
    </row>
    <row r="1005" spans="1:4" x14ac:dyDescent="0.45">
      <c r="A1005">
        <v>1003</v>
      </c>
      <c r="B1005" s="3">
        <v>0</v>
      </c>
      <c r="C1005" s="3">
        <v>1.0999999999999999E-2</v>
      </c>
      <c r="D1005" s="3">
        <v>0</v>
      </c>
    </row>
    <row r="1006" spans="1:4" x14ac:dyDescent="0.45">
      <c r="A1006">
        <v>1004</v>
      </c>
      <c r="B1006" s="3">
        <v>0</v>
      </c>
      <c r="C1006" s="3">
        <v>0</v>
      </c>
      <c r="D1006" s="3">
        <v>0</v>
      </c>
    </row>
    <row r="1007" spans="1:4" x14ac:dyDescent="0.45">
      <c r="A1007">
        <v>1005</v>
      </c>
      <c r="B1007" s="3">
        <v>0</v>
      </c>
      <c r="C1007" s="3">
        <v>0</v>
      </c>
      <c r="D1007" s="3">
        <v>0</v>
      </c>
    </row>
    <row r="1008" spans="1:4" x14ac:dyDescent="0.45">
      <c r="A1008">
        <v>1006</v>
      </c>
      <c r="B1008" s="3">
        <v>0</v>
      </c>
      <c r="C1008" s="3">
        <v>0</v>
      </c>
      <c r="D1008" s="3">
        <v>0</v>
      </c>
    </row>
    <row r="1009" spans="1:4" x14ac:dyDescent="0.45">
      <c r="A1009">
        <v>1007</v>
      </c>
      <c r="B1009" s="3">
        <v>0</v>
      </c>
      <c r="C1009" s="3">
        <v>0</v>
      </c>
      <c r="D1009" s="3">
        <v>0</v>
      </c>
    </row>
    <row r="1010" spans="1:4" x14ac:dyDescent="0.45">
      <c r="A1010">
        <v>1008</v>
      </c>
      <c r="B1010" s="3">
        <v>0</v>
      </c>
      <c r="C1010" s="3">
        <v>0</v>
      </c>
      <c r="D1010" s="3">
        <v>0</v>
      </c>
    </row>
    <row r="1011" spans="1:4" x14ac:dyDescent="0.45">
      <c r="A1011">
        <v>1009</v>
      </c>
      <c r="B1011" s="3">
        <v>0</v>
      </c>
      <c r="C1011" s="3">
        <v>0</v>
      </c>
      <c r="D1011" s="3">
        <v>0</v>
      </c>
    </row>
    <row r="1012" spans="1:4" x14ac:dyDescent="0.45">
      <c r="A1012">
        <v>1010</v>
      </c>
      <c r="B1012" s="3">
        <v>0</v>
      </c>
      <c r="C1012" s="3">
        <v>0</v>
      </c>
      <c r="D1012" s="3">
        <v>0</v>
      </c>
    </row>
    <row r="1013" spans="1:4" x14ac:dyDescent="0.45">
      <c r="A1013">
        <v>1011</v>
      </c>
      <c r="B1013" s="3">
        <v>0</v>
      </c>
      <c r="C1013" s="3">
        <v>0</v>
      </c>
      <c r="D1013" s="3">
        <v>0</v>
      </c>
    </row>
    <row r="1014" spans="1:4" x14ac:dyDescent="0.45">
      <c r="A1014">
        <v>1012</v>
      </c>
      <c r="B1014" s="3">
        <v>0</v>
      </c>
      <c r="C1014" s="3">
        <v>0</v>
      </c>
      <c r="D1014" s="3">
        <v>0</v>
      </c>
    </row>
    <row r="1015" spans="1:4" x14ac:dyDescent="0.45">
      <c r="A1015">
        <v>1013</v>
      </c>
      <c r="B1015" s="3">
        <v>0</v>
      </c>
      <c r="C1015" s="3">
        <v>0</v>
      </c>
      <c r="D1015" s="3">
        <v>0</v>
      </c>
    </row>
    <row r="1016" spans="1:4" x14ac:dyDescent="0.45">
      <c r="A1016">
        <v>1014</v>
      </c>
      <c r="B1016" s="3">
        <v>0</v>
      </c>
      <c r="C1016" s="3">
        <v>0</v>
      </c>
      <c r="D1016" s="3">
        <v>0</v>
      </c>
    </row>
    <row r="1017" spans="1:4" x14ac:dyDescent="0.45">
      <c r="A1017">
        <v>1015</v>
      </c>
      <c r="B1017" s="3">
        <v>0</v>
      </c>
      <c r="C1017" s="3">
        <v>0</v>
      </c>
      <c r="D1017" s="3">
        <v>0</v>
      </c>
    </row>
    <row r="1018" spans="1:4" x14ac:dyDescent="0.45">
      <c r="A1018">
        <v>1016</v>
      </c>
      <c r="B1018" s="3">
        <v>9.5237999999999996E-4</v>
      </c>
      <c r="C1018" s="3">
        <v>0</v>
      </c>
      <c r="D1018" s="3">
        <v>9.5237999999999996E-4</v>
      </c>
    </row>
    <row r="1019" spans="1:4" x14ac:dyDescent="0.45">
      <c r="A1019">
        <v>1017</v>
      </c>
      <c r="B1019" s="3">
        <v>2.228571E-2</v>
      </c>
      <c r="C1019" s="3">
        <v>3.4285714285714287E-2</v>
      </c>
      <c r="D1019" s="3">
        <v>2.228571E-2</v>
      </c>
    </row>
    <row r="1020" spans="1:4" x14ac:dyDescent="0.45">
      <c r="A1020">
        <v>1018</v>
      </c>
      <c r="B1020" s="3">
        <v>7.6499999999999999E-2</v>
      </c>
      <c r="C1020" s="3">
        <v>0.12442857142857143</v>
      </c>
      <c r="D1020" s="3">
        <v>7.6499999999999999E-2</v>
      </c>
    </row>
    <row r="1021" spans="1:4" x14ac:dyDescent="0.45">
      <c r="A1021">
        <v>1019</v>
      </c>
      <c r="B1021" s="3">
        <v>0.14323810000000001</v>
      </c>
      <c r="C1021" s="3">
        <v>0.22850000000000001</v>
      </c>
      <c r="D1021" s="3">
        <v>0.14323810000000001</v>
      </c>
    </row>
    <row r="1022" spans="1:4" x14ac:dyDescent="0.45">
      <c r="A1022">
        <v>1020</v>
      </c>
      <c r="B1022" s="3">
        <v>0.18297619000000001</v>
      </c>
      <c r="C1022" s="3">
        <v>0.2960714285714286</v>
      </c>
      <c r="D1022" s="3">
        <v>0.18297619000000001</v>
      </c>
    </row>
    <row r="1023" spans="1:4" x14ac:dyDescent="0.45">
      <c r="A1023">
        <v>1021</v>
      </c>
      <c r="B1023" s="3">
        <v>0.19600000000000001</v>
      </c>
      <c r="C1023" s="3">
        <v>0.33171428571428574</v>
      </c>
      <c r="D1023" s="3">
        <v>0.19600000000000001</v>
      </c>
    </row>
    <row r="1024" spans="1:4" x14ac:dyDescent="0.45">
      <c r="A1024">
        <v>1022</v>
      </c>
      <c r="B1024" s="3">
        <v>0.18361905000000001</v>
      </c>
      <c r="C1024" s="3">
        <v>0.32878571428571429</v>
      </c>
      <c r="D1024" s="3">
        <v>0.18361905000000001</v>
      </c>
    </row>
    <row r="1025" spans="1:4" x14ac:dyDescent="0.45">
      <c r="A1025">
        <v>1023</v>
      </c>
      <c r="B1025" s="3">
        <v>0.15569047999999999</v>
      </c>
      <c r="C1025" s="3">
        <v>0.31057142857142855</v>
      </c>
      <c r="D1025" s="3">
        <v>0.15569047999999999</v>
      </c>
    </row>
    <row r="1026" spans="1:4" x14ac:dyDescent="0.45">
      <c r="A1026">
        <v>1024</v>
      </c>
      <c r="B1026" s="3">
        <v>0.10604762</v>
      </c>
      <c r="C1026" s="3">
        <v>0.24964285714285714</v>
      </c>
      <c r="D1026" s="3">
        <v>0.10604762</v>
      </c>
    </row>
    <row r="1027" spans="1:4" x14ac:dyDescent="0.45">
      <c r="A1027">
        <v>1025</v>
      </c>
      <c r="B1027" s="3">
        <v>3.9214289999999999E-2</v>
      </c>
      <c r="C1027" s="3">
        <v>0.15107142857142858</v>
      </c>
      <c r="D1027" s="3">
        <v>3.9214289999999999E-2</v>
      </c>
    </row>
    <row r="1028" spans="1:4" x14ac:dyDescent="0.45">
      <c r="A1028">
        <v>1026</v>
      </c>
      <c r="B1028" s="3">
        <v>2.8571400000000002E-3</v>
      </c>
      <c r="C1028" s="3">
        <v>4.8071428571428571E-2</v>
      </c>
      <c r="D1028" s="3">
        <v>2.8571400000000002E-3</v>
      </c>
    </row>
    <row r="1029" spans="1:4" x14ac:dyDescent="0.45">
      <c r="A1029">
        <v>1027</v>
      </c>
      <c r="B1029" s="3">
        <v>0</v>
      </c>
      <c r="C1029" s="3">
        <v>1.1071428571428571E-2</v>
      </c>
      <c r="D1029" s="3">
        <v>0</v>
      </c>
    </row>
    <row r="1030" spans="1:4" x14ac:dyDescent="0.45">
      <c r="A1030">
        <v>1028</v>
      </c>
      <c r="B1030" s="3">
        <v>0</v>
      </c>
      <c r="C1030" s="3">
        <v>0</v>
      </c>
      <c r="D1030" s="3">
        <v>0</v>
      </c>
    </row>
    <row r="1031" spans="1:4" x14ac:dyDescent="0.45">
      <c r="A1031">
        <v>1029</v>
      </c>
      <c r="B1031" s="3">
        <v>0</v>
      </c>
      <c r="C1031" s="3">
        <v>0</v>
      </c>
      <c r="D1031" s="3">
        <v>0</v>
      </c>
    </row>
    <row r="1032" spans="1:4" x14ac:dyDescent="0.45">
      <c r="A1032">
        <v>1030</v>
      </c>
      <c r="B1032" s="3">
        <v>0</v>
      </c>
      <c r="C1032" s="3">
        <v>0</v>
      </c>
      <c r="D1032" s="3">
        <v>0</v>
      </c>
    </row>
    <row r="1033" spans="1:4" x14ac:dyDescent="0.45">
      <c r="A1033">
        <v>1031</v>
      </c>
      <c r="B1033" s="3">
        <v>0</v>
      </c>
      <c r="C1033" s="3">
        <v>0</v>
      </c>
      <c r="D1033" s="3">
        <v>0</v>
      </c>
    </row>
    <row r="1034" spans="1:4" x14ac:dyDescent="0.45">
      <c r="A1034">
        <v>1032</v>
      </c>
      <c r="B1034" s="3">
        <v>0</v>
      </c>
      <c r="C1034" s="3">
        <v>0</v>
      </c>
      <c r="D1034" s="3">
        <v>0</v>
      </c>
    </row>
    <row r="1035" spans="1:4" x14ac:dyDescent="0.45">
      <c r="A1035">
        <v>1033</v>
      </c>
      <c r="B1035" s="3">
        <v>0</v>
      </c>
      <c r="C1035" s="3">
        <v>0</v>
      </c>
      <c r="D1035" s="3">
        <v>0</v>
      </c>
    </row>
    <row r="1036" spans="1:4" x14ac:dyDescent="0.45">
      <c r="A1036">
        <v>1034</v>
      </c>
      <c r="B1036" s="3">
        <v>0</v>
      </c>
      <c r="C1036" s="3">
        <v>0</v>
      </c>
      <c r="D1036" s="3">
        <v>0</v>
      </c>
    </row>
    <row r="1037" spans="1:4" x14ac:dyDescent="0.45">
      <c r="A1037">
        <v>1035</v>
      </c>
      <c r="B1037" s="3">
        <v>0</v>
      </c>
      <c r="C1037" s="3">
        <v>0</v>
      </c>
      <c r="D1037" s="3">
        <v>0</v>
      </c>
    </row>
    <row r="1038" spans="1:4" x14ac:dyDescent="0.45">
      <c r="A1038">
        <v>1036</v>
      </c>
      <c r="B1038" s="3">
        <v>0</v>
      </c>
      <c r="C1038" s="3">
        <v>0</v>
      </c>
      <c r="D1038" s="3">
        <v>0</v>
      </c>
    </row>
    <row r="1039" spans="1:4" x14ac:dyDescent="0.45">
      <c r="A1039">
        <v>1037</v>
      </c>
      <c r="B1039" s="3">
        <v>0</v>
      </c>
      <c r="C1039" s="3">
        <v>0</v>
      </c>
      <c r="D1039" s="3">
        <v>0</v>
      </c>
    </row>
    <row r="1040" spans="1:4" x14ac:dyDescent="0.45">
      <c r="A1040">
        <v>1038</v>
      </c>
      <c r="B1040" s="3">
        <v>0</v>
      </c>
      <c r="C1040" s="3">
        <v>0</v>
      </c>
      <c r="D1040" s="3">
        <v>0</v>
      </c>
    </row>
    <row r="1041" spans="1:4" x14ac:dyDescent="0.45">
      <c r="A1041">
        <v>1039</v>
      </c>
      <c r="B1041" s="3">
        <v>0</v>
      </c>
      <c r="C1041" s="3">
        <v>0</v>
      </c>
      <c r="D1041" s="3">
        <v>0</v>
      </c>
    </row>
    <row r="1042" spans="1:4" x14ac:dyDescent="0.45">
      <c r="A1042">
        <v>1040</v>
      </c>
      <c r="B1042" s="3">
        <v>2.1190499999999999E-3</v>
      </c>
      <c r="C1042" s="3">
        <v>0</v>
      </c>
      <c r="D1042" s="3">
        <v>2.1190499999999999E-3</v>
      </c>
    </row>
    <row r="1043" spans="1:4" x14ac:dyDescent="0.45">
      <c r="A1043">
        <v>1041</v>
      </c>
      <c r="B1043" s="3">
        <v>4.5571430000000003E-2</v>
      </c>
      <c r="C1043" s="3">
        <v>4.0928571428571425E-2</v>
      </c>
      <c r="D1043" s="3">
        <v>4.5571430000000003E-2</v>
      </c>
    </row>
    <row r="1044" spans="1:4" x14ac:dyDescent="0.45">
      <c r="A1044">
        <v>1042</v>
      </c>
      <c r="B1044" s="3">
        <v>0.13602381</v>
      </c>
      <c r="C1044" s="3">
        <v>0.15307142857142858</v>
      </c>
      <c r="D1044" s="3">
        <v>0.13602381</v>
      </c>
    </row>
    <row r="1045" spans="1:4" x14ac:dyDescent="0.45">
      <c r="A1045">
        <v>1043</v>
      </c>
      <c r="B1045" s="3">
        <v>0.2282381</v>
      </c>
      <c r="C1045" s="3">
        <v>0.26385714285714285</v>
      </c>
      <c r="D1045" s="3">
        <v>0.2282381</v>
      </c>
    </row>
    <row r="1046" spans="1:4" x14ac:dyDescent="0.45">
      <c r="A1046">
        <v>1044</v>
      </c>
      <c r="B1046" s="3">
        <v>0.28497619000000002</v>
      </c>
      <c r="C1046" s="3">
        <v>0.33092857142857141</v>
      </c>
      <c r="D1046" s="3">
        <v>0.28497619000000002</v>
      </c>
    </row>
    <row r="1047" spans="1:4" x14ac:dyDescent="0.45">
      <c r="A1047">
        <v>1045</v>
      </c>
      <c r="B1047" s="3">
        <v>0.30349999999999999</v>
      </c>
      <c r="C1047" s="3">
        <v>0.36707142857142855</v>
      </c>
      <c r="D1047" s="3">
        <v>0.30349999999999999</v>
      </c>
    </row>
    <row r="1048" spans="1:4" x14ac:dyDescent="0.45">
      <c r="A1048">
        <v>1046</v>
      </c>
      <c r="B1048" s="3">
        <v>0.28461904999999998</v>
      </c>
      <c r="C1048" s="3">
        <v>0.37042857142857144</v>
      </c>
      <c r="D1048" s="3">
        <v>0.28461904999999998</v>
      </c>
    </row>
    <row r="1049" spans="1:4" x14ac:dyDescent="0.45">
      <c r="A1049">
        <v>1047</v>
      </c>
      <c r="B1049" s="3">
        <v>0.23135713999999999</v>
      </c>
      <c r="C1049" s="3">
        <v>0.33685714285714285</v>
      </c>
      <c r="D1049" s="3">
        <v>0.23135713999999999</v>
      </c>
    </row>
    <row r="1050" spans="1:4" x14ac:dyDescent="0.45">
      <c r="A1050">
        <v>1048</v>
      </c>
      <c r="B1050" s="3">
        <v>0.14419048000000001</v>
      </c>
      <c r="C1050" s="3">
        <v>0.26835714285714285</v>
      </c>
      <c r="D1050" s="3">
        <v>0.14419048000000001</v>
      </c>
    </row>
    <row r="1051" spans="1:4" x14ac:dyDescent="0.45">
      <c r="A1051">
        <v>1049</v>
      </c>
      <c r="B1051" s="3">
        <v>5.1499999999999997E-2</v>
      </c>
      <c r="C1051" s="3">
        <v>0.16285714285714287</v>
      </c>
      <c r="D1051" s="3">
        <v>5.1499999999999997E-2</v>
      </c>
    </row>
    <row r="1052" spans="1:4" x14ac:dyDescent="0.45">
      <c r="A1052">
        <v>1050</v>
      </c>
      <c r="B1052" s="3">
        <v>4.4999999999999997E-3</v>
      </c>
      <c r="C1052" s="3">
        <v>4.9571428571428572E-2</v>
      </c>
      <c r="D1052" s="3">
        <v>4.4999999999999997E-3</v>
      </c>
    </row>
    <row r="1053" spans="1:4" x14ac:dyDescent="0.45">
      <c r="A1053">
        <v>1051</v>
      </c>
      <c r="B1053" s="3">
        <v>0</v>
      </c>
      <c r="C1053" s="3">
        <v>9.3571428571428573E-3</v>
      </c>
      <c r="D1053" s="3">
        <v>0</v>
      </c>
    </row>
    <row r="1054" spans="1:4" x14ac:dyDescent="0.45">
      <c r="A1054">
        <v>1052</v>
      </c>
      <c r="B1054" s="3">
        <v>0</v>
      </c>
      <c r="C1054" s="3">
        <v>0</v>
      </c>
      <c r="D1054" s="3">
        <v>0</v>
      </c>
    </row>
    <row r="1055" spans="1:4" x14ac:dyDescent="0.45">
      <c r="A1055">
        <v>1053</v>
      </c>
      <c r="B1055" s="3">
        <v>0</v>
      </c>
      <c r="C1055" s="3">
        <v>0</v>
      </c>
      <c r="D1055" s="3">
        <v>0</v>
      </c>
    </row>
    <row r="1056" spans="1:4" x14ac:dyDescent="0.45">
      <c r="A1056">
        <v>1054</v>
      </c>
      <c r="B1056" s="3">
        <v>0</v>
      </c>
      <c r="C1056" s="3">
        <v>0</v>
      </c>
      <c r="D1056" s="3">
        <v>0</v>
      </c>
    </row>
    <row r="1057" spans="1:4" x14ac:dyDescent="0.45">
      <c r="A1057">
        <v>1055</v>
      </c>
      <c r="B1057" s="3">
        <v>0</v>
      </c>
      <c r="C1057" s="3">
        <v>0</v>
      </c>
      <c r="D1057" s="3">
        <v>0</v>
      </c>
    </row>
    <row r="1058" spans="1:4" x14ac:dyDescent="0.45">
      <c r="A1058">
        <v>1056</v>
      </c>
      <c r="B1058" s="3">
        <v>0</v>
      </c>
      <c r="C1058" s="3">
        <v>0</v>
      </c>
      <c r="D1058" s="3">
        <v>0</v>
      </c>
    </row>
    <row r="1059" spans="1:4" x14ac:dyDescent="0.45">
      <c r="A1059">
        <v>1057</v>
      </c>
      <c r="B1059" s="3">
        <v>0</v>
      </c>
      <c r="C1059" s="3">
        <v>0</v>
      </c>
      <c r="D1059" s="3">
        <v>0</v>
      </c>
    </row>
    <row r="1060" spans="1:4" x14ac:dyDescent="0.45">
      <c r="A1060">
        <v>1058</v>
      </c>
      <c r="B1060" s="3">
        <v>0</v>
      </c>
      <c r="C1060" s="3">
        <v>0</v>
      </c>
      <c r="D1060" s="3">
        <v>0</v>
      </c>
    </row>
    <row r="1061" spans="1:4" x14ac:dyDescent="0.45">
      <c r="A1061">
        <v>1059</v>
      </c>
      <c r="B1061" s="3">
        <v>0</v>
      </c>
      <c r="C1061" s="3">
        <v>0</v>
      </c>
      <c r="D1061" s="3">
        <v>0</v>
      </c>
    </row>
    <row r="1062" spans="1:4" x14ac:dyDescent="0.45">
      <c r="A1062">
        <v>1060</v>
      </c>
      <c r="B1062" s="3">
        <v>0</v>
      </c>
      <c r="C1062" s="3">
        <v>0</v>
      </c>
      <c r="D1062" s="3">
        <v>0</v>
      </c>
    </row>
    <row r="1063" spans="1:4" x14ac:dyDescent="0.45">
      <c r="A1063">
        <v>1061</v>
      </c>
      <c r="B1063" s="3">
        <v>0</v>
      </c>
      <c r="C1063" s="3">
        <v>0</v>
      </c>
      <c r="D1063" s="3">
        <v>0</v>
      </c>
    </row>
    <row r="1064" spans="1:4" x14ac:dyDescent="0.45">
      <c r="A1064">
        <v>1062</v>
      </c>
      <c r="B1064" s="3">
        <v>0</v>
      </c>
      <c r="C1064" s="3">
        <v>0</v>
      </c>
      <c r="D1064" s="3">
        <v>0</v>
      </c>
    </row>
    <row r="1065" spans="1:4" x14ac:dyDescent="0.45">
      <c r="A1065">
        <v>1063</v>
      </c>
      <c r="B1065" s="3">
        <v>0</v>
      </c>
      <c r="C1065" s="3">
        <v>0</v>
      </c>
      <c r="D1065" s="3">
        <v>0</v>
      </c>
    </row>
    <row r="1066" spans="1:4" x14ac:dyDescent="0.45">
      <c r="A1066">
        <v>1064</v>
      </c>
      <c r="B1066" s="3">
        <v>2.8571400000000002E-3</v>
      </c>
      <c r="C1066" s="3">
        <v>0</v>
      </c>
      <c r="D1066" s="3">
        <v>2.8571400000000002E-3</v>
      </c>
    </row>
    <row r="1067" spans="1:4" x14ac:dyDescent="0.45">
      <c r="A1067">
        <v>1065</v>
      </c>
      <c r="B1067" s="3">
        <v>5.6809520000000002E-2</v>
      </c>
      <c r="C1067" s="3">
        <v>3.8857142857142854E-2</v>
      </c>
      <c r="D1067" s="3">
        <v>5.6809520000000002E-2</v>
      </c>
    </row>
    <row r="1068" spans="1:4" x14ac:dyDescent="0.45">
      <c r="A1068">
        <v>1066</v>
      </c>
      <c r="B1068" s="3">
        <v>0.16754762000000001</v>
      </c>
      <c r="C1068" s="3">
        <v>0.14842857142857144</v>
      </c>
      <c r="D1068" s="3">
        <v>0.16754762000000001</v>
      </c>
    </row>
    <row r="1069" spans="1:4" x14ac:dyDescent="0.45">
      <c r="A1069">
        <v>1067</v>
      </c>
      <c r="B1069" s="3">
        <v>0.28257143000000001</v>
      </c>
      <c r="C1069" s="3">
        <v>0.25978571428571429</v>
      </c>
      <c r="D1069" s="3">
        <v>0.28257143000000001</v>
      </c>
    </row>
    <row r="1070" spans="1:4" x14ac:dyDescent="0.45">
      <c r="A1070">
        <v>1068</v>
      </c>
      <c r="B1070" s="3">
        <v>0.38973809999999998</v>
      </c>
      <c r="C1070" s="3">
        <v>0.33157142857142857</v>
      </c>
      <c r="D1070" s="3">
        <v>0.38973809999999998</v>
      </c>
    </row>
    <row r="1071" spans="1:4" x14ac:dyDescent="0.45">
      <c r="A1071">
        <v>1069</v>
      </c>
      <c r="B1071" s="3">
        <v>0.43621429</v>
      </c>
      <c r="C1071" s="3">
        <v>0.36492857142857144</v>
      </c>
      <c r="D1071" s="3">
        <v>0.43621429</v>
      </c>
    </row>
    <row r="1072" spans="1:4" x14ac:dyDescent="0.45">
      <c r="A1072">
        <v>1070</v>
      </c>
      <c r="B1072" s="3">
        <v>0.42583333000000001</v>
      </c>
      <c r="C1072" s="3">
        <v>0.36692857142857144</v>
      </c>
      <c r="D1072" s="3">
        <v>0.42583333000000001</v>
      </c>
    </row>
    <row r="1073" spans="1:4" x14ac:dyDescent="0.45">
      <c r="A1073">
        <v>1071</v>
      </c>
      <c r="B1073" s="3">
        <v>0.35571428999999999</v>
      </c>
      <c r="C1073" s="3">
        <v>0.33485714285714285</v>
      </c>
      <c r="D1073" s="3">
        <v>0.35571428999999999</v>
      </c>
    </row>
    <row r="1074" spans="1:4" x14ac:dyDescent="0.45">
      <c r="A1074">
        <v>1072</v>
      </c>
      <c r="B1074" s="3">
        <v>0.23614286000000001</v>
      </c>
      <c r="C1074" s="3">
        <v>0.26764285714285713</v>
      </c>
      <c r="D1074" s="3">
        <v>0.23614286000000001</v>
      </c>
    </row>
    <row r="1075" spans="1:4" x14ac:dyDescent="0.45">
      <c r="A1075">
        <v>1073</v>
      </c>
      <c r="B1075" s="3">
        <v>9.092857E-2</v>
      </c>
      <c r="C1075" s="3">
        <v>0.16428571428571428</v>
      </c>
      <c r="D1075" s="3">
        <v>9.092857E-2</v>
      </c>
    </row>
    <row r="1076" spans="1:4" x14ac:dyDescent="0.45">
      <c r="A1076">
        <v>1074</v>
      </c>
      <c r="B1076" s="3">
        <v>7.0000000000000001E-3</v>
      </c>
      <c r="C1076" s="3">
        <v>5.1499999999999997E-2</v>
      </c>
      <c r="D1076" s="3">
        <v>7.0000000000000001E-3</v>
      </c>
    </row>
    <row r="1077" spans="1:4" x14ac:dyDescent="0.45">
      <c r="A1077">
        <v>1075</v>
      </c>
      <c r="B1077" s="3">
        <v>0</v>
      </c>
      <c r="C1077" s="3">
        <v>9.571428571428571E-3</v>
      </c>
      <c r="D1077" s="3">
        <v>0</v>
      </c>
    </row>
    <row r="1078" spans="1:4" x14ac:dyDescent="0.45">
      <c r="A1078">
        <v>1076</v>
      </c>
      <c r="B1078" s="3">
        <v>0</v>
      </c>
      <c r="C1078" s="3">
        <v>0</v>
      </c>
      <c r="D1078" s="3">
        <v>0</v>
      </c>
    </row>
    <row r="1079" spans="1:4" x14ac:dyDescent="0.45">
      <c r="A1079">
        <v>1077</v>
      </c>
      <c r="B1079" s="3">
        <v>0</v>
      </c>
      <c r="C1079" s="3">
        <v>0</v>
      </c>
      <c r="D1079" s="3">
        <v>0</v>
      </c>
    </row>
    <row r="1080" spans="1:4" x14ac:dyDescent="0.45">
      <c r="A1080">
        <v>1078</v>
      </c>
      <c r="B1080" s="3">
        <v>0</v>
      </c>
      <c r="C1080" s="3">
        <v>0</v>
      </c>
      <c r="D1080" s="3">
        <v>0</v>
      </c>
    </row>
    <row r="1081" spans="1:4" x14ac:dyDescent="0.45">
      <c r="A1081">
        <v>1079</v>
      </c>
      <c r="B1081" s="3">
        <v>0</v>
      </c>
      <c r="C1081" s="3">
        <v>0</v>
      </c>
      <c r="D1081" s="3">
        <v>0</v>
      </c>
    </row>
    <row r="1082" spans="1:4" x14ac:dyDescent="0.45">
      <c r="A1082">
        <v>1080</v>
      </c>
      <c r="B1082" s="3">
        <v>0</v>
      </c>
      <c r="C1082" s="3">
        <v>0</v>
      </c>
      <c r="D1082" s="3">
        <v>0</v>
      </c>
    </row>
    <row r="1083" spans="1:4" x14ac:dyDescent="0.45">
      <c r="A1083">
        <v>1081</v>
      </c>
      <c r="B1083" s="3">
        <v>0</v>
      </c>
      <c r="C1083" s="3">
        <v>0</v>
      </c>
      <c r="D1083" s="3">
        <v>0</v>
      </c>
    </row>
    <row r="1084" spans="1:4" x14ac:dyDescent="0.45">
      <c r="A1084">
        <v>1082</v>
      </c>
      <c r="B1084" s="3">
        <v>0</v>
      </c>
      <c r="C1084" s="3">
        <v>0</v>
      </c>
      <c r="D1084" s="3">
        <v>0</v>
      </c>
    </row>
    <row r="1085" spans="1:4" x14ac:dyDescent="0.45">
      <c r="A1085">
        <v>1083</v>
      </c>
      <c r="B1085" s="3">
        <v>0</v>
      </c>
      <c r="C1085" s="3">
        <v>0</v>
      </c>
      <c r="D1085" s="3">
        <v>0</v>
      </c>
    </row>
    <row r="1086" spans="1:4" x14ac:dyDescent="0.45">
      <c r="A1086">
        <v>1084</v>
      </c>
      <c r="B1086" s="3">
        <v>0</v>
      </c>
      <c r="C1086" s="3">
        <v>0</v>
      </c>
      <c r="D1086" s="3">
        <v>0</v>
      </c>
    </row>
    <row r="1087" spans="1:4" x14ac:dyDescent="0.45">
      <c r="A1087">
        <v>1085</v>
      </c>
      <c r="B1087" s="3">
        <v>0</v>
      </c>
      <c r="C1087" s="3">
        <v>0</v>
      </c>
      <c r="D1087" s="3">
        <v>0</v>
      </c>
    </row>
    <row r="1088" spans="1:4" x14ac:dyDescent="0.45">
      <c r="A1088">
        <v>1086</v>
      </c>
      <c r="B1088" s="3">
        <v>0</v>
      </c>
      <c r="C1088" s="3">
        <v>0</v>
      </c>
      <c r="D1088" s="3">
        <v>0</v>
      </c>
    </row>
    <row r="1089" spans="1:4" x14ac:dyDescent="0.45">
      <c r="A1089">
        <v>1087</v>
      </c>
      <c r="B1089" s="3">
        <v>0</v>
      </c>
      <c r="C1089" s="3">
        <v>0</v>
      </c>
      <c r="D1089" s="3">
        <v>0</v>
      </c>
    </row>
    <row r="1090" spans="1:4" x14ac:dyDescent="0.45">
      <c r="A1090">
        <v>1088</v>
      </c>
      <c r="B1090" s="3">
        <v>5.9047600000000002E-3</v>
      </c>
      <c r="C1090" s="3">
        <v>0</v>
      </c>
      <c r="D1090" s="3">
        <v>5.9047600000000002E-3</v>
      </c>
    </row>
    <row r="1091" spans="1:4" x14ac:dyDescent="0.45">
      <c r="A1091">
        <v>1089</v>
      </c>
      <c r="B1091" s="3">
        <v>9.8880949999999995E-2</v>
      </c>
      <c r="C1091" s="3">
        <v>4.2714285714285712E-2</v>
      </c>
      <c r="D1091" s="3">
        <v>9.8880949999999995E-2</v>
      </c>
    </row>
    <row r="1092" spans="1:4" x14ac:dyDescent="0.45">
      <c r="A1092">
        <v>1090</v>
      </c>
      <c r="B1092" s="3">
        <v>0.26352381000000002</v>
      </c>
      <c r="C1092" s="3">
        <v>0.157</v>
      </c>
      <c r="D1092" s="3">
        <v>0.26352381000000002</v>
      </c>
    </row>
    <row r="1093" spans="1:4" x14ac:dyDescent="0.45">
      <c r="A1093">
        <v>1091</v>
      </c>
      <c r="B1093" s="3">
        <v>0.40092856999999998</v>
      </c>
      <c r="C1093" s="3">
        <v>0.26850000000000002</v>
      </c>
      <c r="D1093" s="3">
        <v>0.40092856999999998</v>
      </c>
    </row>
    <row r="1094" spans="1:4" x14ac:dyDescent="0.45">
      <c r="A1094">
        <v>1092</v>
      </c>
      <c r="B1094" s="3">
        <v>0.48469047999999998</v>
      </c>
      <c r="C1094" s="3">
        <v>0.33585714285714285</v>
      </c>
      <c r="D1094" s="3">
        <v>0.48469047999999998</v>
      </c>
    </row>
    <row r="1095" spans="1:4" x14ac:dyDescent="0.45">
      <c r="A1095">
        <v>1093</v>
      </c>
      <c r="B1095" s="3">
        <v>0.50900000000000001</v>
      </c>
      <c r="C1095" s="3">
        <v>0.37057142857142855</v>
      </c>
      <c r="D1095" s="3">
        <v>0.50900000000000001</v>
      </c>
    </row>
    <row r="1096" spans="1:4" x14ac:dyDescent="0.45">
      <c r="A1096">
        <v>1094</v>
      </c>
      <c r="B1096" s="3">
        <v>0.47964286</v>
      </c>
      <c r="C1096" s="3">
        <v>0.37085714285714283</v>
      </c>
      <c r="D1096" s="3">
        <v>0.47964286</v>
      </c>
    </row>
    <row r="1097" spans="1:4" x14ac:dyDescent="0.45">
      <c r="A1097">
        <v>1095</v>
      </c>
      <c r="B1097" s="3">
        <v>0.39488095000000001</v>
      </c>
      <c r="C1097" s="3">
        <v>0.33914285714285713</v>
      </c>
      <c r="D1097" s="3">
        <v>0.39488095000000001</v>
      </c>
    </row>
    <row r="1098" spans="1:4" x14ac:dyDescent="0.45">
      <c r="A1098">
        <v>1096</v>
      </c>
      <c r="B1098" s="3">
        <v>0.26195237999999998</v>
      </c>
      <c r="C1098" s="3">
        <v>0.27085714285714285</v>
      </c>
      <c r="D1098" s="3">
        <v>0.26195237999999998</v>
      </c>
    </row>
    <row r="1099" spans="1:4" x14ac:dyDescent="0.45">
      <c r="A1099">
        <v>1097</v>
      </c>
      <c r="B1099" s="3">
        <v>0.10309524</v>
      </c>
      <c r="C1099" s="3">
        <v>0.16707142857142857</v>
      </c>
      <c r="D1099" s="3">
        <v>0.10309524</v>
      </c>
    </row>
    <row r="1100" spans="1:4" x14ac:dyDescent="0.45">
      <c r="A1100">
        <v>1098</v>
      </c>
      <c r="B1100" s="3">
        <v>8.5238099999999997E-3</v>
      </c>
      <c r="C1100" s="3">
        <v>5.3714285714285714E-2</v>
      </c>
      <c r="D1100" s="3">
        <v>8.5238099999999997E-3</v>
      </c>
    </row>
    <row r="1101" spans="1:4" x14ac:dyDescent="0.45">
      <c r="A1101">
        <v>1099</v>
      </c>
      <c r="B1101" s="3">
        <v>0</v>
      </c>
      <c r="C1101" s="3">
        <v>9.571428571428571E-3</v>
      </c>
      <c r="D1101" s="3">
        <v>0</v>
      </c>
    </row>
    <row r="1102" spans="1:4" x14ac:dyDescent="0.45">
      <c r="A1102">
        <v>1100</v>
      </c>
      <c r="B1102" s="3">
        <v>0</v>
      </c>
      <c r="C1102" s="3">
        <v>0</v>
      </c>
      <c r="D1102" s="3">
        <v>0</v>
      </c>
    </row>
    <row r="1103" spans="1:4" x14ac:dyDescent="0.45">
      <c r="A1103">
        <v>1101</v>
      </c>
      <c r="B1103" s="3">
        <v>0</v>
      </c>
      <c r="C1103" s="3">
        <v>0</v>
      </c>
      <c r="D1103" s="3">
        <v>0</v>
      </c>
    </row>
    <row r="1104" spans="1:4" x14ac:dyDescent="0.45">
      <c r="A1104">
        <v>1102</v>
      </c>
      <c r="B1104" s="3">
        <v>0</v>
      </c>
      <c r="C1104" s="3">
        <v>0</v>
      </c>
      <c r="D1104" s="3">
        <v>0</v>
      </c>
    </row>
    <row r="1105" spans="1:4" x14ac:dyDescent="0.45">
      <c r="A1105">
        <v>1103</v>
      </c>
      <c r="B1105" s="3">
        <v>0</v>
      </c>
      <c r="C1105" s="3">
        <v>0</v>
      </c>
      <c r="D1105" s="3">
        <v>0</v>
      </c>
    </row>
    <row r="1106" spans="1:4" x14ac:dyDescent="0.45">
      <c r="A1106">
        <v>1104</v>
      </c>
      <c r="B1106" s="3">
        <v>0</v>
      </c>
      <c r="C1106" s="3">
        <v>0</v>
      </c>
      <c r="D1106" s="3">
        <v>0</v>
      </c>
    </row>
    <row r="1107" spans="1:4" x14ac:dyDescent="0.45">
      <c r="A1107">
        <v>1105</v>
      </c>
      <c r="B1107" s="3">
        <v>0</v>
      </c>
      <c r="C1107" s="3">
        <v>0</v>
      </c>
      <c r="D1107" s="3">
        <v>0</v>
      </c>
    </row>
    <row r="1108" spans="1:4" x14ac:dyDescent="0.45">
      <c r="A1108">
        <v>1106</v>
      </c>
      <c r="B1108" s="3">
        <v>0</v>
      </c>
      <c r="C1108" s="3">
        <v>0</v>
      </c>
      <c r="D1108" s="3">
        <v>0</v>
      </c>
    </row>
    <row r="1109" spans="1:4" x14ac:dyDescent="0.45">
      <c r="A1109">
        <v>1107</v>
      </c>
      <c r="B1109" s="3">
        <v>0</v>
      </c>
      <c r="C1109" s="3">
        <v>0</v>
      </c>
      <c r="D1109" s="3">
        <v>0</v>
      </c>
    </row>
    <row r="1110" spans="1:4" x14ac:dyDescent="0.45">
      <c r="A1110">
        <v>1108</v>
      </c>
      <c r="B1110" s="3">
        <v>0</v>
      </c>
      <c r="C1110" s="3">
        <v>0</v>
      </c>
      <c r="D1110" s="3">
        <v>0</v>
      </c>
    </row>
    <row r="1111" spans="1:4" x14ac:dyDescent="0.45">
      <c r="A1111">
        <v>1109</v>
      </c>
      <c r="B1111" s="3">
        <v>0</v>
      </c>
      <c r="C1111" s="3">
        <v>0</v>
      </c>
      <c r="D1111" s="3">
        <v>0</v>
      </c>
    </row>
    <row r="1112" spans="1:4" x14ac:dyDescent="0.45">
      <c r="A1112">
        <v>1110</v>
      </c>
      <c r="B1112" s="3">
        <v>0</v>
      </c>
      <c r="C1112" s="3">
        <v>0</v>
      </c>
      <c r="D1112" s="3">
        <v>0</v>
      </c>
    </row>
    <row r="1113" spans="1:4" x14ac:dyDescent="0.45">
      <c r="A1113">
        <v>1111</v>
      </c>
      <c r="B1113" s="3">
        <v>0</v>
      </c>
      <c r="C1113" s="3">
        <v>0</v>
      </c>
      <c r="D1113" s="3">
        <v>0</v>
      </c>
    </row>
    <row r="1114" spans="1:4" x14ac:dyDescent="0.45">
      <c r="A1114">
        <v>1112</v>
      </c>
      <c r="B1114" s="3">
        <v>6.7857100000000004E-3</v>
      </c>
      <c r="C1114" s="3">
        <v>9.571428571428571E-3</v>
      </c>
      <c r="D1114" s="3">
        <v>6.7857100000000004E-3</v>
      </c>
    </row>
    <row r="1115" spans="1:4" x14ac:dyDescent="0.45">
      <c r="A1115">
        <v>1113</v>
      </c>
      <c r="B1115" s="3">
        <v>0.10716667000000001</v>
      </c>
      <c r="C1115" s="3">
        <v>4.4071428571428574E-2</v>
      </c>
      <c r="D1115" s="3">
        <v>0.10716667000000001</v>
      </c>
    </row>
    <row r="1116" spans="1:4" x14ac:dyDescent="0.45">
      <c r="A1116">
        <v>1114</v>
      </c>
      <c r="B1116" s="3">
        <v>0.2722619</v>
      </c>
      <c r="C1116" s="3">
        <v>0.15564285714285714</v>
      </c>
      <c r="D1116" s="3">
        <v>0.2722619</v>
      </c>
    </row>
    <row r="1117" spans="1:4" x14ac:dyDescent="0.45">
      <c r="A1117">
        <v>1115</v>
      </c>
      <c r="B1117" s="3">
        <v>0.40921428999999998</v>
      </c>
      <c r="C1117" s="3">
        <v>0.26550000000000001</v>
      </c>
      <c r="D1117" s="3">
        <v>0.40921428999999998</v>
      </c>
    </row>
    <row r="1118" spans="1:4" x14ac:dyDescent="0.45">
      <c r="A1118">
        <v>1116</v>
      </c>
      <c r="B1118" s="3">
        <v>0.49211905</v>
      </c>
      <c r="C1118" s="3">
        <v>0.33335714285714285</v>
      </c>
      <c r="D1118" s="3">
        <v>0.49211905</v>
      </c>
    </row>
    <row r="1119" spans="1:4" x14ac:dyDescent="0.45">
      <c r="A1119">
        <v>1117</v>
      </c>
      <c r="B1119" s="3">
        <v>0.51300000000000001</v>
      </c>
      <c r="C1119" s="3">
        <v>0.36685714285714288</v>
      </c>
      <c r="D1119" s="3">
        <v>0.51300000000000001</v>
      </c>
    </row>
    <row r="1120" spans="1:4" x14ac:dyDescent="0.45">
      <c r="A1120">
        <v>1118</v>
      </c>
      <c r="B1120" s="3">
        <v>0.4792381</v>
      </c>
      <c r="C1120" s="3">
        <v>0.36635714285714288</v>
      </c>
      <c r="D1120" s="3">
        <v>0.4792381</v>
      </c>
    </row>
    <row r="1121" spans="1:4" x14ac:dyDescent="0.45">
      <c r="A1121">
        <v>1119</v>
      </c>
      <c r="B1121" s="3">
        <v>0.39371429000000002</v>
      </c>
      <c r="C1121" s="3">
        <v>0.33435714285714285</v>
      </c>
      <c r="D1121" s="3">
        <v>0.39371429000000002</v>
      </c>
    </row>
    <row r="1122" spans="1:4" x14ac:dyDescent="0.45">
      <c r="A1122">
        <v>1120</v>
      </c>
      <c r="B1122" s="3">
        <v>0.25866666999999999</v>
      </c>
      <c r="C1122" s="3">
        <v>0.26800000000000002</v>
      </c>
      <c r="D1122" s="3">
        <v>0.25866666999999999</v>
      </c>
    </row>
    <row r="1123" spans="1:4" x14ac:dyDescent="0.45">
      <c r="A1123">
        <v>1121</v>
      </c>
      <c r="B1123" s="3">
        <v>0.10145237999999999</v>
      </c>
      <c r="C1123" s="3">
        <v>0.16650000000000001</v>
      </c>
      <c r="D1123" s="3">
        <v>0.10145237999999999</v>
      </c>
    </row>
    <row r="1124" spans="1:4" x14ac:dyDescent="0.45">
      <c r="A1124">
        <v>1122</v>
      </c>
      <c r="B1124" s="3">
        <v>8.14286E-3</v>
      </c>
      <c r="C1124" s="3">
        <v>5.335714285714286E-2</v>
      </c>
      <c r="D1124" s="3">
        <v>8.14286E-3</v>
      </c>
    </row>
    <row r="1125" spans="1:4" x14ac:dyDescent="0.45">
      <c r="A1125">
        <v>1123</v>
      </c>
      <c r="B1125" s="3">
        <v>0</v>
      </c>
      <c r="C1125" s="3">
        <v>9.285714285714286E-3</v>
      </c>
      <c r="D1125" s="3">
        <v>0</v>
      </c>
    </row>
    <row r="1126" spans="1:4" x14ac:dyDescent="0.45">
      <c r="A1126">
        <v>1124</v>
      </c>
      <c r="B1126" s="3">
        <v>0</v>
      </c>
      <c r="C1126" s="3">
        <v>0</v>
      </c>
      <c r="D1126" s="3">
        <v>0</v>
      </c>
    </row>
    <row r="1127" spans="1:4" x14ac:dyDescent="0.45">
      <c r="A1127">
        <v>1125</v>
      </c>
      <c r="B1127" s="3">
        <v>0</v>
      </c>
      <c r="C1127" s="3">
        <v>0</v>
      </c>
      <c r="D1127" s="3">
        <v>0</v>
      </c>
    </row>
    <row r="1128" spans="1:4" x14ac:dyDescent="0.45">
      <c r="A1128">
        <v>1126</v>
      </c>
      <c r="B1128" s="3">
        <v>0</v>
      </c>
      <c r="C1128" s="3">
        <v>0</v>
      </c>
      <c r="D1128" s="3">
        <v>0</v>
      </c>
    </row>
    <row r="1129" spans="1:4" x14ac:dyDescent="0.45">
      <c r="A1129">
        <v>1127</v>
      </c>
      <c r="B1129" s="3">
        <v>0</v>
      </c>
      <c r="C1129" s="3">
        <v>0</v>
      </c>
      <c r="D1129" s="3">
        <v>0</v>
      </c>
    </row>
    <row r="1130" spans="1:4" x14ac:dyDescent="0.45">
      <c r="A1130">
        <v>1128</v>
      </c>
      <c r="B1130" s="3">
        <v>0</v>
      </c>
      <c r="C1130" s="3">
        <v>0</v>
      </c>
      <c r="D1130" s="3">
        <v>0</v>
      </c>
    </row>
    <row r="1131" spans="1:4" x14ac:dyDescent="0.45">
      <c r="A1131">
        <v>1129</v>
      </c>
      <c r="B1131" s="3">
        <v>0</v>
      </c>
      <c r="C1131" s="3">
        <v>0</v>
      </c>
      <c r="D1131" s="3">
        <v>0</v>
      </c>
    </row>
    <row r="1132" spans="1:4" x14ac:dyDescent="0.45">
      <c r="A1132">
        <v>1130</v>
      </c>
      <c r="B1132" s="3">
        <v>0</v>
      </c>
      <c r="C1132" s="3">
        <v>0</v>
      </c>
      <c r="D1132" s="3">
        <v>0</v>
      </c>
    </row>
    <row r="1133" spans="1:4" x14ac:dyDescent="0.45">
      <c r="A1133">
        <v>1131</v>
      </c>
      <c r="B1133" s="3">
        <v>0</v>
      </c>
      <c r="C1133" s="3">
        <v>0</v>
      </c>
      <c r="D1133" s="3">
        <v>0</v>
      </c>
    </row>
    <row r="1134" spans="1:4" x14ac:dyDescent="0.45">
      <c r="A1134">
        <v>1132</v>
      </c>
      <c r="B1134" s="3">
        <v>0</v>
      </c>
      <c r="C1134" s="3">
        <v>0</v>
      </c>
      <c r="D1134" s="3">
        <v>0</v>
      </c>
    </row>
    <row r="1135" spans="1:4" x14ac:dyDescent="0.45">
      <c r="A1135">
        <v>1133</v>
      </c>
      <c r="B1135" s="3">
        <v>0</v>
      </c>
      <c r="C1135" s="3">
        <v>0</v>
      </c>
      <c r="D1135" s="3">
        <v>0</v>
      </c>
    </row>
    <row r="1136" spans="1:4" x14ac:dyDescent="0.45">
      <c r="A1136">
        <v>1134</v>
      </c>
      <c r="B1136" s="3">
        <v>0</v>
      </c>
      <c r="C1136" s="3">
        <v>0</v>
      </c>
      <c r="D1136" s="3">
        <v>0</v>
      </c>
    </row>
    <row r="1137" spans="1:4" x14ac:dyDescent="0.45">
      <c r="A1137">
        <v>1135</v>
      </c>
      <c r="B1137" s="3">
        <v>0</v>
      </c>
      <c r="C1137" s="3">
        <v>0</v>
      </c>
      <c r="D1137" s="3">
        <v>0</v>
      </c>
    </row>
    <row r="1138" spans="1:4" x14ac:dyDescent="0.45">
      <c r="A1138">
        <v>1136</v>
      </c>
      <c r="B1138" s="3">
        <v>8.5000000000000006E-3</v>
      </c>
      <c r="C1138" s="3">
        <v>9.4999999999999998E-3</v>
      </c>
      <c r="D1138" s="3">
        <v>8.5000000000000006E-3</v>
      </c>
    </row>
    <row r="1139" spans="1:4" x14ac:dyDescent="0.45">
      <c r="A1139">
        <v>1137</v>
      </c>
      <c r="B1139" s="3">
        <v>0.1042381</v>
      </c>
      <c r="C1139" s="3">
        <v>4.3714285714285712E-2</v>
      </c>
      <c r="D1139" s="3">
        <v>0.1042381</v>
      </c>
    </row>
    <row r="1140" spans="1:4" x14ac:dyDescent="0.45">
      <c r="A1140">
        <v>1138</v>
      </c>
      <c r="B1140" s="3">
        <v>0.25135713999999998</v>
      </c>
      <c r="C1140" s="3">
        <v>0.15264285714285714</v>
      </c>
      <c r="D1140" s="3">
        <v>0.25135713999999998</v>
      </c>
    </row>
    <row r="1141" spans="1:4" x14ac:dyDescent="0.45">
      <c r="A1141">
        <v>1139</v>
      </c>
      <c r="B1141" s="3">
        <v>0.38047618999999999</v>
      </c>
      <c r="C1141" s="3">
        <v>0.25850000000000001</v>
      </c>
      <c r="D1141" s="3">
        <v>0.38047618999999999</v>
      </c>
    </row>
    <row r="1142" spans="1:4" x14ac:dyDescent="0.45">
      <c r="A1142">
        <v>1140</v>
      </c>
      <c r="B1142" s="3">
        <v>0.46204761999999999</v>
      </c>
      <c r="C1142" s="3">
        <v>0.32071428571428573</v>
      </c>
      <c r="D1142" s="3">
        <v>0.46204761999999999</v>
      </c>
    </row>
    <row r="1143" spans="1:4" x14ac:dyDescent="0.45">
      <c r="A1143">
        <v>1141</v>
      </c>
      <c r="B1143" s="3">
        <v>0.48857142999999997</v>
      </c>
      <c r="C1143" s="3">
        <v>0.35364285714285715</v>
      </c>
      <c r="D1143" s="3">
        <v>0.48857142999999997</v>
      </c>
    </row>
    <row r="1144" spans="1:4" x14ac:dyDescent="0.45">
      <c r="A1144">
        <v>1142</v>
      </c>
      <c r="B1144" s="3">
        <v>0.45840476000000002</v>
      </c>
      <c r="C1144" s="3">
        <v>0.35364285714285715</v>
      </c>
      <c r="D1144" s="3">
        <v>0.45840476000000002</v>
      </c>
    </row>
    <row r="1145" spans="1:4" x14ac:dyDescent="0.45">
      <c r="A1145">
        <v>1143</v>
      </c>
      <c r="B1145" s="3">
        <v>0.38004761999999997</v>
      </c>
      <c r="C1145" s="3">
        <v>0.32542857142857146</v>
      </c>
      <c r="D1145" s="3">
        <v>0.38004761999999997</v>
      </c>
    </row>
    <row r="1146" spans="1:4" x14ac:dyDescent="0.45">
      <c r="A1146">
        <v>1144</v>
      </c>
      <c r="B1146" s="3">
        <v>0.25321429000000001</v>
      </c>
      <c r="C1146" s="3">
        <v>0.26028571428571429</v>
      </c>
      <c r="D1146" s="3">
        <v>0.25321429000000001</v>
      </c>
    </row>
    <row r="1147" spans="1:4" x14ac:dyDescent="0.45">
      <c r="A1147">
        <v>1145</v>
      </c>
      <c r="B1147" s="3">
        <v>0.1042619</v>
      </c>
      <c r="C1147" s="3">
        <v>0.16250000000000001</v>
      </c>
      <c r="D1147" s="3">
        <v>0.1042619</v>
      </c>
    </row>
    <row r="1148" spans="1:4" x14ac:dyDescent="0.45">
      <c r="A1148">
        <v>1146</v>
      </c>
      <c r="B1148" s="3">
        <v>1.092857E-2</v>
      </c>
      <c r="C1148" s="3">
        <v>5.3428571428571429E-2</v>
      </c>
      <c r="D1148" s="3">
        <v>1.092857E-2</v>
      </c>
    </row>
    <row r="1149" spans="1:4" x14ac:dyDescent="0.45">
      <c r="A1149">
        <v>1147</v>
      </c>
      <c r="B1149" s="3">
        <v>0</v>
      </c>
      <c r="C1149" s="3">
        <v>9.285714285714286E-3</v>
      </c>
      <c r="D1149" s="3">
        <v>0</v>
      </c>
    </row>
    <row r="1150" spans="1:4" x14ac:dyDescent="0.45">
      <c r="A1150">
        <v>1148</v>
      </c>
      <c r="B1150" s="3">
        <v>0</v>
      </c>
      <c r="C1150" s="3">
        <v>0</v>
      </c>
      <c r="D1150" s="3">
        <v>0</v>
      </c>
    </row>
    <row r="1151" spans="1:4" x14ac:dyDescent="0.45">
      <c r="A1151">
        <v>1149</v>
      </c>
      <c r="B1151" s="3">
        <v>0</v>
      </c>
      <c r="C1151" s="3">
        <v>0</v>
      </c>
      <c r="D1151" s="3">
        <v>0</v>
      </c>
    </row>
    <row r="1152" spans="1:4" x14ac:dyDescent="0.45">
      <c r="A1152">
        <v>1150</v>
      </c>
      <c r="B1152" s="3">
        <v>0</v>
      </c>
      <c r="C1152" s="3">
        <v>0</v>
      </c>
      <c r="D1152" s="3">
        <v>0</v>
      </c>
    </row>
    <row r="1153" spans="1:4" x14ac:dyDescent="0.45">
      <c r="A1153">
        <v>1151</v>
      </c>
      <c r="B1153" s="3">
        <v>0</v>
      </c>
      <c r="C1153" s="3">
        <v>0</v>
      </c>
      <c r="D1153" s="3">
        <v>0</v>
      </c>
    </row>
    <row r="1154" spans="1:4" x14ac:dyDescent="0.45">
      <c r="A1154">
        <v>1152</v>
      </c>
      <c r="B1154" s="3">
        <v>0</v>
      </c>
      <c r="C1154" s="3">
        <v>0</v>
      </c>
      <c r="D1154" s="3">
        <v>0</v>
      </c>
    </row>
    <row r="1155" spans="1:4" x14ac:dyDescent="0.45">
      <c r="A1155">
        <v>1153</v>
      </c>
      <c r="B1155" s="3">
        <v>0</v>
      </c>
      <c r="C1155" s="3">
        <v>0</v>
      </c>
      <c r="D1155" s="3">
        <v>0</v>
      </c>
    </row>
    <row r="1156" spans="1:4" x14ac:dyDescent="0.45">
      <c r="A1156">
        <v>1154</v>
      </c>
      <c r="B1156" s="3">
        <v>0</v>
      </c>
      <c r="C1156" s="3">
        <v>0</v>
      </c>
      <c r="D1156" s="3">
        <v>0</v>
      </c>
    </row>
    <row r="1157" spans="1:4" x14ac:dyDescent="0.45">
      <c r="A1157">
        <v>1155</v>
      </c>
      <c r="B1157" s="3">
        <v>0</v>
      </c>
      <c r="C1157" s="3">
        <v>0</v>
      </c>
      <c r="D1157" s="3">
        <v>0</v>
      </c>
    </row>
    <row r="1158" spans="1:4" x14ac:dyDescent="0.45">
      <c r="A1158">
        <v>1156</v>
      </c>
      <c r="B1158" s="3">
        <v>0</v>
      </c>
      <c r="C1158" s="3">
        <v>0</v>
      </c>
      <c r="D1158" s="3">
        <v>0</v>
      </c>
    </row>
    <row r="1159" spans="1:4" x14ac:dyDescent="0.45">
      <c r="A1159">
        <v>1157</v>
      </c>
      <c r="B1159" s="3">
        <v>0</v>
      </c>
      <c r="C1159" s="3">
        <v>0</v>
      </c>
      <c r="D1159" s="3">
        <v>0</v>
      </c>
    </row>
    <row r="1160" spans="1:4" x14ac:dyDescent="0.45">
      <c r="A1160">
        <v>1158</v>
      </c>
      <c r="B1160" s="3">
        <v>0</v>
      </c>
      <c r="C1160" s="3">
        <v>0</v>
      </c>
      <c r="D1160" s="3">
        <v>0</v>
      </c>
    </row>
    <row r="1161" spans="1:4" x14ac:dyDescent="0.45">
      <c r="A1161">
        <v>1159</v>
      </c>
      <c r="B1161" s="3">
        <v>0</v>
      </c>
      <c r="C1161" s="3">
        <v>0</v>
      </c>
      <c r="D1161" s="3">
        <v>0</v>
      </c>
    </row>
    <row r="1162" spans="1:4" x14ac:dyDescent="0.45">
      <c r="A1162">
        <v>1160</v>
      </c>
      <c r="B1162" s="3">
        <v>9.3809500000000007E-3</v>
      </c>
      <c r="C1162" s="3">
        <v>9.7857142857142865E-3</v>
      </c>
      <c r="D1162" s="3">
        <v>9.3809500000000007E-3</v>
      </c>
    </row>
    <row r="1163" spans="1:4" x14ac:dyDescent="0.45">
      <c r="A1163">
        <v>1161</v>
      </c>
      <c r="B1163" s="3">
        <v>0.11907143000000001</v>
      </c>
      <c r="C1163" s="3">
        <v>4.2428571428571427E-2</v>
      </c>
      <c r="D1163" s="3">
        <v>0.11907143000000001</v>
      </c>
    </row>
    <row r="1164" spans="1:4" x14ac:dyDescent="0.45">
      <c r="A1164">
        <v>1162</v>
      </c>
      <c r="B1164" s="3">
        <v>0.28276190000000001</v>
      </c>
      <c r="C1164" s="3">
        <v>0.13964285714285715</v>
      </c>
      <c r="D1164" s="3">
        <v>0.28276190000000001</v>
      </c>
    </row>
    <row r="1165" spans="1:4" x14ac:dyDescent="0.45">
      <c r="A1165">
        <v>1163</v>
      </c>
      <c r="B1165" s="3">
        <v>0.41304762</v>
      </c>
      <c r="C1165" s="3">
        <v>0.24035714285714285</v>
      </c>
      <c r="D1165" s="3">
        <v>0.41304762</v>
      </c>
    </row>
    <row r="1166" spans="1:4" x14ac:dyDescent="0.45">
      <c r="A1166">
        <v>1164</v>
      </c>
      <c r="B1166" s="3">
        <v>0.49280952</v>
      </c>
      <c r="C1166" s="3">
        <v>0.29771428571428571</v>
      </c>
      <c r="D1166" s="3">
        <v>0.49280952</v>
      </c>
    </row>
    <row r="1167" spans="1:4" x14ac:dyDescent="0.45">
      <c r="A1167">
        <v>1165</v>
      </c>
      <c r="B1167" s="3">
        <v>0.51580952000000002</v>
      </c>
      <c r="C1167" s="3">
        <v>0.32664285714285712</v>
      </c>
      <c r="D1167" s="3">
        <v>0.51580952000000002</v>
      </c>
    </row>
    <row r="1168" spans="1:4" x14ac:dyDescent="0.45">
      <c r="A1168">
        <v>1166</v>
      </c>
      <c r="B1168" s="3">
        <v>0.48609523999999998</v>
      </c>
      <c r="C1168" s="3">
        <v>0.32057142857142856</v>
      </c>
      <c r="D1168" s="3">
        <v>0.48609523999999998</v>
      </c>
    </row>
    <row r="1169" spans="1:4" x14ac:dyDescent="0.45">
      <c r="A1169">
        <v>1167</v>
      </c>
      <c r="B1169" s="3">
        <v>0.40385714</v>
      </c>
      <c r="C1169" s="3">
        <v>0.29478571428571426</v>
      </c>
      <c r="D1169" s="3">
        <v>0.40385714</v>
      </c>
    </row>
    <row r="1170" spans="1:4" x14ac:dyDescent="0.45">
      <c r="A1170">
        <v>1168</v>
      </c>
      <c r="B1170" s="3">
        <v>0.27019048000000001</v>
      </c>
      <c r="C1170" s="3">
        <v>0.23142857142857143</v>
      </c>
      <c r="D1170" s="3">
        <v>0.27019048000000001</v>
      </c>
    </row>
    <row r="1171" spans="1:4" x14ac:dyDescent="0.45">
      <c r="A1171">
        <v>1169</v>
      </c>
      <c r="B1171" s="3">
        <v>0.10904762</v>
      </c>
      <c r="C1171" s="3">
        <v>0.14000000000000001</v>
      </c>
      <c r="D1171" s="3">
        <v>0.10904762</v>
      </c>
    </row>
    <row r="1172" spans="1:4" x14ac:dyDescent="0.45">
      <c r="A1172">
        <v>1170</v>
      </c>
      <c r="B1172" s="3">
        <v>1.071429E-2</v>
      </c>
      <c r="C1172" s="3">
        <v>4.2500000000000003E-2</v>
      </c>
      <c r="D1172" s="3">
        <v>1.071429E-2</v>
      </c>
    </row>
    <row r="1173" spans="1:4" x14ac:dyDescent="0.45">
      <c r="A1173">
        <v>1171</v>
      </c>
      <c r="B1173" s="3">
        <v>0</v>
      </c>
      <c r="C1173" s="3">
        <v>9.4999999999999998E-3</v>
      </c>
      <c r="D1173" s="3">
        <v>0</v>
      </c>
    </row>
    <row r="1174" spans="1:4" x14ac:dyDescent="0.45">
      <c r="A1174">
        <v>1172</v>
      </c>
      <c r="B1174" s="3">
        <v>0</v>
      </c>
      <c r="C1174" s="3">
        <v>0</v>
      </c>
      <c r="D1174" s="3">
        <v>0</v>
      </c>
    </row>
    <row r="1175" spans="1:4" x14ac:dyDescent="0.45">
      <c r="A1175">
        <v>1173</v>
      </c>
      <c r="B1175" s="3">
        <v>0</v>
      </c>
      <c r="C1175" s="3">
        <v>0</v>
      </c>
      <c r="D1175" s="3">
        <v>0</v>
      </c>
    </row>
    <row r="1176" spans="1:4" x14ac:dyDescent="0.45">
      <c r="A1176">
        <v>1174</v>
      </c>
      <c r="B1176" s="3">
        <v>0</v>
      </c>
      <c r="C1176" s="3">
        <v>0</v>
      </c>
      <c r="D1176" s="3">
        <v>0</v>
      </c>
    </row>
    <row r="1177" spans="1:4" x14ac:dyDescent="0.45">
      <c r="A1177">
        <v>1175</v>
      </c>
      <c r="B1177" s="3">
        <v>0</v>
      </c>
      <c r="C1177" s="3">
        <v>0</v>
      </c>
      <c r="D1177" s="3">
        <v>0</v>
      </c>
    </row>
    <row r="1178" spans="1:4" x14ac:dyDescent="0.45">
      <c r="A1178">
        <v>1176</v>
      </c>
      <c r="B1178" s="3">
        <v>0</v>
      </c>
      <c r="C1178" s="3">
        <v>0</v>
      </c>
      <c r="D1178" s="3">
        <v>0</v>
      </c>
    </row>
    <row r="1179" spans="1:4" x14ac:dyDescent="0.45">
      <c r="A1179">
        <v>1177</v>
      </c>
      <c r="B1179" s="3">
        <v>0</v>
      </c>
      <c r="C1179" s="3">
        <v>0</v>
      </c>
      <c r="D1179" s="3">
        <v>0</v>
      </c>
    </row>
    <row r="1180" spans="1:4" x14ac:dyDescent="0.45">
      <c r="A1180">
        <v>1178</v>
      </c>
      <c r="B1180" s="3">
        <v>0</v>
      </c>
      <c r="C1180" s="3">
        <v>0</v>
      </c>
      <c r="D1180" s="3">
        <v>0</v>
      </c>
    </row>
    <row r="1181" spans="1:4" x14ac:dyDescent="0.45">
      <c r="A1181">
        <v>1179</v>
      </c>
      <c r="B1181" s="3">
        <v>0</v>
      </c>
      <c r="C1181" s="3">
        <v>0</v>
      </c>
      <c r="D1181" s="3">
        <v>0</v>
      </c>
    </row>
    <row r="1182" spans="1:4" x14ac:dyDescent="0.45">
      <c r="A1182">
        <v>1180</v>
      </c>
      <c r="B1182" s="3">
        <v>0</v>
      </c>
      <c r="C1182" s="3">
        <v>0</v>
      </c>
      <c r="D1182" s="3">
        <v>0</v>
      </c>
    </row>
    <row r="1183" spans="1:4" x14ac:dyDescent="0.45">
      <c r="A1183">
        <v>1181</v>
      </c>
      <c r="B1183" s="3">
        <v>0</v>
      </c>
      <c r="C1183" s="3">
        <v>0</v>
      </c>
      <c r="D1183" s="3">
        <v>0</v>
      </c>
    </row>
    <row r="1184" spans="1:4" x14ac:dyDescent="0.45">
      <c r="A1184">
        <v>1182</v>
      </c>
      <c r="B1184" s="3">
        <v>0</v>
      </c>
      <c r="C1184" s="3">
        <v>0</v>
      </c>
      <c r="D1184" s="3">
        <v>0</v>
      </c>
    </row>
    <row r="1185" spans="1:4" x14ac:dyDescent="0.45">
      <c r="A1185">
        <v>1183</v>
      </c>
      <c r="B1185" s="3">
        <v>0</v>
      </c>
      <c r="C1185" s="3">
        <v>0</v>
      </c>
      <c r="D1185" s="3">
        <v>0</v>
      </c>
    </row>
    <row r="1186" spans="1:4" x14ac:dyDescent="0.45">
      <c r="A1186">
        <v>1184</v>
      </c>
      <c r="B1186" s="3">
        <v>8.5000000000000006E-3</v>
      </c>
      <c r="C1186" s="3">
        <v>9.7857142857142865E-3</v>
      </c>
      <c r="D1186" s="3">
        <v>8.5000000000000006E-3</v>
      </c>
    </row>
    <row r="1187" spans="1:4" x14ac:dyDescent="0.45">
      <c r="A1187">
        <v>1185</v>
      </c>
      <c r="B1187" s="3">
        <v>7.6738100000000004E-2</v>
      </c>
      <c r="C1187" s="3">
        <v>3.0785714285714284E-2</v>
      </c>
      <c r="D1187" s="3">
        <v>7.6738100000000004E-2</v>
      </c>
    </row>
    <row r="1188" spans="1:4" x14ac:dyDescent="0.45">
      <c r="A1188">
        <v>1186</v>
      </c>
      <c r="B1188" s="3">
        <v>0.16385714000000001</v>
      </c>
      <c r="C1188" s="3">
        <v>8.4142857142857144E-2</v>
      </c>
      <c r="D1188" s="3">
        <v>0.16385714000000001</v>
      </c>
    </row>
    <row r="1189" spans="1:4" x14ac:dyDescent="0.45">
      <c r="A1189">
        <v>1187</v>
      </c>
      <c r="B1189" s="3">
        <v>0.22538095</v>
      </c>
      <c r="C1189" s="3">
        <v>0.14414285714285716</v>
      </c>
      <c r="D1189" s="3">
        <v>0.22538095</v>
      </c>
    </row>
    <row r="1190" spans="1:4" x14ac:dyDescent="0.45">
      <c r="A1190">
        <v>1188</v>
      </c>
      <c r="B1190" s="3">
        <v>0.25133333000000002</v>
      </c>
      <c r="C1190" s="3">
        <v>0.19071428571428573</v>
      </c>
      <c r="D1190" s="3">
        <v>0.25133333000000002</v>
      </c>
    </row>
    <row r="1191" spans="1:4" x14ac:dyDescent="0.45">
      <c r="A1191">
        <v>1189</v>
      </c>
      <c r="B1191" s="3">
        <v>0.24507143000000001</v>
      </c>
      <c r="C1191" s="3">
        <v>0.22850000000000001</v>
      </c>
      <c r="D1191" s="3">
        <v>0.24507143000000001</v>
      </c>
    </row>
    <row r="1192" spans="1:4" x14ac:dyDescent="0.45">
      <c r="A1192">
        <v>1190</v>
      </c>
      <c r="B1192" s="3">
        <v>0.23104762000000001</v>
      </c>
      <c r="C1192" s="3">
        <v>0.24264285714285713</v>
      </c>
      <c r="D1192" s="3">
        <v>0.23104762000000001</v>
      </c>
    </row>
    <row r="1193" spans="1:4" x14ac:dyDescent="0.45">
      <c r="A1193">
        <v>1191</v>
      </c>
      <c r="B1193" s="3">
        <v>0.19704762000000001</v>
      </c>
      <c r="C1193" s="3">
        <v>0.23757142857142857</v>
      </c>
      <c r="D1193" s="3">
        <v>0.19704762000000001</v>
      </c>
    </row>
    <row r="1194" spans="1:4" x14ac:dyDescent="0.45">
      <c r="A1194">
        <v>1192</v>
      </c>
      <c r="B1194" s="3">
        <v>0.12847618999999999</v>
      </c>
      <c r="C1194" s="3">
        <v>0.1987142857142857</v>
      </c>
      <c r="D1194" s="3">
        <v>0.12847618999999999</v>
      </c>
    </row>
    <row r="1195" spans="1:4" x14ac:dyDescent="0.45">
      <c r="A1195">
        <v>1193</v>
      </c>
      <c r="B1195" s="3">
        <v>5.3119050000000001E-2</v>
      </c>
      <c r="C1195" s="3">
        <v>0.12528571428571428</v>
      </c>
      <c r="D1195" s="3">
        <v>5.3119050000000001E-2</v>
      </c>
    </row>
    <row r="1196" spans="1:4" x14ac:dyDescent="0.45">
      <c r="A1196">
        <v>1194</v>
      </c>
      <c r="B1196" s="3">
        <v>5.5238099999999997E-3</v>
      </c>
      <c r="C1196" s="3">
        <v>4.4357142857142859E-2</v>
      </c>
      <c r="D1196" s="3">
        <v>5.5238099999999997E-3</v>
      </c>
    </row>
    <row r="1197" spans="1:4" x14ac:dyDescent="0.45">
      <c r="A1197">
        <v>1195</v>
      </c>
      <c r="B1197" s="3">
        <v>0</v>
      </c>
      <c r="C1197" s="3">
        <v>9.7142857142857135E-3</v>
      </c>
      <c r="D1197" s="3">
        <v>0</v>
      </c>
    </row>
    <row r="1198" spans="1:4" x14ac:dyDescent="0.45">
      <c r="A1198">
        <v>1196</v>
      </c>
      <c r="B1198" s="3">
        <v>0</v>
      </c>
      <c r="C1198" s="3">
        <v>0</v>
      </c>
      <c r="D1198" s="3">
        <v>0</v>
      </c>
    </row>
    <row r="1199" spans="1:4" x14ac:dyDescent="0.45">
      <c r="A1199">
        <v>1197</v>
      </c>
      <c r="B1199" s="3">
        <v>0</v>
      </c>
      <c r="C1199" s="3">
        <v>0</v>
      </c>
      <c r="D1199" s="3">
        <v>0</v>
      </c>
    </row>
    <row r="1200" spans="1:4" x14ac:dyDescent="0.45">
      <c r="A1200">
        <v>1198</v>
      </c>
      <c r="B1200" s="3">
        <v>0</v>
      </c>
      <c r="C1200" s="3">
        <v>0</v>
      </c>
      <c r="D1200" s="3">
        <v>0</v>
      </c>
    </row>
    <row r="1201" spans="1:4" x14ac:dyDescent="0.45">
      <c r="A1201">
        <v>1199</v>
      </c>
      <c r="B1201" s="3">
        <v>0</v>
      </c>
      <c r="C1201" s="3">
        <v>0</v>
      </c>
      <c r="D1201" s="3">
        <v>0</v>
      </c>
    </row>
    <row r="1202" spans="1:4" x14ac:dyDescent="0.45">
      <c r="A1202">
        <v>1200</v>
      </c>
      <c r="B1202" s="3">
        <v>0</v>
      </c>
      <c r="C1202" s="3">
        <v>0</v>
      </c>
      <c r="D1202" s="3">
        <v>0</v>
      </c>
    </row>
    <row r="1203" spans="1:4" x14ac:dyDescent="0.45">
      <c r="A1203">
        <v>1201</v>
      </c>
      <c r="B1203" s="3">
        <v>0</v>
      </c>
      <c r="C1203" s="3">
        <v>0</v>
      </c>
      <c r="D1203" s="3">
        <v>0</v>
      </c>
    </row>
    <row r="1204" spans="1:4" x14ac:dyDescent="0.45">
      <c r="A1204">
        <v>1202</v>
      </c>
      <c r="B1204" s="3">
        <v>0</v>
      </c>
      <c r="C1204" s="3">
        <v>0</v>
      </c>
      <c r="D1204" s="3">
        <v>0</v>
      </c>
    </row>
    <row r="1205" spans="1:4" x14ac:dyDescent="0.45">
      <c r="A1205">
        <v>1203</v>
      </c>
      <c r="B1205" s="3">
        <v>0</v>
      </c>
      <c r="C1205" s="3">
        <v>0</v>
      </c>
      <c r="D1205" s="3">
        <v>0</v>
      </c>
    </row>
    <row r="1206" spans="1:4" x14ac:dyDescent="0.45">
      <c r="A1206">
        <v>1204</v>
      </c>
      <c r="B1206" s="3">
        <v>0</v>
      </c>
      <c r="C1206" s="3">
        <v>0</v>
      </c>
      <c r="D1206" s="3">
        <v>0</v>
      </c>
    </row>
    <row r="1207" spans="1:4" x14ac:dyDescent="0.45">
      <c r="A1207">
        <v>1205</v>
      </c>
      <c r="B1207" s="3">
        <v>0</v>
      </c>
      <c r="C1207" s="3">
        <v>0</v>
      </c>
      <c r="D1207" s="3">
        <v>0</v>
      </c>
    </row>
    <row r="1208" spans="1:4" x14ac:dyDescent="0.45">
      <c r="A1208">
        <v>1206</v>
      </c>
      <c r="B1208" s="3">
        <v>0</v>
      </c>
      <c r="C1208" s="3">
        <v>0</v>
      </c>
      <c r="D1208" s="3">
        <v>0</v>
      </c>
    </row>
    <row r="1209" spans="1:4" x14ac:dyDescent="0.45">
      <c r="A1209">
        <v>1207</v>
      </c>
      <c r="B1209" s="3">
        <v>0</v>
      </c>
      <c r="C1209" s="3">
        <v>0</v>
      </c>
      <c r="D1209" s="3">
        <v>0</v>
      </c>
    </row>
    <row r="1210" spans="1:4" x14ac:dyDescent="0.45">
      <c r="A1210">
        <v>1208</v>
      </c>
      <c r="B1210" s="3">
        <v>5.1666699999999999E-3</v>
      </c>
      <c r="C1210" s="3">
        <v>1.0285714285714285E-2</v>
      </c>
      <c r="D1210" s="3">
        <v>5.1666699999999999E-3</v>
      </c>
    </row>
    <row r="1211" spans="1:4" x14ac:dyDescent="0.45">
      <c r="A1211">
        <v>1209</v>
      </c>
      <c r="B1211" s="3">
        <v>5.4095240000000003E-2</v>
      </c>
      <c r="C1211" s="3">
        <v>4.4857142857142859E-2</v>
      </c>
      <c r="D1211" s="3">
        <v>5.4095240000000003E-2</v>
      </c>
    </row>
    <row r="1212" spans="1:4" x14ac:dyDescent="0.45">
      <c r="A1212">
        <v>1210</v>
      </c>
      <c r="B1212" s="3">
        <v>0.13814286000000001</v>
      </c>
      <c r="C1212" s="3">
        <v>0.14285714285714285</v>
      </c>
      <c r="D1212" s="3">
        <v>0.13814286000000001</v>
      </c>
    </row>
    <row r="1213" spans="1:4" x14ac:dyDescent="0.45">
      <c r="A1213">
        <v>1211</v>
      </c>
      <c r="B1213" s="3">
        <v>0.22704762000000001</v>
      </c>
      <c r="C1213" s="3">
        <v>0.24121428571428571</v>
      </c>
      <c r="D1213" s="3">
        <v>0.22704762000000001</v>
      </c>
    </row>
    <row r="1214" spans="1:4" x14ac:dyDescent="0.45">
      <c r="A1214">
        <v>1212</v>
      </c>
      <c r="B1214" s="3">
        <v>0.29933333000000001</v>
      </c>
      <c r="C1214" s="3">
        <v>0.30857142857142855</v>
      </c>
      <c r="D1214" s="3">
        <v>0.29933333000000001</v>
      </c>
    </row>
    <row r="1215" spans="1:4" x14ac:dyDescent="0.45">
      <c r="A1215">
        <v>1213</v>
      </c>
      <c r="B1215" s="3">
        <v>0.31873810000000002</v>
      </c>
      <c r="C1215" s="3">
        <v>0.34371428571428569</v>
      </c>
      <c r="D1215" s="3">
        <v>0.31873810000000002</v>
      </c>
    </row>
    <row r="1216" spans="1:4" x14ac:dyDescent="0.45">
      <c r="A1216">
        <v>1214</v>
      </c>
      <c r="B1216" s="3">
        <v>0.29309523999999998</v>
      </c>
      <c r="C1216" s="3">
        <v>0.35571428571428571</v>
      </c>
      <c r="D1216" s="3">
        <v>0.29309523999999998</v>
      </c>
    </row>
    <row r="1217" spans="1:4" x14ac:dyDescent="0.45">
      <c r="A1217">
        <v>1215</v>
      </c>
      <c r="B1217" s="3">
        <v>0.23499999999999999</v>
      </c>
      <c r="C1217" s="3">
        <v>0.32521428571428573</v>
      </c>
      <c r="D1217" s="3">
        <v>0.23499999999999999</v>
      </c>
    </row>
    <row r="1218" spans="1:4" x14ac:dyDescent="0.45">
      <c r="A1218">
        <v>1216</v>
      </c>
      <c r="B1218" s="3">
        <v>0.14907143</v>
      </c>
      <c r="C1218" s="3">
        <v>0.26071428571428573</v>
      </c>
      <c r="D1218" s="3">
        <v>0.14907143</v>
      </c>
    </row>
    <row r="1219" spans="1:4" x14ac:dyDescent="0.45">
      <c r="A1219">
        <v>1217</v>
      </c>
      <c r="B1219" s="3">
        <v>6.1952380000000001E-2</v>
      </c>
      <c r="C1219" s="3">
        <v>0.16264285714285714</v>
      </c>
      <c r="D1219" s="3">
        <v>6.1952380000000001E-2</v>
      </c>
    </row>
    <row r="1220" spans="1:4" x14ac:dyDescent="0.45">
      <c r="A1220">
        <v>1218</v>
      </c>
      <c r="B1220" s="3">
        <v>7.8809499999999994E-3</v>
      </c>
      <c r="C1220" s="3">
        <v>5.5285714285714285E-2</v>
      </c>
      <c r="D1220" s="3">
        <v>7.8809499999999994E-3</v>
      </c>
    </row>
    <row r="1221" spans="1:4" x14ac:dyDescent="0.45">
      <c r="A1221">
        <v>1219</v>
      </c>
      <c r="B1221" s="3">
        <v>0</v>
      </c>
      <c r="C1221" s="3">
        <v>1.0071428571428571E-2</v>
      </c>
      <c r="D1221" s="3">
        <v>0</v>
      </c>
    </row>
    <row r="1222" spans="1:4" x14ac:dyDescent="0.45">
      <c r="A1222">
        <v>1220</v>
      </c>
      <c r="B1222" s="3">
        <v>0</v>
      </c>
      <c r="C1222" s="3">
        <v>0</v>
      </c>
      <c r="D1222" s="3">
        <v>0</v>
      </c>
    </row>
    <row r="1223" spans="1:4" x14ac:dyDescent="0.45">
      <c r="A1223">
        <v>1221</v>
      </c>
      <c r="B1223" s="3">
        <v>0</v>
      </c>
      <c r="C1223" s="3">
        <v>0</v>
      </c>
      <c r="D1223" s="3">
        <v>0</v>
      </c>
    </row>
    <row r="1224" spans="1:4" x14ac:dyDescent="0.45">
      <c r="A1224">
        <v>1222</v>
      </c>
      <c r="B1224" s="3">
        <v>0</v>
      </c>
      <c r="C1224" s="3">
        <v>0</v>
      </c>
      <c r="D1224" s="3">
        <v>0</v>
      </c>
    </row>
    <row r="1225" spans="1:4" x14ac:dyDescent="0.45">
      <c r="A1225">
        <v>1223</v>
      </c>
      <c r="B1225" s="3">
        <v>0</v>
      </c>
      <c r="C1225" s="3">
        <v>0</v>
      </c>
      <c r="D1225" s="3">
        <v>0</v>
      </c>
    </row>
    <row r="1226" spans="1:4" x14ac:dyDescent="0.45">
      <c r="A1226">
        <v>1224</v>
      </c>
      <c r="B1226" s="3">
        <v>0</v>
      </c>
      <c r="C1226" s="3">
        <v>0</v>
      </c>
      <c r="D1226" s="3">
        <v>0</v>
      </c>
    </row>
    <row r="1227" spans="1:4" x14ac:dyDescent="0.45">
      <c r="A1227">
        <v>1225</v>
      </c>
      <c r="B1227" s="3">
        <v>0</v>
      </c>
      <c r="C1227" s="3">
        <v>0</v>
      </c>
      <c r="D1227" s="3">
        <v>0</v>
      </c>
    </row>
    <row r="1228" spans="1:4" x14ac:dyDescent="0.45">
      <c r="A1228">
        <v>1226</v>
      </c>
      <c r="B1228" s="3">
        <v>0</v>
      </c>
      <c r="C1228" s="3">
        <v>0</v>
      </c>
      <c r="D1228" s="3">
        <v>0</v>
      </c>
    </row>
    <row r="1229" spans="1:4" x14ac:dyDescent="0.45">
      <c r="A1229">
        <v>1227</v>
      </c>
      <c r="B1229" s="3">
        <v>0</v>
      </c>
      <c r="C1229" s="3">
        <v>0</v>
      </c>
      <c r="D1229" s="3">
        <v>0</v>
      </c>
    </row>
    <row r="1230" spans="1:4" x14ac:dyDescent="0.45">
      <c r="A1230">
        <v>1228</v>
      </c>
      <c r="B1230" s="3">
        <v>0</v>
      </c>
      <c r="C1230" s="3">
        <v>0</v>
      </c>
      <c r="D1230" s="3">
        <v>0</v>
      </c>
    </row>
    <row r="1231" spans="1:4" x14ac:dyDescent="0.45">
      <c r="A1231">
        <v>1229</v>
      </c>
      <c r="B1231" s="3">
        <v>0</v>
      </c>
      <c r="C1231" s="3">
        <v>0</v>
      </c>
      <c r="D1231" s="3">
        <v>0</v>
      </c>
    </row>
    <row r="1232" spans="1:4" x14ac:dyDescent="0.45">
      <c r="A1232">
        <v>1230</v>
      </c>
      <c r="B1232" s="3">
        <v>0</v>
      </c>
      <c r="C1232" s="3">
        <v>0</v>
      </c>
      <c r="D1232" s="3">
        <v>0</v>
      </c>
    </row>
    <row r="1233" spans="1:4" x14ac:dyDescent="0.45">
      <c r="A1233">
        <v>1231</v>
      </c>
      <c r="B1233" s="3">
        <v>0</v>
      </c>
      <c r="C1233" s="3">
        <v>0</v>
      </c>
      <c r="D1233" s="3">
        <v>0</v>
      </c>
    </row>
    <row r="1234" spans="1:4" x14ac:dyDescent="0.45">
      <c r="A1234">
        <v>1232</v>
      </c>
      <c r="B1234" s="3">
        <v>5.8809500000000002E-3</v>
      </c>
      <c r="C1234" s="3">
        <v>1.0642857142857143E-2</v>
      </c>
      <c r="D1234" s="3">
        <v>5.8809500000000002E-3</v>
      </c>
    </row>
    <row r="1235" spans="1:4" x14ac:dyDescent="0.45">
      <c r="A1235">
        <v>1233</v>
      </c>
      <c r="B1235" s="3">
        <v>6.3619049999999996E-2</v>
      </c>
      <c r="C1235" s="3">
        <v>4.9428571428571426E-2</v>
      </c>
      <c r="D1235" s="3">
        <v>6.3619049999999996E-2</v>
      </c>
    </row>
    <row r="1236" spans="1:4" x14ac:dyDescent="0.45">
      <c r="A1236">
        <v>1234</v>
      </c>
      <c r="B1236" s="3">
        <v>0.14554761999999999</v>
      </c>
      <c r="C1236" s="3">
        <v>0.15878571428571428</v>
      </c>
      <c r="D1236" s="3">
        <v>0.14554761999999999</v>
      </c>
    </row>
    <row r="1237" spans="1:4" x14ac:dyDescent="0.45">
      <c r="A1237">
        <v>1235</v>
      </c>
      <c r="B1237" s="3">
        <v>0.21928570999999999</v>
      </c>
      <c r="C1237" s="3">
        <v>0.26321428571428573</v>
      </c>
      <c r="D1237" s="3">
        <v>0.21928570999999999</v>
      </c>
    </row>
    <row r="1238" spans="1:4" x14ac:dyDescent="0.45">
      <c r="A1238">
        <v>1236</v>
      </c>
      <c r="B1238" s="3">
        <v>0.26430952000000002</v>
      </c>
      <c r="C1238" s="3">
        <v>0.32957142857142857</v>
      </c>
      <c r="D1238" s="3">
        <v>0.26430952000000002</v>
      </c>
    </row>
    <row r="1239" spans="1:4" x14ac:dyDescent="0.45">
      <c r="A1239">
        <v>1237</v>
      </c>
      <c r="B1239" s="3">
        <v>0.26628571000000001</v>
      </c>
      <c r="C1239" s="3">
        <v>0.36421428571428571</v>
      </c>
      <c r="D1239" s="3">
        <v>0.26628571000000001</v>
      </c>
    </row>
    <row r="1240" spans="1:4" x14ac:dyDescent="0.45">
      <c r="A1240">
        <v>1238</v>
      </c>
      <c r="B1240" s="3">
        <v>0.23045238000000001</v>
      </c>
      <c r="C1240" s="3">
        <v>0.36178571428571427</v>
      </c>
      <c r="D1240" s="3">
        <v>0.23045238000000001</v>
      </c>
    </row>
    <row r="1241" spans="1:4" x14ac:dyDescent="0.45">
      <c r="A1241">
        <v>1239</v>
      </c>
      <c r="B1241" s="3">
        <v>0.16966666999999999</v>
      </c>
      <c r="C1241" s="3">
        <v>0.33092857142857141</v>
      </c>
      <c r="D1241" s="3">
        <v>0.16966666999999999</v>
      </c>
    </row>
    <row r="1242" spans="1:4" x14ac:dyDescent="0.45">
      <c r="A1242">
        <v>1240</v>
      </c>
      <c r="B1242" s="3">
        <v>0.10483333</v>
      </c>
      <c r="C1242" s="3">
        <v>0.27</v>
      </c>
      <c r="D1242" s="3">
        <v>0.10483333</v>
      </c>
    </row>
    <row r="1243" spans="1:4" x14ac:dyDescent="0.45">
      <c r="A1243">
        <v>1241</v>
      </c>
      <c r="B1243" s="3">
        <v>3.933333E-2</v>
      </c>
      <c r="C1243" s="3">
        <v>0.16964285714285715</v>
      </c>
      <c r="D1243" s="3">
        <v>3.933333E-2</v>
      </c>
    </row>
    <row r="1244" spans="1:4" x14ac:dyDescent="0.45">
      <c r="A1244">
        <v>1242</v>
      </c>
      <c r="B1244" s="3">
        <v>5.2142899999999999E-3</v>
      </c>
      <c r="C1244" s="3">
        <v>5.8214285714285711E-2</v>
      </c>
      <c r="D1244" s="3">
        <v>5.2142899999999999E-3</v>
      </c>
    </row>
    <row r="1245" spans="1:4" x14ac:dyDescent="0.45">
      <c r="A1245">
        <v>1243</v>
      </c>
      <c r="B1245" s="3">
        <v>0</v>
      </c>
      <c r="C1245" s="3">
        <v>1.0285714285714285E-2</v>
      </c>
      <c r="D1245" s="3">
        <v>0</v>
      </c>
    </row>
    <row r="1246" spans="1:4" x14ac:dyDescent="0.45">
      <c r="A1246">
        <v>1244</v>
      </c>
      <c r="B1246" s="3">
        <v>0</v>
      </c>
      <c r="C1246" s="3">
        <v>0</v>
      </c>
      <c r="D1246" s="3">
        <v>0</v>
      </c>
    </row>
    <row r="1247" spans="1:4" x14ac:dyDescent="0.45">
      <c r="A1247">
        <v>1245</v>
      </c>
      <c r="B1247" s="3">
        <v>0</v>
      </c>
      <c r="C1247" s="3">
        <v>0</v>
      </c>
      <c r="D1247" s="3">
        <v>0</v>
      </c>
    </row>
    <row r="1248" spans="1:4" x14ac:dyDescent="0.45">
      <c r="A1248">
        <v>1246</v>
      </c>
      <c r="B1248" s="3">
        <v>0</v>
      </c>
      <c r="C1248" s="3">
        <v>0</v>
      </c>
      <c r="D1248" s="3">
        <v>0</v>
      </c>
    </row>
    <row r="1249" spans="1:4" x14ac:dyDescent="0.45">
      <c r="A1249">
        <v>1247</v>
      </c>
      <c r="B1249" s="3">
        <v>0</v>
      </c>
      <c r="C1249" s="3">
        <v>0</v>
      </c>
      <c r="D1249" s="3">
        <v>0</v>
      </c>
    </row>
    <row r="1250" spans="1:4" x14ac:dyDescent="0.45">
      <c r="A1250">
        <v>1248</v>
      </c>
      <c r="B1250" s="3">
        <v>0</v>
      </c>
      <c r="C1250" s="3">
        <v>0</v>
      </c>
      <c r="D1250" s="3">
        <v>0</v>
      </c>
    </row>
    <row r="1251" spans="1:4" x14ac:dyDescent="0.45">
      <c r="A1251">
        <v>1249</v>
      </c>
      <c r="B1251" s="3">
        <v>0</v>
      </c>
      <c r="C1251" s="3">
        <v>0</v>
      </c>
      <c r="D1251" s="3">
        <v>0</v>
      </c>
    </row>
    <row r="1252" spans="1:4" x14ac:dyDescent="0.45">
      <c r="A1252">
        <v>1250</v>
      </c>
      <c r="B1252" s="3">
        <v>0</v>
      </c>
      <c r="C1252" s="3">
        <v>0</v>
      </c>
      <c r="D1252" s="3">
        <v>0</v>
      </c>
    </row>
    <row r="1253" spans="1:4" x14ac:dyDescent="0.45">
      <c r="A1253">
        <v>1251</v>
      </c>
      <c r="B1253" s="3">
        <v>0</v>
      </c>
      <c r="C1253" s="3">
        <v>0</v>
      </c>
      <c r="D1253" s="3">
        <v>0</v>
      </c>
    </row>
    <row r="1254" spans="1:4" x14ac:dyDescent="0.45">
      <c r="A1254">
        <v>1252</v>
      </c>
      <c r="B1254" s="3">
        <v>0</v>
      </c>
      <c r="C1254" s="3">
        <v>0</v>
      </c>
      <c r="D1254" s="3">
        <v>0</v>
      </c>
    </row>
    <row r="1255" spans="1:4" x14ac:dyDescent="0.45">
      <c r="A1255">
        <v>1253</v>
      </c>
      <c r="B1255" s="3">
        <v>0</v>
      </c>
      <c r="C1255" s="3">
        <v>0</v>
      </c>
      <c r="D1255" s="3">
        <v>0</v>
      </c>
    </row>
    <row r="1256" spans="1:4" x14ac:dyDescent="0.45">
      <c r="A1256">
        <v>1254</v>
      </c>
      <c r="B1256" s="3">
        <v>0</v>
      </c>
      <c r="C1256" s="3">
        <v>0</v>
      </c>
      <c r="D1256" s="3">
        <v>0</v>
      </c>
    </row>
    <row r="1257" spans="1:4" x14ac:dyDescent="0.45">
      <c r="A1257">
        <v>1255</v>
      </c>
      <c r="B1257" s="3">
        <v>0</v>
      </c>
      <c r="C1257" s="3">
        <v>0</v>
      </c>
      <c r="D1257" s="3">
        <v>0</v>
      </c>
    </row>
    <row r="1258" spans="1:4" x14ac:dyDescent="0.45">
      <c r="A1258">
        <v>1256</v>
      </c>
      <c r="B1258" s="3">
        <v>3.1190499999999999E-3</v>
      </c>
      <c r="C1258" s="3">
        <v>1.0857142857142857E-2</v>
      </c>
      <c r="D1258" s="3">
        <v>3.1190499999999999E-3</v>
      </c>
    </row>
    <row r="1259" spans="1:4" x14ac:dyDescent="0.45">
      <c r="A1259">
        <v>1257</v>
      </c>
      <c r="B1259" s="3">
        <v>2.5071429999999999E-2</v>
      </c>
      <c r="C1259" s="3">
        <v>5.3214285714285714E-2</v>
      </c>
      <c r="D1259" s="3">
        <v>2.5071429999999999E-2</v>
      </c>
    </row>
    <row r="1260" spans="1:4" x14ac:dyDescent="0.45">
      <c r="A1260">
        <v>1258</v>
      </c>
      <c r="B1260" s="3">
        <v>6.6619049999999999E-2</v>
      </c>
      <c r="C1260" s="3">
        <v>0.16614285714285715</v>
      </c>
      <c r="D1260" s="3">
        <v>6.6619049999999999E-2</v>
      </c>
    </row>
    <row r="1261" spans="1:4" x14ac:dyDescent="0.45">
      <c r="A1261">
        <v>1259</v>
      </c>
      <c r="B1261" s="3">
        <v>0.11385714</v>
      </c>
      <c r="C1261" s="3">
        <v>0.26907142857142857</v>
      </c>
      <c r="D1261" s="3">
        <v>0.11385714</v>
      </c>
    </row>
    <row r="1262" spans="1:4" x14ac:dyDescent="0.45">
      <c r="A1262">
        <v>1260</v>
      </c>
      <c r="B1262" s="3">
        <v>0.16376189999999999</v>
      </c>
      <c r="C1262" s="3">
        <v>0.33842857142857141</v>
      </c>
      <c r="D1262" s="3">
        <v>0.16376189999999999</v>
      </c>
    </row>
    <row r="1263" spans="1:4" x14ac:dyDescent="0.45">
      <c r="A1263">
        <v>1261</v>
      </c>
      <c r="B1263" s="3">
        <v>0.19057142999999999</v>
      </c>
      <c r="C1263" s="3">
        <v>0.37271428571428572</v>
      </c>
      <c r="D1263" s="3">
        <v>0.19057142999999999</v>
      </c>
    </row>
    <row r="1264" spans="1:4" x14ac:dyDescent="0.45">
      <c r="A1264">
        <v>1262</v>
      </c>
      <c r="B1264" s="3">
        <v>0.19754762000000001</v>
      </c>
      <c r="C1264" s="3">
        <v>0.37185714285714283</v>
      </c>
      <c r="D1264" s="3">
        <v>0.19754762000000001</v>
      </c>
    </row>
    <row r="1265" spans="1:4" x14ac:dyDescent="0.45">
      <c r="A1265">
        <v>1263</v>
      </c>
      <c r="B1265" s="3">
        <v>0.18033332999999999</v>
      </c>
      <c r="C1265" s="3">
        <v>0.34214285714285714</v>
      </c>
      <c r="D1265" s="3">
        <v>0.18033332999999999</v>
      </c>
    </row>
    <row r="1266" spans="1:4" x14ac:dyDescent="0.45">
      <c r="A1266">
        <v>1264</v>
      </c>
      <c r="B1266" s="3">
        <v>0.12683332999999999</v>
      </c>
      <c r="C1266" s="3">
        <v>0.27650000000000002</v>
      </c>
      <c r="D1266" s="3">
        <v>0.12683332999999999</v>
      </c>
    </row>
    <row r="1267" spans="1:4" x14ac:dyDescent="0.45">
      <c r="A1267">
        <v>1265</v>
      </c>
      <c r="B1267" s="3">
        <v>5.7142859999999997E-2</v>
      </c>
      <c r="C1267" s="3">
        <v>0.1772857142857143</v>
      </c>
      <c r="D1267" s="3">
        <v>5.7142859999999997E-2</v>
      </c>
    </row>
    <row r="1268" spans="1:4" x14ac:dyDescent="0.45">
      <c r="A1268">
        <v>1266</v>
      </c>
      <c r="B1268" s="3">
        <v>7.7381000000000004E-3</v>
      </c>
      <c r="C1268" s="3">
        <v>6.478571428571428E-2</v>
      </c>
      <c r="D1268" s="3">
        <v>7.7381000000000004E-3</v>
      </c>
    </row>
    <row r="1269" spans="1:4" x14ac:dyDescent="0.45">
      <c r="A1269">
        <v>1267</v>
      </c>
      <c r="B1269" s="3">
        <v>0</v>
      </c>
      <c r="C1269" s="3">
        <v>1.0642857142857143E-2</v>
      </c>
      <c r="D1269" s="3">
        <v>0</v>
      </c>
    </row>
    <row r="1270" spans="1:4" x14ac:dyDescent="0.45">
      <c r="A1270">
        <v>1268</v>
      </c>
      <c r="B1270" s="3">
        <v>0</v>
      </c>
      <c r="C1270" s="3">
        <v>0</v>
      </c>
      <c r="D1270" s="3">
        <v>0</v>
      </c>
    </row>
    <row r="1271" spans="1:4" x14ac:dyDescent="0.45">
      <c r="A1271">
        <v>1269</v>
      </c>
      <c r="B1271" s="3">
        <v>0</v>
      </c>
      <c r="C1271" s="3">
        <v>0</v>
      </c>
      <c r="D1271" s="3">
        <v>0</v>
      </c>
    </row>
    <row r="1272" spans="1:4" x14ac:dyDescent="0.45">
      <c r="A1272">
        <v>1270</v>
      </c>
      <c r="B1272" s="3">
        <v>0</v>
      </c>
      <c r="C1272" s="3">
        <v>0</v>
      </c>
      <c r="D1272" s="3">
        <v>0</v>
      </c>
    </row>
    <row r="1273" spans="1:4" x14ac:dyDescent="0.45">
      <c r="A1273">
        <v>1271</v>
      </c>
      <c r="B1273" s="3">
        <v>0</v>
      </c>
      <c r="C1273" s="3">
        <v>0</v>
      </c>
      <c r="D1273" s="3">
        <v>0</v>
      </c>
    </row>
    <row r="1274" spans="1:4" x14ac:dyDescent="0.45">
      <c r="A1274">
        <v>1272</v>
      </c>
      <c r="B1274" s="3">
        <v>0</v>
      </c>
      <c r="C1274" s="3">
        <v>0</v>
      </c>
      <c r="D1274" s="3">
        <v>0</v>
      </c>
    </row>
    <row r="1275" spans="1:4" x14ac:dyDescent="0.45">
      <c r="A1275">
        <v>1273</v>
      </c>
      <c r="B1275" s="3">
        <v>0</v>
      </c>
      <c r="C1275" s="3">
        <v>0</v>
      </c>
      <c r="D1275" s="3">
        <v>0</v>
      </c>
    </row>
    <row r="1276" spans="1:4" x14ac:dyDescent="0.45">
      <c r="A1276">
        <v>1274</v>
      </c>
      <c r="B1276" s="3">
        <v>0</v>
      </c>
      <c r="C1276" s="3">
        <v>0</v>
      </c>
      <c r="D1276" s="3">
        <v>0</v>
      </c>
    </row>
    <row r="1277" spans="1:4" x14ac:dyDescent="0.45">
      <c r="A1277">
        <v>1275</v>
      </c>
      <c r="B1277" s="3">
        <v>0</v>
      </c>
      <c r="C1277" s="3">
        <v>0</v>
      </c>
      <c r="D1277" s="3">
        <v>0</v>
      </c>
    </row>
    <row r="1278" spans="1:4" x14ac:dyDescent="0.45">
      <c r="A1278">
        <v>1276</v>
      </c>
      <c r="B1278" s="3">
        <v>0</v>
      </c>
      <c r="C1278" s="3">
        <v>0</v>
      </c>
      <c r="D1278" s="3">
        <v>0</v>
      </c>
    </row>
    <row r="1279" spans="1:4" x14ac:dyDescent="0.45">
      <c r="A1279">
        <v>1277</v>
      </c>
      <c r="B1279" s="3">
        <v>0</v>
      </c>
      <c r="C1279" s="3">
        <v>0</v>
      </c>
      <c r="D1279" s="3">
        <v>0</v>
      </c>
    </row>
    <row r="1280" spans="1:4" x14ac:dyDescent="0.45">
      <c r="A1280">
        <v>1278</v>
      </c>
      <c r="B1280" s="3">
        <v>0</v>
      </c>
      <c r="C1280" s="3">
        <v>0</v>
      </c>
      <c r="D1280" s="3">
        <v>0</v>
      </c>
    </row>
    <row r="1281" spans="1:4" x14ac:dyDescent="0.45">
      <c r="A1281">
        <v>1279</v>
      </c>
      <c r="B1281" s="3">
        <v>0</v>
      </c>
      <c r="C1281" s="3">
        <v>0</v>
      </c>
      <c r="D1281" s="3">
        <v>0</v>
      </c>
    </row>
    <row r="1282" spans="1:4" x14ac:dyDescent="0.45">
      <c r="A1282">
        <v>1280</v>
      </c>
      <c r="B1282" s="3">
        <v>1.5476190000000001E-2</v>
      </c>
      <c r="C1282" s="3">
        <v>1.1214285714285715E-2</v>
      </c>
      <c r="D1282" s="3">
        <v>1.5476190000000001E-2</v>
      </c>
    </row>
    <row r="1283" spans="1:4" x14ac:dyDescent="0.45">
      <c r="A1283">
        <v>1281</v>
      </c>
      <c r="B1283" s="3">
        <v>0.12623809999999999</v>
      </c>
      <c r="C1283" s="3">
        <v>6.135714285714286E-2</v>
      </c>
      <c r="D1283" s="3">
        <v>0.12623809999999999</v>
      </c>
    </row>
    <row r="1284" spans="1:4" x14ac:dyDescent="0.45">
      <c r="A1284">
        <v>1282</v>
      </c>
      <c r="B1284" s="3">
        <v>0.28171428999999998</v>
      </c>
      <c r="C1284" s="3">
        <v>0.18292857142857144</v>
      </c>
      <c r="D1284" s="3">
        <v>0.28171428999999998</v>
      </c>
    </row>
    <row r="1285" spans="1:4" x14ac:dyDescent="0.45">
      <c r="A1285">
        <v>1283</v>
      </c>
      <c r="B1285" s="3">
        <v>0.41528570999999997</v>
      </c>
      <c r="C1285" s="3">
        <v>0.28749999999999998</v>
      </c>
      <c r="D1285" s="3">
        <v>0.41528570999999997</v>
      </c>
    </row>
    <row r="1286" spans="1:4" x14ac:dyDescent="0.45">
      <c r="A1286">
        <v>1284</v>
      </c>
      <c r="B1286" s="3">
        <v>0.49509523999999999</v>
      </c>
      <c r="C1286" s="3">
        <v>0.35185714285714287</v>
      </c>
      <c r="D1286" s="3">
        <v>0.49509523999999999</v>
      </c>
    </row>
    <row r="1287" spans="1:4" x14ac:dyDescent="0.45">
      <c r="A1287">
        <v>1285</v>
      </c>
      <c r="B1287" s="3">
        <v>0.51271429000000002</v>
      </c>
      <c r="C1287" s="3">
        <v>0.38250000000000001</v>
      </c>
      <c r="D1287" s="3">
        <v>0.51271429000000002</v>
      </c>
    </row>
    <row r="1288" spans="1:4" x14ac:dyDescent="0.45">
      <c r="A1288">
        <v>1286</v>
      </c>
      <c r="B1288" s="3">
        <v>0.47119048000000002</v>
      </c>
      <c r="C1288" s="3">
        <v>0.38164285714285712</v>
      </c>
      <c r="D1288" s="3">
        <v>0.47119048000000002</v>
      </c>
    </row>
    <row r="1289" spans="1:4" x14ac:dyDescent="0.45">
      <c r="A1289">
        <v>1287</v>
      </c>
      <c r="B1289" s="3">
        <v>0.37840476000000001</v>
      </c>
      <c r="C1289" s="3">
        <v>0.35135714285714287</v>
      </c>
      <c r="D1289" s="3">
        <v>0.37840476000000001</v>
      </c>
    </row>
    <row r="1290" spans="1:4" x14ac:dyDescent="0.45">
      <c r="A1290">
        <v>1288</v>
      </c>
      <c r="B1290" s="3">
        <v>0.24802381000000001</v>
      </c>
      <c r="C1290" s="3">
        <v>0.28435714285714286</v>
      </c>
      <c r="D1290" s="3">
        <v>0.24802381000000001</v>
      </c>
    </row>
    <row r="1291" spans="1:4" x14ac:dyDescent="0.45">
      <c r="A1291">
        <v>1289</v>
      </c>
      <c r="B1291" s="3">
        <v>0.10138095</v>
      </c>
      <c r="C1291" s="3">
        <v>0.18142857142857144</v>
      </c>
      <c r="D1291" s="3">
        <v>0.10138095</v>
      </c>
    </row>
    <row r="1292" spans="1:4" x14ac:dyDescent="0.45">
      <c r="A1292">
        <v>1290</v>
      </c>
      <c r="B1292" s="3">
        <v>1.257143E-2</v>
      </c>
      <c r="C1292" s="3">
        <v>6.7642857142857143E-2</v>
      </c>
      <c r="D1292" s="3">
        <v>1.257143E-2</v>
      </c>
    </row>
    <row r="1293" spans="1:4" x14ac:dyDescent="0.45">
      <c r="A1293">
        <v>1291</v>
      </c>
      <c r="B1293" s="3">
        <v>0</v>
      </c>
      <c r="C1293" s="3">
        <v>9.928571428571429E-3</v>
      </c>
      <c r="D1293" s="3">
        <v>0</v>
      </c>
    </row>
    <row r="1294" spans="1:4" x14ac:dyDescent="0.45">
      <c r="A1294">
        <v>1292</v>
      </c>
      <c r="B1294" s="3">
        <v>0</v>
      </c>
      <c r="C1294" s="3">
        <v>0</v>
      </c>
      <c r="D1294" s="3">
        <v>0</v>
      </c>
    </row>
    <row r="1295" spans="1:4" x14ac:dyDescent="0.45">
      <c r="A1295">
        <v>1293</v>
      </c>
      <c r="B1295" s="3">
        <v>0</v>
      </c>
      <c r="C1295" s="3">
        <v>0</v>
      </c>
      <c r="D1295" s="3">
        <v>0</v>
      </c>
    </row>
    <row r="1296" spans="1:4" x14ac:dyDescent="0.45">
      <c r="A1296">
        <v>1294</v>
      </c>
      <c r="B1296" s="3">
        <v>0</v>
      </c>
      <c r="C1296" s="3">
        <v>0</v>
      </c>
      <c r="D1296" s="3">
        <v>0</v>
      </c>
    </row>
    <row r="1297" spans="1:4" x14ac:dyDescent="0.45">
      <c r="A1297">
        <v>1295</v>
      </c>
      <c r="B1297" s="3">
        <v>0</v>
      </c>
      <c r="C1297" s="3">
        <v>0</v>
      </c>
      <c r="D1297" s="3">
        <v>0</v>
      </c>
    </row>
    <row r="1298" spans="1:4" x14ac:dyDescent="0.45">
      <c r="A1298">
        <v>1296</v>
      </c>
      <c r="B1298" s="3">
        <v>0</v>
      </c>
      <c r="C1298" s="3">
        <v>0</v>
      </c>
      <c r="D1298" s="3">
        <v>0</v>
      </c>
    </row>
    <row r="1299" spans="1:4" x14ac:dyDescent="0.45">
      <c r="A1299">
        <v>1297</v>
      </c>
      <c r="B1299" s="3">
        <v>0</v>
      </c>
      <c r="C1299" s="3">
        <v>0</v>
      </c>
      <c r="D1299" s="3">
        <v>0</v>
      </c>
    </row>
    <row r="1300" spans="1:4" x14ac:dyDescent="0.45">
      <c r="A1300">
        <v>1298</v>
      </c>
      <c r="B1300" s="3">
        <v>0</v>
      </c>
      <c r="C1300" s="3">
        <v>0</v>
      </c>
      <c r="D1300" s="3">
        <v>0</v>
      </c>
    </row>
    <row r="1301" spans="1:4" x14ac:dyDescent="0.45">
      <c r="A1301">
        <v>1299</v>
      </c>
      <c r="B1301" s="3">
        <v>0</v>
      </c>
      <c r="C1301" s="3">
        <v>0</v>
      </c>
      <c r="D1301" s="3">
        <v>0</v>
      </c>
    </row>
    <row r="1302" spans="1:4" x14ac:dyDescent="0.45">
      <c r="A1302">
        <v>1300</v>
      </c>
      <c r="B1302" s="3">
        <v>0</v>
      </c>
      <c r="C1302" s="3">
        <v>0</v>
      </c>
      <c r="D1302" s="3">
        <v>0</v>
      </c>
    </row>
    <row r="1303" spans="1:4" x14ac:dyDescent="0.45">
      <c r="A1303">
        <v>1301</v>
      </c>
      <c r="B1303" s="3">
        <v>0</v>
      </c>
      <c r="C1303" s="3">
        <v>0</v>
      </c>
      <c r="D1303" s="3">
        <v>0</v>
      </c>
    </row>
    <row r="1304" spans="1:4" x14ac:dyDescent="0.45">
      <c r="A1304">
        <v>1302</v>
      </c>
      <c r="B1304" s="3">
        <v>0</v>
      </c>
      <c r="C1304" s="3">
        <v>0</v>
      </c>
      <c r="D1304" s="3">
        <v>0</v>
      </c>
    </row>
    <row r="1305" spans="1:4" x14ac:dyDescent="0.45">
      <c r="A1305">
        <v>1303</v>
      </c>
      <c r="B1305" s="3">
        <v>0</v>
      </c>
      <c r="C1305" s="3">
        <v>0</v>
      </c>
      <c r="D1305" s="3">
        <v>0</v>
      </c>
    </row>
    <row r="1306" spans="1:4" x14ac:dyDescent="0.45">
      <c r="A1306">
        <v>1304</v>
      </c>
      <c r="B1306" s="3">
        <v>1.8261900000000001E-2</v>
      </c>
      <c r="C1306" s="3">
        <v>1.1214285714285715E-2</v>
      </c>
      <c r="D1306" s="3">
        <v>1.8261900000000001E-2</v>
      </c>
    </row>
    <row r="1307" spans="1:4" x14ac:dyDescent="0.45">
      <c r="A1307">
        <v>1305</v>
      </c>
      <c r="B1307" s="3">
        <v>0.13535713999999999</v>
      </c>
      <c r="C1307" s="3">
        <v>4.9357142857142856E-2</v>
      </c>
      <c r="D1307" s="3">
        <v>0.13535713999999999</v>
      </c>
    </row>
    <row r="1308" spans="1:4" x14ac:dyDescent="0.45">
      <c r="A1308">
        <v>1306</v>
      </c>
      <c r="B1308" s="3">
        <v>0.28511904999999999</v>
      </c>
      <c r="C1308" s="3">
        <v>0.14442857142857143</v>
      </c>
      <c r="D1308" s="3">
        <v>0.28511904999999999</v>
      </c>
    </row>
    <row r="1309" spans="1:4" x14ac:dyDescent="0.45">
      <c r="A1309">
        <v>1307</v>
      </c>
      <c r="B1309" s="3">
        <v>0.38757142999999999</v>
      </c>
      <c r="C1309" s="3">
        <v>0.24464285714285713</v>
      </c>
      <c r="D1309" s="3">
        <v>0.38757142999999999</v>
      </c>
    </row>
    <row r="1310" spans="1:4" x14ac:dyDescent="0.45">
      <c r="A1310">
        <v>1308</v>
      </c>
      <c r="B1310" s="3">
        <v>0.44504761999999998</v>
      </c>
      <c r="C1310" s="3">
        <v>0.31171428571428572</v>
      </c>
      <c r="D1310" s="3">
        <v>0.44504761999999998</v>
      </c>
    </row>
    <row r="1311" spans="1:4" x14ac:dyDescent="0.45">
      <c r="A1311">
        <v>1309</v>
      </c>
      <c r="B1311" s="3">
        <v>0.47499999999999998</v>
      </c>
      <c r="C1311" s="3">
        <v>0.35449999999999998</v>
      </c>
      <c r="D1311" s="3">
        <v>0.47499999999999998</v>
      </c>
    </row>
    <row r="1312" spans="1:4" x14ac:dyDescent="0.45">
      <c r="A1312">
        <v>1310</v>
      </c>
      <c r="B1312" s="3">
        <v>0.46109524000000002</v>
      </c>
      <c r="C1312" s="3">
        <v>0.36942857142857144</v>
      </c>
      <c r="D1312" s="3">
        <v>0.46109524000000002</v>
      </c>
    </row>
    <row r="1313" spans="1:4" x14ac:dyDescent="0.45">
      <c r="A1313">
        <v>1311</v>
      </c>
      <c r="B1313" s="3">
        <v>0.39404761999999999</v>
      </c>
      <c r="C1313" s="3">
        <v>0.34607142857142859</v>
      </c>
      <c r="D1313" s="3">
        <v>0.39404761999999999</v>
      </c>
    </row>
    <row r="1314" spans="1:4" x14ac:dyDescent="0.45">
      <c r="A1314">
        <v>1312</v>
      </c>
      <c r="B1314" s="3">
        <v>0.29028570999999997</v>
      </c>
      <c r="C1314" s="3">
        <v>0.28464285714285714</v>
      </c>
      <c r="D1314" s="3">
        <v>0.29028570999999997</v>
      </c>
    </row>
    <row r="1315" spans="1:4" x14ac:dyDescent="0.45">
      <c r="A1315">
        <v>1313</v>
      </c>
      <c r="B1315" s="3">
        <v>0.13057142999999999</v>
      </c>
      <c r="C1315" s="3">
        <v>0.18521428571428572</v>
      </c>
      <c r="D1315" s="3">
        <v>0.13057142999999999</v>
      </c>
    </row>
    <row r="1316" spans="1:4" x14ac:dyDescent="0.45">
      <c r="A1316">
        <v>1314</v>
      </c>
      <c r="B1316" s="3">
        <v>1.8333329999999998E-2</v>
      </c>
      <c r="C1316" s="3">
        <v>6.9857142857142854E-2</v>
      </c>
      <c r="D1316" s="3">
        <v>1.8333329999999998E-2</v>
      </c>
    </row>
    <row r="1317" spans="1:4" x14ac:dyDescent="0.45">
      <c r="A1317">
        <v>1315</v>
      </c>
      <c r="B1317" s="3">
        <v>0</v>
      </c>
      <c r="C1317" s="3">
        <v>1.1714285714285714E-2</v>
      </c>
      <c r="D1317" s="3">
        <v>0</v>
      </c>
    </row>
    <row r="1318" spans="1:4" x14ac:dyDescent="0.45">
      <c r="A1318">
        <v>1316</v>
      </c>
      <c r="B1318" s="3">
        <v>0</v>
      </c>
      <c r="C1318" s="3">
        <v>0</v>
      </c>
      <c r="D1318" s="3">
        <v>0</v>
      </c>
    </row>
    <row r="1319" spans="1:4" x14ac:dyDescent="0.45">
      <c r="A1319">
        <v>1317</v>
      </c>
      <c r="B1319" s="3">
        <v>0</v>
      </c>
      <c r="C1319" s="3">
        <v>0</v>
      </c>
      <c r="D1319" s="3">
        <v>0</v>
      </c>
    </row>
    <row r="1320" spans="1:4" x14ac:dyDescent="0.45">
      <c r="A1320">
        <v>1318</v>
      </c>
      <c r="B1320" s="3">
        <v>0</v>
      </c>
      <c r="C1320" s="3">
        <v>0</v>
      </c>
      <c r="D1320" s="3">
        <v>0</v>
      </c>
    </row>
    <row r="1321" spans="1:4" x14ac:dyDescent="0.45">
      <c r="A1321">
        <v>1319</v>
      </c>
      <c r="B1321" s="3">
        <v>0</v>
      </c>
      <c r="C1321" s="3">
        <v>0</v>
      </c>
      <c r="D1321" s="3">
        <v>0</v>
      </c>
    </row>
    <row r="1322" spans="1:4" x14ac:dyDescent="0.45">
      <c r="A1322">
        <v>1320</v>
      </c>
      <c r="B1322" s="3">
        <v>0</v>
      </c>
      <c r="C1322" s="3">
        <v>0</v>
      </c>
      <c r="D1322" s="3">
        <v>0</v>
      </c>
    </row>
    <row r="1323" spans="1:4" x14ac:dyDescent="0.45">
      <c r="A1323">
        <v>1321</v>
      </c>
      <c r="B1323" s="3">
        <v>0</v>
      </c>
      <c r="C1323" s="3">
        <v>0</v>
      </c>
      <c r="D1323" s="3">
        <v>0</v>
      </c>
    </row>
    <row r="1324" spans="1:4" x14ac:dyDescent="0.45">
      <c r="A1324">
        <v>1322</v>
      </c>
      <c r="B1324" s="3">
        <v>0</v>
      </c>
      <c r="C1324" s="3">
        <v>0</v>
      </c>
      <c r="D1324" s="3">
        <v>0</v>
      </c>
    </row>
    <row r="1325" spans="1:4" x14ac:dyDescent="0.45">
      <c r="A1325">
        <v>1323</v>
      </c>
      <c r="B1325" s="3">
        <v>0</v>
      </c>
      <c r="C1325" s="3">
        <v>0</v>
      </c>
      <c r="D1325" s="3">
        <v>0</v>
      </c>
    </row>
    <row r="1326" spans="1:4" x14ac:dyDescent="0.45">
      <c r="A1326">
        <v>1324</v>
      </c>
      <c r="B1326" s="3">
        <v>0</v>
      </c>
      <c r="C1326" s="3">
        <v>0</v>
      </c>
      <c r="D1326" s="3">
        <v>0</v>
      </c>
    </row>
    <row r="1327" spans="1:4" x14ac:dyDescent="0.45">
      <c r="A1327">
        <v>1325</v>
      </c>
      <c r="B1327" s="3">
        <v>0</v>
      </c>
      <c r="C1327" s="3">
        <v>0</v>
      </c>
      <c r="D1327" s="3">
        <v>0</v>
      </c>
    </row>
    <row r="1328" spans="1:4" x14ac:dyDescent="0.45">
      <c r="A1328">
        <v>1326</v>
      </c>
      <c r="B1328" s="3">
        <v>0</v>
      </c>
      <c r="C1328" s="3">
        <v>0</v>
      </c>
      <c r="D1328" s="3">
        <v>0</v>
      </c>
    </row>
    <row r="1329" spans="1:4" x14ac:dyDescent="0.45">
      <c r="A1329">
        <v>1327</v>
      </c>
      <c r="B1329" s="3">
        <v>0</v>
      </c>
      <c r="C1329" s="3">
        <v>0</v>
      </c>
      <c r="D1329" s="3">
        <v>0</v>
      </c>
    </row>
    <row r="1330" spans="1:4" x14ac:dyDescent="0.45">
      <c r="A1330">
        <v>1328</v>
      </c>
      <c r="B1330" s="3">
        <v>1.9190479999999999E-2</v>
      </c>
      <c r="C1330" s="3">
        <v>1.2071428571428571E-2</v>
      </c>
      <c r="D1330" s="3">
        <v>1.9190479999999999E-2</v>
      </c>
    </row>
    <row r="1331" spans="1:4" x14ac:dyDescent="0.45">
      <c r="A1331">
        <v>1329</v>
      </c>
      <c r="B1331" s="3">
        <v>0.14271428999999999</v>
      </c>
      <c r="C1331" s="3">
        <v>0.06</v>
      </c>
      <c r="D1331" s="3">
        <v>0.14271428999999999</v>
      </c>
    </row>
    <row r="1332" spans="1:4" x14ac:dyDescent="0.45">
      <c r="A1332">
        <v>1330</v>
      </c>
      <c r="B1332" s="3">
        <v>0.30259523999999999</v>
      </c>
      <c r="C1332" s="3">
        <v>0.17342857142857143</v>
      </c>
      <c r="D1332" s="3">
        <v>0.30259523999999999</v>
      </c>
    </row>
    <row r="1333" spans="1:4" x14ac:dyDescent="0.45">
      <c r="A1333">
        <v>1331</v>
      </c>
      <c r="B1333" s="3">
        <v>0.43457142999999998</v>
      </c>
      <c r="C1333" s="3">
        <v>0.27964285714285714</v>
      </c>
      <c r="D1333" s="3">
        <v>0.43457142999999998</v>
      </c>
    </row>
    <row r="1334" spans="1:4" x14ac:dyDescent="0.45">
      <c r="A1334">
        <v>1332</v>
      </c>
      <c r="B1334" s="3">
        <v>0.51378570999999995</v>
      </c>
      <c r="C1334" s="3">
        <v>0.3492142857142857</v>
      </c>
      <c r="D1334" s="3">
        <v>0.51378570999999995</v>
      </c>
    </row>
    <row r="1335" spans="1:4" x14ac:dyDescent="0.45">
      <c r="A1335">
        <v>1333</v>
      </c>
      <c r="B1335" s="3">
        <v>0.53578570999999997</v>
      </c>
      <c r="C1335" s="3">
        <v>0.38121428571428573</v>
      </c>
      <c r="D1335" s="3">
        <v>0.53578570999999997</v>
      </c>
    </row>
    <row r="1336" spans="1:4" x14ac:dyDescent="0.45">
      <c r="A1336">
        <v>1334</v>
      </c>
      <c r="B1336" s="3">
        <v>0.50435713999999998</v>
      </c>
      <c r="C1336" s="3">
        <v>0.38164285714285712</v>
      </c>
      <c r="D1336" s="3">
        <v>0.50435713999999998</v>
      </c>
    </row>
    <row r="1337" spans="1:4" x14ac:dyDescent="0.45">
      <c r="A1337">
        <v>1335</v>
      </c>
      <c r="B1337" s="3">
        <v>0.42016667000000002</v>
      </c>
      <c r="C1337" s="3">
        <v>0.3497142857142857</v>
      </c>
      <c r="D1337" s="3">
        <v>0.42016667000000002</v>
      </c>
    </row>
    <row r="1338" spans="1:4" x14ac:dyDescent="0.45">
      <c r="A1338">
        <v>1336</v>
      </c>
      <c r="B1338" s="3">
        <v>0.28802380999999999</v>
      </c>
      <c r="C1338" s="3">
        <v>0.28314285714285714</v>
      </c>
      <c r="D1338" s="3">
        <v>0.28802380999999999</v>
      </c>
    </row>
    <row r="1339" spans="1:4" x14ac:dyDescent="0.45">
      <c r="A1339">
        <v>1337</v>
      </c>
      <c r="B1339" s="3">
        <v>0.12619047999999999</v>
      </c>
      <c r="C1339" s="3">
        <v>0.18535714285714286</v>
      </c>
      <c r="D1339" s="3">
        <v>0.12619047999999999</v>
      </c>
    </row>
    <row r="1340" spans="1:4" x14ac:dyDescent="0.45">
      <c r="A1340">
        <v>1338</v>
      </c>
      <c r="B1340" s="3">
        <v>1.9452379999999998E-2</v>
      </c>
      <c r="C1340" s="3">
        <v>7.1857142857142856E-2</v>
      </c>
      <c r="D1340" s="3">
        <v>1.9452379999999998E-2</v>
      </c>
    </row>
    <row r="1341" spans="1:4" x14ac:dyDescent="0.45">
      <c r="A1341">
        <v>1339</v>
      </c>
      <c r="B1341" s="3">
        <v>2.3810000000000001E-5</v>
      </c>
      <c r="C1341" s="3">
        <v>1.2357142857142856E-2</v>
      </c>
      <c r="D1341" s="3">
        <v>2.3810000000000001E-5</v>
      </c>
    </row>
    <row r="1342" spans="1:4" x14ac:dyDescent="0.45">
      <c r="A1342">
        <v>1340</v>
      </c>
      <c r="B1342" s="3">
        <v>0</v>
      </c>
      <c r="C1342" s="3">
        <v>0</v>
      </c>
      <c r="D1342" s="3">
        <v>0</v>
      </c>
    </row>
    <row r="1343" spans="1:4" x14ac:dyDescent="0.45">
      <c r="A1343">
        <v>1341</v>
      </c>
      <c r="B1343" s="3">
        <v>0</v>
      </c>
      <c r="C1343" s="3">
        <v>0</v>
      </c>
      <c r="D1343" s="3">
        <v>0</v>
      </c>
    </row>
    <row r="1344" spans="1:4" x14ac:dyDescent="0.45">
      <c r="A1344">
        <v>1342</v>
      </c>
      <c r="B1344" s="3">
        <v>0</v>
      </c>
      <c r="C1344" s="3">
        <v>0</v>
      </c>
      <c r="D1344" s="3">
        <v>0</v>
      </c>
    </row>
    <row r="1345" spans="1:4" x14ac:dyDescent="0.45">
      <c r="A1345">
        <v>1343</v>
      </c>
      <c r="B1345" s="3">
        <v>0</v>
      </c>
      <c r="C1345" s="3">
        <v>0</v>
      </c>
      <c r="D1345" s="3">
        <v>0</v>
      </c>
    </row>
    <row r="1346" spans="1:4" x14ac:dyDescent="0.45">
      <c r="A1346">
        <v>1344</v>
      </c>
      <c r="B1346" s="3">
        <v>0</v>
      </c>
      <c r="C1346" s="3">
        <v>0</v>
      </c>
      <c r="D1346" s="3">
        <v>0</v>
      </c>
    </row>
    <row r="1347" spans="1:4" x14ac:dyDescent="0.45">
      <c r="A1347">
        <v>1345</v>
      </c>
      <c r="B1347" s="3">
        <v>0</v>
      </c>
      <c r="C1347" s="3">
        <v>0</v>
      </c>
      <c r="D1347" s="3">
        <v>0</v>
      </c>
    </row>
    <row r="1348" spans="1:4" x14ac:dyDescent="0.45">
      <c r="A1348">
        <v>1346</v>
      </c>
      <c r="B1348" s="3">
        <v>0</v>
      </c>
      <c r="C1348" s="3">
        <v>0</v>
      </c>
      <c r="D1348" s="3">
        <v>0</v>
      </c>
    </row>
    <row r="1349" spans="1:4" x14ac:dyDescent="0.45">
      <c r="A1349">
        <v>1347</v>
      </c>
      <c r="B1349" s="3">
        <v>0</v>
      </c>
      <c r="C1349" s="3">
        <v>0</v>
      </c>
      <c r="D1349" s="3">
        <v>0</v>
      </c>
    </row>
    <row r="1350" spans="1:4" x14ac:dyDescent="0.45">
      <c r="A1350">
        <v>1348</v>
      </c>
      <c r="B1350" s="3">
        <v>0</v>
      </c>
      <c r="C1350" s="3">
        <v>0</v>
      </c>
      <c r="D1350" s="3">
        <v>0</v>
      </c>
    </row>
    <row r="1351" spans="1:4" x14ac:dyDescent="0.45">
      <c r="A1351">
        <v>1349</v>
      </c>
      <c r="B1351" s="3">
        <v>0</v>
      </c>
      <c r="C1351" s="3">
        <v>0</v>
      </c>
      <c r="D1351" s="3">
        <v>0</v>
      </c>
    </row>
    <row r="1352" spans="1:4" x14ac:dyDescent="0.45">
      <c r="A1352">
        <v>1350</v>
      </c>
      <c r="B1352" s="3">
        <v>0</v>
      </c>
      <c r="C1352" s="3">
        <v>0</v>
      </c>
      <c r="D1352" s="3">
        <v>0</v>
      </c>
    </row>
    <row r="1353" spans="1:4" x14ac:dyDescent="0.45">
      <c r="A1353">
        <v>1351</v>
      </c>
      <c r="B1353" s="3">
        <v>0</v>
      </c>
      <c r="C1353" s="3">
        <v>0</v>
      </c>
      <c r="D1353" s="3">
        <v>0</v>
      </c>
    </row>
    <row r="1354" spans="1:4" x14ac:dyDescent="0.45">
      <c r="A1354">
        <v>1352</v>
      </c>
      <c r="B1354" s="3">
        <v>1.9619049999999999E-2</v>
      </c>
      <c r="C1354" s="3">
        <v>1.2E-2</v>
      </c>
      <c r="D1354" s="3">
        <v>1.9619049999999999E-2</v>
      </c>
    </row>
    <row r="1355" spans="1:4" x14ac:dyDescent="0.45">
      <c r="A1355">
        <v>1353</v>
      </c>
      <c r="B1355" s="3">
        <v>0.14045237999999999</v>
      </c>
      <c r="C1355" s="3">
        <v>6.7857142857142852E-2</v>
      </c>
      <c r="D1355" s="3">
        <v>0.14045237999999999</v>
      </c>
    </row>
    <row r="1356" spans="1:4" x14ac:dyDescent="0.45">
      <c r="A1356">
        <v>1354</v>
      </c>
      <c r="B1356" s="3">
        <v>0.29590475999999999</v>
      </c>
      <c r="C1356" s="3">
        <v>0.18928571428571428</v>
      </c>
      <c r="D1356" s="3">
        <v>0.29590475999999999</v>
      </c>
    </row>
    <row r="1357" spans="1:4" x14ac:dyDescent="0.45">
      <c r="A1357">
        <v>1355</v>
      </c>
      <c r="B1357" s="3">
        <v>0.41842857</v>
      </c>
      <c r="C1357" s="3">
        <v>0.28657142857142859</v>
      </c>
      <c r="D1357" s="3">
        <v>0.41842857</v>
      </c>
    </row>
    <row r="1358" spans="1:4" x14ac:dyDescent="0.45">
      <c r="A1358">
        <v>1356</v>
      </c>
      <c r="B1358" s="3">
        <v>0.48692857000000001</v>
      </c>
      <c r="C1358" s="3">
        <v>0.33792857142857141</v>
      </c>
      <c r="D1358" s="3">
        <v>0.48692857000000001</v>
      </c>
    </row>
    <row r="1359" spans="1:4" x14ac:dyDescent="0.45">
      <c r="A1359">
        <v>1357</v>
      </c>
      <c r="B1359" s="3">
        <v>0.49840476</v>
      </c>
      <c r="C1359" s="3">
        <v>0.35921428571428571</v>
      </c>
      <c r="D1359" s="3">
        <v>0.49840476</v>
      </c>
    </row>
    <row r="1360" spans="1:4" x14ac:dyDescent="0.45">
      <c r="A1360">
        <v>1358</v>
      </c>
      <c r="B1360" s="3">
        <v>0.46090476000000002</v>
      </c>
      <c r="C1360" s="3">
        <v>0.35399999999999998</v>
      </c>
      <c r="D1360" s="3">
        <v>0.46090476000000002</v>
      </c>
    </row>
    <row r="1361" spans="1:4" x14ac:dyDescent="0.45">
      <c r="A1361">
        <v>1359</v>
      </c>
      <c r="B1361" s="3">
        <v>0.38507142999999999</v>
      </c>
      <c r="C1361" s="3">
        <v>0.32800000000000001</v>
      </c>
      <c r="D1361" s="3">
        <v>0.38507142999999999</v>
      </c>
    </row>
    <row r="1362" spans="1:4" x14ac:dyDescent="0.45">
      <c r="A1362">
        <v>1360</v>
      </c>
      <c r="B1362" s="3">
        <v>0.27061905000000003</v>
      </c>
      <c r="C1362" s="3">
        <v>0.27064285714285713</v>
      </c>
      <c r="D1362" s="3">
        <v>0.27061905000000003</v>
      </c>
    </row>
    <row r="1363" spans="1:4" x14ac:dyDescent="0.45">
      <c r="A1363">
        <v>1361</v>
      </c>
      <c r="B1363" s="3">
        <v>0.12790476000000001</v>
      </c>
      <c r="C1363" s="3">
        <v>0.17935714285714285</v>
      </c>
      <c r="D1363" s="3">
        <v>0.12790476000000001</v>
      </c>
    </row>
    <row r="1364" spans="1:4" x14ac:dyDescent="0.45">
      <c r="A1364">
        <v>1362</v>
      </c>
      <c r="B1364" s="3">
        <v>2.1499999999999998E-2</v>
      </c>
      <c r="C1364" s="3">
        <v>7.2285714285714286E-2</v>
      </c>
      <c r="D1364" s="3">
        <v>2.1499999999999998E-2</v>
      </c>
    </row>
    <row r="1365" spans="1:4" x14ac:dyDescent="0.45">
      <c r="A1365">
        <v>1363</v>
      </c>
      <c r="B1365" s="3">
        <v>2.3810000000000001E-5</v>
      </c>
      <c r="C1365" s="3">
        <v>1.2571428571428572E-2</v>
      </c>
      <c r="D1365" s="3">
        <v>2.3810000000000001E-5</v>
      </c>
    </row>
    <row r="1366" spans="1:4" x14ac:dyDescent="0.45">
      <c r="A1366">
        <v>1364</v>
      </c>
      <c r="B1366" s="3">
        <v>0</v>
      </c>
      <c r="C1366" s="3">
        <v>0</v>
      </c>
      <c r="D1366" s="3">
        <v>0</v>
      </c>
    </row>
    <row r="1367" spans="1:4" x14ac:dyDescent="0.45">
      <c r="A1367">
        <v>1365</v>
      </c>
      <c r="B1367" s="3">
        <v>0</v>
      </c>
      <c r="C1367" s="3">
        <v>0</v>
      </c>
      <c r="D1367" s="3">
        <v>0</v>
      </c>
    </row>
    <row r="1368" spans="1:4" x14ac:dyDescent="0.45">
      <c r="A1368">
        <v>1366</v>
      </c>
      <c r="B1368" s="3">
        <v>0</v>
      </c>
      <c r="C1368" s="3">
        <v>0</v>
      </c>
      <c r="D1368" s="3">
        <v>0</v>
      </c>
    </row>
    <row r="1369" spans="1:4" x14ac:dyDescent="0.45">
      <c r="A1369">
        <v>1367</v>
      </c>
      <c r="B1369" s="3">
        <v>0</v>
      </c>
      <c r="C1369" s="3">
        <v>0</v>
      </c>
      <c r="D1369" s="3">
        <v>0</v>
      </c>
    </row>
    <row r="1370" spans="1:4" x14ac:dyDescent="0.45">
      <c r="A1370">
        <v>1368</v>
      </c>
      <c r="B1370" s="3">
        <v>0</v>
      </c>
      <c r="C1370" s="3">
        <v>0</v>
      </c>
      <c r="D1370" s="3">
        <v>0</v>
      </c>
    </row>
    <row r="1371" spans="1:4" x14ac:dyDescent="0.45">
      <c r="A1371">
        <v>1369</v>
      </c>
      <c r="B1371" s="3">
        <v>0</v>
      </c>
      <c r="C1371" s="3">
        <v>0</v>
      </c>
      <c r="D1371" s="3">
        <v>0</v>
      </c>
    </row>
    <row r="1372" spans="1:4" x14ac:dyDescent="0.45">
      <c r="A1372">
        <v>1370</v>
      </c>
      <c r="B1372" s="3">
        <v>0</v>
      </c>
      <c r="C1372" s="3">
        <v>0</v>
      </c>
      <c r="D1372" s="3">
        <v>0</v>
      </c>
    </row>
    <row r="1373" spans="1:4" x14ac:dyDescent="0.45">
      <c r="A1373">
        <v>1371</v>
      </c>
      <c r="B1373" s="3">
        <v>0</v>
      </c>
      <c r="C1373" s="3">
        <v>0</v>
      </c>
      <c r="D1373" s="3">
        <v>0</v>
      </c>
    </row>
    <row r="1374" spans="1:4" x14ac:dyDescent="0.45">
      <c r="A1374">
        <v>1372</v>
      </c>
      <c r="B1374" s="3">
        <v>0</v>
      </c>
      <c r="C1374" s="3">
        <v>0</v>
      </c>
      <c r="D1374" s="3">
        <v>0</v>
      </c>
    </row>
    <row r="1375" spans="1:4" x14ac:dyDescent="0.45">
      <c r="A1375">
        <v>1373</v>
      </c>
      <c r="B1375" s="3">
        <v>0</v>
      </c>
      <c r="C1375" s="3">
        <v>0</v>
      </c>
      <c r="D1375" s="3">
        <v>0</v>
      </c>
    </row>
    <row r="1376" spans="1:4" x14ac:dyDescent="0.45">
      <c r="A1376">
        <v>1374</v>
      </c>
      <c r="B1376" s="3">
        <v>0</v>
      </c>
      <c r="C1376" s="3">
        <v>0</v>
      </c>
      <c r="D1376" s="3">
        <v>0</v>
      </c>
    </row>
    <row r="1377" spans="1:4" x14ac:dyDescent="0.45">
      <c r="A1377">
        <v>1375</v>
      </c>
      <c r="B1377" s="3">
        <v>0</v>
      </c>
      <c r="C1377" s="3">
        <v>0</v>
      </c>
      <c r="D1377" s="3">
        <v>0</v>
      </c>
    </row>
    <row r="1378" spans="1:4" x14ac:dyDescent="0.45">
      <c r="A1378">
        <v>1376</v>
      </c>
      <c r="B1378" s="3">
        <v>2.7761899999999999E-2</v>
      </c>
      <c r="C1378" s="3">
        <v>1.2714285714285714E-2</v>
      </c>
      <c r="D1378" s="3">
        <v>2.7761899999999999E-2</v>
      </c>
    </row>
    <row r="1379" spans="1:4" x14ac:dyDescent="0.45">
      <c r="A1379">
        <v>1377</v>
      </c>
      <c r="B1379" s="3">
        <v>0.16571428999999999</v>
      </c>
      <c r="C1379" s="3">
        <v>7.1785714285714286E-2</v>
      </c>
      <c r="D1379" s="3">
        <v>0.16571428999999999</v>
      </c>
    </row>
    <row r="1380" spans="1:4" x14ac:dyDescent="0.45">
      <c r="A1380">
        <v>1378</v>
      </c>
      <c r="B1380" s="3">
        <v>0.33600000000000002</v>
      </c>
      <c r="C1380" s="3">
        <v>0.19185714285714286</v>
      </c>
      <c r="D1380" s="3">
        <v>0.33600000000000002</v>
      </c>
    </row>
    <row r="1381" spans="1:4" x14ac:dyDescent="0.45">
      <c r="A1381">
        <v>1379</v>
      </c>
      <c r="B1381" s="3">
        <v>0.46271428999999997</v>
      </c>
      <c r="C1381" s="3">
        <v>0.29157142857142859</v>
      </c>
      <c r="D1381" s="3">
        <v>0.46271428999999997</v>
      </c>
    </row>
    <row r="1382" spans="1:4" x14ac:dyDescent="0.45">
      <c r="A1382">
        <v>1380</v>
      </c>
      <c r="B1382" s="3">
        <v>0.53661904999999999</v>
      </c>
      <c r="C1382" s="3">
        <v>0.35157142857142859</v>
      </c>
      <c r="D1382" s="3">
        <v>0.53661904999999999</v>
      </c>
    </row>
    <row r="1383" spans="1:4" x14ac:dyDescent="0.45">
      <c r="A1383">
        <v>1381</v>
      </c>
      <c r="B1383" s="3">
        <v>0.55709523999999999</v>
      </c>
      <c r="C1383" s="3">
        <v>0.38214285714285712</v>
      </c>
      <c r="D1383" s="3">
        <v>0.55709523999999999</v>
      </c>
    </row>
    <row r="1384" spans="1:4" x14ac:dyDescent="0.45">
      <c r="A1384">
        <v>1382</v>
      </c>
      <c r="B1384" s="3">
        <v>0.52692857000000004</v>
      </c>
      <c r="C1384" s="3">
        <v>0.37928571428571428</v>
      </c>
      <c r="D1384" s="3">
        <v>0.52692857000000004</v>
      </c>
    </row>
    <row r="1385" spans="1:4" x14ac:dyDescent="0.45">
      <c r="A1385">
        <v>1383</v>
      </c>
      <c r="B1385" s="3">
        <v>0.44842857000000003</v>
      </c>
      <c r="C1385" s="3">
        <v>0.34728571428571431</v>
      </c>
      <c r="D1385" s="3">
        <v>0.44842857000000003</v>
      </c>
    </row>
    <row r="1386" spans="1:4" x14ac:dyDescent="0.45">
      <c r="A1386">
        <v>1384</v>
      </c>
      <c r="B1386" s="3">
        <v>0.31902381000000002</v>
      </c>
      <c r="C1386" s="3">
        <v>0.28707142857142859</v>
      </c>
      <c r="D1386" s="3">
        <v>0.31902381000000002</v>
      </c>
    </row>
    <row r="1387" spans="1:4" x14ac:dyDescent="0.45">
      <c r="A1387">
        <v>1385</v>
      </c>
      <c r="B1387" s="3">
        <v>0.15292857000000001</v>
      </c>
      <c r="C1387" s="3">
        <v>0.19292857142857142</v>
      </c>
      <c r="D1387" s="3">
        <v>0.15292857000000001</v>
      </c>
    </row>
    <row r="1388" spans="1:4" x14ac:dyDescent="0.45">
      <c r="A1388">
        <v>1386</v>
      </c>
      <c r="B1388" s="3">
        <v>2.5166669999999999E-2</v>
      </c>
      <c r="C1388" s="3">
        <v>8.0642857142857141E-2</v>
      </c>
      <c r="D1388" s="3">
        <v>2.5166669999999999E-2</v>
      </c>
    </row>
    <row r="1389" spans="1:4" x14ac:dyDescent="0.45">
      <c r="A1389">
        <v>1387</v>
      </c>
      <c r="B1389" s="3">
        <v>2.3810000000000001E-5</v>
      </c>
      <c r="C1389" s="3">
        <v>1.7142857142857144E-2</v>
      </c>
      <c r="D1389" s="3">
        <v>2.3810000000000001E-5</v>
      </c>
    </row>
    <row r="1390" spans="1:4" x14ac:dyDescent="0.45">
      <c r="A1390">
        <v>1388</v>
      </c>
      <c r="B1390" s="3">
        <v>0</v>
      </c>
      <c r="C1390" s="3">
        <v>0</v>
      </c>
      <c r="D1390" s="3">
        <v>0</v>
      </c>
    </row>
    <row r="1391" spans="1:4" x14ac:dyDescent="0.45">
      <c r="A1391">
        <v>1389</v>
      </c>
      <c r="B1391" s="3">
        <v>0</v>
      </c>
      <c r="C1391" s="3">
        <v>0</v>
      </c>
      <c r="D1391" s="3">
        <v>0</v>
      </c>
    </row>
    <row r="1392" spans="1:4" x14ac:dyDescent="0.45">
      <c r="A1392">
        <v>1390</v>
      </c>
      <c r="B1392" s="3">
        <v>0</v>
      </c>
      <c r="C1392" s="3">
        <v>0</v>
      </c>
      <c r="D1392" s="3">
        <v>0</v>
      </c>
    </row>
    <row r="1393" spans="1:4" x14ac:dyDescent="0.45">
      <c r="A1393">
        <v>1391</v>
      </c>
      <c r="B1393" s="3">
        <v>0</v>
      </c>
      <c r="C1393" s="3">
        <v>0</v>
      </c>
      <c r="D1393" s="3">
        <v>0</v>
      </c>
    </row>
    <row r="1394" spans="1:4" x14ac:dyDescent="0.45">
      <c r="A1394">
        <v>1392</v>
      </c>
      <c r="B1394" s="3">
        <v>0</v>
      </c>
      <c r="C1394" s="3">
        <v>0</v>
      </c>
      <c r="D1394" s="3">
        <v>0</v>
      </c>
    </row>
    <row r="1395" spans="1:4" x14ac:dyDescent="0.45">
      <c r="A1395">
        <v>1393</v>
      </c>
      <c r="B1395" s="3">
        <v>0</v>
      </c>
      <c r="C1395" s="3">
        <v>0</v>
      </c>
      <c r="D1395" s="3">
        <v>0</v>
      </c>
    </row>
    <row r="1396" spans="1:4" x14ac:dyDescent="0.45">
      <c r="A1396">
        <v>1394</v>
      </c>
      <c r="B1396" s="3">
        <v>0</v>
      </c>
      <c r="C1396" s="3">
        <v>0</v>
      </c>
      <c r="D1396" s="3">
        <v>0</v>
      </c>
    </row>
    <row r="1397" spans="1:4" x14ac:dyDescent="0.45">
      <c r="A1397">
        <v>1395</v>
      </c>
      <c r="B1397" s="3">
        <v>0</v>
      </c>
      <c r="C1397" s="3">
        <v>0</v>
      </c>
      <c r="D1397" s="3">
        <v>0</v>
      </c>
    </row>
    <row r="1398" spans="1:4" x14ac:dyDescent="0.45">
      <c r="A1398">
        <v>1396</v>
      </c>
      <c r="B1398" s="3">
        <v>0</v>
      </c>
      <c r="C1398" s="3">
        <v>0</v>
      </c>
      <c r="D1398" s="3">
        <v>0</v>
      </c>
    </row>
    <row r="1399" spans="1:4" x14ac:dyDescent="0.45">
      <c r="A1399">
        <v>1397</v>
      </c>
      <c r="B1399" s="3">
        <v>0</v>
      </c>
      <c r="C1399" s="3">
        <v>0</v>
      </c>
      <c r="D1399" s="3">
        <v>0</v>
      </c>
    </row>
    <row r="1400" spans="1:4" x14ac:dyDescent="0.45">
      <c r="A1400">
        <v>1398</v>
      </c>
      <c r="B1400" s="3">
        <v>0</v>
      </c>
      <c r="C1400" s="3">
        <v>0</v>
      </c>
      <c r="D1400" s="3">
        <v>0</v>
      </c>
    </row>
    <row r="1401" spans="1:4" x14ac:dyDescent="0.45">
      <c r="A1401">
        <v>1399</v>
      </c>
      <c r="B1401" s="3">
        <v>2.3810000000000001E-5</v>
      </c>
      <c r="C1401" s="3">
        <v>0</v>
      </c>
      <c r="D1401" s="3">
        <v>2.3810000000000001E-5</v>
      </c>
    </row>
    <row r="1402" spans="1:4" x14ac:dyDescent="0.45">
      <c r="A1402">
        <v>1400</v>
      </c>
      <c r="B1402" s="3">
        <v>2.792857E-2</v>
      </c>
      <c r="C1402" s="3">
        <v>1.2857142857142857E-2</v>
      </c>
      <c r="D1402" s="3">
        <v>2.792857E-2</v>
      </c>
    </row>
    <row r="1403" spans="1:4" x14ac:dyDescent="0.45">
      <c r="A1403">
        <v>1401</v>
      </c>
      <c r="B1403" s="3">
        <v>0.15964286</v>
      </c>
      <c r="C1403" s="3">
        <v>5.9785714285714282E-2</v>
      </c>
      <c r="D1403" s="3">
        <v>0.15964286</v>
      </c>
    </row>
    <row r="1404" spans="1:4" x14ac:dyDescent="0.45">
      <c r="A1404">
        <v>1402</v>
      </c>
      <c r="B1404" s="3">
        <v>0.30607142999999998</v>
      </c>
      <c r="C1404" s="3">
        <v>0.14899999999999999</v>
      </c>
      <c r="D1404" s="3">
        <v>0.30607142999999998</v>
      </c>
    </row>
    <row r="1405" spans="1:4" x14ac:dyDescent="0.45">
      <c r="A1405">
        <v>1403</v>
      </c>
      <c r="B1405" s="3">
        <v>0.40792856999999999</v>
      </c>
      <c r="C1405" s="3">
        <v>0.22328571428571428</v>
      </c>
      <c r="D1405" s="3">
        <v>0.40792856999999999</v>
      </c>
    </row>
    <row r="1406" spans="1:4" x14ac:dyDescent="0.45">
      <c r="A1406">
        <v>1404</v>
      </c>
      <c r="B1406" s="3">
        <v>0.45547619</v>
      </c>
      <c r="C1406" s="3">
        <v>0.26964285714285713</v>
      </c>
      <c r="D1406" s="3">
        <v>0.45547619</v>
      </c>
    </row>
    <row r="1407" spans="1:4" x14ac:dyDescent="0.45">
      <c r="A1407">
        <v>1405</v>
      </c>
      <c r="B1407" s="3">
        <v>0.46038095000000001</v>
      </c>
      <c r="C1407" s="3">
        <v>0.27835714285714286</v>
      </c>
      <c r="D1407" s="3">
        <v>0.46038095000000001</v>
      </c>
    </row>
    <row r="1408" spans="1:4" x14ac:dyDescent="0.45">
      <c r="A1408">
        <v>1406</v>
      </c>
      <c r="B1408" s="3">
        <v>0.41902381</v>
      </c>
      <c r="C1408" s="3">
        <v>0.27942857142857142</v>
      </c>
      <c r="D1408" s="3">
        <v>0.41902381</v>
      </c>
    </row>
    <row r="1409" spans="1:4" x14ac:dyDescent="0.45">
      <c r="A1409">
        <v>1407</v>
      </c>
      <c r="B1409" s="3">
        <v>0.32890476000000002</v>
      </c>
      <c r="C1409" s="3">
        <v>0.24728571428571428</v>
      </c>
      <c r="D1409" s="3">
        <v>0.32890476000000002</v>
      </c>
    </row>
    <row r="1410" spans="1:4" x14ac:dyDescent="0.45">
      <c r="A1410">
        <v>1408</v>
      </c>
      <c r="B1410" s="3">
        <v>0.21719047999999999</v>
      </c>
      <c r="C1410" s="3">
        <v>0.20514285714285715</v>
      </c>
      <c r="D1410" s="3">
        <v>0.21719047999999999</v>
      </c>
    </row>
    <row r="1411" spans="1:4" x14ac:dyDescent="0.45">
      <c r="A1411">
        <v>1409</v>
      </c>
      <c r="B1411" s="3">
        <v>9.6285709999999997E-2</v>
      </c>
      <c r="C1411" s="3">
        <v>0.13678571428571429</v>
      </c>
      <c r="D1411" s="3">
        <v>9.6285709999999997E-2</v>
      </c>
    </row>
    <row r="1412" spans="1:4" x14ac:dyDescent="0.45">
      <c r="A1412">
        <v>1410</v>
      </c>
      <c r="B1412" s="3">
        <v>1.516667E-2</v>
      </c>
      <c r="C1412" s="3">
        <v>5.9357142857142858E-2</v>
      </c>
      <c r="D1412" s="3">
        <v>1.516667E-2</v>
      </c>
    </row>
    <row r="1413" spans="1:4" x14ac:dyDescent="0.45">
      <c r="A1413">
        <v>1411</v>
      </c>
      <c r="B1413" s="3">
        <v>2.3810000000000001E-5</v>
      </c>
      <c r="C1413" s="3">
        <v>1.1571428571428571E-2</v>
      </c>
      <c r="D1413" s="3">
        <v>2.3810000000000001E-5</v>
      </c>
    </row>
    <row r="1414" spans="1:4" x14ac:dyDescent="0.45">
      <c r="A1414">
        <v>1412</v>
      </c>
      <c r="B1414" s="3">
        <v>0</v>
      </c>
      <c r="C1414" s="3">
        <v>0</v>
      </c>
      <c r="D1414" s="3">
        <v>0</v>
      </c>
    </row>
    <row r="1415" spans="1:4" x14ac:dyDescent="0.45">
      <c r="A1415">
        <v>1413</v>
      </c>
      <c r="B1415" s="3">
        <v>0</v>
      </c>
      <c r="C1415" s="3">
        <v>0</v>
      </c>
      <c r="D1415" s="3">
        <v>0</v>
      </c>
    </row>
    <row r="1416" spans="1:4" x14ac:dyDescent="0.45">
      <c r="A1416">
        <v>1414</v>
      </c>
      <c r="B1416" s="3">
        <v>0</v>
      </c>
      <c r="C1416" s="3">
        <v>0</v>
      </c>
      <c r="D1416" s="3">
        <v>0</v>
      </c>
    </row>
    <row r="1417" spans="1:4" x14ac:dyDescent="0.45">
      <c r="A1417">
        <v>1415</v>
      </c>
      <c r="B1417" s="3">
        <v>0</v>
      </c>
      <c r="C1417" s="3">
        <v>0</v>
      </c>
      <c r="D1417" s="3">
        <v>0</v>
      </c>
    </row>
    <row r="1418" spans="1:4" x14ac:dyDescent="0.45">
      <c r="A1418">
        <v>1416</v>
      </c>
      <c r="B1418" s="3">
        <v>0</v>
      </c>
      <c r="C1418" s="3">
        <v>0</v>
      </c>
      <c r="D1418" s="3">
        <v>0</v>
      </c>
    </row>
    <row r="1419" spans="1:4" x14ac:dyDescent="0.45">
      <c r="A1419">
        <v>1417</v>
      </c>
      <c r="B1419" s="3">
        <v>0</v>
      </c>
      <c r="C1419" s="3">
        <v>0</v>
      </c>
      <c r="D1419" s="3">
        <v>0</v>
      </c>
    </row>
    <row r="1420" spans="1:4" x14ac:dyDescent="0.45">
      <c r="A1420">
        <v>1418</v>
      </c>
      <c r="B1420" s="3">
        <v>0</v>
      </c>
      <c r="C1420" s="3">
        <v>0</v>
      </c>
      <c r="D1420" s="3">
        <v>0</v>
      </c>
    </row>
    <row r="1421" spans="1:4" x14ac:dyDescent="0.45">
      <c r="A1421">
        <v>1419</v>
      </c>
      <c r="B1421" s="3">
        <v>0</v>
      </c>
      <c r="C1421" s="3">
        <v>0</v>
      </c>
      <c r="D1421" s="3">
        <v>0</v>
      </c>
    </row>
    <row r="1422" spans="1:4" x14ac:dyDescent="0.45">
      <c r="A1422">
        <v>1420</v>
      </c>
      <c r="B1422" s="3">
        <v>0</v>
      </c>
      <c r="C1422" s="3">
        <v>0</v>
      </c>
      <c r="D1422" s="3">
        <v>0</v>
      </c>
    </row>
    <row r="1423" spans="1:4" x14ac:dyDescent="0.45">
      <c r="A1423">
        <v>1421</v>
      </c>
      <c r="B1423" s="3">
        <v>0</v>
      </c>
      <c r="C1423" s="3">
        <v>0</v>
      </c>
      <c r="D1423" s="3">
        <v>0</v>
      </c>
    </row>
    <row r="1424" spans="1:4" x14ac:dyDescent="0.45">
      <c r="A1424">
        <v>1422</v>
      </c>
      <c r="B1424" s="3">
        <v>0</v>
      </c>
      <c r="C1424" s="3">
        <v>0</v>
      </c>
      <c r="D1424" s="3">
        <v>0</v>
      </c>
    </row>
    <row r="1425" spans="1:4" x14ac:dyDescent="0.45">
      <c r="A1425">
        <v>1423</v>
      </c>
      <c r="B1425" s="3">
        <v>0</v>
      </c>
      <c r="C1425" s="3">
        <v>0</v>
      </c>
      <c r="D1425" s="3">
        <v>0</v>
      </c>
    </row>
    <row r="1426" spans="1:4" x14ac:dyDescent="0.45">
      <c r="A1426">
        <v>1424</v>
      </c>
      <c r="B1426" s="3">
        <v>5.9285700000000002E-3</v>
      </c>
      <c r="C1426" s="3">
        <v>1.2428571428571428E-2</v>
      </c>
      <c r="D1426" s="3">
        <v>5.9285700000000002E-3</v>
      </c>
    </row>
    <row r="1427" spans="1:4" x14ac:dyDescent="0.45">
      <c r="A1427">
        <v>1425</v>
      </c>
      <c r="B1427" s="3">
        <v>2.7880950000000002E-2</v>
      </c>
      <c r="C1427" s="3">
        <v>4.9500000000000002E-2</v>
      </c>
      <c r="D1427" s="3">
        <v>2.7880950000000002E-2</v>
      </c>
    </row>
    <row r="1428" spans="1:4" x14ac:dyDescent="0.45">
      <c r="A1428">
        <v>1426</v>
      </c>
      <c r="B1428" s="3">
        <v>6.4380950000000006E-2</v>
      </c>
      <c r="C1428" s="3">
        <v>0.11557142857142857</v>
      </c>
      <c r="D1428" s="3">
        <v>6.4380950000000006E-2</v>
      </c>
    </row>
    <row r="1429" spans="1:4" x14ac:dyDescent="0.45">
      <c r="A1429">
        <v>1427</v>
      </c>
      <c r="B1429" s="3">
        <v>9.707143E-2</v>
      </c>
      <c r="C1429" s="3">
        <v>0.17199999999999999</v>
      </c>
      <c r="D1429" s="3">
        <v>9.707143E-2</v>
      </c>
    </row>
    <row r="1430" spans="1:4" x14ac:dyDescent="0.45">
      <c r="A1430">
        <v>1428</v>
      </c>
      <c r="B1430" s="3">
        <v>0.11707143</v>
      </c>
      <c r="C1430" s="3">
        <v>0.20949999999999999</v>
      </c>
      <c r="D1430" s="3">
        <v>0.11707143</v>
      </c>
    </row>
    <row r="1431" spans="1:4" x14ac:dyDescent="0.45">
      <c r="A1431">
        <v>1429</v>
      </c>
      <c r="B1431" s="3">
        <v>0.11995238</v>
      </c>
      <c r="C1431" s="3">
        <v>0.2287142857142857</v>
      </c>
      <c r="D1431" s="3">
        <v>0.11995238</v>
      </c>
    </row>
    <row r="1432" spans="1:4" x14ac:dyDescent="0.45">
      <c r="A1432">
        <v>1430</v>
      </c>
      <c r="B1432" s="3">
        <v>0.11145238</v>
      </c>
      <c r="C1432" s="3">
        <v>0.23057142857142857</v>
      </c>
      <c r="D1432" s="3">
        <v>0.11145238</v>
      </c>
    </row>
    <row r="1433" spans="1:4" x14ac:dyDescent="0.45">
      <c r="A1433">
        <v>1431</v>
      </c>
      <c r="B1433" s="3">
        <v>9.9571430000000002E-2</v>
      </c>
      <c r="C1433" s="3">
        <v>0.21471428571428572</v>
      </c>
      <c r="D1433" s="3">
        <v>9.9571430000000002E-2</v>
      </c>
    </row>
    <row r="1434" spans="1:4" x14ac:dyDescent="0.45">
      <c r="A1434">
        <v>1432</v>
      </c>
      <c r="B1434" s="3">
        <v>7.3880950000000001E-2</v>
      </c>
      <c r="C1434" s="3">
        <v>0.1825</v>
      </c>
      <c r="D1434" s="3">
        <v>7.3880950000000001E-2</v>
      </c>
    </row>
    <row r="1435" spans="1:4" x14ac:dyDescent="0.45">
      <c r="A1435">
        <v>1433</v>
      </c>
      <c r="B1435" s="3">
        <v>3.5642859999999998E-2</v>
      </c>
      <c r="C1435" s="3">
        <v>0.12007142857142857</v>
      </c>
      <c r="D1435" s="3">
        <v>3.5642859999999998E-2</v>
      </c>
    </row>
    <row r="1436" spans="1:4" x14ac:dyDescent="0.45">
      <c r="A1436">
        <v>1434</v>
      </c>
      <c r="B1436" s="3">
        <v>6.0238100000000001E-3</v>
      </c>
      <c r="C1436" s="3">
        <v>4.8928571428571425E-2</v>
      </c>
      <c r="D1436" s="3">
        <v>6.0238100000000001E-3</v>
      </c>
    </row>
    <row r="1437" spans="1:4" x14ac:dyDescent="0.45">
      <c r="A1437">
        <v>1435</v>
      </c>
      <c r="B1437" s="3">
        <v>0</v>
      </c>
      <c r="C1437" s="3">
        <v>1.1642857142857142E-2</v>
      </c>
      <c r="D1437" s="3">
        <v>0</v>
      </c>
    </row>
    <row r="1438" spans="1:4" x14ac:dyDescent="0.45">
      <c r="A1438">
        <v>1436</v>
      </c>
      <c r="B1438" s="3">
        <v>0</v>
      </c>
      <c r="C1438" s="3">
        <v>0</v>
      </c>
      <c r="D1438" s="3">
        <v>0</v>
      </c>
    </row>
    <row r="1439" spans="1:4" x14ac:dyDescent="0.45">
      <c r="A1439">
        <v>1437</v>
      </c>
      <c r="B1439" s="3">
        <v>0</v>
      </c>
      <c r="C1439" s="3">
        <v>0</v>
      </c>
      <c r="D1439" s="3">
        <v>0</v>
      </c>
    </row>
    <row r="1440" spans="1:4" x14ac:dyDescent="0.45">
      <c r="A1440">
        <v>1438</v>
      </c>
      <c r="B1440" s="3">
        <v>0</v>
      </c>
      <c r="C1440" s="3">
        <v>0</v>
      </c>
      <c r="D1440" s="3">
        <v>0</v>
      </c>
    </row>
    <row r="1441" spans="1:4" x14ac:dyDescent="0.45">
      <c r="A1441">
        <v>1439</v>
      </c>
      <c r="B1441" s="3">
        <v>0</v>
      </c>
      <c r="C1441" s="3">
        <v>0</v>
      </c>
      <c r="D1441" s="3">
        <v>0</v>
      </c>
    </row>
    <row r="1442" spans="1:4" x14ac:dyDescent="0.45">
      <c r="A1442">
        <v>1440</v>
      </c>
      <c r="B1442" s="3">
        <v>0</v>
      </c>
      <c r="C1442" s="3">
        <v>0</v>
      </c>
      <c r="D1442" s="3">
        <v>0</v>
      </c>
    </row>
    <row r="1443" spans="1:4" x14ac:dyDescent="0.45">
      <c r="A1443">
        <v>1441</v>
      </c>
      <c r="B1443" s="3">
        <v>0</v>
      </c>
      <c r="C1443" s="3">
        <v>0</v>
      </c>
      <c r="D1443" s="3">
        <v>0</v>
      </c>
    </row>
    <row r="1444" spans="1:4" x14ac:dyDescent="0.45">
      <c r="A1444">
        <v>1442</v>
      </c>
      <c r="B1444" s="3">
        <v>0</v>
      </c>
      <c r="C1444" s="3">
        <v>0</v>
      </c>
      <c r="D1444" s="3">
        <v>0</v>
      </c>
    </row>
    <row r="1445" spans="1:4" x14ac:dyDescent="0.45">
      <c r="A1445">
        <v>1443</v>
      </c>
      <c r="B1445" s="3">
        <v>0</v>
      </c>
      <c r="C1445" s="3">
        <v>0</v>
      </c>
      <c r="D1445" s="3">
        <v>0</v>
      </c>
    </row>
    <row r="1446" spans="1:4" x14ac:dyDescent="0.45">
      <c r="A1446">
        <v>1444</v>
      </c>
      <c r="B1446" s="3">
        <v>0</v>
      </c>
      <c r="C1446" s="3">
        <v>0</v>
      </c>
      <c r="D1446" s="3">
        <v>0</v>
      </c>
    </row>
    <row r="1447" spans="1:4" x14ac:dyDescent="0.45">
      <c r="A1447">
        <v>1445</v>
      </c>
      <c r="B1447" s="3">
        <v>0</v>
      </c>
      <c r="C1447" s="3">
        <v>0</v>
      </c>
      <c r="D1447" s="3">
        <v>0</v>
      </c>
    </row>
    <row r="1448" spans="1:4" x14ac:dyDescent="0.45">
      <c r="A1448">
        <v>1446</v>
      </c>
      <c r="B1448" s="3">
        <v>0</v>
      </c>
      <c r="C1448" s="3">
        <v>0</v>
      </c>
      <c r="D1448" s="3">
        <v>0</v>
      </c>
    </row>
    <row r="1449" spans="1:4" x14ac:dyDescent="0.45">
      <c r="A1449">
        <v>1447</v>
      </c>
      <c r="B1449" s="3">
        <v>2.3810000000000001E-5</v>
      </c>
      <c r="C1449" s="3">
        <v>0</v>
      </c>
      <c r="D1449" s="3">
        <v>2.3810000000000001E-5</v>
      </c>
    </row>
    <row r="1450" spans="1:4" x14ac:dyDescent="0.45">
      <c r="A1450">
        <v>1448</v>
      </c>
      <c r="B1450" s="3">
        <v>7.2142899999999999E-3</v>
      </c>
      <c r="C1450" s="3">
        <v>1.2E-2</v>
      </c>
      <c r="D1450" s="3">
        <v>7.2142899999999999E-3</v>
      </c>
    </row>
    <row r="1451" spans="1:4" x14ac:dyDescent="0.45">
      <c r="A1451">
        <v>1449</v>
      </c>
      <c r="B1451" s="3">
        <v>2.9904759999999999E-2</v>
      </c>
      <c r="C1451" s="3">
        <v>3.8714285714285715E-2</v>
      </c>
      <c r="D1451" s="3">
        <v>2.9904759999999999E-2</v>
      </c>
    </row>
    <row r="1452" spans="1:4" x14ac:dyDescent="0.45">
      <c r="A1452">
        <v>1450</v>
      </c>
      <c r="B1452" s="3">
        <v>6.3214290000000006E-2</v>
      </c>
      <c r="C1452" s="3">
        <v>0.10585714285714286</v>
      </c>
      <c r="D1452" s="3">
        <v>6.3214290000000006E-2</v>
      </c>
    </row>
    <row r="1453" spans="1:4" x14ac:dyDescent="0.45">
      <c r="A1453">
        <v>1451</v>
      </c>
      <c r="B1453" s="3">
        <v>9.2238100000000003E-2</v>
      </c>
      <c r="C1453" s="3">
        <v>0.17399999999999999</v>
      </c>
      <c r="D1453" s="3">
        <v>9.2238100000000003E-2</v>
      </c>
    </row>
    <row r="1454" spans="1:4" x14ac:dyDescent="0.45">
      <c r="A1454">
        <v>1452</v>
      </c>
      <c r="B1454" s="3">
        <v>0.1137619</v>
      </c>
      <c r="C1454" s="3">
        <v>0.2225</v>
      </c>
      <c r="D1454" s="3">
        <v>0.1137619</v>
      </c>
    </row>
    <row r="1455" spans="1:4" x14ac:dyDescent="0.45">
      <c r="A1455">
        <v>1453</v>
      </c>
      <c r="B1455" s="3">
        <v>0.12997618999999999</v>
      </c>
      <c r="C1455" s="3">
        <v>0.25307142857142856</v>
      </c>
      <c r="D1455" s="3">
        <v>0.12997618999999999</v>
      </c>
    </row>
    <row r="1456" spans="1:4" x14ac:dyDescent="0.45">
      <c r="A1456">
        <v>1454</v>
      </c>
      <c r="B1456" s="3">
        <v>0.13271429000000001</v>
      </c>
      <c r="C1456" s="3">
        <v>0.26271428571428573</v>
      </c>
      <c r="D1456" s="3">
        <v>0.13271429000000001</v>
      </c>
    </row>
    <row r="1457" spans="1:4" x14ac:dyDescent="0.45">
      <c r="A1457">
        <v>1455</v>
      </c>
      <c r="B1457" s="3">
        <v>0.12033333</v>
      </c>
      <c r="C1457" s="3">
        <v>0.23499999999999999</v>
      </c>
      <c r="D1457" s="3">
        <v>0.12033333</v>
      </c>
    </row>
    <row r="1458" spans="1:4" x14ac:dyDescent="0.45">
      <c r="A1458">
        <v>1456</v>
      </c>
      <c r="B1458" s="3">
        <v>9.2119049999999994E-2</v>
      </c>
      <c r="C1458" s="3">
        <v>0.20507142857142857</v>
      </c>
      <c r="D1458" s="3">
        <v>9.2119049999999994E-2</v>
      </c>
    </row>
    <row r="1459" spans="1:4" x14ac:dyDescent="0.45">
      <c r="A1459">
        <v>1457</v>
      </c>
      <c r="B1459" s="3">
        <v>4.7500000000000001E-2</v>
      </c>
      <c r="C1459" s="3">
        <v>0.13721428571428571</v>
      </c>
      <c r="D1459" s="3">
        <v>4.7500000000000001E-2</v>
      </c>
    </row>
    <row r="1460" spans="1:4" x14ac:dyDescent="0.45">
      <c r="A1460">
        <v>1458</v>
      </c>
      <c r="B1460" s="3">
        <v>9.3333300000000008E-3</v>
      </c>
      <c r="C1460" s="3">
        <v>5.8785714285714288E-2</v>
      </c>
      <c r="D1460" s="3">
        <v>9.3333300000000008E-3</v>
      </c>
    </row>
    <row r="1461" spans="1:4" x14ac:dyDescent="0.45">
      <c r="A1461">
        <v>1459</v>
      </c>
      <c r="B1461" s="3">
        <v>4.7618999999999999E-5</v>
      </c>
      <c r="C1461" s="3">
        <v>1.2999999999999999E-2</v>
      </c>
      <c r="D1461" s="3">
        <v>4.7618999999999999E-5</v>
      </c>
    </row>
    <row r="1462" spans="1:4" x14ac:dyDescent="0.45">
      <c r="A1462">
        <v>1460</v>
      </c>
      <c r="B1462" s="3">
        <v>0</v>
      </c>
      <c r="C1462" s="3">
        <v>0</v>
      </c>
      <c r="D1462" s="3">
        <v>0</v>
      </c>
    </row>
    <row r="1463" spans="1:4" x14ac:dyDescent="0.45">
      <c r="A1463">
        <v>1461</v>
      </c>
      <c r="B1463" s="3">
        <v>0</v>
      </c>
      <c r="C1463" s="3">
        <v>0</v>
      </c>
      <c r="D1463" s="3">
        <v>0</v>
      </c>
    </row>
    <row r="1464" spans="1:4" x14ac:dyDescent="0.45">
      <c r="A1464">
        <v>1462</v>
      </c>
      <c r="B1464" s="3">
        <v>0</v>
      </c>
      <c r="C1464" s="3">
        <v>0</v>
      </c>
      <c r="D1464" s="3">
        <v>0</v>
      </c>
    </row>
    <row r="1465" spans="1:4" x14ac:dyDescent="0.45">
      <c r="A1465">
        <v>1463</v>
      </c>
      <c r="B1465" s="3">
        <v>0</v>
      </c>
      <c r="C1465" s="3">
        <v>0</v>
      </c>
      <c r="D1465" s="3">
        <v>0</v>
      </c>
    </row>
    <row r="1466" spans="1:4" x14ac:dyDescent="0.45">
      <c r="A1466">
        <v>1464</v>
      </c>
      <c r="B1466" s="3">
        <v>0</v>
      </c>
      <c r="C1466" s="3">
        <v>0</v>
      </c>
      <c r="D1466" s="3">
        <v>0</v>
      </c>
    </row>
    <row r="1467" spans="1:4" x14ac:dyDescent="0.45">
      <c r="A1467">
        <v>1465</v>
      </c>
      <c r="B1467" s="3">
        <v>0</v>
      </c>
      <c r="C1467" s="3">
        <v>0</v>
      </c>
      <c r="D1467" s="3">
        <v>0</v>
      </c>
    </row>
    <row r="1468" spans="1:4" x14ac:dyDescent="0.45">
      <c r="A1468">
        <v>1466</v>
      </c>
      <c r="B1468" s="3">
        <v>0</v>
      </c>
      <c r="C1468" s="3">
        <v>0</v>
      </c>
      <c r="D1468" s="3">
        <v>0</v>
      </c>
    </row>
    <row r="1469" spans="1:4" x14ac:dyDescent="0.45">
      <c r="A1469">
        <v>1467</v>
      </c>
      <c r="B1469" s="3">
        <v>0</v>
      </c>
      <c r="C1469" s="3">
        <v>0</v>
      </c>
      <c r="D1469" s="3">
        <v>0</v>
      </c>
    </row>
    <row r="1470" spans="1:4" x14ac:dyDescent="0.45">
      <c r="A1470">
        <v>1468</v>
      </c>
      <c r="B1470" s="3">
        <v>0</v>
      </c>
      <c r="C1470" s="3">
        <v>0</v>
      </c>
      <c r="D1470" s="3">
        <v>0</v>
      </c>
    </row>
    <row r="1471" spans="1:4" x14ac:dyDescent="0.45">
      <c r="A1471">
        <v>1469</v>
      </c>
      <c r="B1471" s="3">
        <v>0</v>
      </c>
      <c r="C1471" s="3">
        <v>0</v>
      </c>
      <c r="D1471" s="3">
        <v>0</v>
      </c>
    </row>
    <row r="1472" spans="1:4" x14ac:dyDescent="0.45">
      <c r="A1472">
        <v>1470</v>
      </c>
      <c r="B1472" s="3">
        <v>0</v>
      </c>
      <c r="C1472" s="3">
        <v>0</v>
      </c>
      <c r="D1472" s="3">
        <v>0</v>
      </c>
    </row>
    <row r="1473" spans="1:4" x14ac:dyDescent="0.45">
      <c r="A1473">
        <v>1471</v>
      </c>
      <c r="B1473" s="3">
        <v>4.7618999999999999E-5</v>
      </c>
      <c r="C1473" s="3">
        <v>0</v>
      </c>
      <c r="D1473" s="3">
        <v>4.7618999999999999E-5</v>
      </c>
    </row>
    <row r="1474" spans="1:4" x14ac:dyDescent="0.45">
      <c r="A1474">
        <v>1472</v>
      </c>
      <c r="B1474" s="3">
        <v>1.5428570000000001E-2</v>
      </c>
      <c r="C1474" s="3">
        <v>1.3642857142857142E-2</v>
      </c>
      <c r="D1474" s="3">
        <v>1.5428570000000001E-2</v>
      </c>
    </row>
    <row r="1475" spans="1:4" x14ac:dyDescent="0.45">
      <c r="A1475">
        <v>1473</v>
      </c>
      <c r="B1475" s="3">
        <v>6.6333329999999996E-2</v>
      </c>
      <c r="C1475" s="3">
        <v>5.9714285714285713E-2</v>
      </c>
      <c r="D1475" s="3">
        <v>6.6333329999999996E-2</v>
      </c>
    </row>
    <row r="1476" spans="1:4" x14ac:dyDescent="0.45">
      <c r="A1476">
        <v>1474</v>
      </c>
      <c r="B1476" s="3">
        <v>0.12011905</v>
      </c>
      <c r="C1476" s="3">
        <v>0.14378571428571429</v>
      </c>
      <c r="D1476" s="3">
        <v>0.12011905</v>
      </c>
    </row>
    <row r="1477" spans="1:4" x14ac:dyDescent="0.45">
      <c r="A1477">
        <v>1475</v>
      </c>
      <c r="B1477" s="3">
        <v>0.16590476000000001</v>
      </c>
      <c r="C1477" s="3">
        <v>0.22807142857142856</v>
      </c>
      <c r="D1477" s="3">
        <v>0.16590476000000001</v>
      </c>
    </row>
    <row r="1478" spans="1:4" x14ac:dyDescent="0.45">
      <c r="A1478">
        <v>1476</v>
      </c>
      <c r="B1478" s="3">
        <v>0.18047619000000001</v>
      </c>
      <c r="C1478" s="3">
        <v>0.2902142857142857</v>
      </c>
      <c r="D1478" s="3">
        <v>0.18047619000000001</v>
      </c>
    </row>
    <row r="1479" spans="1:4" x14ac:dyDescent="0.45">
      <c r="A1479">
        <v>1477</v>
      </c>
      <c r="B1479" s="3">
        <v>0.17623810000000001</v>
      </c>
      <c r="C1479" s="3">
        <v>0.312</v>
      </c>
      <c r="D1479" s="3">
        <v>0.17623810000000001</v>
      </c>
    </row>
    <row r="1480" spans="1:4" x14ac:dyDescent="0.45">
      <c r="A1480">
        <v>1478</v>
      </c>
      <c r="B1480" s="3">
        <v>0.16242856999999999</v>
      </c>
      <c r="C1480" s="3">
        <v>0.30171428571428571</v>
      </c>
      <c r="D1480" s="3">
        <v>0.16242856999999999</v>
      </c>
    </row>
    <row r="1481" spans="1:4" x14ac:dyDescent="0.45">
      <c r="A1481">
        <v>1479</v>
      </c>
      <c r="B1481" s="3">
        <v>0.13185714000000001</v>
      </c>
      <c r="C1481" s="3">
        <v>0.27400000000000002</v>
      </c>
      <c r="D1481" s="3">
        <v>0.13185714000000001</v>
      </c>
    </row>
    <row r="1482" spans="1:4" x14ac:dyDescent="0.45">
      <c r="A1482">
        <v>1480</v>
      </c>
      <c r="B1482" s="3">
        <v>8.9857140000000002E-2</v>
      </c>
      <c r="C1482" s="3">
        <v>0.21964285714285714</v>
      </c>
      <c r="D1482" s="3">
        <v>8.9857140000000002E-2</v>
      </c>
    </row>
    <row r="1483" spans="1:4" x14ac:dyDescent="0.45">
      <c r="A1483">
        <v>1481</v>
      </c>
      <c r="B1483" s="3">
        <v>4.2309520000000003E-2</v>
      </c>
      <c r="C1483" s="3">
        <v>0.13778571428571429</v>
      </c>
      <c r="D1483" s="3">
        <v>4.2309520000000003E-2</v>
      </c>
    </row>
    <row r="1484" spans="1:4" x14ac:dyDescent="0.45">
      <c r="A1484">
        <v>1482</v>
      </c>
      <c r="B1484" s="3">
        <v>7.5238099999999997E-3</v>
      </c>
      <c r="C1484" s="3">
        <v>5.8999999999999997E-2</v>
      </c>
      <c r="D1484" s="3">
        <v>7.5238099999999997E-3</v>
      </c>
    </row>
    <row r="1485" spans="1:4" x14ac:dyDescent="0.45">
      <c r="A1485">
        <v>1483</v>
      </c>
      <c r="B1485" s="3">
        <v>2.3810000000000001E-5</v>
      </c>
      <c r="C1485" s="3">
        <v>1.3642857142857142E-2</v>
      </c>
      <c r="D1485" s="3">
        <v>2.3810000000000001E-5</v>
      </c>
    </row>
    <row r="1486" spans="1:4" x14ac:dyDescent="0.45">
      <c r="A1486">
        <v>1484</v>
      </c>
      <c r="B1486" s="3">
        <v>0</v>
      </c>
      <c r="C1486" s="3">
        <v>0</v>
      </c>
      <c r="D1486" s="3">
        <v>0</v>
      </c>
    </row>
    <row r="1487" spans="1:4" x14ac:dyDescent="0.45">
      <c r="A1487">
        <v>1485</v>
      </c>
      <c r="B1487" s="3">
        <v>0</v>
      </c>
      <c r="C1487" s="3">
        <v>0</v>
      </c>
      <c r="D1487" s="3">
        <v>0</v>
      </c>
    </row>
    <row r="1488" spans="1:4" x14ac:dyDescent="0.45">
      <c r="A1488">
        <v>1486</v>
      </c>
      <c r="B1488" s="3">
        <v>0</v>
      </c>
      <c r="C1488" s="3">
        <v>0</v>
      </c>
      <c r="D1488" s="3">
        <v>0</v>
      </c>
    </row>
    <row r="1489" spans="1:4" x14ac:dyDescent="0.45">
      <c r="A1489">
        <v>1487</v>
      </c>
      <c r="B1489" s="3">
        <v>0</v>
      </c>
      <c r="C1489" s="3">
        <v>0</v>
      </c>
      <c r="D1489" s="3">
        <v>0</v>
      </c>
    </row>
    <row r="1490" spans="1:4" x14ac:dyDescent="0.45">
      <c r="A1490">
        <v>1488</v>
      </c>
      <c r="B1490" s="3">
        <v>0</v>
      </c>
      <c r="C1490" s="3">
        <v>0</v>
      </c>
      <c r="D1490" s="3">
        <v>0</v>
      </c>
    </row>
    <row r="1491" spans="1:4" x14ac:dyDescent="0.45">
      <c r="A1491">
        <v>1489</v>
      </c>
      <c r="B1491" s="3">
        <v>0</v>
      </c>
      <c r="C1491" s="3">
        <v>0</v>
      </c>
      <c r="D1491" s="3">
        <v>0</v>
      </c>
    </row>
    <row r="1492" spans="1:4" x14ac:dyDescent="0.45">
      <c r="A1492">
        <v>1490</v>
      </c>
      <c r="B1492" s="3">
        <v>0</v>
      </c>
      <c r="C1492" s="3">
        <v>0</v>
      </c>
      <c r="D1492" s="3">
        <v>0</v>
      </c>
    </row>
    <row r="1493" spans="1:4" x14ac:dyDescent="0.45">
      <c r="A1493">
        <v>1491</v>
      </c>
      <c r="B1493" s="3">
        <v>0</v>
      </c>
      <c r="C1493" s="3">
        <v>0</v>
      </c>
      <c r="D1493" s="3">
        <v>0</v>
      </c>
    </row>
    <row r="1494" spans="1:4" x14ac:dyDescent="0.45">
      <c r="A1494">
        <v>1492</v>
      </c>
      <c r="B1494" s="3">
        <v>0</v>
      </c>
      <c r="C1494" s="3">
        <v>0</v>
      </c>
      <c r="D1494" s="3">
        <v>0</v>
      </c>
    </row>
    <row r="1495" spans="1:4" x14ac:dyDescent="0.45">
      <c r="A1495">
        <v>1493</v>
      </c>
      <c r="B1495" s="3">
        <v>0</v>
      </c>
      <c r="C1495" s="3">
        <v>0</v>
      </c>
      <c r="D1495" s="3">
        <v>0</v>
      </c>
    </row>
    <row r="1496" spans="1:4" x14ac:dyDescent="0.45">
      <c r="A1496">
        <v>1494</v>
      </c>
      <c r="B1496" s="3">
        <v>0</v>
      </c>
      <c r="C1496" s="3">
        <v>0</v>
      </c>
      <c r="D1496" s="3">
        <v>0</v>
      </c>
    </row>
    <row r="1497" spans="1:4" x14ac:dyDescent="0.45">
      <c r="A1497">
        <v>1495</v>
      </c>
      <c r="B1497" s="3">
        <v>1.1904999999999999E-4</v>
      </c>
      <c r="C1497" s="3">
        <v>0</v>
      </c>
      <c r="D1497" s="3">
        <v>1.1904999999999999E-4</v>
      </c>
    </row>
    <row r="1498" spans="1:4" x14ac:dyDescent="0.45">
      <c r="A1498">
        <v>1496</v>
      </c>
      <c r="B1498" s="3">
        <v>1.8785710000000001E-2</v>
      </c>
      <c r="C1498" s="3">
        <v>1.1357142857142857E-2</v>
      </c>
      <c r="D1498" s="3">
        <v>1.8785710000000001E-2</v>
      </c>
    </row>
    <row r="1499" spans="1:4" x14ac:dyDescent="0.45">
      <c r="A1499">
        <v>1497</v>
      </c>
      <c r="B1499" s="3">
        <v>8.2976190000000005E-2</v>
      </c>
      <c r="C1499" s="3">
        <v>3.1357142857142854E-2</v>
      </c>
      <c r="D1499" s="3">
        <v>8.2976190000000005E-2</v>
      </c>
    </row>
    <row r="1500" spans="1:4" x14ac:dyDescent="0.45">
      <c r="A1500">
        <v>1498</v>
      </c>
      <c r="B1500" s="3">
        <v>0.16202380999999999</v>
      </c>
      <c r="C1500" s="3">
        <v>7.8E-2</v>
      </c>
      <c r="D1500" s="3">
        <v>0.16202380999999999</v>
      </c>
    </row>
    <row r="1501" spans="1:4" x14ac:dyDescent="0.45">
      <c r="A1501">
        <v>1499</v>
      </c>
      <c r="B1501" s="3">
        <v>0.21321429</v>
      </c>
      <c r="C1501" s="3">
        <v>0.12892857142857142</v>
      </c>
      <c r="D1501" s="3">
        <v>0.21321429</v>
      </c>
    </row>
    <row r="1502" spans="1:4" x14ac:dyDescent="0.45">
      <c r="A1502">
        <v>1500</v>
      </c>
      <c r="B1502" s="3">
        <v>0.22780951999999999</v>
      </c>
      <c r="C1502" s="3">
        <v>0.19378571428571428</v>
      </c>
      <c r="D1502" s="3">
        <v>0.22780951999999999</v>
      </c>
    </row>
    <row r="1503" spans="1:4" x14ac:dyDescent="0.45">
      <c r="A1503">
        <v>1501</v>
      </c>
      <c r="B1503" s="3">
        <v>0.20511905</v>
      </c>
      <c r="C1503" s="3">
        <v>0.22914285714285715</v>
      </c>
      <c r="D1503" s="3">
        <v>0.20511905</v>
      </c>
    </row>
    <row r="1504" spans="1:4" x14ac:dyDescent="0.45">
      <c r="A1504">
        <v>1502</v>
      </c>
      <c r="B1504" s="3">
        <v>0.17842857000000001</v>
      </c>
      <c r="C1504" s="3">
        <v>0.24814285714285714</v>
      </c>
      <c r="D1504" s="3">
        <v>0.17842857000000001</v>
      </c>
    </row>
    <row r="1505" spans="1:4" x14ac:dyDescent="0.45">
      <c r="A1505">
        <v>1503</v>
      </c>
      <c r="B1505" s="3">
        <v>0.14971429</v>
      </c>
      <c r="C1505" s="3">
        <v>0.23871428571428571</v>
      </c>
      <c r="D1505" s="3">
        <v>0.14971429</v>
      </c>
    </row>
    <row r="1506" spans="1:4" x14ac:dyDescent="0.45">
      <c r="A1506">
        <v>1504</v>
      </c>
      <c r="B1506" s="3">
        <v>0.11511905</v>
      </c>
      <c r="C1506" s="3">
        <v>0.18978571428571428</v>
      </c>
      <c r="D1506" s="3">
        <v>0.11511905</v>
      </c>
    </row>
    <row r="1507" spans="1:4" x14ac:dyDescent="0.45">
      <c r="A1507">
        <v>1505</v>
      </c>
      <c r="B1507" s="3">
        <v>6.6619049999999999E-2</v>
      </c>
      <c r="C1507" s="3">
        <v>0.12557142857142858</v>
      </c>
      <c r="D1507" s="3">
        <v>6.6619049999999999E-2</v>
      </c>
    </row>
    <row r="1508" spans="1:4" x14ac:dyDescent="0.45">
      <c r="A1508">
        <v>1506</v>
      </c>
      <c r="B1508" s="3">
        <v>1.652381E-2</v>
      </c>
      <c r="C1508" s="3">
        <v>5.385714285714286E-2</v>
      </c>
      <c r="D1508" s="3">
        <v>1.652381E-2</v>
      </c>
    </row>
    <row r="1509" spans="1:4" x14ac:dyDescent="0.45">
      <c r="A1509">
        <v>1507</v>
      </c>
      <c r="B1509" s="3">
        <v>9.5237999999999999E-5</v>
      </c>
      <c r="C1509" s="3">
        <v>1.2571428571428572E-2</v>
      </c>
      <c r="D1509" s="3">
        <v>9.5237999999999999E-5</v>
      </c>
    </row>
    <row r="1510" spans="1:4" x14ac:dyDescent="0.45">
      <c r="A1510">
        <v>1508</v>
      </c>
      <c r="B1510" s="3">
        <v>0</v>
      </c>
      <c r="C1510" s="3">
        <v>0</v>
      </c>
      <c r="D1510" s="3">
        <v>0</v>
      </c>
    </row>
    <row r="1511" spans="1:4" x14ac:dyDescent="0.45">
      <c r="A1511">
        <v>1509</v>
      </c>
      <c r="B1511" s="3">
        <v>0</v>
      </c>
      <c r="C1511" s="3">
        <v>0</v>
      </c>
      <c r="D1511" s="3">
        <v>0</v>
      </c>
    </row>
    <row r="1512" spans="1:4" x14ac:dyDescent="0.45">
      <c r="A1512">
        <v>1510</v>
      </c>
      <c r="B1512" s="3">
        <v>0</v>
      </c>
      <c r="C1512" s="3">
        <v>0</v>
      </c>
      <c r="D1512" s="3">
        <v>0</v>
      </c>
    </row>
    <row r="1513" spans="1:4" x14ac:dyDescent="0.45">
      <c r="A1513">
        <v>1511</v>
      </c>
      <c r="B1513" s="3">
        <v>0</v>
      </c>
      <c r="C1513" s="3">
        <v>0</v>
      </c>
      <c r="D1513" s="3">
        <v>0</v>
      </c>
    </row>
    <row r="1514" spans="1:4" x14ac:dyDescent="0.45">
      <c r="A1514">
        <v>1512</v>
      </c>
      <c r="B1514" s="3">
        <v>0</v>
      </c>
      <c r="C1514" s="3">
        <v>0</v>
      </c>
      <c r="D1514" s="3">
        <v>0</v>
      </c>
    </row>
    <row r="1515" spans="1:4" x14ac:dyDescent="0.45">
      <c r="A1515">
        <v>1513</v>
      </c>
      <c r="B1515" s="3">
        <v>0</v>
      </c>
      <c r="C1515" s="3">
        <v>0</v>
      </c>
      <c r="D1515" s="3">
        <v>0</v>
      </c>
    </row>
    <row r="1516" spans="1:4" x14ac:dyDescent="0.45">
      <c r="A1516">
        <v>1514</v>
      </c>
      <c r="B1516" s="3">
        <v>0</v>
      </c>
      <c r="C1516" s="3">
        <v>0</v>
      </c>
      <c r="D1516" s="3">
        <v>0</v>
      </c>
    </row>
    <row r="1517" spans="1:4" x14ac:dyDescent="0.45">
      <c r="A1517">
        <v>1515</v>
      </c>
      <c r="B1517" s="3">
        <v>0</v>
      </c>
      <c r="C1517" s="3">
        <v>0</v>
      </c>
      <c r="D1517" s="3">
        <v>0</v>
      </c>
    </row>
    <row r="1518" spans="1:4" x14ac:dyDescent="0.45">
      <c r="A1518">
        <v>1516</v>
      </c>
      <c r="B1518" s="3">
        <v>0</v>
      </c>
      <c r="C1518" s="3">
        <v>0</v>
      </c>
      <c r="D1518" s="3">
        <v>0</v>
      </c>
    </row>
    <row r="1519" spans="1:4" x14ac:dyDescent="0.45">
      <c r="A1519">
        <v>1517</v>
      </c>
      <c r="B1519" s="3">
        <v>0</v>
      </c>
      <c r="C1519" s="3">
        <v>0</v>
      </c>
      <c r="D1519" s="3">
        <v>0</v>
      </c>
    </row>
    <row r="1520" spans="1:4" x14ac:dyDescent="0.45">
      <c r="A1520">
        <v>1518</v>
      </c>
      <c r="B1520" s="3">
        <v>0</v>
      </c>
      <c r="C1520" s="3">
        <v>0</v>
      </c>
      <c r="D1520" s="3">
        <v>0</v>
      </c>
    </row>
    <row r="1521" spans="1:4" x14ac:dyDescent="0.45">
      <c r="A1521">
        <v>1519</v>
      </c>
      <c r="B1521" s="3">
        <v>1.4286E-4</v>
      </c>
      <c r="C1521" s="3">
        <v>0</v>
      </c>
      <c r="D1521" s="3">
        <v>1.4286E-4</v>
      </c>
    </row>
    <row r="1522" spans="1:4" x14ac:dyDescent="0.45">
      <c r="A1522">
        <v>1520</v>
      </c>
      <c r="B1522" s="3">
        <v>2.1523810000000001E-2</v>
      </c>
      <c r="C1522" s="3">
        <v>1.35E-2</v>
      </c>
      <c r="D1522" s="3">
        <v>2.1523810000000001E-2</v>
      </c>
    </row>
    <row r="1523" spans="1:4" x14ac:dyDescent="0.45">
      <c r="A1523">
        <v>1521</v>
      </c>
      <c r="B1523" s="3">
        <v>9.5428570000000004E-2</v>
      </c>
      <c r="C1523" s="3">
        <v>6.4357142857142863E-2</v>
      </c>
      <c r="D1523" s="3">
        <v>9.5428570000000004E-2</v>
      </c>
    </row>
    <row r="1524" spans="1:4" x14ac:dyDescent="0.45">
      <c r="A1524">
        <v>1522</v>
      </c>
      <c r="B1524" s="3">
        <v>0.17330951999999999</v>
      </c>
      <c r="C1524" s="3">
        <v>0.17592857142857143</v>
      </c>
      <c r="D1524" s="3">
        <v>0.17330951999999999</v>
      </c>
    </row>
    <row r="1525" spans="1:4" x14ac:dyDescent="0.45">
      <c r="A1525">
        <v>1523</v>
      </c>
      <c r="B1525" s="3">
        <v>0.22140476000000001</v>
      </c>
      <c r="C1525" s="3">
        <v>0.27</v>
      </c>
      <c r="D1525" s="3">
        <v>0.22140476000000001</v>
      </c>
    </row>
    <row r="1526" spans="1:4" x14ac:dyDescent="0.45">
      <c r="A1526">
        <v>1524</v>
      </c>
      <c r="B1526" s="3">
        <v>0.25271429000000001</v>
      </c>
      <c r="C1526" s="3">
        <v>0.31885714285714284</v>
      </c>
      <c r="D1526" s="3">
        <v>0.25271429000000001</v>
      </c>
    </row>
    <row r="1527" spans="1:4" x14ac:dyDescent="0.45">
      <c r="A1527">
        <v>1525</v>
      </c>
      <c r="B1527" s="3">
        <v>0.25302381000000002</v>
      </c>
      <c r="C1527" s="3">
        <v>0.33235714285714285</v>
      </c>
      <c r="D1527" s="3">
        <v>0.25302381000000002</v>
      </c>
    </row>
    <row r="1528" spans="1:4" x14ac:dyDescent="0.45">
      <c r="A1528">
        <v>1526</v>
      </c>
      <c r="B1528" s="3">
        <v>0.22180952000000001</v>
      </c>
      <c r="C1528" s="3">
        <v>0.32435714285714284</v>
      </c>
      <c r="D1528" s="3">
        <v>0.22180952000000001</v>
      </c>
    </row>
    <row r="1529" spans="1:4" x14ac:dyDescent="0.45">
      <c r="A1529">
        <v>1527</v>
      </c>
      <c r="B1529" s="3">
        <v>0.19169048</v>
      </c>
      <c r="C1529" s="3">
        <v>0.28992857142857142</v>
      </c>
      <c r="D1529" s="3">
        <v>0.19169048</v>
      </c>
    </row>
    <row r="1530" spans="1:4" x14ac:dyDescent="0.45">
      <c r="A1530">
        <v>1528</v>
      </c>
      <c r="B1530" s="3">
        <v>0.14359524000000001</v>
      </c>
      <c r="C1530" s="3">
        <v>0.25114285714285717</v>
      </c>
      <c r="D1530" s="3">
        <v>0.14359524000000001</v>
      </c>
    </row>
    <row r="1531" spans="1:4" x14ac:dyDescent="0.45">
      <c r="A1531">
        <v>1529</v>
      </c>
      <c r="B1531" s="3">
        <v>7.5476189999999999E-2</v>
      </c>
      <c r="C1531" s="3">
        <v>0.17757142857142857</v>
      </c>
      <c r="D1531" s="3">
        <v>7.5476189999999999E-2</v>
      </c>
    </row>
    <row r="1532" spans="1:4" x14ac:dyDescent="0.45">
      <c r="A1532">
        <v>1530</v>
      </c>
      <c r="B1532" s="3">
        <v>1.702381E-2</v>
      </c>
      <c r="C1532" s="3">
        <v>7.4999999999999997E-2</v>
      </c>
      <c r="D1532" s="3">
        <v>1.702381E-2</v>
      </c>
    </row>
    <row r="1533" spans="1:4" x14ac:dyDescent="0.45">
      <c r="A1533">
        <v>1531</v>
      </c>
      <c r="B1533" s="3">
        <v>9.5237999999999999E-5</v>
      </c>
      <c r="C1533" s="3">
        <v>1.3714285714285714E-2</v>
      </c>
      <c r="D1533" s="3">
        <v>9.5237999999999999E-5</v>
      </c>
    </row>
    <row r="1534" spans="1:4" x14ac:dyDescent="0.45">
      <c r="A1534">
        <v>1532</v>
      </c>
      <c r="B1534" s="3">
        <v>0</v>
      </c>
      <c r="C1534" s="3">
        <v>0</v>
      </c>
      <c r="D1534" s="3">
        <v>0</v>
      </c>
    </row>
    <row r="1535" spans="1:4" x14ac:dyDescent="0.45">
      <c r="A1535">
        <v>1533</v>
      </c>
      <c r="B1535" s="3">
        <v>0</v>
      </c>
      <c r="C1535" s="3">
        <v>0</v>
      </c>
      <c r="D1535" s="3">
        <v>0</v>
      </c>
    </row>
    <row r="1536" spans="1:4" x14ac:dyDescent="0.45">
      <c r="A1536">
        <v>1534</v>
      </c>
      <c r="B1536" s="3">
        <v>0</v>
      </c>
      <c r="C1536" s="3">
        <v>0</v>
      </c>
      <c r="D1536" s="3">
        <v>0</v>
      </c>
    </row>
    <row r="1537" spans="1:4" x14ac:dyDescent="0.45">
      <c r="A1537">
        <v>1535</v>
      </c>
      <c r="B1537" s="3">
        <v>0</v>
      </c>
      <c r="C1537" s="3">
        <v>0</v>
      </c>
      <c r="D1537" s="3">
        <v>0</v>
      </c>
    </row>
    <row r="1538" spans="1:4" x14ac:dyDescent="0.45">
      <c r="A1538">
        <v>1536</v>
      </c>
      <c r="B1538" s="3">
        <v>0</v>
      </c>
      <c r="C1538" s="3">
        <v>0</v>
      </c>
      <c r="D1538" s="3">
        <v>0</v>
      </c>
    </row>
    <row r="1539" spans="1:4" x14ac:dyDescent="0.45">
      <c r="A1539">
        <v>1537</v>
      </c>
      <c r="B1539" s="3">
        <v>0</v>
      </c>
      <c r="C1539" s="3">
        <v>0</v>
      </c>
      <c r="D1539" s="3">
        <v>0</v>
      </c>
    </row>
    <row r="1540" spans="1:4" x14ac:dyDescent="0.45">
      <c r="A1540">
        <v>1538</v>
      </c>
      <c r="B1540" s="3">
        <v>0</v>
      </c>
      <c r="C1540" s="3">
        <v>0</v>
      </c>
      <c r="D1540" s="3">
        <v>0</v>
      </c>
    </row>
    <row r="1541" spans="1:4" x14ac:dyDescent="0.45">
      <c r="A1541">
        <v>1539</v>
      </c>
      <c r="B1541" s="3">
        <v>0</v>
      </c>
      <c r="C1541" s="3">
        <v>0</v>
      </c>
      <c r="D1541" s="3">
        <v>0</v>
      </c>
    </row>
    <row r="1542" spans="1:4" x14ac:dyDescent="0.45">
      <c r="A1542">
        <v>1540</v>
      </c>
      <c r="B1542" s="3">
        <v>0</v>
      </c>
      <c r="C1542" s="3">
        <v>0</v>
      </c>
      <c r="D1542" s="3">
        <v>0</v>
      </c>
    </row>
    <row r="1543" spans="1:4" x14ac:dyDescent="0.45">
      <c r="A1543">
        <v>1541</v>
      </c>
      <c r="B1543" s="3">
        <v>0</v>
      </c>
      <c r="C1543" s="3">
        <v>0</v>
      </c>
      <c r="D1543" s="3">
        <v>0</v>
      </c>
    </row>
    <row r="1544" spans="1:4" x14ac:dyDescent="0.45">
      <c r="A1544">
        <v>1542</v>
      </c>
      <c r="B1544" s="3">
        <v>0</v>
      </c>
      <c r="C1544" s="3">
        <v>0</v>
      </c>
      <c r="D1544" s="3">
        <v>0</v>
      </c>
    </row>
    <row r="1545" spans="1:4" x14ac:dyDescent="0.45">
      <c r="A1545">
        <v>1543</v>
      </c>
      <c r="B1545" s="3">
        <v>2.6190000000000002E-4</v>
      </c>
      <c r="C1545" s="3">
        <v>0</v>
      </c>
      <c r="D1545" s="3">
        <v>2.6190000000000002E-4</v>
      </c>
    </row>
    <row r="1546" spans="1:4" x14ac:dyDescent="0.45">
      <c r="A1546">
        <v>1544</v>
      </c>
      <c r="B1546" s="3">
        <v>3.5380950000000001E-2</v>
      </c>
      <c r="C1546" s="3">
        <v>1.2857142857142857E-2</v>
      </c>
      <c r="D1546" s="3">
        <v>3.5380950000000001E-2</v>
      </c>
    </row>
    <row r="1547" spans="1:4" x14ac:dyDescent="0.45">
      <c r="A1547">
        <v>1545</v>
      </c>
      <c r="B1547" s="3">
        <v>0.14521429</v>
      </c>
      <c r="C1547" s="3">
        <v>3.6999999999999998E-2</v>
      </c>
      <c r="D1547" s="3">
        <v>0.14521429</v>
      </c>
    </row>
    <row r="1548" spans="1:4" x14ac:dyDescent="0.45">
      <c r="A1548">
        <v>1546</v>
      </c>
      <c r="B1548" s="3">
        <v>0.25714285999999997</v>
      </c>
      <c r="C1548" s="3">
        <v>7.2142857142857147E-2</v>
      </c>
      <c r="D1548" s="3">
        <v>0.25714285999999997</v>
      </c>
    </row>
    <row r="1549" spans="1:4" x14ac:dyDescent="0.45">
      <c r="A1549">
        <v>1547</v>
      </c>
      <c r="B1549" s="3">
        <v>0.34564286</v>
      </c>
      <c r="C1549" s="3">
        <v>0.11849999999999999</v>
      </c>
      <c r="D1549" s="3">
        <v>0.34564286</v>
      </c>
    </row>
    <row r="1550" spans="1:4" x14ac:dyDescent="0.45">
      <c r="A1550">
        <v>1548</v>
      </c>
      <c r="B1550" s="3">
        <v>0.39050000000000001</v>
      </c>
      <c r="C1550" s="3">
        <v>0.1555</v>
      </c>
      <c r="D1550" s="3">
        <v>0.39050000000000001</v>
      </c>
    </row>
    <row r="1551" spans="1:4" x14ac:dyDescent="0.45">
      <c r="A1551">
        <v>1549</v>
      </c>
      <c r="B1551" s="3">
        <v>0.37892857000000002</v>
      </c>
      <c r="C1551" s="3">
        <v>0.14292857142857143</v>
      </c>
      <c r="D1551" s="3">
        <v>0.37892857000000002</v>
      </c>
    </row>
    <row r="1552" spans="1:4" x14ac:dyDescent="0.45">
      <c r="A1552">
        <v>1550</v>
      </c>
      <c r="B1552" s="3">
        <v>0.32995237999999999</v>
      </c>
      <c r="C1552" s="3">
        <v>0.11785714285714285</v>
      </c>
      <c r="D1552" s="3">
        <v>0.32995237999999999</v>
      </c>
    </row>
    <row r="1553" spans="1:4" x14ac:dyDescent="0.45">
      <c r="A1553">
        <v>1551</v>
      </c>
      <c r="B1553" s="3">
        <v>0.25638095</v>
      </c>
      <c r="C1553" s="3">
        <v>0.104</v>
      </c>
      <c r="D1553" s="3">
        <v>0.25638095</v>
      </c>
    </row>
    <row r="1554" spans="1:4" x14ac:dyDescent="0.45">
      <c r="A1554">
        <v>1552</v>
      </c>
      <c r="B1554" s="3">
        <v>0.16283333</v>
      </c>
      <c r="C1554" s="3">
        <v>9.0071428571428566E-2</v>
      </c>
      <c r="D1554" s="3">
        <v>0.16283333</v>
      </c>
    </row>
    <row r="1555" spans="1:4" x14ac:dyDescent="0.45">
      <c r="A1555">
        <v>1553</v>
      </c>
      <c r="B1555" s="3">
        <v>6.8309519999999999E-2</v>
      </c>
      <c r="C1555" s="3">
        <v>6.4071428571428571E-2</v>
      </c>
      <c r="D1555" s="3">
        <v>6.8309519999999999E-2</v>
      </c>
    </row>
    <row r="1556" spans="1:4" x14ac:dyDescent="0.45">
      <c r="A1556">
        <v>1554</v>
      </c>
      <c r="B1556" s="3">
        <v>1.17381E-2</v>
      </c>
      <c r="C1556" s="3">
        <v>2.8285714285714286E-2</v>
      </c>
      <c r="D1556" s="3">
        <v>1.17381E-2</v>
      </c>
    </row>
    <row r="1557" spans="1:4" x14ac:dyDescent="0.45">
      <c r="A1557">
        <v>1555</v>
      </c>
      <c r="B1557" s="3">
        <v>2.3810000000000001E-5</v>
      </c>
      <c r="C1557" s="3">
        <v>1.0285714285714285E-2</v>
      </c>
      <c r="D1557" s="3">
        <v>2.3810000000000001E-5</v>
      </c>
    </row>
    <row r="1558" spans="1:4" x14ac:dyDescent="0.45">
      <c r="A1558">
        <v>1556</v>
      </c>
      <c r="B1558" s="3">
        <v>0</v>
      </c>
      <c r="C1558" s="3">
        <v>0</v>
      </c>
      <c r="D1558" s="3">
        <v>0</v>
      </c>
    </row>
    <row r="1559" spans="1:4" x14ac:dyDescent="0.45">
      <c r="A1559">
        <v>1557</v>
      </c>
      <c r="B1559" s="3">
        <v>0</v>
      </c>
      <c r="C1559" s="3">
        <v>0</v>
      </c>
      <c r="D1559" s="3">
        <v>0</v>
      </c>
    </row>
    <row r="1560" spans="1:4" x14ac:dyDescent="0.45">
      <c r="A1560">
        <v>1558</v>
      </c>
      <c r="B1560" s="3">
        <v>0</v>
      </c>
      <c r="C1560" s="3">
        <v>0</v>
      </c>
      <c r="D1560" s="3">
        <v>0</v>
      </c>
    </row>
    <row r="1561" spans="1:4" x14ac:dyDescent="0.45">
      <c r="A1561">
        <v>1559</v>
      </c>
      <c r="B1561" s="3">
        <v>0</v>
      </c>
      <c r="C1561" s="3">
        <v>0</v>
      </c>
      <c r="D1561" s="3">
        <v>0</v>
      </c>
    </row>
    <row r="1562" spans="1:4" x14ac:dyDescent="0.45">
      <c r="A1562">
        <v>1560</v>
      </c>
      <c r="B1562" s="3">
        <v>0</v>
      </c>
      <c r="C1562" s="3">
        <v>0</v>
      </c>
      <c r="D1562" s="3">
        <v>0</v>
      </c>
    </row>
    <row r="1563" spans="1:4" x14ac:dyDescent="0.45">
      <c r="A1563">
        <v>1561</v>
      </c>
      <c r="B1563" s="3">
        <v>0</v>
      </c>
      <c r="C1563" s="3">
        <v>0</v>
      </c>
      <c r="D1563" s="3">
        <v>0</v>
      </c>
    </row>
    <row r="1564" spans="1:4" x14ac:dyDescent="0.45">
      <c r="A1564">
        <v>1562</v>
      </c>
      <c r="B1564" s="3">
        <v>0</v>
      </c>
      <c r="C1564" s="3">
        <v>0</v>
      </c>
      <c r="D1564" s="3">
        <v>0</v>
      </c>
    </row>
    <row r="1565" spans="1:4" x14ac:dyDescent="0.45">
      <c r="A1565">
        <v>1563</v>
      </c>
      <c r="B1565" s="3">
        <v>0</v>
      </c>
      <c r="C1565" s="3">
        <v>0</v>
      </c>
      <c r="D1565" s="3">
        <v>0</v>
      </c>
    </row>
    <row r="1566" spans="1:4" x14ac:dyDescent="0.45">
      <c r="A1566">
        <v>1564</v>
      </c>
      <c r="B1566" s="3">
        <v>0</v>
      </c>
      <c r="C1566" s="3">
        <v>0</v>
      </c>
      <c r="D1566" s="3">
        <v>0</v>
      </c>
    </row>
    <row r="1567" spans="1:4" x14ac:dyDescent="0.45">
      <c r="A1567">
        <v>1565</v>
      </c>
      <c r="B1567" s="3">
        <v>0</v>
      </c>
      <c r="C1567" s="3">
        <v>0</v>
      </c>
      <c r="D1567" s="3">
        <v>0</v>
      </c>
    </row>
    <row r="1568" spans="1:4" x14ac:dyDescent="0.45">
      <c r="A1568">
        <v>1566</v>
      </c>
      <c r="B1568" s="3">
        <v>0</v>
      </c>
      <c r="C1568" s="3">
        <v>0</v>
      </c>
      <c r="D1568" s="3">
        <v>0</v>
      </c>
    </row>
    <row r="1569" spans="1:4" x14ac:dyDescent="0.45">
      <c r="A1569">
        <v>1567</v>
      </c>
      <c r="B1569" s="3">
        <v>2.3809999999999999E-4</v>
      </c>
      <c r="C1569" s="3">
        <v>0</v>
      </c>
      <c r="D1569" s="3">
        <v>2.3809999999999999E-4</v>
      </c>
    </row>
    <row r="1570" spans="1:4" x14ac:dyDescent="0.45">
      <c r="A1570">
        <v>1568</v>
      </c>
      <c r="B1570" s="3">
        <v>1.8095239999999999E-2</v>
      </c>
      <c r="C1570" s="3">
        <v>1.4428571428571428E-2</v>
      </c>
      <c r="D1570" s="3">
        <v>1.8095239999999999E-2</v>
      </c>
    </row>
    <row r="1571" spans="1:4" x14ac:dyDescent="0.45">
      <c r="A1571">
        <v>1569</v>
      </c>
      <c r="B1571" s="3">
        <v>7.7071429999999996E-2</v>
      </c>
      <c r="C1571" s="3">
        <v>6.5642857142857142E-2</v>
      </c>
      <c r="D1571" s="3">
        <v>7.7071429999999996E-2</v>
      </c>
    </row>
    <row r="1572" spans="1:4" x14ac:dyDescent="0.45">
      <c r="A1572">
        <v>1570</v>
      </c>
      <c r="B1572" s="3">
        <v>0.14323810000000001</v>
      </c>
      <c r="C1572" s="3">
        <v>0.16278571428571428</v>
      </c>
      <c r="D1572" s="3">
        <v>0.14323810000000001</v>
      </c>
    </row>
    <row r="1573" spans="1:4" x14ac:dyDescent="0.45">
      <c r="A1573">
        <v>1571</v>
      </c>
      <c r="B1573" s="3">
        <v>0.19097618999999999</v>
      </c>
      <c r="C1573" s="3">
        <v>0.25057142857142856</v>
      </c>
      <c r="D1573" s="3">
        <v>0.19097618999999999</v>
      </c>
    </row>
    <row r="1574" spans="1:4" x14ac:dyDescent="0.45">
      <c r="A1574">
        <v>1572</v>
      </c>
      <c r="B1574" s="3">
        <v>0.22116667000000001</v>
      </c>
      <c r="C1574" s="3">
        <v>0.29092857142857143</v>
      </c>
      <c r="D1574" s="3">
        <v>0.22116667000000001</v>
      </c>
    </row>
    <row r="1575" spans="1:4" x14ac:dyDescent="0.45">
      <c r="A1575">
        <v>1573</v>
      </c>
      <c r="B1575" s="3">
        <v>0.23495237999999999</v>
      </c>
      <c r="C1575" s="3">
        <v>0.31428571428571428</v>
      </c>
      <c r="D1575" s="3">
        <v>0.23495237999999999</v>
      </c>
    </row>
    <row r="1576" spans="1:4" x14ac:dyDescent="0.45">
      <c r="A1576">
        <v>1574</v>
      </c>
      <c r="B1576" s="3">
        <v>0.23797619</v>
      </c>
      <c r="C1576" s="3">
        <v>0.29714285714285715</v>
      </c>
      <c r="D1576" s="3">
        <v>0.23797619</v>
      </c>
    </row>
    <row r="1577" spans="1:4" x14ac:dyDescent="0.45">
      <c r="A1577">
        <v>1575</v>
      </c>
      <c r="B1577" s="3">
        <v>0.22023809999999999</v>
      </c>
      <c r="C1577" s="3">
        <v>0.2742857142857143</v>
      </c>
      <c r="D1577" s="3">
        <v>0.22023809999999999</v>
      </c>
    </row>
    <row r="1578" spans="1:4" x14ac:dyDescent="0.45">
      <c r="A1578">
        <v>1576</v>
      </c>
      <c r="B1578" s="3">
        <v>0.17640475999999999</v>
      </c>
      <c r="C1578" s="3">
        <v>0.22328571428571428</v>
      </c>
      <c r="D1578" s="3">
        <v>0.17640475999999999</v>
      </c>
    </row>
    <row r="1579" spans="1:4" x14ac:dyDescent="0.45">
      <c r="A1579">
        <v>1577</v>
      </c>
      <c r="B1579" s="3">
        <v>0.11283333</v>
      </c>
      <c r="C1579" s="3">
        <v>0.1662142857142857</v>
      </c>
      <c r="D1579" s="3">
        <v>0.11283333</v>
      </c>
    </row>
    <row r="1580" spans="1:4" x14ac:dyDescent="0.45">
      <c r="A1580">
        <v>1578</v>
      </c>
      <c r="B1580" s="3">
        <v>2.997619E-2</v>
      </c>
      <c r="C1580" s="3">
        <v>7.2999999999999995E-2</v>
      </c>
      <c r="D1580" s="3">
        <v>2.997619E-2</v>
      </c>
    </row>
    <row r="1581" spans="1:4" x14ac:dyDescent="0.45">
      <c r="A1581">
        <v>1579</v>
      </c>
      <c r="B1581" s="3">
        <v>3.8095000000000002E-4</v>
      </c>
      <c r="C1581" s="3">
        <v>1.4785714285714286E-2</v>
      </c>
      <c r="D1581" s="3">
        <v>3.8095000000000002E-4</v>
      </c>
    </row>
    <row r="1582" spans="1:4" x14ac:dyDescent="0.45">
      <c r="A1582">
        <v>1580</v>
      </c>
      <c r="B1582" s="3">
        <v>0</v>
      </c>
      <c r="C1582" s="3">
        <v>0</v>
      </c>
      <c r="D1582" s="3">
        <v>0</v>
      </c>
    </row>
    <row r="1583" spans="1:4" x14ac:dyDescent="0.45">
      <c r="A1583">
        <v>1581</v>
      </c>
      <c r="B1583" s="3">
        <v>0</v>
      </c>
      <c r="C1583" s="3">
        <v>0</v>
      </c>
      <c r="D1583" s="3">
        <v>0</v>
      </c>
    </row>
    <row r="1584" spans="1:4" x14ac:dyDescent="0.45">
      <c r="A1584">
        <v>1582</v>
      </c>
      <c r="B1584" s="3">
        <v>0</v>
      </c>
      <c r="C1584" s="3">
        <v>0</v>
      </c>
      <c r="D1584" s="3">
        <v>0</v>
      </c>
    </row>
    <row r="1585" spans="1:4" x14ac:dyDescent="0.45">
      <c r="A1585">
        <v>1583</v>
      </c>
      <c r="B1585" s="3">
        <v>0</v>
      </c>
      <c r="C1585" s="3">
        <v>0</v>
      </c>
      <c r="D1585" s="3">
        <v>0</v>
      </c>
    </row>
    <row r="1586" spans="1:4" x14ac:dyDescent="0.45">
      <c r="A1586">
        <v>1584</v>
      </c>
      <c r="B1586" s="3">
        <v>0</v>
      </c>
      <c r="C1586" s="3">
        <v>0</v>
      </c>
      <c r="D1586" s="3">
        <v>0</v>
      </c>
    </row>
    <row r="1587" spans="1:4" x14ac:dyDescent="0.45">
      <c r="A1587">
        <v>1585</v>
      </c>
      <c r="B1587" s="3">
        <v>0</v>
      </c>
      <c r="C1587" s="3">
        <v>0</v>
      </c>
      <c r="D1587" s="3">
        <v>0</v>
      </c>
    </row>
    <row r="1588" spans="1:4" x14ac:dyDescent="0.45">
      <c r="A1588">
        <v>1586</v>
      </c>
      <c r="B1588" s="3">
        <v>0</v>
      </c>
      <c r="C1588" s="3">
        <v>0</v>
      </c>
      <c r="D1588" s="3">
        <v>0</v>
      </c>
    </row>
    <row r="1589" spans="1:4" x14ac:dyDescent="0.45">
      <c r="A1589">
        <v>1587</v>
      </c>
      <c r="B1589" s="3">
        <v>0</v>
      </c>
      <c r="C1589" s="3">
        <v>0</v>
      </c>
      <c r="D1589" s="3">
        <v>0</v>
      </c>
    </row>
    <row r="1590" spans="1:4" x14ac:dyDescent="0.45">
      <c r="A1590">
        <v>1588</v>
      </c>
      <c r="B1590" s="3">
        <v>0</v>
      </c>
      <c r="C1590" s="3">
        <v>0</v>
      </c>
      <c r="D1590" s="3">
        <v>0</v>
      </c>
    </row>
    <row r="1591" spans="1:4" x14ac:dyDescent="0.45">
      <c r="A1591">
        <v>1589</v>
      </c>
      <c r="B1591" s="3">
        <v>0</v>
      </c>
      <c r="C1591" s="3">
        <v>0</v>
      </c>
      <c r="D1591" s="3">
        <v>0</v>
      </c>
    </row>
    <row r="1592" spans="1:4" x14ac:dyDescent="0.45">
      <c r="A1592">
        <v>1590</v>
      </c>
      <c r="B1592" s="3">
        <v>0</v>
      </c>
      <c r="C1592" s="3">
        <v>0</v>
      </c>
      <c r="D1592" s="3">
        <v>0</v>
      </c>
    </row>
    <row r="1593" spans="1:4" x14ac:dyDescent="0.45">
      <c r="A1593">
        <v>1591</v>
      </c>
      <c r="B1593" s="3">
        <v>3.8095000000000002E-4</v>
      </c>
      <c r="C1593" s="3">
        <v>0</v>
      </c>
      <c r="D1593" s="3">
        <v>3.8095000000000002E-4</v>
      </c>
    </row>
    <row r="1594" spans="1:4" x14ac:dyDescent="0.45">
      <c r="A1594">
        <v>1592</v>
      </c>
      <c r="B1594" s="3">
        <v>2.3785710000000002E-2</v>
      </c>
      <c r="C1594" s="3">
        <v>1.6285714285714285E-2</v>
      </c>
      <c r="D1594" s="3">
        <v>2.3785710000000002E-2</v>
      </c>
    </row>
    <row r="1595" spans="1:4" x14ac:dyDescent="0.45">
      <c r="A1595">
        <v>1593</v>
      </c>
      <c r="B1595" s="3">
        <v>9.3404760000000003E-2</v>
      </c>
      <c r="C1595" s="3">
        <v>6.7785714285714282E-2</v>
      </c>
      <c r="D1595" s="3">
        <v>9.3404760000000003E-2</v>
      </c>
    </row>
    <row r="1596" spans="1:4" x14ac:dyDescent="0.45">
      <c r="A1596">
        <v>1594</v>
      </c>
      <c r="B1596" s="3">
        <v>0.15502381000000001</v>
      </c>
      <c r="C1596" s="3">
        <v>0.15285714285714286</v>
      </c>
      <c r="D1596" s="3">
        <v>0.15502381000000001</v>
      </c>
    </row>
    <row r="1597" spans="1:4" x14ac:dyDescent="0.45">
      <c r="A1597">
        <v>1595</v>
      </c>
      <c r="B1597" s="3">
        <v>0.21240476</v>
      </c>
      <c r="C1597" s="3">
        <v>0.21992857142857142</v>
      </c>
      <c r="D1597" s="3">
        <v>0.21240476</v>
      </c>
    </row>
    <row r="1598" spans="1:4" x14ac:dyDescent="0.45">
      <c r="A1598">
        <v>1596</v>
      </c>
      <c r="B1598" s="3">
        <v>0.26445237999999999</v>
      </c>
      <c r="C1598" s="3">
        <v>0.2555</v>
      </c>
      <c r="D1598" s="3">
        <v>0.26445237999999999</v>
      </c>
    </row>
    <row r="1599" spans="1:4" x14ac:dyDescent="0.45">
      <c r="A1599">
        <v>1597</v>
      </c>
      <c r="B1599" s="3">
        <v>0.29569047999999998</v>
      </c>
      <c r="C1599" s="3">
        <v>0.26950000000000002</v>
      </c>
      <c r="D1599" s="3">
        <v>0.29569047999999998</v>
      </c>
    </row>
    <row r="1600" spans="1:4" x14ac:dyDescent="0.45">
      <c r="A1600">
        <v>1598</v>
      </c>
      <c r="B1600" s="3">
        <v>0.30064286000000001</v>
      </c>
      <c r="C1600" s="3">
        <v>0.26700000000000002</v>
      </c>
      <c r="D1600" s="3">
        <v>0.30064286000000001</v>
      </c>
    </row>
    <row r="1601" spans="1:4" x14ac:dyDescent="0.45">
      <c r="A1601">
        <v>1599</v>
      </c>
      <c r="B1601" s="3">
        <v>0.27666667</v>
      </c>
      <c r="C1601" s="3">
        <v>0.23121428571428571</v>
      </c>
      <c r="D1601" s="3">
        <v>0.27666667</v>
      </c>
    </row>
    <row r="1602" spans="1:4" x14ac:dyDescent="0.45">
      <c r="A1602">
        <v>1600</v>
      </c>
      <c r="B1602" s="3">
        <v>0.21857143000000001</v>
      </c>
      <c r="C1602" s="3">
        <v>0.19128571428571428</v>
      </c>
      <c r="D1602" s="3">
        <v>0.21857143000000001</v>
      </c>
    </row>
    <row r="1603" spans="1:4" x14ac:dyDescent="0.45">
      <c r="A1603">
        <v>1601</v>
      </c>
      <c r="B1603" s="3">
        <v>0.11928571</v>
      </c>
      <c r="C1603" s="3">
        <v>0.12964285714285714</v>
      </c>
      <c r="D1603" s="3">
        <v>0.11928571</v>
      </c>
    </row>
    <row r="1604" spans="1:4" x14ac:dyDescent="0.45">
      <c r="A1604">
        <v>1602</v>
      </c>
      <c r="B1604" s="3">
        <v>2.6952380000000001E-2</v>
      </c>
      <c r="C1604" s="3">
        <v>5.3499999999999999E-2</v>
      </c>
      <c r="D1604" s="3">
        <v>2.6952380000000001E-2</v>
      </c>
    </row>
    <row r="1605" spans="1:4" x14ac:dyDescent="0.45">
      <c r="A1605">
        <v>1603</v>
      </c>
      <c r="B1605" s="3">
        <v>2.1429000000000001E-4</v>
      </c>
      <c r="C1605" s="3">
        <v>1.3214285714285715E-2</v>
      </c>
      <c r="D1605" s="3">
        <v>2.1429000000000001E-4</v>
      </c>
    </row>
    <row r="1606" spans="1:4" x14ac:dyDescent="0.45">
      <c r="A1606">
        <v>1604</v>
      </c>
      <c r="B1606" s="3">
        <v>0</v>
      </c>
      <c r="C1606" s="3">
        <v>0</v>
      </c>
      <c r="D1606" s="3">
        <v>0</v>
      </c>
    </row>
    <row r="1607" spans="1:4" x14ac:dyDescent="0.45">
      <c r="A1607">
        <v>1605</v>
      </c>
      <c r="B1607" s="3">
        <v>0</v>
      </c>
      <c r="C1607" s="3">
        <v>0</v>
      </c>
      <c r="D1607" s="3">
        <v>0</v>
      </c>
    </row>
    <row r="1608" spans="1:4" x14ac:dyDescent="0.45">
      <c r="A1608">
        <v>1606</v>
      </c>
      <c r="B1608" s="3">
        <v>0</v>
      </c>
      <c r="C1608" s="3">
        <v>0</v>
      </c>
      <c r="D1608" s="3">
        <v>0</v>
      </c>
    </row>
    <row r="1609" spans="1:4" x14ac:dyDescent="0.45">
      <c r="A1609">
        <v>1607</v>
      </c>
      <c r="B1609" s="3">
        <v>0</v>
      </c>
      <c r="C1609" s="3">
        <v>0</v>
      </c>
      <c r="D1609" s="3">
        <v>0</v>
      </c>
    </row>
    <row r="1610" spans="1:4" x14ac:dyDescent="0.45">
      <c r="A1610">
        <v>1608</v>
      </c>
      <c r="B1610" s="3">
        <v>0</v>
      </c>
      <c r="C1610" s="3">
        <v>0</v>
      </c>
      <c r="D1610" s="3">
        <v>0</v>
      </c>
    </row>
    <row r="1611" spans="1:4" x14ac:dyDescent="0.45">
      <c r="A1611">
        <v>1609</v>
      </c>
      <c r="B1611" s="3">
        <v>0</v>
      </c>
      <c r="C1611" s="3">
        <v>0</v>
      </c>
      <c r="D1611" s="3">
        <v>0</v>
      </c>
    </row>
    <row r="1612" spans="1:4" x14ac:dyDescent="0.45">
      <c r="A1612">
        <v>1610</v>
      </c>
      <c r="B1612" s="3">
        <v>0</v>
      </c>
      <c r="C1612" s="3">
        <v>0</v>
      </c>
      <c r="D1612" s="3">
        <v>0</v>
      </c>
    </row>
    <row r="1613" spans="1:4" x14ac:dyDescent="0.45">
      <c r="A1613">
        <v>1611</v>
      </c>
      <c r="B1613" s="3">
        <v>0</v>
      </c>
      <c r="C1613" s="3">
        <v>0</v>
      </c>
      <c r="D1613" s="3">
        <v>0</v>
      </c>
    </row>
    <row r="1614" spans="1:4" x14ac:dyDescent="0.45">
      <c r="A1614">
        <v>1612</v>
      </c>
      <c r="B1614" s="3">
        <v>0</v>
      </c>
      <c r="C1614" s="3">
        <v>0</v>
      </c>
      <c r="D1614" s="3">
        <v>0</v>
      </c>
    </row>
    <row r="1615" spans="1:4" x14ac:dyDescent="0.45">
      <c r="A1615">
        <v>1613</v>
      </c>
      <c r="B1615" s="3">
        <v>0</v>
      </c>
      <c r="C1615" s="3">
        <v>0</v>
      </c>
      <c r="D1615" s="3">
        <v>0</v>
      </c>
    </row>
    <row r="1616" spans="1:4" x14ac:dyDescent="0.45">
      <c r="A1616">
        <v>1614</v>
      </c>
      <c r="B1616" s="3">
        <v>0</v>
      </c>
      <c r="C1616" s="3">
        <v>0</v>
      </c>
      <c r="D1616" s="3">
        <v>0</v>
      </c>
    </row>
    <row r="1617" spans="1:4" x14ac:dyDescent="0.45">
      <c r="A1617">
        <v>1615</v>
      </c>
      <c r="B1617" s="3">
        <v>2.8571E-4</v>
      </c>
      <c r="C1617" s="3">
        <v>0</v>
      </c>
      <c r="D1617" s="3">
        <v>2.8571E-4</v>
      </c>
    </row>
    <row r="1618" spans="1:4" x14ac:dyDescent="0.45">
      <c r="A1618">
        <v>1616</v>
      </c>
      <c r="B1618" s="3">
        <v>1.4E-2</v>
      </c>
      <c r="C1618" s="3">
        <v>1.4642857142857143E-2</v>
      </c>
      <c r="D1618" s="3">
        <v>1.4E-2</v>
      </c>
    </row>
    <row r="1619" spans="1:4" x14ac:dyDescent="0.45">
      <c r="A1619">
        <v>1617</v>
      </c>
      <c r="B1619" s="3">
        <v>5.5952380000000003E-2</v>
      </c>
      <c r="C1619" s="3">
        <v>4.5571428571428568E-2</v>
      </c>
      <c r="D1619" s="3">
        <v>5.5952380000000003E-2</v>
      </c>
    </row>
    <row r="1620" spans="1:4" x14ac:dyDescent="0.45">
      <c r="A1620">
        <v>1618</v>
      </c>
      <c r="B1620" s="3">
        <v>0.1227381</v>
      </c>
      <c r="C1620" s="3">
        <v>9.2071428571428568E-2</v>
      </c>
      <c r="D1620" s="3">
        <v>0.1227381</v>
      </c>
    </row>
    <row r="1621" spans="1:4" x14ac:dyDescent="0.45">
      <c r="A1621">
        <v>1619</v>
      </c>
      <c r="B1621" s="3">
        <v>0.19550000000000001</v>
      </c>
      <c r="C1621" s="3">
        <v>0.13335714285714287</v>
      </c>
      <c r="D1621" s="3">
        <v>0.19550000000000001</v>
      </c>
    </row>
    <row r="1622" spans="1:4" x14ac:dyDescent="0.45">
      <c r="A1622">
        <v>1620</v>
      </c>
      <c r="B1622" s="3">
        <v>0.23345237999999999</v>
      </c>
      <c r="C1622" s="3">
        <v>0.17721428571428571</v>
      </c>
      <c r="D1622" s="3">
        <v>0.23345237999999999</v>
      </c>
    </row>
    <row r="1623" spans="1:4" x14ac:dyDescent="0.45">
      <c r="A1623">
        <v>1621</v>
      </c>
      <c r="B1623" s="3">
        <v>0.23345237999999999</v>
      </c>
      <c r="C1623" s="3">
        <v>0.1952142857142857</v>
      </c>
      <c r="D1623" s="3">
        <v>0.23345237999999999</v>
      </c>
    </row>
    <row r="1624" spans="1:4" x14ac:dyDescent="0.45">
      <c r="A1624">
        <v>1622</v>
      </c>
      <c r="B1624" s="3">
        <v>0.20933333000000001</v>
      </c>
      <c r="C1624" s="3">
        <v>0.1905</v>
      </c>
      <c r="D1624" s="3">
        <v>0.20933333000000001</v>
      </c>
    </row>
    <row r="1625" spans="1:4" x14ac:dyDescent="0.45">
      <c r="A1625">
        <v>1623</v>
      </c>
      <c r="B1625" s="3">
        <v>0.16345238000000001</v>
      </c>
      <c r="C1625" s="3">
        <v>0.16450000000000001</v>
      </c>
      <c r="D1625" s="3">
        <v>0.16345238000000001</v>
      </c>
    </row>
    <row r="1626" spans="1:4" x14ac:dyDescent="0.45">
      <c r="A1626">
        <v>1624</v>
      </c>
      <c r="B1626" s="3">
        <v>0.11095238</v>
      </c>
      <c r="C1626" s="3">
        <v>0.13428571428571429</v>
      </c>
      <c r="D1626" s="3">
        <v>0.11095238</v>
      </c>
    </row>
    <row r="1627" spans="1:4" x14ac:dyDescent="0.45">
      <c r="A1627">
        <v>1625</v>
      </c>
      <c r="B1627" s="3">
        <v>5.688095E-2</v>
      </c>
      <c r="C1627" s="3">
        <v>9.7857142857142851E-2</v>
      </c>
      <c r="D1627" s="3">
        <v>5.688095E-2</v>
      </c>
    </row>
    <row r="1628" spans="1:4" x14ac:dyDescent="0.45">
      <c r="A1628">
        <v>1626</v>
      </c>
      <c r="B1628" s="3">
        <v>1.5333329999999999E-2</v>
      </c>
      <c r="C1628" s="3">
        <v>3.9928571428571431E-2</v>
      </c>
      <c r="D1628" s="3">
        <v>1.5333329999999999E-2</v>
      </c>
    </row>
    <row r="1629" spans="1:4" x14ac:dyDescent="0.45">
      <c r="A1629">
        <v>1627</v>
      </c>
      <c r="B1629" s="3">
        <v>2.6190000000000002E-4</v>
      </c>
      <c r="C1629" s="3">
        <v>1.1357142857142857E-2</v>
      </c>
      <c r="D1629" s="3">
        <v>2.6190000000000002E-4</v>
      </c>
    </row>
    <row r="1630" spans="1:4" x14ac:dyDescent="0.45">
      <c r="A1630">
        <v>1628</v>
      </c>
      <c r="B1630" s="3">
        <v>0</v>
      </c>
      <c r="C1630" s="3">
        <v>0</v>
      </c>
      <c r="D1630" s="3">
        <v>0</v>
      </c>
    </row>
    <row r="1631" spans="1:4" x14ac:dyDescent="0.45">
      <c r="A1631">
        <v>1629</v>
      </c>
      <c r="B1631" s="3">
        <v>0</v>
      </c>
      <c r="C1631" s="3">
        <v>0</v>
      </c>
      <c r="D1631" s="3">
        <v>0</v>
      </c>
    </row>
    <row r="1632" spans="1:4" x14ac:dyDescent="0.45">
      <c r="A1632">
        <v>1630</v>
      </c>
      <c r="B1632" s="3">
        <v>0</v>
      </c>
      <c r="C1632" s="3">
        <v>0</v>
      </c>
      <c r="D1632" s="3">
        <v>0</v>
      </c>
    </row>
    <row r="1633" spans="1:4" x14ac:dyDescent="0.45">
      <c r="A1633">
        <v>1631</v>
      </c>
      <c r="B1633" s="3">
        <v>0</v>
      </c>
      <c r="C1633" s="3">
        <v>0</v>
      </c>
      <c r="D1633" s="3">
        <v>0</v>
      </c>
    </row>
    <row r="1634" spans="1:4" x14ac:dyDescent="0.45">
      <c r="A1634">
        <v>1632</v>
      </c>
      <c r="B1634" s="3">
        <v>0</v>
      </c>
      <c r="C1634" s="3">
        <v>0</v>
      </c>
      <c r="D1634" s="3">
        <v>0</v>
      </c>
    </row>
    <row r="1635" spans="1:4" x14ac:dyDescent="0.45">
      <c r="A1635">
        <v>1633</v>
      </c>
      <c r="B1635" s="3">
        <v>0</v>
      </c>
      <c r="C1635" s="3">
        <v>0</v>
      </c>
      <c r="D1635" s="3">
        <v>0</v>
      </c>
    </row>
    <row r="1636" spans="1:4" x14ac:dyDescent="0.45">
      <c r="A1636">
        <v>1634</v>
      </c>
      <c r="B1636" s="3">
        <v>0</v>
      </c>
      <c r="C1636" s="3">
        <v>0</v>
      </c>
      <c r="D1636" s="3">
        <v>0</v>
      </c>
    </row>
    <row r="1637" spans="1:4" x14ac:dyDescent="0.45">
      <c r="A1637">
        <v>1635</v>
      </c>
      <c r="B1637" s="3">
        <v>0</v>
      </c>
      <c r="C1637" s="3">
        <v>0</v>
      </c>
      <c r="D1637" s="3">
        <v>0</v>
      </c>
    </row>
    <row r="1638" spans="1:4" x14ac:dyDescent="0.45">
      <c r="A1638">
        <v>1636</v>
      </c>
      <c r="B1638" s="3">
        <v>0</v>
      </c>
      <c r="C1638" s="3">
        <v>0</v>
      </c>
      <c r="D1638" s="3">
        <v>0</v>
      </c>
    </row>
    <row r="1639" spans="1:4" x14ac:dyDescent="0.45">
      <c r="A1639">
        <v>1637</v>
      </c>
      <c r="B1639" s="3">
        <v>0</v>
      </c>
      <c r="C1639" s="3">
        <v>0</v>
      </c>
      <c r="D1639" s="3">
        <v>0</v>
      </c>
    </row>
    <row r="1640" spans="1:4" x14ac:dyDescent="0.45">
      <c r="A1640">
        <v>1638</v>
      </c>
      <c r="B1640" s="3">
        <v>0</v>
      </c>
      <c r="C1640" s="3">
        <v>0</v>
      </c>
      <c r="D1640" s="3">
        <v>0</v>
      </c>
    </row>
    <row r="1641" spans="1:4" x14ac:dyDescent="0.45">
      <c r="A1641">
        <v>1639</v>
      </c>
      <c r="B1641" s="3">
        <v>5.0000000000000001E-4</v>
      </c>
      <c r="C1641" s="3">
        <v>0</v>
      </c>
      <c r="D1641" s="3">
        <v>5.0000000000000001E-4</v>
      </c>
    </row>
    <row r="1642" spans="1:4" x14ac:dyDescent="0.45">
      <c r="A1642">
        <v>1640</v>
      </c>
      <c r="B1642" s="3">
        <v>1.316667E-2</v>
      </c>
      <c r="C1642" s="3">
        <v>1.5714285714285715E-2</v>
      </c>
      <c r="D1642" s="3">
        <v>1.316667E-2</v>
      </c>
    </row>
    <row r="1643" spans="1:4" x14ac:dyDescent="0.45">
      <c r="A1643">
        <v>1641</v>
      </c>
      <c r="B1643" s="3">
        <v>4.6952380000000002E-2</v>
      </c>
      <c r="C1643" s="3">
        <v>4.864285714285714E-2</v>
      </c>
      <c r="D1643" s="3">
        <v>4.6952380000000002E-2</v>
      </c>
    </row>
    <row r="1644" spans="1:4" x14ac:dyDescent="0.45">
      <c r="A1644">
        <v>1642</v>
      </c>
      <c r="B1644" s="3">
        <v>8.2119049999999999E-2</v>
      </c>
      <c r="C1644" s="3">
        <v>9.578571428571428E-2</v>
      </c>
      <c r="D1644" s="3">
        <v>8.2119049999999999E-2</v>
      </c>
    </row>
    <row r="1645" spans="1:4" x14ac:dyDescent="0.45">
      <c r="A1645">
        <v>1643</v>
      </c>
      <c r="B1645" s="3">
        <v>0.10921429000000001</v>
      </c>
      <c r="C1645" s="3">
        <v>0.13900000000000001</v>
      </c>
      <c r="D1645" s="3">
        <v>0.10921429000000001</v>
      </c>
    </row>
    <row r="1646" spans="1:4" x14ac:dyDescent="0.45">
      <c r="A1646">
        <v>1644</v>
      </c>
      <c r="B1646" s="3">
        <v>0.13709524000000001</v>
      </c>
      <c r="C1646" s="3">
        <v>0.17478571428571429</v>
      </c>
      <c r="D1646" s="3">
        <v>0.13709524000000001</v>
      </c>
    </row>
    <row r="1647" spans="1:4" x14ac:dyDescent="0.45">
      <c r="A1647">
        <v>1645</v>
      </c>
      <c r="B1647" s="3">
        <v>0.16821428999999999</v>
      </c>
      <c r="C1647" s="3">
        <v>0.20385714285714285</v>
      </c>
      <c r="D1647" s="3">
        <v>0.16821428999999999</v>
      </c>
    </row>
    <row r="1648" spans="1:4" x14ac:dyDescent="0.45">
      <c r="A1648">
        <v>1646</v>
      </c>
      <c r="B1648" s="3">
        <v>0.19859524000000001</v>
      </c>
      <c r="C1648" s="3">
        <v>0.2087857142857143</v>
      </c>
      <c r="D1648" s="3">
        <v>0.19859524000000001</v>
      </c>
    </row>
    <row r="1649" spans="1:4" x14ac:dyDescent="0.45">
      <c r="A1649">
        <v>1647</v>
      </c>
      <c r="B1649" s="3">
        <v>0.19838095</v>
      </c>
      <c r="C1649" s="3">
        <v>0.1942142857142857</v>
      </c>
      <c r="D1649" s="3">
        <v>0.19838095</v>
      </c>
    </row>
    <row r="1650" spans="1:4" x14ac:dyDescent="0.45">
      <c r="A1650">
        <v>1648</v>
      </c>
      <c r="B1650" s="3">
        <v>0.15604762</v>
      </c>
      <c r="C1650" s="3">
        <v>0.16821428571428571</v>
      </c>
      <c r="D1650" s="3">
        <v>0.15604762</v>
      </c>
    </row>
    <row r="1651" spans="1:4" x14ac:dyDescent="0.45">
      <c r="A1651">
        <v>1649</v>
      </c>
      <c r="B1651" s="3">
        <v>8.9833330000000003E-2</v>
      </c>
      <c r="C1651" s="3">
        <v>0.11878571428571429</v>
      </c>
      <c r="D1651" s="3">
        <v>8.9833330000000003E-2</v>
      </c>
    </row>
    <row r="1652" spans="1:4" x14ac:dyDescent="0.45">
      <c r="A1652">
        <v>1650</v>
      </c>
      <c r="B1652" s="3">
        <v>2.22381E-2</v>
      </c>
      <c r="C1652" s="3">
        <v>5.3714285714285714E-2</v>
      </c>
      <c r="D1652" s="3">
        <v>2.22381E-2</v>
      </c>
    </row>
    <row r="1653" spans="1:4" x14ac:dyDescent="0.45">
      <c r="A1653">
        <v>1651</v>
      </c>
      <c r="B1653" s="3">
        <v>2.3809999999999999E-4</v>
      </c>
      <c r="C1653" s="3">
        <v>1.4857142857142857E-2</v>
      </c>
      <c r="D1653" s="3">
        <v>2.3809999999999999E-4</v>
      </c>
    </row>
    <row r="1654" spans="1:4" x14ac:dyDescent="0.45">
      <c r="A1654">
        <v>1652</v>
      </c>
      <c r="B1654" s="3">
        <v>0</v>
      </c>
      <c r="C1654" s="3">
        <v>0</v>
      </c>
      <c r="D1654" s="3">
        <v>0</v>
      </c>
    </row>
    <row r="1655" spans="1:4" x14ac:dyDescent="0.45">
      <c r="A1655">
        <v>1653</v>
      </c>
      <c r="B1655" s="3">
        <v>0</v>
      </c>
      <c r="C1655" s="3">
        <v>0</v>
      </c>
      <c r="D1655" s="3">
        <v>0</v>
      </c>
    </row>
    <row r="1656" spans="1:4" x14ac:dyDescent="0.45">
      <c r="A1656">
        <v>1654</v>
      </c>
      <c r="B1656" s="3">
        <v>0</v>
      </c>
      <c r="C1656" s="3">
        <v>0</v>
      </c>
      <c r="D1656" s="3">
        <v>0</v>
      </c>
    </row>
    <row r="1657" spans="1:4" x14ac:dyDescent="0.45">
      <c r="A1657">
        <v>1655</v>
      </c>
      <c r="B1657" s="3">
        <v>0</v>
      </c>
      <c r="C1657" s="3">
        <v>0</v>
      </c>
      <c r="D1657" s="3">
        <v>0</v>
      </c>
    </row>
    <row r="1658" spans="1:4" x14ac:dyDescent="0.45">
      <c r="A1658">
        <v>1656</v>
      </c>
      <c r="B1658" s="3">
        <v>0</v>
      </c>
      <c r="C1658" s="3">
        <v>0</v>
      </c>
      <c r="D1658" s="3">
        <v>0</v>
      </c>
    </row>
    <row r="1659" spans="1:4" x14ac:dyDescent="0.45">
      <c r="A1659">
        <v>1657</v>
      </c>
      <c r="B1659" s="3">
        <v>0</v>
      </c>
      <c r="C1659" s="3">
        <v>0</v>
      </c>
      <c r="D1659" s="3">
        <v>0</v>
      </c>
    </row>
    <row r="1660" spans="1:4" x14ac:dyDescent="0.45">
      <c r="A1660">
        <v>1658</v>
      </c>
      <c r="B1660" s="3">
        <v>0</v>
      </c>
      <c r="C1660" s="3">
        <v>0</v>
      </c>
      <c r="D1660" s="3">
        <v>0</v>
      </c>
    </row>
    <row r="1661" spans="1:4" x14ac:dyDescent="0.45">
      <c r="A1661">
        <v>1659</v>
      </c>
      <c r="B1661" s="3">
        <v>0</v>
      </c>
      <c r="C1661" s="3">
        <v>0</v>
      </c>
      <c r="D1661" s="3">
        <v>0</v>
      </c>
    </row>
    <row r="1662" spans="1:4" x14ac:dyDescent="0.45">
      <c r="A1662">
        <v>1660</v>
      </c>
      <c r="B1662" s="3">
        <v>0</v>
      </c>
      <c r="C1662" s="3">
        <v>0</v>
      </c>
      <c r="D1662" s="3">
        <v>0</v>
      </c>
    </row>
    <row r="1663" spans="1:4" x14ac:dyDescent="0.45">
      <c r="A1663">
        <v>1661</v>
      </c>
      <c r="B1663" s="3">
        <v>0</v>
      </c>
      <c r="C1663" s="3">
        <v>0</v>
      </c>
      <c r="D1663" s="3">
        <v>0</v>
      </c>
    </row>
    <row r="1664" spans="1:4" x14ac:dyDescent="0.45">
      <c r="A1664">
        <v>1662</v>
      </c>
      <c r="B1664" s="3">
        <v>0</v>
      </c>
      <c r="C1664" s="3">
        <v>0</v>
      </c>
      <c r="D1664" s="3">
        <v>0</v>
      </c>
    </row>
    <row r="1665" spans="1:4" x14ac:dyDescent="0.45">
      <c r="A1665">
        <v>1663</v>
      </c>
      <c r="B1665" s="3">
        <v>7.381E-4</v>
      </c>
      <c r="C1665" s="3">
        <v>0</v>
      </c>
      <c r="D1665" s="3">
        <v>7.381E-4</v>
      </c>
    </row>
    <row r="1666" spans="1:4" x14ac:dyDescent="0.45">
      <c r="A1666">
        <v>1664</v>
      </c>
      <c r="B1666" s="3">
        <v>2.07619E-2</v>
      </c>
      <c r="C1666" s="3">
        <v>1.9142857142857142E-2</v>
      </c>
      <c r="D1666" s="3">
        <v>2.07619E-2</v>
      </c>
    </row>
    <row r="1667" spans="1:4" x14ac:dyDescent="0.45">
      <c r="A1667">
        <v>1665</v>
      </c>
      <c r="B1667" s="3">
        <v>6.7452380000000006E-2</v>
      </c>
      <c r="C1667" s="3">
        <v>8.6357142857142855E-2</v>
      </c>
      <c r="D1667" s="3">
        <v>6.7452380000000006E-2</v>
      </c>
    </row>
    <row r="1668" spans="1:4" x14ac:dyDescent="0.45">
      <c r="A1668">
        <v>1666</v>
      </c>
      <c r="B1668" s="3">
        <v>0.11871429</v>
      </c>
      <c r="C1668" s="3">
        <v>0.1947142857142857</v>
      </c>
      <c r="D1668" s="3">
        <v>0.11871429</v>
      </c>
    </row>
    <row r="1669" spans="1:4" x14ac:dyDescent="0.45">
      <c r="A1669">
        <v>1667</v>
      </c>
      <c r="B1669" s="3">
        <v>0.17666667</v>
      </c>
      <c r="C1669" s="3">
        <v>0.27150000000000002</v>
      </c>
      <c r="D1669" s="3">
        <v>0.17666667</v>
      </c>
    </row>
    <row r="1670" spans="1:4" x14ac:dyDescent="0.45">
      <c r="A1670">
        <v>1668</v>
      </c>
      <c r="B1670" s="3">
        <v>0.22369048</v>
      </c>
      <c r="C1670" s="3">
        <v>0.30971428571428572</v>
      </c>
      <c r="D1670" s="3">
        <v>0.22369048</v>
      </c>
    </row>
    <row r="1671" spans="1:4" x14ac:dyDescent="0.45">
      <c r="A1671">
        <v>1669</v>
      </c>
      <c r="B1671" s="3">
        <v>0.24092857000000001</v>
      </c>
      <c r="C1671" s="3">
        <v>0.33178571428571429</v>
      </c>
      <c r="D1671" s="3">
        <v>0.24092857000000001</v>
      </c>
    </row>
    <row r="1672" spans="1:4" x14ac:dyDescent="0.45">
      <c r="A1672">
        <v>1670</v>
      </c>
      <c r="B1672" s="3">
        <v>0.23933333000000001</v>
      </c>
      <c r="C1672" s="3">
        <v>0.3327857142857143</v>
      </c>
      <c r="D1672" s="3">
        <v>0.23933333000000001</v>
      </c>
    </row>
    <row r="1673" spans="1:4" x14ac:dyDescent="0.45">
      <c r="A1673">
        <v>1671</v>
      </c>
      <c r="B1673" s="3">
        <v>0.21304761999999999</v>
      </c>
      <c r="C1673" s="3">
        <v>0.31071428571428572</v>
      </c>
      <c r="D1673" s="3">
        <v>0.21304761999999999</v>
      </c>
    </row>
    <row r="1674" spans="1:4" x14ac:dyDescent="0.45">
      <c r="A1674">
        <v>1672</v>
      </c>
      <c r="B1674" s="3">
        <v>0.16483333</v>
      </c>
      <c r="C1674" s="3">
        <v>0.27135714285714285</v>
      </c>
      <c r="D1674" s="3">
        <v>0.16483333</v>
      </c>
    </row>
    <row r="1675" spans="1:4" x14ac:dyDescent="0.45">
      <c r="A1675">
        <v>1673</v>
      </c>
      <c r="B1675" s="3">
        <v>9.2595239999999995E-2</v>
      </c>
      <c r="C1675" s="3">
        <v>0.19550000000000001</v>
      </c>
      <c r="D1675" s="3">
        <v>9.2595239999999995E-2</v>
      </c>
    </row>
    <row r="1676" spans="1:4" x14ac:dyDescent="0.45">
      <c r="A1676">
        <v>1674</v>
      </c>
      <c r="B1676" s="3">
        <v>2.7785710000000002E-2</v>
      </c>
      <c r="C1676" s="3">
        <v>9.7571428571428573E-2</v>
      </c>
      <c r="D1676" s="3">
        <v>2.7785710000000002E-2</v>
      </c>
    </row>
    <row r="1677" spans="1:4" x14ac:dyDescent="0.45">
      <c r="A1677">
        <v>1675</v>
      </c>
      <c r="B1677" s="3">
        <v>7.6190000000000003E-4</v>
      </c>
      <c r="C1677" s="3">
        <v>2.0428571428571428E-2</v>
      </c>
      <c r="D1677" s="3">
        <v>7.6190000000000003E-4</v>
      </c>
    </row>
    <row r="1678" spans="1:4" x14ac:dyDescent="0.45">
      <c r="A1678">
        <v>1676</v>
      </c>
      <c r="B1678" s="3">
        <v>0</v>
      </c>
      <c r="C1678" s="3">
        <v>0</v>
      </c>
      <c r="D1678" s="3">
        <v>0</v>
      </c>
    </row>
    <row r="1679" spans="1:4" x14ac:dyDescent="0.45">
      <c r="A1679">
        <v>1677</v>
      </c>
      <c r="B1679" s="3">
        <v>0</v>
      </c>
      <c r="C1679" s="3">
        <v>0</v>
      </c>
      <c r="D1679" s="3">
        <v>0</v>
      </c>
    </row>
    <row r="1680" spans="1:4" x14ac:dyDescent="0.45">
      <c r="A1680">
        <v>1678</v>
      </c>
      <c r="B1680" s="3">
        <v>0</v>
      </c>
      <c r="C1680" s="3">
        <v>0</v>
      </c>
      <c r="D1680" s="3">
        <v>0</v>
      </c>
    </row>
    <row r="1681" spans="1:4" x14ac:dyDescent="0.45">
      <c r="A1681">
        <v>1679</v>
      </c>
      <c r="B1681" s="3">
        <v>0</v>
      </c>
      <c r="C1681" s="3">
        <v>0</v>
      </c>
      <c r="D1681" s="3">
        <v>0</v>
      </c>
    </row>
    <row r="1682" spans="1:4" x14ac:dyDescent="0.45">
      <c r="A1682">
        <v>1680</v>
      </c>
      <c r="B1682" s="3">
        <v>0</v>
      </c>
      <c r="C1682" s="3">
        <v>0</v>
      </c>
      <c r="D1682" s="3">
        <v>0</v>
      </c>
    </row>
    <row r="1683" spans="1:4" x14ac:dyDescent="0.45">
      <c r="A1683">
        <v>1681</v>
      </c>
      <c r="B1683" s="3">
        <v>0</v>
      </c>
      <c r="C1683" s="3">
        <v>0</v>
      </c>
      <c r="D1683" s="3">
        <v>0</v>
      </c>
    </row>
    <row r="1684" spans="1:4" x14ac:dyDescent="0.45">
      <c r="A1684">
        <v>1682</v>
      </c>
      <c r="B1684" s="3">
        <v>0</v>
      </c>
      <c r="C1684" s="3">
        <v>0</v>
      </c>
      <c r="D1684" s="3">
        <v>0</v>
      </c>
    </row>
    <row r="1685" spans="1:4" x14ac:dyDescent="0.45">
      <c r="A1685">
        <v>1683</v>
      </c>
      <c r="B1685" s="3">
        <v>0</v>
      </c>
      <c r="C1685" s="3">
        <v>0</v>
      </c>
      <c r="D1685" s="3">
        <v>0</v>
      </c>
    </row>
    <row r="1686" spans="1:4" x14ac:dyDescent="0.45">
      <c r="A1686">
        <v>1684</v>
      </c>
      <c r="B1686" s="3">
        <v>0</v>
      </c>
      <c r="C1686" s="3">
        <v>0</v>
      </c>
      <c r="D1686" s="3">
        <v>0</v>
      </c>
    </row>
    <row r="1687" spans="1:4" x14ac:dyDescent="0.45">
      <c r="A1687">
        <v>1685</v>
      </c>
      <c r="B1687" s="3">
        <v>0</v>
      </c>
      <c r="C1687" s="3">
        <v>0</v>
      </c>
      <c r="D1687" s="3">
        <v>0</v>
      </c>
    </row>
    <row r="1688" spans="1:4" x14ac:dyDescent="0.45">
      <c r="A1688">
        <v>1686</v>
      </c>
      <c r="B1688" s="3">
        <v>0</v>
      </c>
      <c r="C1688" s="3">
        <v>0</v>
      </c>
      <c r="D1688" s="3">
        <v>0</v>
      </c>
    </row>
    <row r="1689" spans="1:4" x14ac:dyDescent="0.45">
      <c r="A1689">
        <v>1687</v>
      </c>
      <c r="B1689" s="3">
        <v>1.02381E-3</v>
      </c>
      <c r="C1689" s="3">
        <v>0</v>
      </c>
      <c r="D1689" s="3">
        <v>1.02381E-3</v>
      </c>
    </row>
    <row r="1690" spans="1:4" x14ac:dyDescent="0.45">
      <c r="A1690">
        <v>1688</v>
      </c>
      <c r="B1690" s="3">
        <v>3.6285709999999999E-2</v>
      </c>
      <c r="C1690" s="3">
        <v>2.2214285714285714E-2</v>
      </c>
      <c r="D1690" s="3">
        <v>3.6285709999999999E-2</v>
      </c>
    </row>
    <row r="1691" spans="1:4" x14ac:dyDescent="0.45">
      <c r="A1691">
        <v>1689</v>
      </c>
      <c r="B1691" s="3">
        <v>0.13442857</v>
      </c>
      <c r="C1691" s="3">
        <v>0.10050000000000001</v>
      </c>
      <c r="D1691" s="3">
        <v>0.13442857</v>
      </c>
    </row>
    <row r="1692" spans="1:4" x14ac:dyDescent="0.45">
      <c r="A1692">
        <v>1690</v>
      </c>
      <c r="B1692" s="3">
        <v>0.25809524</v>
      </c>
      <c r="C1692" s="3">
        <v>0.20814285714285713</v>
      </c>
      <c r="D1692" s="3">
        <v>0.25809524</v>
      </c>
    </row>
    <row r="1693" spans="1:4" x14ac:dyDescent="0.45">
      <c r="A1693">
        <v>1691</v>
      </c>
      <c r="B1693" s="3">
        <v>0.34395238</v>
      </c>
      <c r="C1693" s="3">
        <v>0.2927142857142857</v>
      </c>
      <c r="D1693" s="3">
        <v>0.34395238</v>
      </c>
    </row>
    <row r="1694" spans="1:4" x14ac:dyDescent="0.45">
      <c r="A1694">
        <v>1692</v>
      </c>
      <c r="B1694" s="3">
        <v>0.39488095000000001</v>
      </c>
      <c r="C1694" s="3">
        <v>0.34899999999999998</v>
      </c>
      <c r="D1694" s="3">
        <v>0.39488095000000001</v>
      </c>
    </row>
    <row r="1695" spans="1:4" x14ac:dyDescent="0.45">
      <c r="A1695">
        <v>1693</v>
      </c>
      <c r="B1695" s="3">
        <v>0.41014286</v>
      </c>
      <c r="C1695" s="3">
        <v>0.36628571428571427</v>
      </c>
      <c r="D1695" s="3">
        <v>0.41014286</v>
      </c>
    </row>
    <row r="1696" spans="1:4" x14ac:dyDescent="0.45">
      <c r="A1696">
        <v>1694</v>
      </c>
      <c r="B1696" s="3">
        <v>0.39511905000000003</v>
      </c>
      <c r="C1696" s="3">
        <v>0.35399999999999998</v>
      </c>
      <c r="D1696" s="3">
        <v>0.39511905000000003</v>
      </c>
    </row>
    <row r="1697" spans="1:4" x14ac:dyDescent="0.45">
      <c r="A1697">
        <v>1695</v>
      </c>
      <c r="B1697" s="3">
        <v>0.33028571000000001</v>
      </c>
      <c r="C1697" s="3">
        <v>0.31178571428571428</v>
      </c>
      <c r="D1697" s="3">
        <v>0.33028571000000001</v>
      </c>
    </row>
    <row r="1698" spans="1:4" x14ac:dyDescent="0.45">
      <c r="A1698">
        <v>1696</v>
      </c>
      <c r="B1698" s="3">
        <v>0.21728570999999999</v>
      </c>
      <c r="C1698" s="3">
        <v>0.23635714285714285</v>
      </c>
      <c r="D1698" s="3">
        <v>0.21728570999999999</v>
      </c>
    </row>
    <row r="1699" spans="1:4" x14ac:dyDescent="0.45">
      <c r="A1699">
        <v>1697</v>
      </c>
      <c r="B1699" s="3">
        <v>9.8476190000000005E-2</v>
      </c>
      <c r="C1699" s="3">
        <v>0.15107142857142858</v>
      </c>
      <c r="D1699" s="3">
        <v>9.8476190000000005E-2</v>
      </c>
    </row>
    <row r="1700" spans="1:4" x14ac:dyDescent="0.45">
      <c r="A1700">
        <v>1698</v>
      </c>
      <c r="B1700" s="3">
        <v>2.1095240000000001E-2</v>
      </c>
      <c r="C1700" s="3">
        <v>6.4928571428571433E-2</v>
      </c>
      <c r="D1700" s="3">
        <v>2.1095240000000001E-2</v>
      </c>
    </row>
    <row r="1701" spans="1:4" x14ac:dyDescent="0.45">
      <c r="A1701">
        <v>1699</v>
      </c>
      <c r="B1701" s="3">
        <v>3.3333000000000001E-4</v>
      </c>
      <c r="C1701" s="3">
        <v>1.4785714285714286E-2</v>
      </c>
      <c r="D1701" s="3">
        <v>3.3333000000000001E-4</v>
      </c>
    </row>
    <row r="1702" spans="1:4" x14ac:dyDescent="0.45">
      <c r="A1702">
        <v>1700</v>
      </c>
      <c r="B1702" s="3">
        <v>0</v>
      </c>
      <c r="C1702" s="3">
        <v>0</v>
      </c>
      <c r="D1702" s="3">
        <v>0</v>
      </c>
    </row>
    <row r="1703" spans="1:4" x14ac:dyDescent="0.45">
      <c r="A1703">
        <v>1701</v>
      </c>
      <c r="B1703" s="3">
        <v>0</v>
      </c>
      <c r="C1703" s="3">
        <v>0</v>
      </c>
      <c r="D1703" s="3">
        <v>0</v>
      </c>
    </row>
    <row r="1704" spans="1:4" x14ac:dyDescent="0.45">
      <c r="A1704">
        <v>1702</v>
      </c>
      <c r="B1704" s="3">
        <v>0</v>
      </c>
      <c r="C1704" s="3">
        <v>0</v>
      </c>
      <c r="D1704" s="3">
        <v>0</v>
      </c>
    </row>
    <row r="1705" spans="1:4" x14ac:dyDescent="0.45">
      <c r="A1705">
        <v>1703</v>
      </c>
      <c r="B1705" s="3">
        <v>0</v>
      </c>
      <c r="C1705" s="3">
        <v>0</v>
      </c>
      <c r="D1705" s="3">
        <v>0</v>
      </c>
    </row>
    <row r="1706" spans="1:4" x14ac:dyDescent="0.45">
      <c r="A1706">
        <v>1704</v>
      </c>
      <c r="B1706" s="3">
        <v>0</v>
      </c>
      <c r="C1706" s="3">
        <v>0</v>
      </c>
      <c r="D1706" s="3">
        <v>0</v>
      </c>
    </row>
    <row r="1707" spans="1:4" x14ac:dyDescent="0.45">
      <c r="A1707">
        <v>1705</v>
      </c>
      <c r="B1707" s="3">
        <v>0</v>
      </c>
      <c r="C1707" s="3">
        <v>0</v>
      </c>
      <c r="D1707" s="3">
        <v>0</v>
      </c>
    </row>
    <row r="1708" spans="1:4" x14ac:dyDescent="0.45">
      <c r="A1708">
        <v>1706</v>
      </c>
      <c r="B1708" s="3">
        <v>0</v>
      </c>
      <c r="C1708" s="3">
        <v>0</v>
      </c>
      <c r="D1708" s="3">
        <v>0</v>
      </c>
    </row>
    <row r="1709" spans="1:4" x14ac:dyDescent="0.45">
      <c r="A1709">
        <v>1707</v>
      </c>
      <c r="B1709" s="3">
        <v>0</v>
      </c>
      <c r="C1709" s="3">
        <v>0</v>
      </c>
      <c r="D1709" s="3">
        <v>0</v>
      </c>
    </row>
    <row r="1710" spans="1:4" x14ac:dyDescent="0.45">
      <c r="A1710">
        <v>1708</v>
      </c>
      <c r="B1710" s="3">
        <v>0</v>
      </c>
      <c r="C1710" s="3">
        <v>0</v>
      </c>
      <c r="D1710" s="3">
        <v>0</v>
      </c>
    </row>
    <row r="1711" spans="1:4" x14ac:dyDescent="0.45">
      <c r="A1711">
        <v>1709</v>
      </c>
      <c r="B1711" s="3">
        <v>0</v>
      </c>
      <c r="C1711" s="3">
        <v>0</v>
      </c>
      <c r="D1711" s="3">
        <v>0</v>
      </c>
    </row>
    <row r="1712" spans="1:4" x14ac:dyDescent="0.45">
      <c r="A1712">
        <v>1710</v>
      </c>
      <c r="B1712" s="3">
        <v>0</v>
      </c>
      <c r="C1712" s="3">
        <v>0</v>
      </c>
      <c r="D1712" s="3">
        <v>0</v>
      </c>
    </row>
    <row r="1713" spans="1:4" x14ac:dyDescent="0.45">
      <c r="A1713">
        <v>1711</v>
      </c>
      <c r="B1713" s="3">
        <v>1.6428599999999999E-3</v>
      </c>
      <c r="C1713" s="3">
        <v>0</v>
      </c>
      <c r="D1713" s="3">
        <v>1.6428599999999999E-3</v>
      </c>
    </row>
    <row r="1714" spans="1:4" x14ac:dyDescent="0.45">
      <c r="A1714">
        <v>1712</v>
      </c>
      <c r="B1714" s="3">
        <v>3.7214289999999997E-2</v>
      </c>
      <c r="C1714" s="3">
        <v>1.9857142857142858E-2</v>
      </c>
      <c r="D1714" s="3">
        <v>3.7214289999999997E-2</v>
      </c>
    </row>
    <row r="1715" spans="1:4" x14ac:dyDescent="0.45">
      <c r="A1715">
        <v>1713</v>
      </c>
      <c r="B1715" s="3">
        <v>0.13195238000000001</v>
      </c>
      <c r="C1715" s="3">
        <v>8.2357142857142851E-2</v>
      </c>
      <c r="D1715" s="3">
        <v>0.13195238000000001</v>
      </c>
    </row>
    <row r="1716" spans="1:4" x14ac:dyDescent="0.45">
      <c r="A1716">
        <v>1714</v>
      </c>
      <c r="B1716" s="3">
        <v>0.21771429</v>
      </c>
      <c r="C1716" s="3">
        <v>0.17407142857142857</v>
      </c>
      <c r="D1716" s="3">
        <v>0.21771429</v>
      </c>
    </row>
    <row r="1717" spans="1:4" x14ac:dyDescent="0.45">
      <c r="A1717">
        <v>1715</v>
      </c>
      <c r="B1717" s="3">
        <v>0.25123810000000002</v>
      </c>
      <c r="C1717" s="3">
        <v>0.24385714285714286</v>
      </c>
      <c r="D1717" s="3">
        <v>0.25123810000000002</v>
      </c>
    </row>
    <row r="1718" spans="1:4" x14ac:dyDescent="0.45">
      <c r="A1718">
        <v>1716</v>
      </c>
      <c r="B1718" s="3">
        <v>0.27188095000000001</v>
      </c>
      <c r="C1718" s="3">
        <v>0.28257142857142858</v>
      </c>
      <c r="D1718" s="3">
        <v>0.27188095000000001</v>
      </c>
    </row>
    <row r="1719" spans="1:4" x14ac:dyDescent="0.45">
      <c r="A1719">
        <v>1717</v>
      </c>
      <c r="B1719" s="3">
        <v>0.26709524000000001</v>
      </c>
      <c r="C1719" s="3">
        <v>0.29828571428571427</v>
      </c>
      <c r="D1719" s="3">
        <v>0.26709524000000001</v>
      </c>
    </row>
    <row r="1720" spans="1:4" x14ac:dyDescent="0.45">
      <c r="A1720">
        <v>1718</v>
      </c>
      <c r="B1720" s="3">
        <v>0.2442619</v>
      </c>
      <c r="C1720" s="3">
        <v>0.2867142857142857</v>
      </c>
      <c r="D1720" s="3">
        <v>0.2442619</v>
      </c>
    </row>
    <row r="1721" spans="1:4" x14ac:dyDescent="0.45">
      <c r="A1721">
        <v>1719</v>
      </c>
      <c r="B1721" s="3">
        <v>0.21038095000000001</v>
      </c>
      <c r="C1721" s="3">
        <v>0.27357142857142858</v>
      </c>
      <c r="D1721" s="3">
        <v>0.21038095000000001</v>
      </c>
    </row>
    <row r="1722" spans="1:4" x14ac:dyDescent="0.45">
      <c r="A1722">
        <v>1720</v>
      </c>
      <c r="B1722" s="3">
        <v>0.16202380999999999</v>
      </c>
      <c r="C1722" s="3">
        <v>0.22135714285714286</v>
      </c>
      <c r="D1722" s="3">
        <v>0.16202380999999999</v>
      </c>
    </row>
    <row r="1723" spans="1:4" x14ac:dyDescent="0.45">
      <c r="A1723">
        <v>1721</v>
      </c>
      <c r="B1723" s="3">
        <v>8.3666669999999999E-2</v>
      </c>
      <c r="C1723" s="3">
        <v>0.16</v>
      </c>
      <c r="D1723" s="3">
        <v>8.3666669999999999E-2</v>
      </c>
    </row>
    <row r="1724" spans="1:4" x14ac:dyDescent="0.45">
      <c r="A1724">
        <v>1722</v>
      </c>
      <c r="B1724" s="3">
        <v>2.1380949999999999E-2</v>
      </c>
      <c r="C1724" s="3">
        <v>7.1785714285714286E-2</v>
      </c>
      <c r="D1724" s="3">
        <v>2.1380949999999999E-2</v>
      </c>
    </row>
    <row r="1725" spans="1:4" x14ac:dyDescent="0.45">
      <c r="A1725">
        <v>1723</v>
      </c>
      <c r="B1725" s="3">
        <v>5.4761999999999996E-4</v>
      </c>
      <c r="C1725" s="3">
        <v>1.7714285714285714E-2</v>
      </c>
      <c r="D1725" s="3">
        <v>5.4761999999999996E-4</v>
      </c>
    </row>
    <row r="1726" spans="1:4" x14ac:dyDescent="0.45">
      <c r="A1726">
        <v>1724</v>
      </c>
      <c r="B1726" s="3">
        <v>0</v>
      </c>
      <c r="C1726" s="3">
        <v>0</v>
      </c>
      <c r="D1726" s="3">
        <v>0</v>
      </c>
    </row>
    <row r="1727" spans="1:4" x14ac:dyDescent="0.45">
      <c r="A1727">
        <v>1725</v>
      </c>
      <c r="B1727" s="3">
        <v>0</v>
      </c>
      <c r="C1727" s="3">
        <v>0</v>
      </c>
      <c r="D1727" s="3">
        <v>0</v>
      </c>
    </row>
    <row r="1728" spans="1:4" x14ac:dyDescent="0.45">
      <c r="A1728">
        <v>1726</v>
      </c>
      <c r="B1728" s="3">
        <v>0</v>
      </c>
      <c r="C1728" s="3">
        <v>0</v>
      </c>
      <c r="D1728" s="3">
        <v>0</v>
      </c>
    </row>
    <row r="1729" spans="1:4" x14ac:dyDescent="0.45">
      <c r="A1729">
        <v>1727</v>
      </c>
      <c r="B1729" s="3">
        <v>0</v>
      </c>
      <c r="C1729" s="3">
        <v>0</v>
      </c>
      <c r="D1729" s="3">
        <v>0</v>
      </c>
    </row>
    <row r="1730" spans="1:4" x14ac:dyDescent="0.45">
      <c r="A1730">
        <v>1728</v>
      </c>
      <c r="B1730" s="3">
        <v>0</v>
      </c>
      <c r="C1730" s="3">
        <v>0</v>
      </c>
      <c r="D1730" s="3">
        <v>0</v>
      </c>
    </row>
    <row r="1731" spans="1:4" x14ac:dyDescent="0.45">
      <c r="A1731">
        <v>1729</v>
      </c>
      <c r="B1731" s="3">
        <v>0</v>
      </c>
      <c r="C1731" s="3">
        <v>0</v>
      </c>
      <c r="D1731" s="3">
        <v>0</v>
      </c>
    </row>
    <row r="1732" spans="1:4" x14ac:dyDescent="0.45">
      <c r="A1732">
        <v>1730</v>
      </c>
      <c r="B1732" s="3">
        <v>0</v>
      </c>
      <c r="C1732" s="3">
        <v>0</v>
      </c>
      <c r="D1732" s="3">
        <v>0</v>
      </c>
    </row>
    <row r="1733" spans="1:4" x14ac:dyDescent="0.45">
      <c r="A1733">
        <v>1731</v>
      </c>
      <c r="B1733" s="3">
        <v>0</v>
      </c>
      <c r="C1733" s="3">
        <v>0</v>
      </c>
      <c r="D1733" s="3">
        <v>0</v>
      </c>
    </row>
    <row r="1734" spans="1:4" x14ac:dyDescent="0.45">
      <c r="A1734">
        <v>1732</v>
      </c>
      <c r="B1734" s="3">
        <v>0</v>
      </c>
      <c r="C1734" s="3">
        <v>0</v>
      </c>
      <c r="D1734" s="3">
        <v>0</v>
      </c>
    </row>
    <row r="1735" spans="1:4" x14ac:dyDescent="0.45">
      <c r="A1735">
        <v>1733</v>
      </c>
      <c r="B1735" s="3">
        <v>0</v>
      </c>
      <c r="C1735" s="3">
        <v>0</v>
      </c>
      <c r="D1735" s="3">
        <v>0</v>
      </c>
    </row>
    <row r="1736" spans="1:4" x14ac:dyDescent="0.45">
      <c r="A1736">
        <v>1734</v>
      </c>
      <c r="B1736" s="3">
        <v>0</v>
      </c>
      <c r="C1736" s="3">
        <v>0</v>
      </c>
      <c r="D1736" s="3">
        <v>0</v>
      </c>
    </row>
    <row r="1737" spans="1:4" x14ac:dyDescent="0.45">
      <c r="A1737">
        <v>1735</v>
      </c>
      <c r="B1737" s="3">
        <v>1.1666700000000001E-3</v>
      </c>
      <c r="C1737" s="3">
        <v>0</v>
      </c>
      <c r="D1737" s="3">
        <v>1.1666700000000001E-3</v>
      </c>
    </row>
    <row r="1738" spans="1:4" x14ac:dyDescent="0.45">
      <c r="A1738">
        <v>1736</v>
      </c>
      <c r="B1738" s="3">
        <v>2.17381E-2</v>
      </c>
      <c r="C1738" s="3">
        <v>1.8142857142857141E-2</v>
      </c>
      <c r="D1738" s="3">
        <v>2.17381E-2</v>
      </c>
    </row>
    <row r="1739" spans="1:4" x14ac:dyDescent="0.45">
      <c r="A1739">
        <v>1737</v>
      </c>
      <c r="B1739" s="3">
        <v>6.6857139999999995E-2</v>
      </c>
      <c r="C1739" s="3">
        <v>6.4571428571428571E-2</v>
      </c>
      <c r="D1739" s="3">
        <v>6.6857139999999995E-2</v>
      </c>
    </row>
    <row r="1740" spans="1:4" x14ac:dyDescent="0.45">
      <c r="A1740">
        <v>1738</v>
      </c>
      <c r="B1740" s="3">
        <v>0.10383333</v>
      </c>
      <c r="C1740" s="3">
        <v>0.13392857142857142</v>
      </c>
      <c r="D1740" s="3">
        <v>0.10383333</v>
      </c>
    </row>
    <row r="1741" spans="1:4" x14ac:dyDescent="0.45">
      <c r="A1741">
        <v>1739</v>
      </c>
      <c r="B1741" s="3">
        <v>0.1117619</v>
      </c>
      <c r="C1741" s="3">
        <v>0.18257142857142858</v>
      </c>
      <c r="D1741" s="3">
        <v>0.1117619</v>
      </c>
    </row>
    <row r="1742" spans="1:4" x14ac:dyDescent="0.45">
      <c r="A1742">
        <v>1740</v>
      </c>
      <c r="B1742" s="3">
        <v>0.12080952</v>
      </c>
      <c r="C1742" s="3">
        <v>0.20649999999999999</v>
      </c>
      <c r="D1742" s="3">
        <v>0.12080952</v>
      </c>
    </row>
    <row r="1743" spans="1:4" x14ac:dyDescent="0.45">
      <c r="A1743">
        <v>1741</v>
      </c>
      <c r="B1743" s="3">
        <v>0.11295238000000001</v>
      </c>
      <c r="C1743" s="3">
        <v>0.2185</v>
      </c>
      <c r="D1743" s="3">
        <v>0.11295238000000001</v>
      </c>
    </row>
    <row r="1744" spans="1:4" x14ac:dyDescent="0.45">
      <c r="A1744">
        <v>1742</v>
      </c>
      <c r="B1744" s="3">
        <v>9.1904760000000002E-2</v>
      </c>
      <c r="C1744" s="3">
        <v>0.20985714285714285</v>
      </c>
      <c r="D1744" s="3">
        <v>9.1904760000000002E-2</v>
      </c>
    </row>
    <row r="1745" spans="1:4" x14ac:dyDescent="0.45">
      <c r="A1745">
        <v>1743</v>
      </c>
      <c r="B1745" s="3">
        <v>7.2071430000000006E-2</v>
      </c>
      <c r="C1745" s="3">
        <v>0.19914285714285715</v>
      </c>
      <c r="D1745" s="3">
        <v>7.2071430000000006E-2</v>
      </c>
    </row>
    <row r="1746" spans="1:4" x14ac:dyDescent="0.45">
      <c r="A1746">
        <v>1744</v>
      </c>
      <c r="B1746" s="3">
        <v>5.9499999999999997E-2</v>
      </c>
      <c r="C1746" s="3">
        <v>0.15057142857142858</v>
      </c>
      <c r="D1746" s="3">
        <v>5.9499999999999997E-2</v>
      </c>
    </row>
    <row r="1747" spans="1:4" x14ac:dyDescent="0.45">
      <c r="A1747">
        <v>1745</v>
      </c>
      <c r="B1747" s="3">
        <v>3.7095240000000002E-2</v>
      </c>
      <c r="C1747" s="3">
        <v>0.10478571428571429</v>
      </c>
      <c r="D1747" s="3">
        <v>3.7095240000000002E-2</v>
      </c>
    </row>
    <row r="1748" spans="1:4" x14ac:dyDescent="0.45">
      <c r="A1748">
        <v>1746</v>
      </c>
      <c r="B1748" s="3">
        <v>1.2166669999999999E-2</v>
      </c>
      <c r="C1748" s="3">
        <v>4.6785714285714285E-2</v>
      </c>
      <c r="D1748" s="3">
        <v>1.2166669999999999E-2</v>
      </c>
    </row>
    <row r="1749" spans="1:4" x14ac:dyDescent="0.45">
      <c r="A1749">
        <v>1747</v>
      </c>
      <c r="B1749" s="3">
        <v>5.7143000000000005E-4</v>
      </c>
      <c r="C1749" s="3">
        <v>1.5214285714285715E-2</v>
      </c>
      <c r="D1749" s="3">
        <v>5.7143000000000005E-4</v>
      </c>
    </row>
    <row r="1750" spans="1:4" x14ac:dyDescent="0.45">
      <c r="A1750">
        <v>1748</v>
      </c>
      <c r="B1750" s="3">
        <v>0</v>
      </c>
      <c r="C1750" s="3">
        <v>0</v>
      </c>
      <c r="D1750" s="3">
        <v>0</v>
      </c>
    </row>
    <row r="1751" spans="1:4" x14ac:dyDescent="0.45">
      <c r="A1751">
        <v>1749</v>
      </c>
      <c r="B1751" s="3">
        <v>0</v>
      </c>
      <c r="C1751" s="3">
        <v>0</v>
      </c>
      <c r="D1751" s="3">
        <v>0</v>
      </c>
    </row>
    <row r="1752" spans="1:4" x14ac:dyDescent="0.45">
      <c r="A1752">
        <v>1750</v>
      </c>
      <c r="B1752" s="3">
        <v>0</v>
      </c>
      <c r="C1752" s="3">
        <v>0</v>
      </c>
      <c r="D1752" s="3">
        <v>0</v>
      </c>
    </row>
    <row r="1753" spans="1:4" x14ac:dyDescent="0.45">
      <c r="A1753">
        <v>1751</v>
      </c>
      <c r="B1753" s="3">
        <v>0</v>
      </c>
      <c r="C1753" s="3">
        <v>0</v>
      </c>
      <c r="D1753" s="3">
        <v>0</v>
      </c>
    </row>
    <row r="1754" spans="1:4" x14ac:dyDescent="0.45">
      <c r="A1754">
        <v>1752</v>
      </c>
      <c r="B1754" s="3">
        <v>0</v>
      </c>
      <c r="C1754" s="3">
        <v>0</v>
      </c>
      <c r="D1754" s="3">
        <v>0</v>
      </c>
    </row>
    <row r="1755" spans="1:4" x14ac:dyDescent="0.45">
      <c r="A1755">
        <v>1753</v>
      </c>
      <c r="B1755" s="3">
        <v>0</v>
      </c>
      <c r="C1755" s="3">
        <v>0</v>
      </c>
      <c r="D1755" s="3">
        <v>0</v>
      </c>
    </row>
    <row r="1756" spans="1:4" x14ac:dyDescent="0.45">
      <c r="A1756">
        <v>1754</v>
      </c>
      <c r="B1756" s="3">
        <v>0</v>
      </c>
      <c r="C1756" s="3">
        <v>0</v>
      </c>
      <c r="D1756" s="3">
        <v>0</v>
      </c>
    </row>
    <row r="1757" spans="1:4" x14ac:dyDescent="0.45">
      <c r="A1757">
        <v>1755</v>
      </c>
      <c r="B1757" s="3">
        <v>0</v>
      </c>
      <c r="C1757" s="3">
        <v>0</v>
      </c>
      <c r="D1757" s="3">
        <v>0</v>
      </c>
    </row>
    <row r="1758" spans="1:4" x14ac:dyDescent="0.45">
      <c r="A1758">
        <v>1756</v>
      </c>
      <c r="B1758" s="3">
        <v>0</v>
      </c>
      <c r="C1758" s="3">
        <v>0</v>
      </c>
      <c r="D1758" s="3">
        <v>0</v>
      </c>
    </row>
    <row r="1759" spans="1:4" x14ac:dyDescent="0.45">
      <c r="A1759">
        <v>1757</v>
      </c>
      <c r="B1759" s="3">
        <v>0</v>
      </c>
      <c r="C1759" s="3">
        <v>0</v>
      </c>
      <c r="D1759" s="3">
        <v>0</v>
      </c>
    </row>
    <row r="1760" spans="1:4" x14ac:dyDescent="0.45">
      <c r="A1760">
        <v>1758</v>
      </c>
      <c r="B1760" s="3">
        <v>0</v>
      </c>
      <c r="C1760" s="3">
        <v>0</v>
      </c>
      <c r="D1760" s="3">
        <v>0</v>
      </c>
    </row>
    <row r="1761" spans="1:4" x14ac:dyDescent="0.45">
      <c r="A1761">
        <v>1759</v>
      </c>
      <c r="B1761" s="3">
        <v>1.4285700000000001E-3</v>
      </c>
      <c r="C1761" s="3">
        <v>0</v>
      </c>
      <c r="D1761" s="3">
        <v>1.4285700000000001E-3</v>
      </c>
    </row>
    <row r="1762" spans="1:4" x14ac:dyDescent="0.45">
      <c r="A1762">
        <v>1760</v>
      </c>
      <c r="B1762" s="3">
        <v>2.0809520000000001E-2</v>
      </c>
      <c r="C1762" s="3">
        <v>1.8357142857142857E-2</v>
      </c>
      <c r="D1762" s="3">
        <v>2.0809520000000001E-2</v>
      </c>
    </row>
    <row r="1763" spans="1:4" x14ac:dyDescent="0.45">
      <c r="A1763">
        <v>1761</v>
      </c>
      <c r="B1763" s="3">
        <v>5.788095E-2</v>
      </c>
      <c r="C1763" s="3">
        <v>5.6785714285714287E-2</v>
      </c>
      <c r="D1763" s="3">
        <v>5.788095E-2</v>
      </c>
    </row>
    <row r="1764" spans="1:4" x14ac:dyDescent="0.45">
      <c r="A1764">
        <v>1762</v>
      </c>
      <c r="B1764" s="3">
        <v>9.1047619999999996E-2</v>
      </c>
      <c r="C1764" s="3">
        <v>0.10357142857142858</v>
      </c>
      <c r="D1764" s="3">
        <v>9.1047619999999996E-2</v>
      </c>
    </row>
    <row r="1765" spans="1:4" x14ac:dyDescent="0.45">
      <c r="A1765">
        <v>1763</v>
      </c>
      <c r="B1765" s="3">
        <v>0.11030951999999999</v>
      </c>
      <c r="C1765" s="3">
        <v>0.15678571428571428</v>
      </c>
      <c r="D1765" s="3">
        <v>0.11030951999999999</v>
      </c>
    </row>
    <row r="1766" spans="1:4" x14ac:dyDescent="0.45">
      <c r="A1766">
        <v>1764</v>
      </c>
      <c r="B1766" s="3">
        <v>0.11985714</v>
      </c>
      <c r="C1766" s="3">
        <v>0.18907142857142858</v>
      </c>
      <c r="D1766" s="3">
        <v>0.11985714</v>
      </c>
    </row>
    <row r="1767" spans="1:4" x14ac:dyDescent="0.45">
      <c r="A1767">
        <v>1765</v>
      </c>
      <c r="B1767" s="3">
        <v>0.11959524000000001</v>
      </c>
      <c r="C1767" s="3">
        <v>0.21685714285714286</v>
      </c>
      <c r="D1767" s="3">
        <v>0.11959524000000001</v>
      </c>
    </row>
    <row r="1768" spans="1:4" x14ac:dyDescent="0.45">
      <c r="A1768">
        <v>1766</v>
      </c>
      <c r="B1768" s="3">
        <v>0.11540476</v>
      </c>
      <c r="C1768" s="3">
        <v>0.20842857142857144</v>
      </c>
      <c r="D1768" s="3">
        <v>0.11540476</v>
      </c>
    </row>
    <row r="1769" spans="1:4" x14ac:dyDescent="0.45">
      <c r="A1769">
        <v>1767</v>
      </c>
      <c r="B1769" s="3">
        <v>9.7357139999999995E-2</v>
      </c>
      <c r="C1769" s="3">
        <v>0.19678571428571429</v>
      </c>
      <c r="D1769" s="3">
        <v>9.7357139999999995E-2</v>
      </c>
    </row>
    <row r="1770" spans="1:4" x14ac:dyDescent="0.45">
      <c r="A1770">
        <v>1768</v>
      </c>
      <c r="B1770" s="3">
        <v>7.1976189999999995E-2</v>
      </c>
      <c r="C1770" s="3">
        <v>0.16578571428571429</v>
      </c>
      <c r="D1770" s="3">
        <v>7.1976189999999995E-2</v>
      </c>
    </row>
    <row r="1771" spans="1:4" x14ac:dyDescent="0.45">
      <c r="A1771">
        <v>1769</v>
      </c>
      <c r="B1771" s="3">
        <v>4.1571429999999999E-2</v>
      </c>
      <c r="C1771" s="3">
        <v>0.11357142857142857</v>
      </c>
      <c r="D1771" s="3">
        <v>4.1571429999999999E-2</v>
      </c>
    </row>
    <row r="1772" spans="1:4" x14ac:dyDescent="0.45">
      <c r="A1772">
        <v>1770</v>
      </c>
      <c r="B1772" s="3">
        <v>1.252381E-2</v>
      </c>
      <c r="C1772" s="3">
        <v>5.1071428571428573E-2</v>
      </c>
      <c r="D1772" s="3">
        <v>1.252381E-2</v>
      </c>
    </row>
    <row r="1773" spans="1:4" x14ac:dyDescent="0.45">
      <c r="A1773">
        <v>1771</v>
      </c>
      <c r="B1773" s="3">
        <v>4.7618999999999998E-4</v>
      </c>
      <c r="C1773" s="3">
        <v>1.4357142857142857E-2</v>
      </c>
      <c r="D1773" s="3">
        <v>4.7618999999999998E-4</v>
      </c>
    </row>
    <row r="1774" spans="1:4" x14ac:dyDescent="0.45">
      <c r="A1774">
        <v>1772</v>
      </c>
      <c r="B1774" s="3">
        <v>0</v>
      </c>
      <c r="C1774" s="3">
        <v>0</v>
      </c>
      <c r="D1774" s="3">
        <v>0</v>
      </c>
    </row>
    <row r="1775" spans="1:4" x14ac:dyDescent="0.45">
      <c r="A1775">
        <v>1773</v>
      </c>
      <c r="B1775" s="3">
        <v>0</v>
      </c>
      <c r="C1775" s="3">
        <v>0</v>
      </c>
      <c r="D1775" s="3">
        <v>0</v>
      </c>
    </row>
    <row r="1776" spans="1:4" x14ac:dyDescent="0.45">
      <c r="A1776">
        <v>1774</v>
      </c>
      <c r="B1776" s="3">
        <v>0</v>
      </c>
      <c r="C1776" s="3">
        <v>0</v>
      </c>
      <c r="D1776" s="3">
        <v>0</v>
      </c>
    </row>
    <row r="1777" spans="1:4" x14ac:dyDescent="0.45">
      <c r="A1777">
        <v>1775</v>
      </c>
      <c r="B1777" s="3">
        <v>0</v>
      </c>
      <c r="C1777" s="3">
        <v>0</v>
      </c>
      <c r="D1777" s="3">
        <v>0</v>
      </c>
    </row>
    <row r="1778" spans="1:4" x14ac:dyDescent="0.45">
      <c r="A1778">
        <v>1776</v>
      </c>
      <c r="B1778" s="3">
        <v>0</v>
      </c>
      <c r="C1778" s="3">
        <v>0</v>
      </c>
      <c r="D1778" s="3">
        <v>0</v>
      </c>
    </row>
    <row r="1779" spans="1:4" x14ac:dyDescent="0.45">
      <c r="A1779">
        <v>1777</v>
      </c>
      <c r="B1779" s="3">
        <v>0</v>
      </c>
      <c r="C1779" s="3">
        <v>0</v>
      </c>
      <c r="D1779" s="3">
        <v>0</v>
      </c>
    </row>
    <row r="1780" spans="1:4" x14ac:dyDescent="0.45">
      <c r="A1780">
        <v>1778</v>
      </c>
      <c r="B1780" s="3">
        <v>0</v>
      </c>
      <c r="C1780" s="3">
        <v>0</v>
      </c>
      <c r="D1780" s="3">
        <v>0</v>
      </c>
    </row>
    <row r="1781" spans="1:4" x14ac:dyDescent="0.45">
      <c r="A1781">
        <v>1779</v>
      </c>
      <c r="B1781" s="3">
        <v>0</v>
      </c>
      <c r="C1781" s="3">
        <v>0</v>
      </c>
      <c r="D1781" s="3">
        <v>0</v>
      </c>
    </row>
    <row r="1782" spans="1:4" x14ac:dyDescent="0.45">
      <c r="A1782">
        <v>1780</v>
      </c>
      <c r="B1782" s="3">
        <v>0</v>
      </c>
      <c r="C1782" s="3">
        <v>0</v>
      </c>
      <c r="D1782" s="3">
        <v>0</v>
      </c>
    </row>
    <row r="1783" spans="1:4" x14ac:dyDescent="0.45">
      <c r="A1783">
        <v>1781</v>
      </c>
      <c r="B1783" s="3">
        <v>0</v>
      </c>
      <c r="C1783" s="3">
        <v>0</v>
      </c>
      <c r="D1783" s="3">
        <v>0</v>
      </c>
    </row>
    <row r="1784" spans="1:4" x14ac:dyDescent="0.45">
      <c r="A1784">
        <v>1782</v>
      </c>
      <c r="B1784" s="3">
        <v>0</v>
      </c>
      <c r="C1784" s="3">
        <v>0</v>
      </c>
      <c r="D1784" s="3">
        <v>0</v>
      </c>
    </row>
    <row r="1785" spans="1:4" x14ac:dyDescent="0.45">
      <c r="A1785">
        <v>1783</v>
      </c>
      <c r="B1785" s="3">
        <v>1.5E-3</v>
      </c>
      <c r="C1785" s="3">
        <v>0</v>
      </c>
      <c r="D1785" s="3">
        <v>1.5E-3</v>
      </c>
    </row>
    <row r="1786" spans="1:4" x14ac:dyDescent="0.45">
      <c r="A1786">
        <v>1784</v>
      </c>
      <c r="B1786" s="3">
        <v>2.2119050000000001E-2</v>
      </c>
      <c r="C1786" s="3">
        <v>2.2357142857142857E-2</v>
      </c>
      <c r="D1786" s="3">
        <v>2.2119050000000001E-2</v>
      </c>
    </row>
    <row r="1787" spans="1:4" x14ac:dyDescent="0.45">
      <c r="A1787">
        <v>1785</v>
      </c>
      <c r="B1787" s="3">
        <v>6.0476189999999999E-2</v>
      </c>
      <c r="C1787" s="3">
        <v>9.1999999999999998E-2</v>
      </c>
      <c r="D1787" s="3">
        <v>6.0476189999999999E-2</v>
      </c>
    </row>
    <row r="1788" spans="1:4" x14ac:dyDescent="0.45">
      <c r="A1788">
        <v>1786</v>
      </c>
      <c r="B1788" s="3">
        <v>0.10199999999999999</v>
      </c>
      <c r="C1788" s="3">
        <v>0.18728571428571428</v>
      </c>
      <c r="D1788" s="3">
        <v>0.10199999999999999</v>
      </c>
    </row>
    <row r="1789" spans="1:4" x14ac:dyDescent="0.45">
      <c r="A1789">
        <v>1787</v>
      </c>
      <c r="B1789" s="3">
        <v>0.13245238000000001</v>
      </c>
      <c r="C1789" s="3">
        <v>0.27521428571428569</v>
      </c>
      <c r="D1789" s="3">
        <v>0.13245238000000001</v>
      </c>
    </row>
    <row r="1790" spans="1:4" x14ac:dyDescent="0.45">
      <c r="A1790">
        <v>1788</v>
      </c>
      <c r="B1790" s="3">
        <v>0.16104762</v>
      </c>
      <c r="C1790" s="3">
        <v>0.33871428571428569</v>
      </c>
      <c r="D1790" s="3">
        <v>0.16104762</v>
      </c>
    </row>
    <row r="1791" spans="1:4" x14ac:dyDescent="0.45">
      <c r="A1791">
        <v>1789</v>
      </c>
      <c r="B1791" s="3">
        <v>0.17585714</v>
      </c>
      <c r="C1791" s="3">
        <v>0.37228571428571428</v>
      </c>
      <c r="D1791" s="3">
        <v>0.17585714</v>
      </c>
    </row>
    <row r="1792" spans="1:4" x14ac:dyDescent="0.45">
      <c r="A1792">
        <v>1790</v>
      </c>
      <c r="B1792" s="3">
        <v>0.17554761999999999</v>
      </c>
      <c r="C1792" s="3">
        <v>0.37878571428571428</v>
      </c>
      <c r="D1792" s="3">
        <v>0.17554761999999999</v>
      </c>
    </row>
    <row r="1793" spans="1:4" x14ac:dyDescent="0.45">
      <c r="A1793">
        <v>1791</v>
      </c>
      <c r="B1793" s="3">
        <v>0.17147619</v>
      </c>
      <c r="C1793" s="3">
        <v>0.35742857142857143</v>
      </c>
      <c r="D1793" s="3">
        <v>0.17147619</v>
      </c>
    </row>
    <row r="1794" spans="1:4" x14ac:dyDescent="0.45">
      <c r="A1794">
        <v>1792</v>
      </c>
      <c r="B1794" s="3">
        <v>0.1417619</v>
      </c>
      <c r="C1794" s="3">
        <v>0.30457142857142855</v>
      </c>
      <c r="D1794" s="3">
        <v>0.1417619</v>
      </c>
    </row>
    <row r="1795" spans="1:4" x14ac:dyDescent="0.45">
      <c r="A1795">
        <v>1793</v>
      </c>
      <c r="B1795" s="3">
        <v>8.7404759999999998E-2</v>
      </c>
      <c r="C1795" s="3">
        <v>0.21771428571428572</v>
      </c>
      <c r="D1795" s="3">
        <v>8.7404759999999998E-2</v>
      </c>
    </row>
    <row r="1796" spans="1:4" x14ac:dyDescent="0.45">
      <c r="A1796">
        <v>1794</v>
      </c>
      <c r="B1796" s="3">
        <v>3.0928569999999999E-2</v>
      </c>
      <c r="C1796" s="3">
        <v>0.10507142857142857</v>
      </c>
      <c r="D1796" s="3">
        <v>3.0928569999999999E-2</v>
      </c>
    </row>
    <row r="1797" spans="1:4" x14ac:dyDescent="0.45">
      <c r="A1797">
        <v>1795</v>
      </c>
      <c r="B1797" s="3">
        <v>1.52381E-3</v>
      </c>
      <c r="C1797" s="3">
        <v>2.3857142857142858E-2</v>
      </c>
      <c r="D1797" s="3">
        <v>1.52381E-3</v>
      </c>
    </row>
    <row r="1798" spans="1:4" x14ac:dyDescent="0.45">
      <c r="A1798">
        <v>1796</v>
      </c>
      <c r="B1798" s="3">
        <v>0</v>
      </c>
      <c r="C1798" s="3">
        <v>0</v>
      </c>
      <c r="D1798" s="3">
        <v>0</v>
      </c>
    </row>
    <row r="1799" spans="1:4" x14ac:dyDescent="0.45">
      <c r="A1799">
        <v>1797</v>
      </c>
      <c r="B1799" s="3">
        <v>0</v>
      </c>
      <c r="C1799" s="3">
        <v>0</v>
      </c>
      <c r="D1799" s="3">
        <v>0</v>
      </c>
    </row>
    <row r="1800" spans="1:4" x14ac:dyDescent="0.45">
      <c r="A1800">
        <v>1798</v>
      </c>
      <c r="B1800" s="3">
        <v>0</v>
      </c>
      <c r="C1800" s="3">
        <v>0</v>
      </c>
      <c r="D1800" s="3">
        <v>0</v>
      </c>
    </row>
    <row r="1801" spans="1:4" x14ac:dyDescent="0.45">
      <c r="A1801">
        <v>1799</v>
      </c>
      <c r="B1801" s="3">
        <v>0</v>
      </c>
      <c r="C1801" s="3">
        <v>0</v>
      </c>
      <c r="D1801" s="3">
        <v>0</v>
      </c>
    </row>
    <row r="1802" spans="1:4" x14ac:dyDescent="0.45">
      <c r="A1802">
        <v>1800</v>
      </c>
      <c r="B1802" s="3">
        <v>0</v>
      </c>
      <c r="C1802" s="3">
        <v>0</v>
      </c>
      <c r="D1802" s="3">
        <v>0</v>
      </c>
    </row>
    <row r="1803" spans="1:4" x14ac:dyDescent="0.45">
      <c r="A1803">
        <v>1801</v>
      </c>
      <c r="B1803" s="3">
        <v>0</v>
      </c>
      <c r="C1803" s="3">
        <v>0</v>
      </c>
      <c r="D1803" s="3">
        <v>0</v>
      </c>
    </row>
    <row r="1804" spans="1:4" x14ac:dyDescent="0.45">
      <c r="A1804">
        <v>1802</v>
      </c>
      <c r="B1804" s="3">
        <v>0</v>
      </c>
      <c r="C1804" s="3">
        <v>0</v>
      </c>
      <c r="D1804" s="3">
        <v>0</v>
      </c>
    </row>
    <row r="1805" spans="1:4" x14ac:dyDescent="0.45">
      <c r="A1805">
        <v>1803</v>
      </c>
      <c r="B1805" s="3">
        <v>0</v>
      </c>
      <c r="C1805" s="3">
        <v>0</v>
      </c>
      <c r="D1805" s="3">
        <v>0</v>
      </c>
    </row>
    <row r="1806" spans="1:4" x14ac:dyDescent="0.45">
      <c r="A1806">
        <v>1804</v>
      </c>
      <c r="B1806" s="3">
        <v>0</v>
      </c>
      <c r="C1806" s="3">
        <v>0</v>
      </c>
      <c r="D1806" s="3">
        <v>0</v>
      </c>
    </row>
    <row r="1807" spans="1:4" x14ac:dyDescent="0.45">
      <c r="A1807">
        <v>1805</v>
      </c>
      <c r="B1807" s="3">
        <v>0</v>
      </c>
      <c r="C1807" s="3">
        <v>0</v>
      </c>
      <c r="D1807" s="3">
        <v>0</v>
      </c>
    </row>
    <row r="1808" spans="1:4" x14ac:dyDescent="0.45">
      <c r="A1808">
        <v>1806</v>
      </c>
      <c r="B1808" s="3">
        <v>0</v>
      </c>
      <c r="C1808" s="3">
        <v>0</v>
      </c>
      <c r="D1808" s="3">
        <v>0</v>
      </c>
    </row>
    <row r="1809" spans="1:4" x14ac:dyDescent="0.45">
      <c r="A1809">
        <v>1807</v>
      </c>
      <c r="B1809" s="3">
        <v>5.4523799999999997E-3</v>
      </c>
      <c r="C1809" s="3">
        <v>0</v>
      </c>
      <c r="D1809" s="3">
        <v>5.4523799999999997E-3</v>
      </c>
    </row>
    <row r="1810" spans="1:4" x14ac:dyDescent="0.45">
      <c r="A1810">
        <v>1808</v>
      </c>
      <c r="B1810" s="3">
        <v>6.9000000000000006E-2</v>
      </c>
      <c r="C1810" s="3">
        <v>2.057142857142857E-2</v>
      </c>
      <c r="D1810" s="3">
        <v>6.9000000000000006E-2</v>
      </c>
    </row>
    <row r="1811" spans="1:4" x14ac:dyDescent="0.45">
      <c r="A1811">
        <v>1809</v>
      </c>
      <c r="B1811" s="3">
        <v>0.17338095000000001</v>
      </c>
      <c r="C1811" s="3">
        <v>6.5714285714285711E-2</v>
      </c>
      <c r="D1811" s="3">
        <v>0.17338095000000001</v>
      </c>
    </row>
    <row r="1812" spans="1:4" x14ac:dyDescent="0.45">
      <c r="A1812">
        <v>1810</v>
      </c>
      <c r="B1812" s="3">
        <v>0.28792856999999999</v>
      </c>
      <c r="C1812" s="3">
        <v>0.11892857142857143</v>
      </c>
      <c r="D1812" s="3">
        <v>0.28792856999999999</v>
      </c>
    </row>
    <row r="1813" spans="1:4" x14ac:dyDescent="0.45">
      <c r="A1813">
        <v>1811</v>
      </c>
      <c r="B1813" s="3">
        <v>0.36185714000000002</v>
      </c>
      <c r="C1813" s="3">
        <v>0.17185714285714285</v>
      </c>
      <c r="D1813" s="3">
        <v>0.36185714000000002</v>
      </c>
    </row>
    <row r="1814" spans="1:4" x14ac:dyDescent="0.45">
      <c r="A1814">
        <v>1812</v>
      </c>
      <c r="B1814" s="3">
        <v>0.37038094999999999</v>
      </c>
      <c r="C1814" s="3">
        <v>0.22342857142857142</v>
      </c>
      <c r="D1814" s="3">
        <v>0.37038094999999999</v>
      </c>
    </row>
    <row r="1815" spans="1:4" x14ac:dyDescent="0.45">
      <c r="A1815">
        <v>1813</v>
      </c>
      <c r="B1815" s="3">
        <v>0.34257143000000001</v>
      </c>
      <c r="C1815" s="3">
        <v>0.27157142857142857</v>
      </c>
      <c r="D1815" s="3">
        <v>0.34257143000000001</v>
      </c>
    </row>
    <row r="1816" spans="1:4" x14ac:dyDescent="0.45">
      <c r="A1816">
        <v>1814</v>
      </c>
      <c r="B1816" s="3">
        <v>0.30711905</v>
      </c>
      <c r="C1816" s="3">
        <v>0.28335714285714286</v>
      </c>
      <c r="D1816" s="3">
        <v>0.30711905</v>
      </c>
    </row>
    <row r="1817" spans="1:4" x14ac:dyDescent="0.45">
      <c r="A1817">
        <v>1815</v>
      </c>
      <c r="B1817" s="3">
        <v>0.24173810000000001</v>
      </c>
      <c r="C1817" s="3">
        <v>0.26878571428571429</v>
      </c>
      <c r="D1817" s="3">
        <v>0.24173810000000001</v>
      </c>
    </row>
    <row r="1818" spans="1:4" x14ac:dyDescent="0.45">
      <c r="A1818">
        <v>1816</v>
      </c>
      <c r="B1818" s="3">
        <v>0.17457143</v>
      </c>
      <c r="C1818" s="3">
        <v>0.23178571428571429</v>
      </c>
      <c r="D1818" s="3">
        <v>0.17457143</v>
      </c>
    </row>
    <row r="1819" spans="1:4" x14ac:dyDescent="0.45">
      <c r="A1819">
        <v>1817</v>
      </c>
      <c r="B1819" s="3">
        <v>9.4166669999999994E-2</v>
      </c>
      <c r="C1819" s="3">
        <v>0.17807142857142857</v>
      </c>
      <c r="D1819" s="3">
        <v>9.4166669999999994E-2</v>
      </c>
    </row>
    <row r="1820" spans="1:4" x14ac:dyDescent="0.45">
      <c r="A1820">
        <v>1818</v>
      </c>
      <c r="B1820" s="3">
        <v>2.7571430000000001E-2</v>
      </c>
      <c r="C1820" s="3">
        <v>8.6071428571428577E-2</v>
      </c>
      <c r="D1820" s="3">
        <v>2.7571430000000001E-2</v>
      </c>
    </row>
    <row r="1821" spans="1:4" x14ac:dyDescent="0.45">
      <c r="A1821">
        <v>1819</v>
      </c>
      <c r="B1821" s="3">
        <v>1.4761900000000001E-3</v>
      </c>
      <c r="C1821" s="3">
        <v>2.1142857142857144E-2</v>
      </c>
      <c r="D1821" s="3">
        <v>1.4761900000000001E-3</v>
      </c>
    </row>
    <row r="1822" spans="1:4" x14ac:dyDescent="0.45">
      <c r="A1822">
        <v>1820</v>
      </c>
      <c r="B1822" s="3">
        <v>0</v>
      </c>
      <c r="C1822" s="3">
        <v>0</v>
      </c>
      <c r="D1822" s="3">
        <v>0</v>
      </c>
    </row>
    <row r="1823" spans="1:4" x14ac:dyDescent="0.45">
      <c r="A1823">
        <v>1821</v>
      </c>
      <c r="B1823" s="3">
        <v>0</v>
      </c>
      <c r="C1823" s="3">
        <v>0</v>
      </c>
      <c r="D1823" s="3">
        <v>0</v>
      </c>
    </row>
    <row r="1824" spans="1:4" x14ac:dyDescent="0.45">
      <c r="A1824">
        <v>1822</v>
      </c>
      <c r="B1824" s="3">
        <v>0</v>
      </c>
      <c r="C1824" s="3">
        <v>0</v>
      </c>
      <c r="D1824" s="3">
        <v>0</v>
      </c>
    </row>
    <row r="1825" spans="1:4" x14ac:dyDescent="0.45">
      <c r="A1825">
        <v>1823</v>
      </c>
      <c r="B1825" s="3">
        <v>0</v>
      </c>
      <c r="C1825" s="3">
        <v>0</v>
      </c>
      <c r="D1825" s="3">
        <v>0</v>
      </c>
    </row>
    <row r="1826" spans="1:4" x14ac:dyDescent="0.45">
      <c r="A1826">
        <v>1824</v>
      </c>
      <c r="B1826" s="3">
        <v>0</v>
      </c>
      <c r="C1826" s="3">
        <v>0</v>
      </c>
      <c r="D1826" s="3">
        <v>0</v>
      </c>
    </row>
    <row r="1827" spans="1:4" x14ac:dyDescent="0.45">
      <c r="A1827">
        <v>1825</v>
      </c>
      <c r="B1827" s="3">
        <v>0</v>
      </c>
      <c r="C1827" s="3">
        <v>0</v>
      </c>
      <c r="D1827" s="3">
        <v>0</v>
      </c>
    </row>
    <row r="1828" spans="1:4" x14ac:dyDescent="0.45">
      <c r="A1828">
        <v>1826</v>
      </c>
      <c r="B1828" s="3">
        <v>0</v>
      </c>
      <c r="C1828" s="3">
        <v>0</v>
      </c>
      <c r="D1828" s="3">
        <v>0</v>
      </c>
    </row>
    <row r="1829" spans="1:4" x14ac:dyDescent="0.45">
      <c r="A1829">
        <v>1827</v>
      </c>
      <c r="B1829" s="3">
        <v>0</v>
      </c>
      <c r="C1829" s="3">
        <v>0</v>
      </c>
      <c r="D1829" s="3">
        <v>0</v>
      </c>
    </row>
    <row r="1830" spans="1:4" x14ac:dyDescent="0.45">
      <c r="A1830">
        <v>1828</v>
      </c>
      <c r="B1830" s="3">
        <v>0</v>
      </c>
      <c r="C1830" s="3">
        <v>0</v>
      </c>
      <c r="D1830" s="3">
        <v>0</v>
      </c>
    </row>
    <row r="1831" spans="1:4" x14ac:dyDescent="0.45">
      <c r="A1831">
        <v>1829</v>
      </c>
      <c r="B1831" s="3">
        <v>0</v>
      </c>
      <c r="C1831" s="3">
        <v>0</v>
      </c>
      <c r="D1831" s="3">
        <v>0</v>
      </c>
    </row>
    <row r="1832" spans="1:4" x14ac:dyDescent="0.45">
      <c r="A1832">
        <v>1830</v>
      </c>
      <c r="B1832" s="3">
        <v>0</v>
      </c>
      <c r="C1832" s="3">
        <v>0</v>
      </c>
      <c r="D1832" s="3">
        <v>0</v>
      </c>
    </row>
    <row r="1833" spans="1:4" x14ac:dyDescent="0.45">
      <c r="A1833">
        <v>1831</v>
      </c>
      <c r="B1833" s="3">
        <v>2.9761900000000001E-3</v>
      </c>
      <c r="C1833" s="3">
        <v>8.6428571428571431E-3</v>
      </c>
      <c r="D1833" s="3">
        <v>2.9761900000000001E-3</v>
      </c>
    </row>
    <row r="1834" spans="1:4" x14ac:dyDescent="0.45">
      <c r="A1834">
        <v>1832</v>
      </c>
      <c r="B1834" s="3">
        <v>4.3214290000000002E-2</v>
      </c>
      <c r="C1834" s="3">
        <v>2.3928571428571428E-2</v>
      </c>
      <c r="D1834" s="3">
        <v>4.3214290000000002E-2</v>
      </c>
    </row>
    <row r="1835" spans="1:4" x14ac:dyDescent="0.45">
      <c r="A1835">
        <v>1833</v>
      </c>
      <c r="B1835" s="3">
        <v>0.12257143</v>
      </c>
      <c r="C1835" s="3">
        <v>9.5428571428571432E-2</v>
      </c>
      <c r="D1835" s="3">
        <v>0.12257143</v>
      </c>
    </row>
    <row r="1836" spans="1:4" x14ac:dyDescent="0.45">
      <c r="A1836">
        <v>1834</v>
      </c>
      <c r="B1836" s="3">
        <v>0.20445237999999999</v>
      </c>
      <c r="C1836" s="3">
        <v>0.19128571428571428</v>
      </c>
      <c r="D1836" s="3">
        <v>0.20445237999999999</v>
      </c>
    </row>
    <row r="1837" spans="1:4" x14ac:dyDescent="0.45">
      <c r="A1837">
        <v>1835</v>
      </c>
      <c r="B1837" s="3">
        <v>0.26797619</v>
      </c>
      <c r="C1837" s="3">
        <v>0.25085714285714283</v>
      </c>
      <c r="D1837" s="3">
        <v>0.26797619</v>
      </c>
    </row>
    <row r="1838" spans="1:4" x14ac:dyDescent="0.45">
      <c r="A1838">
        <v>1836</v>
      </c>
      <c r="B1838" s="3">
        <v>0.30830952</v>
      </c>
      <c r="C1838" s="3">
        <v>0.2707857142857143</v>
      </c>
      <c r="D1838" s="3">
        <v>0.30830952</v>
      </c>
    </row>
    <row r="1839" spans="1:4" x14ac:dyDescent="0.45">
      <c r="A1839">
        <v>1837</v>
      </c>
      <c r="B1839" s="3">
        <v>0.33616667</v>
      </c>
      <c r="C1839" s="3">
        <v>0.28192857142857142</v>
      </c>
      <c r="D1839" s="3">
        <v>0.33616667</v>
      </c>
    </row>
    <row r="1840" spans="1:4" x14ac:dyDescent="0.45">
      <c r="A1840">
        <v>1838</v>
      </c>
      <c r="B1840" s="3">
        <v>0.34240475999999997</v>
      </c>
      <c r="C1840" s="3">
        <v>0.28328571428571431</v>
      </c>
      <c r="D1840" s="3">
        <v>0.34240475999999997</v>
      </c>
    </row>
    <row r="1841" spans="1:4" x14ac:dyDescent="0.45">
      <c r="A1841">
        <v>1839</v>
      </c>
      <c r="B1841" s="3">
        <v>0.31919048</v>
      </c>
      <c r="C1841" s="3">
        <v>0.27135714285714285</v>
      </c>
      <c r="D1841" s="3">
        <v>0.31919048</v>
      </c>
    </row>
    <row r="1842" spans="1:4" x14ac:dyDescent="0.45">
      <c r="A1842">
        <v>1840</v>
      </c>
      <c r="B1842" s="3">
        <v>0.26221429000000002</v>
      </c>
      <c r="C1842" s="3">
        <v>0.23449999999999999</v>
      </c>
      <c r="D1842" s="3">
        <v>0.26221429000000002</v>
      </c>
    </row>
    <row r="1843" spans="1:4" x14ac:dyDescent="0.45">
      <c r="A1843">
        <v>1841</v>
      </c>
      <c r="B1843" s="3">
        <v>0.16061905000000001</v>
      </c>
      <c r="C1843" s="3">
        <v>0.15257142857142858</v>
      </c>
      <c r="D1843" s="3">
        <v>0.16061905000000001</v>
      </c>
    </row>
    <row r="1844" spans="1:4" x14ac:dyDescent="0.45">
      <c r="A1844">
        <v>1842</v>
      </c>
      <c r="B1844" s="3">
        <v>5.4523809999999999E-2</v>
      </c>
      <c r="C1844" s="3">
        <v>7.4285714285714288E-2</v>
      </c>
      <c r="D1844" s="3">
        <v>5.4523809999999999E-2</v>
      </c>
    </row>
    <row r="1845" spans="1:4" x14ac:dyDescent="0.45">
      <c r="A1845">
        <v>1843</v>
      </c>
      <c r="B1845" s="3">
        <v>2.8095199999999998E-3</v>
      </c>
      <c r="C1845" s="3">
        <v>1.7714285714285714E-2</v>
      </c>
      <c r="D1845" s="3">
        <v>2.8095199999999998E-3</v>
      </c>
    </row>
    <row r="1846" spans="1:4" x14ac:dyDescent="0.45">
      <c r="A1846">
        <v>1844</v>
      </c>
      <c r="B1846" s="3">
        <v>0</v>
      </c>
      <c r="C1846" s="3">
        <v>0</v>
      </c>
      <c r="D1846" s="3">
        <v>0</v>
      </c>
    </row>
    <row r="1847" spans="1:4" x14ac:dyDescent="0.45">
      <c r="A1847">
        <v>1845</v>
      </c>
      <c r="B1847" s="3">
        <v>0</v>
      </c>
      <c r="C1847" s="3">
        <v>0</v>
      </c>
      <c r="D1847" s="3">
        <v>0</v>
      </c>
    </row>
    <row r="1848" spans="1:4" x14ac:dyDescent="0.45">
      <c r="A1848">
        <v>1846</v>
      </c>
      <c r="B1848" s="3">
        <v>0</v>
      </c>
      <c r="C1848" s="3">
        <v>0</v>
      </c>
      <c r="D1848" s="3">
        <v>0</v>
      </c>
    </row>
    <row r="1849" spans="1:4" x14ac:dyDescent="0.45">
      <c r="A1849">
        <v>1847</v>
      </c>
      <c r="B1849" s="3">
        <v>0</v>
      </c>
      <c r="C1849" s="3">
        <v>0</v>
      </c>
      <c r="D1849" s="3">
        <v>0</v>
      </c>
    </row>
    <row r="1850" spans="1:4" x14ac:dyDescent="0.45">
      <c r="A1850">
        <v>1848</v>
      </c>
      <c r="B1850" s="3">
        <v>0</v>
      </c>
      <c r="C1850" s="3">
        <v>0</v>
      </c>
      <c r="D1850" s="3">
        <v>0</v>
      </c>
    </row>
    <row r="1851" spans="1:4" x14ac:dyDescent="0.45">
      <c r="A1851">
        <v>1849</v>
      </c>
      <c r="B1851" s="3">
        <v>0</v>
      </c>
      <c r="C1851" s="3">
        <v>0</v>
      </c>
      <c r="D1851" s="3">
        <v>0</v>
      </c>
    </row>
    <row r="1852" spans="1:4" x14ac:dyDescent="0.45">
      <c r="A1852">
        <v>1850</v>
      </c>
      <c r="B1852" s="3">
        <v>0</v>
      </c>
      <c r="C1852" s="3">
        <v>0</v>
      </c>
      <c r="D1852" s="3">
        <v>0</v>
      </c>
    </row>
    <row r="1853" spans="1:4" x14ac:dyDescent="0.45">
      <c r="A1853">
        <v>1851</v>
      </c>
      <c r="B1853" s="3">
        <v>0</v>
      </c>
      <c r="C1853" s="3">
        <v>0</v>
      </c>
      <c r="D1853" s="3">
        <v>0</v>
      </c>
    </row>
    <row r="1854" spans="1:4" x14ac:dyDescent="0.45">
      <c r="A1854">
        <v>1852</v>
      </c>
      <c r="B1854" s="3">
        <v>0</v>
      </c>
      <c r="C1854" s="3">
        <v>0</v>
      </c>
      <c r="D1854" s="3">
        <v>0</v>
      </c>
    </row>
    <row r="1855" spans="1:4" x14ac:dyDescent="0.45">
      <c r="A1855">
        <v>1853</v>
      </c>
      <c r="B1855" s="3">
        <v>0</v>
      </c>
      <c r="C1855" s="3">
        <v>0</v>
      </c>
      <c r="D1855" s="3">
        <v>0</v>
      </c>
    </row>
    <row r="1856" spans="1:4" x14ac:dyDescent="0.45">
      <c r="A1856">
        <v>1854</v>
      </c>
      <c r="B1856" s="3">
        <v>0</v>
      </c>
      <c r="C1856" s="3">
        <v>0</v>
      </c>
      <c r="D1856" s="3">
        <v>0</v>
      </c>
    </row>
    <row r="1857" spans="1:4" x14ac:dyDescent="0.45">
      <c r="A1857">
        <v>1855</v>
      </c>
      <c r="B1857" s="3">
        <v>5.7142900000000003E-3</v>
      </c>
      <c r="C1857" s="3">
        <v>8.7857142857142856E-3</v>
      </c>
      <c r="D1857" s="3">
        <v>5.7142900000000003E-3</v>
      </c>
    </row>
    <row r="1858" spans="1:4" x14ac:dyDescent="0.45">
      <c r="A1858">
        <v>1856</v>
      </c>
      <c r="B1858" s="3">
        <v>7.6571429999999996E-2</v>
      </c>
      <c r="C1858" s="3">
        <v>2.5857142857142856E-2</v>
      </c>
      <c r="D1858" s="3">
        <v>7.6571429999999996E-2</v>
      </c>
    </row>
    <row r="1859" spans="1:4" x14ac:dyDescent="0.45">
      <c r="A1859">
        <v>1857</v>
      </c>
      <c r="B1859" s="3">
        <v>0.21323810000000001</v>
      </c>
      <c r="C1859" s="3">
        <v>9.9785714285714283E-2</v>
      </c>
      <c r="D1859" s="3">
        <v>0.21323810000000001</v>
      </c>
    </row>
    <row r="1860" spans="1:4" x14ac:dyDescent="0.45">
      <c r="A1860">
        <v>1858</v>
      </c>
      <c r="B1860" s="3">
        <v>0.3522381</v>
      </c>
      <c r="C1860" s="3">
        <v>0.19978571428571429</v>
      </c>
      <c r="D1860" s="3">
        <v>0.3522381</v>
      </c>
    </row>
    <row r="1861" spans="1:4" x14ac:dyDescent="0.45">
      <c r="A1861">
        <v>1859</v>
      </c>
      <c r="B1861" s="3">
        <v>0.43361905000000001</v>
      </c>
      <c r="C1861" s="3">
        <v>0.27100000000000002</v>
      </c>
      <c r="D1861" s="3">
        <v>0.43361905000000001</v>
      </c>
    </row>
    <row r="1862" spans="1:4" x14ac:dyDescent="0.45">
      <c r="A1862">
        <v>1860</v>
      </c>
      <c r="B1862" s="3">
        <v>0.43909524</v>
      </c>
      <c r="C1862" s="3">
        <v>0.30885714285714283</v>
      </c>
      <c r="D1862" s="3">
        <v>0.43909524</v>
      </c>
    </row>
    <row r="1863" spans="1:4" x14ac:dyDescent="0.45">
      <c r="A1863">
        <v>1861</v>
      </c>
      <c r="B1863" s="3">
        <v>0.42521428999999999</v>
      </c>
      <c r="C1863" s="3">
        <v>0.32214285714285712</v>
      </c>
      <c r="D1863" s="3">
        <v>0.42521428999999999</v>
      </c>
    </row>
    <row r="1864" spans="1:4" x14ac:dyDescent="0.45">
      <c r="A1864">
        <v>1862</v>
      </c>
      <c r="B1864" s="3">
        <v>0.40671428999999998</v>
      </c>
      <c r="C1864" s="3">
        <v>0.30857142857142855</v>
      </c>
      <c r="D1864" s="3">
        <v>0.40671428999999998</v>
      </c>
    </row>
    <row r="1865" spans="1:4" x14ac:dyDescent="0.45">
      <c r="A1865">
        <v>1863</v>
      </c>
      <c r="B1865" s="3">
        <v>0.35938094999999998</v>
      </c>
      <c r="C1865" s="3">
        <v>0.26657142857142857</v>
      </c>
      <c r="D1865" s="3">
        <v>0.35938094999999998</v>
      </c>
    </row>
    <row r="1866" spans="1:4" x14ac:dyDescent="0.45">
      <c r="A1866">
        <v>1864</v>
      </c>
      <c r="B1866" s="3">
        <v>0.27990475999999997</v>
      </c>
      <c r="C1866" s="3">
        <v>0.23428571428571429</v>
      </c>
      <c r="D1866" s="3">
        <v>0.27990475999999997</v>
      </c>
    </row>
    <row r="1867" spans="1:4" x14ac:dyDescent="0.45">
      <c r="A1867">
        <v>1865</v>
      </c>
      <c r="B1867" s="3">
        <v>0.16952381</v>
      </c>
      <c r="C1867" s="3">
        <v>0.17107142857142857</v>
      </c>
      <c r="D1867" s="3">
        <v>0.16952381</v>
      </c>
    </row>
    <row r="1868" spans="1:4" x14ac:dyDescent="0.45">
      <c r="A1868">
        <v>1866</v>
      </c>
      <c r="B1868" s="3">
        <v>5.8690480000000003E-2</v>
      </c>
      <c r="C1868" s="3">
        <v>9.4714285714285709E-2</v>
      </c>
      <c r="D1868" s="3">
        <v>5.8690480000000003E-2</v>
      </c>
    </row>
    <row r="1869" spans="1:4" x14ac:dyDescent="0.45">
      <c r="A1869">
        <v>1867</v>
      </c>
      <c r="B1869" s="3">
        <v>3.6904799999999999E-3</v>
      </c>
      <c r="C1869" s="3">
        <v>2.3285714285714285E-2</v>
      </c>
      <c r="D1869" s="3">
        <v>3.6904799999999999E-3</v>
      </c>
    </row>
    <row r="1870" spans="1:4" x14ac:dyDescent="0.45">
      <c r="A1870">
        <v>1868</v>
      </c>
      <c r="B1870" s="3">
        <v>0</v>
      </c>
      <c r="C1870" s="3">
        <v>8.6428571428571431E-3</v>
      </c>
      <c r="D1870" s="3">
        <v>0</v>
      </c>
    </row>
    <row r="1871" spans="1:4" x14ac:dyDescent="0.45">
      <c r="A1871">
        <v>1869</v>
      </c>
      <c r="B1871" s="3">
        <v>0</v>
      </c>
      <c r="C1871" s="3">
        <v>0</v>
      </c>
      <c r="D1871" s="3">
        <v>0</v>
      </c>
    </row>
    <row r="1872" spans="1:4" x14ac:dyDescent="0.45">
      <c r="A1872">
        <v>1870</v>
      </c>
      <c r="B1872" s="3">
        <v>0</v>
      </c>
      <c r="C1872" s="3">
        <v>0</v>
      </c>
      <c r="D1872" s="3">
        <v>0</v>
      </c>
    </row>
    <row r="1873" spans="1:4" x14ac:dyDescent="0.45">
      <c r="A1873">
        <v>1871</v>
      </c>
      <c r="B1873" s="3">
        <v>0</v>
      </c>
      <c r="C1873" s="3">
        <v>0</v>
      </c>
      <c r="D1873" s="3">
        <v>0</v>
      </c>
    </row>
    <row r="1874" spans="1:4" x14ac:dyDescent="0.45">
      <c r="A1874">
        <v>1872</v>
      </c>
      <c r="B1874" s="3">
        <v>0</v>
      </c>
      <c r="C1874" s="3">
        <v>0</v>
      </c>
      <c r="D1874" s="3">
        <v>0</v>
      </c>
    </row>
    <row r="1875" spans="1:4" x14ac:dyDescent="0.45">
      <c r="A1875">
        <v>1873</v>
      </c>
      <c r="B1875" s="3">
        <v>0</v>
      </c>
      <c r="C1875" s="3">
        <v>0</v>
      </c>
      <c r="D1875" s="3">
        <v>0</v>
      </c>
    </row>
    <row r="1876" spans="1:4" x14ac:dyDescent="0.45">
      <c r="A1876">
        <v>1874</v>
      </c>
      <c r="B1876" s="3">
        <v>0</v>
      </c>
      <c r="C1876" s="3">
        <v>0</v>
      </c>
      <c r="D1876" s="3">
        <v>0</v>
      </c>
    </row>
    <row r="1877" spans="1:4" x14ac:dyDescent="0.45">
      <c r="A1877">
        <v>1875</v>
      </c>
      <c r="B1877" s="3">
        <v>0</v>
      </c>
      <c r="C1877" s="3">
        <v>0</v>
      </c>
      <c r="D1877" s="3">
        <v>0</v>
      </c>
    </row>
    <row r="1878" spans="1:4" x14ac:dyDescent="0.45">
      <c r="A1878">
        <v>1876</v>
      </c>
      <c r="B1878" s="3">
        <v>0</v>
      </c>
      <c r="C1878" s="3">
        <v>0</v>
      </c>
      <c r="D1878" s="3">
        <v>0</v>
      </c>
    </row>
    <row r="1879" spans="1:4" x14ac:dyDescent="0.45">
      <c r="A1879">
        <v>1877</v>
      </c>
      <c r="B1879" s="3">
        <v>0</v>
      </c>
      <c r="C1879" s="3">
        <v>0</v>
      </c>
      <c r="D1879" s="3">
        <v>0</v>
      </c>
    </row>
    <row r="1880" spans="1:4" x14ac:dyDescent="0.45">
      <c r="A1880">
        <v>1878</v>
      </c>
      <c r="B1880" s="3">
        <v>0</v>
      </c>
      <c r="C1880" s="3">
        <v>0</v>
      </c>
      <c r="D1880" s="3">
        <v>0</v>
      </c>
    </row>
    <row r="1881" spans="1:4" x14ac:dyDescent="0.45">
      <c r="A1881">
        <v>1879</v>
      </c>
      <c r="B1881" s="3">
        <v>9.5238100000000006E-3</v>
      </c>
      <c r="C1881" s="3">
        <v>9.0714285714285706E-3</v>
      </c>
      <c r="D1881" s="3">
        <v>9.5238100000000006E-3</v>
      </c>
    </row>
    <row r="1882" spans="1:4" x14ac:dyDescent="0.45">
      <c r="A1882">
        <v>1880</v>
      </c>
      <c r="B1882" s="3">
        <v>0.10714286000000001</v>
      </c>
      <c r="C1882" s="3">
        <v>3.4357142857142857E-2</v>
      </c>
      <c r="D1882" s="3">
        <v>0.10714286000000001</v>
      </c>
    </row>
    <row r="1883" spans="1:4" x14ac:dyDescent="0.45">
      <c r="A1883">
        <v>1881</v>
      </c>
      <c r="B1883" s="3">
        <v>0.26383332999999998</v>
      </c>
      <c r="C1883" s="3">
        <v>0.13807142857142857</v>
      </c>
      <c r="D1883" s="3">
        <v>0.26383332999999998</v>
      </c>
    </row>
    <row r="1884" spans="1:4" x14ac:dyDescent="0.45">
      <c r="A1884">
        <v>1882</v>
      </c>
      <c r="B1884" s="3">
        <v>0.40690475999999998</v>
      </c>
      <c r="C1884" s="3">
        <v>0.26021428571428573</v>
      </c>
      <c r="D1884" s="3">
        <v>0.40690475999999998</v>
      </c>
    </row>
    <row r="1885" spans="1:4" x14ac:dyDescent="0.45">
      <c r="A1885">
        <v>1883</v>
      </c>
      <c r="B1885" s="3">
        <v>0.49047618999999998</v>
      </c>
      <c r="C1885" s="3">
        <v>0.34785714285714286</v>
      </c>
      <c r="D1885" s="3">
        <v>0.49047618999999998</v>
      </c>
    </row>
    <row r="1886" spans="1:4" x14ac:dyDescent="0.45">
      <c r="A1886">
        <v>1884</v>
      </c>
      <c r="B1886" s="3">
        <v>0.52923810000000004</v>
      </c>
      <c r="C1886" s="3">
        <v>0.39950000000000002</v>
      </c>
      <c r="D1886" s="3">
        <v>0.52923810000000004</v>
      </c>
    </row>
    <row r="1887" spans="1:4" x14ac:dyDescent="0.45">
      <c r="A1887">
        <v>1885</v>
      </c>
      <c r="B1887" s="3">
        <v>0.53411905000000004</v>
      </c>
      <c r="C1887" s="3">
        <v>0.41714285714285715</v>
      </c>
      <c r="D1887" s="3">
        <v>0.53411905000000004</v>
      </c>
    </row>
    <row r="1888" spans="1:4" x14ac:dyDescent="0.45">
      <c r="A1888">
        <v>1886</v>
      </c>
      <c r="B1888" s="3">
        <v>0.49142857000000001</v>
      </c>
      <c r="C1888" s="3">
        <v>0.40185714285714286</v>
      </c>
      <c r="D1888" s="3">
        <v>0.49142857000000001</v>
      </c>
    </row>
    <row r="1889" spans="1:4" x14ac:dyDescent="0.45">
      <c r="A1889">
        <v>1887</v>
      </c>
      <c r="B1889" s="3">
        <v>0.41899999999999998</v>
      </c>
      <c r="C1889" s="3">
        <v>0.37735714285714284</v>
      </c>
      <c r="D1889" s="3">
        <v>0.41899999999999998</v>
      </c>
    </row>
    <row r="1890" spans="1:4" x14ac:dyDescent="0.45">
      <c r="A1890">
        <v>1888</v>
      </c>
      <c r="B1890" s="3">
        <v>0.32319048</v>
      </c>
      <c r="C1890" s="3">
        <v>0.32257142857142856</v>
      </c>
      <c r="D1890" s="3">
        <v>0.32319048</v>
      </c>
    </row>
    <row r="1891" spans="1:4" x14ac:dyDescent="0.45">
      <c r="A1891">
        <v>1889</v>
      </c>
      <c r="B1891" s="3">
        <v>0.18873809999999999</v>
      </c>
      <c r="C1891" s="3">
        <v>0.23078571428571429</v>
      </c>
      <c r="D1891" s="3">
        <v>0.18873809999999999</v>
      </c>
    </row>
    <row r="1892" spans="1:4" x14ac:dyDescent="0.45">
      <c r="A1892">
        <v>1890</v>
      </c>
      <c r="B1892" s="3">
        <v>6.045238E-2</v>
      </c>
      <c r="C1892" s="3">
        <v>0.115</v>
      </c>
      <c r="D1892" s="3">
        <v>6.045238E-2</v>
      </c>
    </row>
    <row r="1893" spans="1:4" x14ac:dyDescent="0.45">
      <c r="A1893">
        <v>1891</v>
      </c>
      <c r="B1893" s="3">
        <v>3.2380999999999998E-3</v>
      </c>
      <c r="C1893" s="3">
        <v>2.7E-2</v>
      </c>
      <c r="D1893" s="3">
        <v>3.2380999999999998E-3</v>
      </c>
    </row>
    <row r="1894" spans="1:4" x14ac:dyDescent="0.45">
      <c r="A1894">
        <v>1892</v>
      </c>
      <c r="B1894" s="3">
        <v>0</v>
      </c>
      <c r="C1894" s="3">
        <v>8.6428571428571431E-3</v>
      </c>
      <c r="D1894" s="3">
        <v>0</v>
      </c>
    </row>
    <row r="1895" spans="1:4" x14ac:dyDescent="0.45">
      <c r="A1895">
        <v>1893</v>
      </c>
      <c r="B1895" s="3">
        <v>0</v>
      </c>
      <c r="C1895" s="3">
        <v>0</v>
      </c>
      <c r="D1895" s="3">
        <v>0</v>
      </c>
    </row>
    <row r="1896" spans="1:4" x14ac:dyDescent="0.45">
      <c r="A1896">
        <v>1894</v>
      </c>
      <c r="B1896" s="3">
        <v>0</v>
      </c>
      <c r="C1896" s="3">
        <v>0</v>
      </c>
      <c r="D1896" s="3">
        <v>0</v>
      </c>
    </row>
    <row r="1897" spans="1:4" x14ac:dyDescent="0.45">
      <c r="A1897">
        <v>1895</v>
      </c>
      <c r="B1897" s="3">
        <v>0</v>
      </c>
      <c r="C1897" s="3">
        <v>0</v>
      </c>
      <c r="D1897" s="3">
        <v>0</v>
      </c>
    </row>
    <row r="1898" spans="1:4" x14ac:dyDescent="0.45">
      <c r="A1898">
        <v>1896</v>
      </c>
      <c r="B1898" s="3">
        <v>0</v>
      </c>
      <c r="C1898" s="3">
        <v>0</v>
      </c>
      <c r="D1898" s="3">
        <v>0</v>
      </c>
    </row>
    <row r="1899" spans="1:4" x14ac:dyDescent="0.45">
      <c r="A1899">
        <v>1897</v>
      </c>
      <c r="B1899" s="3">
        <v>0</v>
      </c>
      <c r="C1899" s="3">
        <v>0</v>
      </c>
      <c r="D1899" s="3">
        <v>0</v>
      </c>
    </row>
    <row r="1900" spans="1:4" x14ac:dyDescent="0.45">
      <c r="A1900">
        <v>1898</v>
      </c>
      <c r="B1900" s="3">
        <v>0</v>
      </c>
      <c r="C1900" s="3">
        <v>0</v>
      </c>
      <c r="D1900" s="3">
        <v>0</v>
      </c>
    </row>
    <row r="1901" spans="1:4" x14ac:dyDescent="0.45">
      <c r="A1901">
        <v>1899</v>
      </c>
      <c r="B1901" s="3">
        <v>0</v>
      </c>
      <c r="C1901" s="3">
        <v>0</v>
      </c>
      <c r="D1901" s="3">
        <v>0</v>
      </c>
    </row>
    <row r="1902" spans="1:4" x14ac:dyDescent="0.45">
      <c r="A1902">
        <v>1900</v>
      </c>
      <c r="B1902" s="3">
        <v>0</v>
      </c>
      <c r="C1902" s="3">
        <v>0</v>
      </c>
      <c r="D1902" s="3">
        <v>0</v>
      </c>
    </row>
    <row r="1903" spans="1:4" x14ac:dyDescent="0.45">
      <c r="A1903">
        <v>1901</v>
      </c>
      <c r="B1903" s="3">
        <v>0</v>
      </c>
      <c r="C1903" s="3">
        <v>0</v>
      </c>
      <c r="D1903" s="3">
        <v>0</v>
      </c>
    </row>
    <row r="1904" spans="1:4" x14ac:dyDescent="0.45">
      <c r="A1904">
        <v>1902</v>
      </c>
      <c r="B1904" s="3">
        <v>0</v>
      </c>
      <c r="C1904" s="3">
        <v>0</v>
      </c>
      <c r="D1904" s="3">
        <v>0</v>
      </c>
    </row>
    <row r="1905" spans="1:4" x14ac:dyDescent="0.45">
      <c r="A1905">
        <v>1903</v>
      </c>
      <c r="B1905" s="3">
        <v>8.7618999999999995E-3</v>
      </c>
      <c r="C1905" s="3">
        <v>9.1428571428571435E-3</v>
      </c>
      <c r="D1905" s="3">
        <v>8.7618999999999995E-3</v>
      </c>
    </row>
    <row r="1906" spans="1:4" x14ac:dyDescent="0.45">
      <c r="A1906">
        <v>1904</v>
      </c>
      <c r="B1906" s="3">
        <v>9.4095239999999997E-2</v>
      </c>
      <c r="C1906" s="3">
        <v>3.5642857142857143E-2</v>
      </c>
      <c r="D1906" s="3">
        <v>9.4095239999999997E-2</v>
      </c>
    </row>
    <row r="1907" spans="1:4" x14ac:dyDescent="0.45">
      <c r="A1907">
        <v>1905</v>
      </c>
      <c r="B1907" s="3">
        <v>0.23316666999999999</v>
      </c>
      <c r="C1907" s="3">
        <v>0.14021428571428571</v>
      </c>
      <c r="D1907" s="3">
        <v>0.23316666999999999</v>
      </c>
    </row>
    <row r="1908" spans="1:4" x14ac:dyDescent="0.45">
      <c r="A1908">
        <v>1906</v>
      </c>
      <c r="B1908" s="3">
        <v>0.37638094999999999</v>
      </c>
      <c r="C1908" s="3">
        <v>0.26085714285714284</v>
      </c>
      <c r="D1908" s="3">
        <v>0.37638094999999999</v>
      </c>
    </row>
    <row r="1909" spans="1:4" x14ac:dyDescent="0.45">
      <c r="A1909">
        <v>1907</v>
      </c>
      <c r="B1909" s="3">
        <v>0.47921428999999999</v>
      </c>
      <c r="C1909" s="3">
        <v>0.34857142857142859</v>
      </c>
      <c r="D1909" s="3">
        <v>0.47921428999999999</v>
      </c>
    </row>
    <row r="1910" spans="1:4" x14ac:dyDescent="0.45">
      <c r="A1910">
        <v>1908</v>
      </c>
      <c r="B1910" s="3">
        <v>0.53578570999999997</v>
      </c>
      <c r="C1910" s="3">
        <v>0.39821428571428569</v>
      </c>
      <c r="D1910" s="3">
        <v>0.53578570999999997</v>
      </c>
    </row>
    <row r="1911" spans="1:4" x14ac:dyDescent="0.45">
      <c r="A1911">
        <v>1909</v>
      </c>
      <c r="B1911" s="3">
        <v>0.55021428999999999</v>
      </c>
      <c r="C1911" s="3">
        <v>0.42328571428571427</v>
      </c>
      <c r="D1911" s="3">
        <v>0.55021428999999999</v>
      </c>
    </row>
    <row r="1912" spans="1:4" x14ac:dyDescent="0.45">
      <c r="A1912">
        <v>1910</v>
      </c>
      <c r="B1912" s="3">
        <v>0.52992857000000004</v>
      </c>
      <c r="C1912" s="3">
        <v>0.41714285714285715</v>
      </c>
      <c r="D1912" s="3">
        <v>0.52992857000000004</v>
      </c>
    </row>
    <row r="1913" spans="1:4" x14ac:dyDescent="0.45">
      <c r="A1913">
        <v>1911</v>
      </c>
      <c r="B1913" s="3">
        <v>0.46976190000000001</v>
      </c>
      <c r="C1913" s="3">
        <v>0.39492857142857141</v>
      </c>
      <c r="D1913" s="3">
        <v>0.46976190000000001</v>
      </c>
    </row>
    <row r="1914" spans="1:4" x14ac:dyDescent="0.45">
      <c r="A1914">
        <v>1912</v>
      </c>
      <c r="B1914" s="3">
        <v>0.36390475999999999</v>
      </c>
      <c r="C1914" s="3">
        <v>0.33771428571428569</v>
      </c>
      <c r="D1914" s="3">
        <v>0.36390475999999999</v>
      </c>
    </row>
    <row r="1915" spans="1:4" x14ac:dyDescent="0.45">
      <c r="A1915">
        <v>1913</v>
      </c>
      <c r="B1915" s="3">
        <v>0.21409523999999999</v>
      </c>
      <c r="C1915" s="3">
        <v>0.24635714285714286</v>
      </c>
      <c r="D1915" s="3">
        <v>0.21409523999999999</v>
      </c>
    </row>
    <row r="1916" spans="1:4" x14ac:dyDescent="0.45">
      <c r="A1916">
        <v>1914</v>
      </c>
      <c r="B1916" s="3">
        <v>6.9976189999999994E-2</v>
      </c>
      <c r="C1916" s="3">
        <v>0.12642857142857142</v>
      </c>
      <c r="D1916" s="3">
        <v>6.9976189999999994E-2</v>
      </c>
    </row>
    <row r="1917" spans="1:4" x14ac:dyDescent="0.45">
      <c r="A1917">
        <v>1915</v>
      </c>
      <c r="B1917" s="3">
        <v>4.3095199999999998E-3</v>
      </c>
      <c r="C1917" s="3">
        <v>2.9142857142857144E-2</v>
      </c>
      <c r="D1917" s="3">
        <v>4.3095199999999998E-3</v>
      </c>
    </row>
    <row r="1918" spans="1:4" x14ac:dyDescent="0.45">
      <c r="A1918">
        <v>1916</v>
      </c>
      <c r="B1918" s="3">
        <v>0</v>
      </c>
      <c r="C1918" s="3">
        <v>8.6428571428571431E-3</v>
      </c>
      <c r="D1918" s="3">
        <v>0</v>
      </c>
    </row>
    <row r="1919" spans="1:4" x14ac:dyDescent="0.45">
      <c r="A1919">
        <v>1917</v>
      </c>
      <c r="B1919" s="3">
        <v>0</v>
      </c>
      <c r="C1919" s="3">
        <v>0</v>
      </c>
      <c r="D1919" s="3">
        <v>0</v>
      </c>
    </row>
    <row r="1920" spans="1:4" x14ac:dyDescent="0.45">
      <c r="A1920">
        <v>1918</v>
      </c>
      <c r="B1920" s="3">
        <v>0</v>
      </c>
      <c r="C1920" s="3">
        <v>0</v>
      </c>
      <c r="D1920" s="3">
        <v>0</v>
      </c>
    </row>
    <row r="1921" spans="1:4" x14ac:dyDescent="0.45">
      <c r="A1921">
        <v>1919</v>
      </c>
      <c r="B1921" s="3">
        <v>0</v>
      </c>
      <c r="C1921" s="3">
        <v>0</v>
      </c>
      <c r="D1921" s="3">
        <v>0</v>
      </c>
    </row>
    <row r="1922" spans="1:4" x14ac:dyDescent="0.45">
      <c r="A1922">
        <v>1920</v>
      </c>
      <c r="B1922" s="3">
        <v>0</v>
      </c>
      <c r="C1922" s="3">
        <v>0</v>
      </c>
      <c r="D1922" s="3">
        <v>0</v>
      </c>
    </row>
    <row r="1923" spans="1:4" x14ac:dyDescent="0.45">
      <c r="A1923">
        <v>1921</v>
      </c>
      <c r="B1923" s="3">
        <v>0</v>
      </c>
      <c r="C1923" s="3">
        <v>0</v>
      </c>
      <c r="D1923" s="3">
        <v>0</v>
      </c>
    </row>
    <row r="1924" spans="1:4" x14ac:dyDescent="0.45">
      <c r="A1924">
        <v>1922</v>
      </c>
      <c r="B1924" s="3">
        <v>0</v>
      </c>
      <c r="C1924" s="3">
        <v>0</v>
      </c>
      <c r="D1924" s="3">
        <v>0</v>
      </c>
    </row>
    <row r="1925" spans="1:4" x14ac:dyDescent="0.45">
      <c r="A1925">
        <v>1923</v>
      </c>
      <c r="B1925" s="3">
        <v>0</v>
      </c>
      <c r="C1925" s="3">
        <v>0</v>
      </c>
      <c r="D1925" s="3">
        <v>0</v>
      </c>
    </row>
    <row r="1926" spans="1:4" x14ac:dyDescent="0.45">
      <c r="A1926">
        <v>1924</v>
      </c>
      <c r="B1926" s="3">
        <v>0</v>
      </c>
      <c r="C1926" s="3">
        <v>0</v>
      </c>
      <c r="D1926" s="3">
        <v>0</v>
      </c>
    </row>
    <row r="1927" spans="1:4" x14ac:dyDescent="0.45">
      <c r="A1927">
        <v>1925</v>
      </c>
      <c r="B1927" s="3">
        <v>0</v>
      </c>
      <c r="C1927" s="3">
        <v>0</v>
      </c>
      <c r="D1927" s="3">
        <v>0</v>
      </c>
    </row>
    <row r="1928" spans="1:4" x14ac:dyDescent="0.45">
      <c r="A1928">
        <v>1926</v>
      </c>
      <c r="B1928" s="3">
        <v>0</v>
      </c>
      <c r="C1928" s="3">
        <v>0</v>
      </c>
      <c r="D1928" s="3">
        <v>0</v>
      </c>
    </row>
    <row r="1929" spans="1:4" x14ac:dyDescent="0.45">
      <c r="A1929">
        <v>1927</v>
      </c>
      <c r="B1929" s="3">
        <v>1.0357140000000001E-2</v>
      </c>
      <c r="C1929" s="3">
        <v>9.3571428571428573E-3</v>
      </c>
      <c r="D1929" s="3">
        <v>1.0357140000000001E-2</v>
      </c>
    </row>
    <row r="1930" spans="1:4" x14ac:dyDescent="0.45">
      <c r="A1930">
        <v>1928</v>
      </c>
      <c r="B1930" s="3">
        <v>9.5476190000000002E-2</v>
      </c>
      <c r="C1930" s="3">
        <v>3.6857142857142859E-2</v>
      </c>
      <c r="D1930" s="3">
        <v>9.5476190000000002E-2</v>
      </c>
    </row>
    <row r="1931" spans="1:4" x14ac:dyDescent="0.45">
      <c r="A1931">
        <v>1929</v>
      </c>
      <c r="B1931" s="3">
        <v>0.22685714000000001</v>
      </c>
      <c r="C1931" s="3">
        <v>0.14149999999999999</v>
      </c>
      <c r="D1931" s="3">
        <v>0.22685714000000001</v>
      </c>
    </row>
    <row r="1932" spans="1:4" x14ac:dyDescent="0.45">
      <c r="A1932">
        <v>1930</v>
      </c>
      <c r="B1932" s="3">
        <v>0.36128570999999998</v>
      </c>
      <c r="C1932" s="3">
        <v>0.26414285714285712</v>
      </c>
      <c r="D1932" s="3">
        <v>0.36128570999999998</v>
      </c>
    </row>
    <row r="1933" spans="1:4" x14ac:dyDescent="0.45">
      <c r="A1933">
        <v>1931</v>
      </c>
      <c r="B1933" s="3">
        <v>0.46992856999999999</v>
      </c>
      <c r="C1933" s="3">
        <v>0.3537142857142857</v>
      </c>
      <c r="D1933" s="3">
        <v>0.46992856999999999</v>
      </c>
    </row>
    <row r="1934" spans="1:4" x14ac:dyDescent="0.45">
      <c r="A1934">
        <v>1932</v>
      </c>
      <c r="B1934" s="3">
        <v>0.53238094999999996</v>
      </c>
      <c r="C1934" s="3">
        <v>0.40985714285714286</v>
      </c>
      <c r="D1934" s="3">
        <v>0.53238094999999996</v>
      </c>
    </row>
    <row r="1935" spans="1:4" x14ac:dyDescent="0.45">
      <c r="A1935">
        <v>1933</v>
      </c>
      <c r="B1935" s="3">
        <v>0.55278570999999999</v>
      </c>
      <c r="C1935" s="3">
        <v>0.43521428571428572</v>
      </c>
      <c r="D1935" s="3">
        <v>0.55278570999999999</v>
      </c>
    </row>
    <row r="1936" spans="1:4" x14ac:dyDescent="0.45">
      <c r="A1936">
        <v>1934</v>
      </c>
      <c r="B1936" s="3">
        <v>0.53183332999999999</v>
      </c>
      <c r="C1936" s="3">
        <v>0.43242857142857144</v>
      </c>
      <c r="D1936" s="3">
        <v>0.53183332999999999</v>
      </c>
    </row>
    <row r="1937" spans="1:4" x14ac:dyDescent="0.45">
      <c r="A1937">
        <v>1935</v>
      </c>
      <c r="B1937" s="3">
        <v>0.47419048000000003</v>
      </c>
      <c r="C1937" s="3">
        <v>0.40235714285714286</v>
      </c>
      <c r="D1937" s="3">
        <v>0.47419048000000003</v>
      </c>
    </row>
    <row r="1938" spans="1:4" x14ac:dyDescent="0.45">
      <c r="A1938">
        <v>1936</v>
      </c>
      <c r="B1938" s="3">
        <v>0.36626189999999997</v>
      </c>
      <c r="C1938" s="3">
        <v>0.34192857142857142</v>
      </c>
      <c r="D1938" s="3">
        <v>0.36626189999999997</v>
      </c>
    </row>
    <row r="1939" spans="1:4" x14ac:dyDescent="0.45">
      <c r="A1939">
        <v>1937</v>
      </c>
      <c r="B1939" s="3">
        <v>0.21728570999999999</v>
      </c>
      <c r="C1939" s="3">
        <v>0.24835714285714286</v>
      </c>
      <c r="D1939" s="3">
        <v>0.21728570999999999</v>
      </c>
    </row>
    <row r="1940" spans="1:4" x14ac:dyDescent="0.45">
      <c r="A1940">
        <v>1938</v>
      </c>
      <c r="B1940" s="3">
        <v>7.1571430000000005E-2</v>
      </c>
      <c r="C1940" s="3">
        <v>0.1285</v>
      </c>
      <c r="D1940" s="3">
        <v>7.1571430000000005E-2</v>
      </c>
    </row>
    <row r="1941" spans="1:4" x14ac:dyDescent="0.45">
      <c r="A1941">
        <v>1939</v>
      </c>
      <c r="B1941" s="3">
        <v>4.8333300000000003E-3</v>
      </c>
      <c r="C1941" s="3">
        <v>3.0357142857142857E-2</v>
      </c>
      <c r="D1941" s="3">
        <v>4.8333300000000003E-3</v>
      </c>
    </row>
    <row r="1942" spans="1:4" x14ac:dyDescent="0.45">
      <c r="A1942">
        <v>1940</v>
      </c>
      <c r="B1942" s="3">
        <v>0</v>
      </c>
      <c r="C1942" s="3">
        <v>8.8571428571428568E-3</v>
      </c>
      <c r="D1942" s="3">
        <v>0</v>
      </c>
    </row>
    <row r="1943" spans="1:4" x14ac:dyDescent="0.45">
      <c r="A1943">
        <v>1941</v>
      </c>
      <c r="B1943" s="3">
        <v>0</v>
      </c>
      <c r="C1943" s="3">
        <v>0</v>
      </c>
      <c r="D1943" s="3">
        <v>0</v>
      </c>
    </row>
    <row r="1944" spans="1:4" x14ac:dyDescent="0.45">
      <c r="A1944">
        <v>1942</v>
      </c>
      <c r="B1944" s="3">
        <v>0</v>
      </c>
      <c r="C1944" s="3">
        <v>0</v>
      </c>
      <c r="D1944" s="3">
        <v>0</v>
      </c>
    </row>
    <row r="1945" spans="1:4" x14ac:dyDescent="0.45">
      <c r="A1945">
        <v>1943</v>
      </c>
      <c r="B1945" s="3">
        <v>0</v>
      </c>
      <c r="C1945" s="3">
        <v>0</v>
      </c>
      <c r="D1945" s="3">
        <v>0</v>
      </c>
    </row>
    <row r="1946" spans="1:4" x14ac:dyDescent="0.45">
      <c r="A1946">
        <v>1944</v>
      </c>
      <c r="B1946" s="3">
        <v>0</v>
      </c>
      <c r="C1946" s="3">
        <v>0</v>
      </c>
      <c r="D1946" s="3">
        <v>0</v>
      </c>
    </row>
    <row r="1947" spans="1:4" x14ac:dyDescent="0.45">
      <c r="A1947">
        <v>1945</v>
      </c>
      <c r="B1947" s="3">
        <v>0</v>
      </c>
      <c r="C1947" s="3">
        <v>0</v>
      </c>
      <c r="D1947" s="3">
        <v>0</v>
      </c>
    </row>
    <row r="1948" spans="1:4" x14ac:dyDescent="0.45">
      <c r="A1948">
        <v>1946</v>
      </c>
      <c r="B1948" s="3">
        <v>0</v>
      </c>
      <c r="C1948" s="3">
        <v>0</v>
      </c>
      <c r="D1948" s="3">
        <v>0</v>
      </c>
    </row>
    <row r="1949" spans="1:4" x14ac:dyDescent="0.45">
      <c r="A1949">
        <v>1947</v>
      </c>
      <c r="B1949" s="3">
        <v>0</v>
      </c>
      <c r="C1949" s="3">
        <v>0</v>
      </c>
      <c r="D1949" s="3">
        <v>0</v>
      </c>
    </row>
    <row r="1950" spans="1:4" x14ac:dyDescent="0.45">
      <c r="A1950">
        <v>1948</v>
      </c>
      <c r="B1950" s="3">
        <v>0</v>
      </c>
      <c r="C1950" s="3">
        <v>0</v>
      </c>
      <c r="D1950" s="3">
        <v>0</v>
      </c>
    </row>
    <row r="1951" spans="1:4" x14ac:dyDescent="0.45">
      <c r="A1951">
        <v>1949</v>
      </c>
      <c r="B1951" s="3">
        <v>0</v>
      </c>
      <c r="C1951" s="3">
        <v>0</v>
      </c>
      <c r="D1951" s="3">
        <v>0</v>
      </c>
    </row>
    <row r="1952" spans="1:4" x14ac:dyDescent="0.45">
      <c r="A1952">
        <v>1950</v>
      </c>
      <c r="B1952" s="3">
        <v>0</v>
      </c>
      <c r="C1952" s="3">
        <v>0</v>
      </c>
      <c r="D1952" s="3">
        <v>0</v>
      </c>
    </row>
    <row r="1953" spans="1:4" x14ac:dyDescent="0.45">
      <c r="A1953">
        <v>1951</v>
      </c>
      <c r="B1953" s="3">
        <v>1.280952E-2</v>
      </c>
      <c r="C1953" s="3">
        <v>9.3571428571428573E-3</v>
      </c>
      <c r="D1953" s="3">
        <v>1.280952E-2</v>
      </c>
    </row>
    <row r="1954" spans="1:4" x14ac:dyDescent="0.45">
      <c r="A1954">
        <v>1952</v>
      </c>
      <c r="B1954" s="3">
        <v>0.10480952</v>
      </c>
      <c r="C1954" s="3">
        <v>3.5785714285714289E-2</v>
      </c>
      <c r="D1954" s="3">
        <v>0.10480952</v>
      </c>
    </row>
    <row r="1955" spans="1:4" x14ac:dyDescent="0.45">
      <c r="A1955">
        <v>1953</v>
      </c>
      <c r="B1955" s="3">
        <v>0.24033333000000001</v>
      </c>
      <c r="C1955" s="3">
        <v>0.13535714285714287</v>
      </c>
      <c r="D1955" s="3">
        <v>0.24033333000000001</v>
      </c>
    </row>
    <row r="1956" spans="1:4" x14ac:dyDescent="0.45">
      <c r="A1956">
        <v>1954</v>
      </c>
      <c r="B1956" s="3">
        <v>0.36088094999999998</v>
      </c>
      <c r="C1956" s="3">
        <v>0.25428571428571428</v>
      </c>
      <c r="D1956" s="3">
        <v>0.36088094999999998</v>
      </c>
    </row>
    <row r="1957" spans="1:4" x14ac:dyDescent="0.45">
      <c r="A1957">
        <v>1955</v>
      </c>
      <c r="B1957" s="3">
        <v>0.44623810000000003</v>
      </c>
      <c r="C1957" s="3">
        <v>0.34185714285714286</v>
      </c>
      <c r="D1957" s="3">
        <v>0.44623810000000003</v>
      </c>
    </row>
    <row r="1958" spans="1:4" x14ac:dyDescent="0.45">
      <c r="A1958">
        <v>1956</v>
      </c>
      <c r="B1958" s="3">
        <v>0.499</v>
      </c>
      <c r="C1958" s="3">
        <v>0.39764285714285713</v>
      </c>
      <c r="D1958" s="3">
        <v>0.499</v>
      </c>
    </row>
    <row r="1959" spans="1:4" x14ac:dyDescent="0.45">
      <c r="A1959">
        <v>1957</v>
      </c>
      <c r="B1959" s="3">
        <v>0.51835713999999999</v>
      </c>
      <c r="C1959" s="3">
        <v>0.41814285714285715</v>
      </c>
      <c r="D1959" s="3">
        <v>0.51835713999999999</v>
      </c>
    </row>
    <row r="1960" spans="1:4" x14ac:dyDescent="0.45">
      <c r="A1960">
        <v>1958</v>
      </c>
      <c r="B1960" s="3">
        <v>0.49628570999999999</v>
      </c>
      <c r="C1960" s="3">
        <v>0.41757142857142859</v>
      </c>
      <c r="D1960" s="3">
        <v>0.49628570999999999</v>
      </c>
    </row>
    <row r="1961" spans="1:4" x14ac:dyDescent="0.45">
      <c r="A1961">
        <v>1959</v>
      </c>
      <c r="B1961" s="3">
        <v>0.432</v>
      </c>
      <c r="C1961" s="3">
        <v>0.3904285714285714</v>
      </c>
      <c r="D1961" s="3">
        <v>0.432</v>
      </c>
    </row>
    <row r="1962" spans="1:4" x14ac:dyDescent="0.45">
      <c r="A1962">
        <v>1960</v>
      </c>
      <c r="B1962" s="3">
        <v>0.32719048000000001</v>
      </c>
      <c r="C1962" s="3">
        <v>0.3299285714285714</v>
      </c>
      <c r="D1962" s="3">
        <v>0.32719048000000001</v>
      </c>
    </row>
    <row r="1963" spans="1:4" x14ac:dyDescent="0.45">
      <c r="A1963">
        <v>1961</v>
      </c>
      <c r="B1963" s="3">
        <v>0.19009524</v>
      </c>
      <c r="C1963" s="3">
        <v>0.23835714285714285</v>
      </c>
      <c r="D1963" s="3">
        <v>0.19009524</v>
      </c>
    </row>
    <row r="1964" spans="1:4" x14ac:dyDescent="0.45">
      <c r="A1964">
        <v>1962</v>
      </c>
      <c r="B1964" s="3">
        <v>6.1761900000000002E-2</v>
      </c>
      <c r="C1964" s="3">
        <v>0.12442857142857143</v>
      </c>
      <c r="D1964" s="3">
        <v>6.1761900000000002E-2</v>
      </c>
    </row>
    <row r="1965" spans="1:4" x14ac:dyDescent="0.45">
      <c r="A1965">
        <v>1963</v>
      </c>
      <c r="B1965" s="3">
        <v>4.2857099999999999E-3</v>
      </c>
      <c r="C1965" s="3">
        <v>3.0071428571428572E-2</v>
      </c>
      <c r="D1965" s="3">
        <v>4.2857099999999999E-3</v>
      </c>
    </row>
    <row r="1966" spans="1:4" x14ac:dyDescent="0.45">
      <c r="A1966">
        <v>1964</v>
      </c>
      <c r="B1966" s="3">
        <v>0</v>
      </c>
      <c r="C1966" s="3">
        <v>8.8571428571428568E-3</v>
      </c>
      <c r="D1966" s="3">
        <v>0</v>
      </c>
    </row>
    <row r="1967" spans="1:4" x14ac:dyDescent="0.45">
      <c r="A1967">
        <v>1965</v>
      </c>
      <c r="B1967" s="3">
        <v>0</v>
      </c>
      <c r="C1967" s="3">
        <v>0</v>
      </c>
      <c r="D1967" s="3">
        <v>0</v>
      </c>
    </row>
    <row r="1968" spans="1:4" x14ac:dyDescent="0.45">
      <c r="A1968">
        <v>1966</v>
      </c>
      <c r="B1968" s="3">
        <v>0</v>
      </c>
      <c r="C1968" s="3">
        <v>0</v>
      </c>
      <c r="D1968" s="3">
        <v>0</v>
      </c>
    </row>
    <row r="1969" spans="1:4" x14ac:dyDescent="0.45">
      <c r="A1969">
        <v>1967</v>
      </c>
      <c r="B1969" s="3">
        <v>0</v>
      </c>
      <c r="C1969" s="3">
        <v>0</v>
      </c>
      <c r="D1969" s="3">
        <v>0</v>
      </c>
    </row>
    <row r="1970" spans="1:4" x14ac:dyDescent="0.45">
      <c r="A1970">
        <v>1968</v>
      </c>
      <c r="B1970" s="3">
        <v>0</v>
      </c>
      <c r="C1970" s="3">
        <v>0</v>
      </c>
      <c r="D1970" s="3">
        <v>0</v>
      </c>
    </row>
    <row r="1971" spans="1:4" x14ac:dyDescent="0.45">
      <c r="A1971">
        <v>1969</v>
      </c>
      <c r="B1971" s="3">
        <v>0</v>
      </c>
      <c r="C1971" s="3">
        <v>0</v>
      </c>
      <c r="D1971" s="3">
        <v>0</v>
      </c>
    </row>
    <row r="1972" spans="1:4" x14ac:dyDescent="0.45">
      <c r="A1972">
        <v>1970</v>
      </c>
      <c r="B1972" s="3">
        <v>0</v>
      </c>
      <c r="C1972" s="3">
        <v>0</v>
      </c>
      <c r="D1972" s="3">
        <v>0</v>
      </c>
    </row>
    <row r="1973" spans="1:4" x14ac:dyDescent="0.45">
      <c r="A1973">
        <v>1971</v>
      </c>
      <c r="B1973" s="3">
        <v>0</v>
      </c>
      <c r="C1973" s="3">
        <v>0</v>
      </c>
      <c r="D1973" s="3">
        <v>0</v>
      </c>
    </row>
    <row r="1974" spans="1:4" x14ac:dyDescent="0.45">
      <c r="A1974">
        <v>1972</v>
      </c>
      <c r="B1974" s="3">
        <v>0</v>
      </c>
      <c r="C1974" s="3">
        <v>0</v>
      </c>
      <c r="D1974" s="3">
        <v>0</v>
      </c>
    </row>
    <row r="1975" spans="1:4" x14ac:dyDescent="0.45">
      <c r="A1975">
        <v>1973</v>
      </c>
      <c r="B1975" s="3">
        <v>0</v>
      </c>
      <c r="C1975" s="3">
        <v>0</v>
      </c>
      <c r="D1975" s="3">
        <v>0</v>
      </c>
    </row>
    <row r="1976" spans="1:4" x14ac:dyDescent="0.45">
      <c r="A1976">
        <v>1974</v>
      </c>
      <c r="B1976" s="3">
        <v>0</v>
      </c>
      <c r="C1976" s="3">
        <v>0</v>
      </c>
      <c r="D1976" s="3">
        <v>0</v>
      </c>
    </row>
    <row r="1977" spans="1:4" x14ac:dyDescent="0.45">
      <c r="A1977">
        <v>1975</v>
      </c>
      <c r="B1977" s="3">
        <v>1.057143E-2</v>
      </c>
      <c r="C1977" s="3">
        <v>9.4285714285714285E-3</v>
      </c>
      <c r="D1977" s="3">
        <v>1.057143E-2</v>
      </c>
    </row>
    <row r="1978" spans="1:4" x14ac:dyDescent="0.45">
      <c r="A1978">
        <v>1976</v>
      </c>
      <c r="B1978" s="3">
        <v>8.3666669999999999E-2</v>
      </c>
      <c r="C1978" s="3">
        <v>3.6285714285714282E-2</v>
      </c>
      <c r="D1978" s="3">
        <v>8.3666669999999999E-2</v>
      </c>
    </row>
    <row r="1979" spans="1:4" x14ac:dyDescent="0.45">
      <c r="A1979">
        <v>1977</v>
      </c>
      <c r="B1979" s="3">
        <v>0.19700000000000001</v>
      </c>
      <c r="C1979" s="3">
        <v>0.13450000000000001</v>
      </c>
      <c r="D1979" s="3">
        <v>0.19700000000000001</v>
      </c>
    </row>
    <row r="1980" spans="1:4" x14ac:dyDescent="0.45">
      <c r="A1980">
        <v>1978</v>
      </c>
      <c r="B1980" s="3">
        <v>0.31376189999999998</v>
      </c>
      <c r="C1980" s="3">
        <v>0.24857142857142858</v>
      </c>
      <c r="D1980" s="3">
        <v>0.31376189999999998</v>
      </c>
    </row>
    <row r="1981" spans="1:4" x14ac:dyDescent="0.45">
      <c r="A1981">
        <v>1979</v>
      </c>
      <c r="B1981" s="3">
        <v>0.40564285999999999</v>
      </c>
      <c r="C1981" s="3">
        <v>0.33185714285714285</v>
      </c>
      <c r="D1981" s="3">
        <v>0.40564285999999999</v>
      </c>
    </row>
    <row r="1982" spans="1:4" x14ac:dyDescent="0.45">
      <c r="A1982">
        <v>1980</v>
      </c>
      <c r="B1982" s="3">
        <v>0.45942856999999998</v>
      </c>
      <c r="C1982" s="3">
        <v>0.38550000000000001</v>
      </c>
      <c r="D1982" s="3">
        <v>0.45942856999999998</v>
      </c>
    </row>
    <row r="1983" spans="1:4" x14ac:dyDescent="0.45">
      <c r="A1983">
        <v>1981</v>
      </c>
      <c r="B1983" s="3">
        <v>0.46395238</v>
      </c>
      <c r="C1983" s="3">
        <v>0.41278571428571431</v>
      </c>
      <c r="D1983" s="3">
        <v>0.46395238</v>
      </c>
    </row>
    <row r="1984" spans="1:4" x14ac:dyDescent="0.45">
      <c r="A1984">
        <v>1982</v>
      </c>
      <c r="B1984" s="3">
        <v>0.43140476</v>
      </c>
      <c r="C1984" s="3">
        <v>0.40878571428571431</v>
      </c>
      <c r="D1984" s="3">
        <v>0.43140476</v>
      </c>
    </row>
    <row r="1985" spans="1:4" x14ac:dyDescent="0.45">
      <c r="A1985">
        <v>1983</v>
      </c>
      <c r="B1985" s="3">
        <v>0.37578571</v>
      </c>
      <c r="C1985" s="3">
        <v>0.37821428571428573</v>
      </c>
      <c r="D1985" s="3">
        <v>0.37578571</v>
      </c>
    </row>
    <row r="1986" spans="1:4" x14ac:dyDescent="0.45">
      <c r="A1986">
        <v>1984</v>
      </c>
      <c r="B1986" s="3">
        <v>0.29054762000000001</v>
      </c>
      <c r="C1986" s="3">
        <v>0.32271428571428573</v>
      </c>
      <c r="D1986" s="3">
        <v>0.29054762000000001</v>
      </c>
    </row>
    <row r="1987" spans="1:4" x14ac:dyDescent="0.45">
      <c r="A1987">
        <v>1985</v>
      </c>
      <c r="B1987" s="3">
        <v>0.17549999999999999</v>
      </c>
      <c r="C1987" s="3">
        <v>0.23471428571428571</v>
      </c>
      <c r="D1987" s="3">
        <v>0.17549999999999999</v>
      </c>
    </row>
    <row r="1988" spans="1:4" x14ac:dyDescent="0.45">
      <c r="A1988">
        <v>1986</v>
      </c>
      <c r="B1988" s="3">
        <v>6.0904760000000002E-2</v>
      </c>
      <c r="C1988" s="3">
        <v>0.121</v>
      </c>
      <c r="D1988" s="3">
        <v>6.0904760000000002E-2</v>
      </c>
    </row>
    <row r="1989" spans="1:4" x14ac:dyDescent="0.45">
      <c r="A1989">
        <v>1987</v>
      </c>
      <c r="B1989" s="3">
        <v>5.2618999999999999E-3</v>
      </c>
      <c r="C1989" s="3">
        <v>2.9642857142857144E-2</v>
      </c>
      <c r="D1989" s="3">
        <v>5.2618999999999999E-3</v>
      </c>
    </row>
    <row r="1990" spans="1:4" x14ac:dyDescent="0.45">
      <c r="A1990">
        <v>1988</v>
      </c>
      <c r="B1990" s="3">
        <v>0</v>
      </c>
      <c r="C1990" s="3">
        <v>8.7857142857142856E-3</v>
      </c>
      <c r="D1990" s="3">
        <v>0</v>
      </c>
    </row>
    <row r="1991" spans="1:4" x14ac:dyDescent="0.45">
      <c r="A1991">
        <v>1989</v>
      </c>
      <c r="B1991" s="3">
        <v>0</v>
      </c>
      <c r="C1991" s="3">
        <v>0</v>
      </c>
      <c r="D1991" s="3">
        <v>0</v>
      </c>
    </row>
    <row r="1992" spans="1:4" x14ac:dyDescent="0.45">
      <c r="A1992">
        <v>1990</v>
      </c>
      <c r="B1992" s="3">
        <v>0</v>
      </c>
      <c r="C1992" s="3">
        <v>0</v>
      </c>
      <c r="D1992" s="3">
        <v>0</v>
      </c>
    </row>
    <row r="1993" spans="1:4" x14ac:dyDescent="0.45">
      <c r="A1993">
        <v>1991</v>
      </c>
      <c r="B1993" s="3">
        <v>0</v>
      </c>
      <c r="C1993" s="3">
        <v>0</v>
      </c>
      <c r="D1993" s="3">
        <v>0</v>
      </c>
    </row>
    <row r="1994" spans="1:4" x14ac:dyDescent="0.45">
      <c r="A1994">
        <v>1992</v>
      </c>
      <c r="B1994" s="3">
        <v>0</v>
      </c>
      <c r="C1994" s="3">
        <v>0</v>
      </c>
      <c r="D1994" s="3">
        <v>0</v>
      </c>
    </row>
    <row r="1995" spans="1:4" x14ac:dyDescent="0.45">
      <c r="A1995">
        <v>1993</v>
      </c>
      <c r="B1995" s="3">
        <v>0</v>
      </c>
      <c r="C1995" s="3">
        <v>0</v>
      </c>
      <c r="D1995" s="3">
        <v>0</v>
      </c>
    </row>
    <row r="1996" spans="1:4" x14ac:dyDescent="0.45">
      <c r="A1996">
        <v>1994</v>
      </c>
      <c r="B1996" s="3">
        <v>0</v>
      </c>
      <c r="C1996" s="3">
        <v>0</v>
      </c>
      <c r="D1996" s="3">
        <v>0</v>
      </c>
    </row>
    <row r="1997" spans="1:4" x14ac:dyDescent="0.45">
      <c r="A1997">
        <v>1995</v>
      </c>
      <c r="B1997" s="3">
        <v>0</v>
      </c>
      <c r="C1997" s="3">
        <v>0</v>
      </c>
      <c r="D1997" s="3">
        <v>0</v>
      </c>
    </row>
    <row r="1998" spans="1:4" x14ac:dyDescent="0.45">
      <c r="A1998">
        <v>1996</v>
      </c>
      <c r="B1998" s="3">
        <v>0</v>
      </c>
      <c r="C1998" s="3">
        <v>0</v>
      </c>
      <c r="D1998" s="3">
        <v>0</v>
      </c>
    </row>
    <row r="1999" spans="1:4" x14ac:dyDescent="0.45">
      <c r="A1999">
        <v>1997</v>
      </c>
      <c r="B1999" s="3">
        <v>0</v>
      </c>
      <c r="C1999" s="3">
        <v>0</v>
      </c>
      <c r="D1999" s="3">
        <v>0</v>
      </c>
    </row>
    <row r="2000" spans="1:4" x14ac:dyDescent="0.45">
      <c r="A2000">
        <v>1998</v>
      </c>
      <c r="B2000" s="3">
        <v>0</v>
      </c>
      <c r="C2000" s="3">
        <v>0</v>
      </c>
      <c r="D2000" s="3">
        <v>0</v>
      </c>
    </row>
    <row r="2001" spans="1:4" x14ac:dyDescent="0.45">
      <c r="A2001">
        <v>1999</v>
      </c>
      <c r="B2001" s="3">
        <v>8.4761899999999998E-3</v>
      </c>
      <c r="C2001" s="3">
        <v>9.571428571428571E-3</v>
      </c>
      <c r="D2001" s="3">
        <v>8.4761899999999998E-3</v>
      </c>
    </row>
    <row r="2002" spans="1:4" x14ac:dyDescent="0.45">
      <c r="A2002">
        <v>2000</v>
      </c>
      <c r="B2002" s="3">
        <v>6.9452379999999994E-2</v>
      </c>
      <c r="C2002" s="3">
        <v>3.6499999999999998E-2</v>
      </c>
      <c r="D2002" s="3">
        <v>6.9452379999999994E-2</v>
      </c>
    </row>
    <row r="2003" spans="1:4" x14ac:dyDescent="0.45">
      <c r="A2003">
        <v>2001</v>
      </c>
      <c r="B2003" s="3">
        <v>0.15740476</v>
      </c>
      <c r="C2003" s="3">
        <v>0.13107142857142856</v>
      </c>
      <c r="D2003" s="3">
        <v>0.15740476</v>
      </c>
    </row>
    <row r="2004" spans="1:4" x14ac:dyDescent="0.45">
      <c r="A2004">
        <v>2002</v>
      </c>
      <c r="B2004" s="3">
        <v>0.23842857000000001</v>
      </c>
      <c r="C2004" s="3">
        <v>0.24464285714285713</v>
      </c>
      <c r="D2004" s="3">
        <v>0.23842857000000001</v>
      </c>
    </row>
    <row r="2005" spans="1:4" x14ac:dyDescent="0.45">
      <c r="A2005">
        <v>2003</v>
      </c>
      <c r="B2005" s="3">
        <v>0.30783333000000002</v>
      </c>
      <c r="C2005" s="3">
        <v>0.3357857142857143</v>
      </c>
      <c r="D2005" s="3">
        <v>0.30783333000000002</v>
      </c>
    </row>
    <row r="2006" spans="1:4" x14ac:dyDescent="0.45">
      <c r="A2006">
        <v>2004</v>
      </c>
      <c r="B2006" s="3">
        <v>0.34107143000000001</v>
      </c>
      <c r="C2006" s="3">
        <v>0.38335714285714284</v>
      </c>
      <c r="D2006" s="3">
        <v>0.34107143000000001</v>
      </c>
    </row>
    <row r="2007" spans="1:4" x14ac:dyDescent="0.45">
      <c r="A2007">
        <v>2005</v>
      </c>
      <c r="B2007" s="3">
        <v>0.35766667000000002</v>
      </c>
      <c r="C2007" s="3">
        <v>0.39421428571428574</v>
      </c>
      <c r="D2007" s="3">
        <v>0.35766667000000002</v>
      </c>
    </row>
    <row r="2008" spans="1:4" x14ac:dyDescent="0.45">
      <c r="A2008">
        <v>2006</v>
      </c>
      <c r="B2008" s="3">
        <v>0.34538095000000002</v>
      </c>
      <c r="C2008" s="3">
        <v>0.38664285714285712</v>
      </c>
      <c r="D2008" s="3">
        <v>0.34538095000000002</v>
      </c>
    </row>
    <row r="2009" spans="1:4" x14ac:dyDescent="0.45">
      <c r="A2009">
        <v>2007</v>
      </c>
      <c r="B2009" s="3">
        <v>0.30752381000000001</v>
      </c>
      <c r="C2009" s="3">
        <v>0.36292857142857143</v>
      </c>
      <c r="D2009" s="3">
        <v>0.30752381000000001</v>
      </c>
    </row>
    <row r="2010" spans="1:4" x14ac:dyDescent="0.45">
      <c r="A2010">
        <v>2008</v>
      </c>
      <c r="B2010" s="3">
        <v>0.247</v>
      </c>
      <c r="C2010" s="3">
        <v>0.312</v>
      </c>
      <c r="D2010" s="3">
        <v>0.247</v>
      </c>
    </row>
    <row r="2011" spans="1:4" x14ac:dyDescent="0.45">
      <c r="A2011">
        <v>2009</v>
      </c>
      <c r="B2011" s="3">
        <v>0.155</v>
      </c>
      <c r="C2011" s="3">
        <v>0.22371428571428573</v>
      </c>
      <c r="D2011" s="3">
        <v>0.155</v>
      </c>
    </row>
    <row r="2012" spans="1:4" x14ac:dyDescent="0.45">
      <c r="A2012">
        <v>2010</v>
      </c>
      <c r="B2012" s="3">
        <v>5.685714E-2</v>
      </c>
      <c r="C2012" s="3">
        <v>0.12007142857142857</v>
      </c>
      <c r="D2012" s="3">
        <v>5.685714E-2</v>
      </c>
    </row>
    <row r="2013" spans="1:4" x14ac:dyDescent="0.45">
      <c r="A2013">
        <v>2011</v>
      </c>
      <c r="B2013" s="3">
        <v>5.0000000000000001E-3</v>
      </c>
      <c r="C2013" s="3">
        <v>3.15E-2</v>
      </c>
      <c r="D2013" s="3">
        <v>5.0000000000000001E-3</v>
      </c>
    </row>
    <row r="2014" spans="1:4" x14ac:dyDescent="0.45">
      <c r="A2014">
        <v>2012</v>
      </c>
      <c r="B2014" s="3">
        <v>0</v>
      </c>
      <c r="C2014" s="3">
        <v>8.9999999999999993E-3</v>
      </c>
      <c r="D2014" s="3">
        <v>0</v>
      </c>
    </row>
    <row r="2015" spans="1:4" x14ac:dyDescent="0.45">
      <c r="A2015">
        <v>2013</v>
      </c>
      <c r="B2015" s="3">
        <v>0</v>
      </c>
      <c r="C2015" s="3">
        <v>0</v>
      </c>
      <c r="D2015" s="3">
        <v>0</v>
      </c>
    </row>
    <row r="2016" spans="1:4" x14ac:dyDescent="0.45">
      <c r="A2016">
        <v>2014</v>
      </c>
      <c r="B2016" s="3">
        <v>0</v>
      </c>
      <c r="C2016" s="3">
        <v>0</v>
      </c>
      <c r="D2016" s="3">
        <v>0</v>
      </c>
    </row>
    <row r="2017" spans="1:4" x14ac:dyDescent="0.45">
      <c r="A2017">
        <v>2015</v>
      </c>
      <c r="B2017" s="3">
        <v>0</v>
      </c>
      <c r="C2017" s="3">
        <v>0</v>
      </c>
      <c r="D2017" s="3">
        <v>0</v>
      </c>
    </row>
    <row r="2018" spans="1:4" x14ac:dyDescent="0.45">
      <c r="A2018">
        <v>2016</v>
      </c>
      <c r="B2018" s="3">
        <v>0</v>
      </c>
      <c r="C2018" s="3">
        <v>0</v>
      </c>
      <c r="D2018" s="3">
        <v>0</v>
      </c>
    </row>
    <row r="2019" spans="1:4" x14ac:dyDescent="0.45">
      <c r="A2019">
        <v>2017</v>
      </c>
      <c r="B2019" s="3">
        <v>0</v>
      </c>
      <c r="C2019" s="3">
        <v>0</v>
      </c>
      <c r="D2019" s="3">
        <v>0</v>
      </c>
    </row>
    <row r="2020" spans="1:4" x14ac:dyDescent="0.45">
      <c r="A2020">
        <v>2018</v>
      </c>
      <c r="B2020" s="3">
        <v>0</v>
      </c>
      <c r="C2020" s="3">
        <v>0</v>
      </c>
      <c r="D2020" s="3">
        <v>0</v>
      </c>
    </row>
    <row r="2021" spans="1:4" x14ac:dyDescent="0.45">
      <c r="A2021">
        <v>2019</v>
      </c>
      <c r="B2021" s="3">
        <v>0</v>
      </c>
      <c r="C2021" s="3">
        <v>0</v>
      </c>
      <c r="D2021" s="3">
        <v>0</v>
      </c>
    </row>
    <row r="2022" spans="1:4" x14ac:dyDescent="0.45">
      <c r="A2022">
        <v>2020</v>
      </c>
      <c r="B2022" s="3">
        <v>0</v>
      </c>
      <c r="C2022" s="3">
        <v>0</v>
      </c>
      <c r="D2022" s="3">
        <v>0</v>
      </c>
    </row>
    <row r="2023" spans="1:4" x14ac:dyDescent="0.45">
      <c r="A2023">
        <v>2021</v>
      </c>
      <c r="B2023" s="3">
        <v>0</v>
      </c>
      <c r="C2023" s="3">
        <v>0</v>
      </c>
      <c r="D2023" s="3">
        <v>0</v>
      </c>
    </row>
    <row r="2024" spans="1:4" x14ac:dyDescent="0.45">
      <c r="A2024">
        <v>2022</v>
      </c>
      <c r="B2024" s="3">
        <v>0</v>
      </c>
      <c r="C2024" s="3">
        <v>0</v>
      </c>
      <c r="D2024" s="3">
        <v>0</v>
      </c>
    </row>
    <row r="2025" spans="1:4" x14ac:dyDescent="0.45">
      <c r="A2025">
        <v>2023</v>
      </c>
      <c r="B2025" s="3">
        <v>7.7381000000000004E-3</v>
      </c>
      <c r="C2025" s="3">
        <v>9.7857142857142865E-3</v>
      </c>
      <c r="D2025" s="3">
        <v>7.7381000000000004E-3</v>
      </c>
    </row>
    <row r="2026" spans="1:4" x14ac:dyDescent="0.45">
      <c r="A2026">
        <v>2024</v>
      </c>
      <c r="B2026" s="3">
        <v>5.6904759999999999E-2</v>
      </c>
      <c r="C2026" s="3">
        <v>4.1285714285714287E-2</v>
      </c>
      <c r="D2026" s="3">
        <v>5.6904759999999999E-2</v>
      </c>
    </row>
    <row r="2027" spans="1:4" x14ac:dyDescent="0.45">
      <c r="A2027">
        <v>2025</v>
      </c>
      <c r="B2027" s="3">
        <v>0.12876190000000001</v>
      </c>
      <c r="C2027" s="3">
        <v>0.15042857142857144</v>
      </c>
      <c r="D2027" s="3">
        <v>0.12876190000000001</v>
      </c>
    </row>
    <row r="2028" spans="1:4" x14ac:dyDescent="0.45">
      <c r="A2028">
        <v>2026</v>
      </c>
      <c r="B2028" s="3">
        <v>0.20564286000000001</v>
      </c>
      <c r="C2028" s="3">
        <v>0.27585714285714286</v>
      </c>
      <c r="D2028" s="3">
        <v>0.20564286000000001</v>
      </c>
    </row>
    <row r="2029" spans="1:4" x14ac:dyDescent="0.45">
      <c r="A2029">
        <v>2027</v>
      </c>
      <c r="B2029" s="3">
        <v>0.25880952000000002</v>
      </c>
      <c r="C2029" s="3">
        <v>0.36535714285714288</v>
      </c>
      <c r="D2029" s="3">
        <v>0.25880952000000002</v>
      </c>
    </row>
    <row r="2030" spans="1:4" x14ac:dyDescent="0.45">
      <c r="A2030">
        <v>2028</v>
      </c>
      <c r="B2030" s="3">
        <v>0.27207143</v>
      </c>
      <c r="C2030" s="3">
        <v>0.41285714285714287</v>
      </c>
      <c r="D2030" s="3">
        <v>0.27207143</v>
      </c>
    </row>
    <row r="2031" spans="1:4" x14ac:dyDescent="0.45">
      <c r="A2031">
        <v>2029</v>
      </c>
      <c r="B2031" s="3">
        <v>0.26880952000000002</v>
      </c>
      <c r="C2031" s="3">
        <v>0.42921428571428571</v>
      </c>
      <c r="D2031" s="3">
        <v>0.26880952000000002</v>
      </c>
    </row>
    <row r="2032" spans="1:4" x14ac:dyDescent="0.45">
      <c r="A2032">
        <v>2030</v>
      </c>
      <c r="B2032" s="3">
        <v>0.26197619</v>
      </c>
      <c r="C2032" s="3">
        <v>0.44107142857142856</v>
      </c>
      <c r="D2032" s="3">
        <v>0.26197619</v>
      </c>
    </row>
    <row r="2033" spans="1:4" x14ac:dyDescent="0.45">
      <c r="A2033">
        <v>2031</v>
      </c>
      <c r="B2033" s="3">
        <v>0.24142857000000001</v>
      </c>
      <c r="C2033" s="3">
        <v>0.41349999999999998</v>
      </c>
      <c r="D2033" s="3">
        <v>0.24142857000000001</v>
      </c>
    </row>
    <row r="2034" spans="1:4" x14ac:dyDescent="0.45">
      <c r="A2034">
        <v>2032</v>
      </c>
      <c r="B2034" s="3">
        <v>0.18809524</v>
      </c>
      <c r="C2034" s="3">
        <v>0.36178571428571427</v>
      </c>
      <c r="D2034" s="3">
        <v>0.18809524</v>
      </c>
    </row>
    <row r="2035" spans="1:4" x14ac:dyDescent="0.45">
      <c r="A2035">
        <v>2033</v>
      </c>
      <c r="B2035" s="3">
        <v>0.11342857000000001</v>
      </c>
      <c r="C2035" s="3">
        <v>0.26557142857142857</v>
      </c>
      <c r="D2035" s="3">
        <v>0.11342857000000001</v>
      </c>
    </row>
    <row r="2036" spans="1:4" x14ac:dyDescent="0.45">
      <c r="A2036">
        <v>2034</v>
      </c>
      <c r="B2036" s="3">
        <v>4.0619049999999997E-2</v>
      </c>
      <c r="C2036" s="3">
        <v>0.14014285714285715</v>
      </c>
      <c r="D2036" s="3">
        <v>4.0619049999999997E-2</v>
      </c>
    </row>
    <row r="2037" spans="1:4" x14ac:dyDescent="0.45">
      <c r="A2037">
        <v>2035</v>
      </c>
      <c r="B2037" s="3">
        <v>3.2380999999999998E-3</v>
      </c>
      <c r="C2037" s="3">
        <v>3.6142857142857143E-2</v>
      </c>
      <c r="D2037" s="3">
        <v>3.2380999999999998E-3</v>
      </c>
    </row>
    <row r="2038" spans="1:4" x14ac:dyDescent="0.45">
      <c r="A2038">
        <v>2036</v>
      </c>
      <c r="B2038" s="3">
        <v>0</v>
      </c>
      <c r="C2038" s="3">
        <v>8.9285714285714281E-3</v>
      </c>
      <c r="D2038" s="3">
        <v>0</v>
      </c>
    </row>
    <row r="2039" spans="1:4" x14ac:dyDescent="0.45">
      <c r="A2039">
        <v>2037</v>
      </c>
      <c r="B2039" s="3">
        <v>0</v>
      </c>
      <c r="C2039" s="3">
        <v>0</v>
      </c>
      <c r="D2039" s="3">
        <v>0</v>
      </c>
    </row>
    <row r="2040" spans="1:4" x14ac:dyDescent="0.45">
      <c r="A2040">
        <v>2038</v>
      </c>
      <c r="B2040" s="3">
        <v>0</v>
      </c>
      <c r="C2040" s="3">
        <v>0</v>
      </c>
      <c r="D2040" s="3">
        <v>0</v>
      </c>
    </row>
    <row r="2041" spans="1:4" x14ac:dyDescent="0.45">
      <c r="A2041">
        <v>2039</v>
      </c>
      <c r="B2041" s="3">
        <v>0</v>
      </c>
      <c r="C2041" s="3">
        <v>0</v>
      </c>
      <c r="D2041" s="3">
        <v>0</v>
      </c>
    </row>
    <row r="2042" spans="1:4" x14ac:dyDescent="0.45">
      <c r="A2042">
        <v>2040</v>
      </c>
      <c r="B2042" s="3">
        <v>0</v>
      </c>
      <c r="C2042" s="3">
        <v>0</v>
      </c>
      <c r="D2042" s="3">
        <v>0</v>
      </c>
    </row>
    <row r="2043" spans="1:4" x14ac:dyDescent="0.45">
      <c r="A2043">
        <v>2041</v>
      </c>
      <c r="B2043" s="3">
        <v>0</v>
      </c>
      <c r="C2043" s="3">
        <v>0</v>
      </c>
      <c r="D2043" s="3">
        <v>0</v>
      </c>
    </row>
    <row r="2044" spans="1:4" x14ac:dyDescent="0.45">
      <c r="A2044">
        <v>2042</v>
      </c>
      <c r="B2044" s="3">
        <v>0</v>
      </c>
      <c r="C2044" s="3">
        <v>0</v>
      </c>
      <c r="D2044" s="3">
        <v>0</v>
      </c>
    </row>
    <row r="2045" spans="1:4" x14ac:dyDescent="0.45">
      <c r="A2045">
        <v>2043</v>
      </c>
      <c r="B2045" s="3">
        <v>0</v>
      </c>
      <c r="C2045" s="3">
        <v>0</v>
      </c>
      <c r="D2045" s="3">
        <v>0</v>
      </c>
    </row>
    <row r="2046" spans="1:4" x14ac:dyDescent="0.45">
      <c r="A2046">
        <v>2044</v>
      </c>
      <c r="B2046" s="3">
        <v>0</v>
      </c>
      <c r="C2046" s="3">
        <v>0</v>
      </c>
      <c r="D2046" s="3">
        <v>0</v>
      </c>
    </row>
    <row r="2047" spans="1:4" x14ac:dyDescent="0.45">
      <c r="A2047">
        <v>2045</v>
      </c>
      <c r="B2047" s="3">
        <v>0</v>
      </c>
      <c r="C2047" s="3">
        <v>0</v>
      </c>
      <c r="D2047" s="3">
        <v>0</v>
      </c>
    </row>
    <row r="2048" spans="1:4" x14ac:dyDescent="0.45">
      <c r="A2048">
        <v>2046</v>
      </c>
      <c r="B2048" s="3">
        <v>0</v>
      </c>
      <c r="C2048" s="3">
        <v>0</v>
      </c>
      <c r="D2048" s="3">
        <v>0</v>
      </c>
    </row>
    <row r="2049" spans="1:4" x14ac:dyDescent="0.45">
      <c r="A2049">
        <v>2047</v>
      </c>
      <c r="B2049" s="3">
        <v>7.9047600000000003E-3</v>
      </c>
      <c r="C2049" s="3">
        <v>1.0071428571428571E-2</v>
      </c>
      <c r="D2049" s="3">
        <v>7.9047600000000003E-3</v>
      </c>
    </row>
    <row r="2050" spans="1:4" x14ac:dyDescent="0.45">
      <c r="A2050">
        <v>2048</v>
      </c>
      <c r="B2050" s="3">
        <v>6.0595240000000002E-2</v>
      </c>
      <c r="C2050" s="3">
        <v>4.4428571428571428E-2</v>
      </c>
      <c r="D2050" s="3">
        <v>6.0595240000000002E-2</v>
      </c>
    </row>
    <row r="2051" spans="1:4" x14ac:dyDescent="0.45">
      <c r="A2051">
        <v>2049</v>
      </c>
      <c r="B2051" s="3">
        <v>0.14533333000000001</v>
      </c>
      <c r="C2051" s="3">
        <v>0.15621428571428572</v>
      </c>
      <c r="D2051" s="3">
        <v>0.14533333000000001</v>
      </c>
    </row>
    <row r="2052" spans="1:4" x14ac:dyDescent="0.45">
      <c r="A2052">
        <v>2050</v>
      </c>
      <c r="B2052" s="3">
        <v>0.23464286000000001</v>
      </c>
      <c r="C2052" s="3">
        <v>0.27842857142857141</v>
      </c>
      <c r="D2052" s="3">
        <v>0.23464286000000001</v>
      </c>
    </row>
    <row r="2053" spans="1:4" x14ac:dyDescent="0.45">
      <c r="A2053">
        <v>2051</v>
      </c>
      <c r="B2053" s="3">
        <v>0.29604762000000001</v>
      </c>
      <c r="C2053" s="3">
        <v>0.36685714285714288</v>
      </c>
      <c r="D2053" s="3">
        <v>0.29604762000000001</v>
      </c>
    </row>
    <row r="2054" spans="1:4" x14ac:dyDescent="0.45">
      <c r="A2054">
        <v>2052</v>
      </c>
      <c r="B2054" s="3">
        <v>0.30595238000000002</v>
      </c>
      <c r="C2054" s="3">
        <v>0.41699999999999998</v>
      </c>
      <c r="D2054" s="3">
        <v>0.30595238000000002</v>
      </c>
    </row>
    <row r="2055" spans="1:4" x14ac:dyDescent="0.45">
      <c r="A2055">
        <v>2053</v>
      </c>
      <c r="B2055" s="3">
        <v>0.29597618999999997</v>
      </c>
      <c r="C2055" s="3">
        <v>0.433</v>
      </c>
      <c r="D2055" s="3">
        <v>0.29597618999999997</v>
      </c>
    </row>
    <row r="2056" spans="1:4" x14ac:dyDescent="0.45">
      <c r="A2056">
        <v>2054</v>
      </c>
      <c r="B2056" s="3">
        <v>0.27466667</v>
      </c>
      <c r="C2056" s="3">
        <v>0.42871428571428571</v>
      </c>
      <c r="D2056" s="3">
        <v>0.27466667</v>
      </c>
    </row>
    <row r="2057" spans="1:4" x14ac:dyDescent="0.45">
      <c r="A2057">
        <v>2055</v>
      </c>
      <c r="B2057" s="3">
        <v>0.22959524000000001</v>
      </c>
      <c r="C2057" s="3">
        <v>0.40614285714285714</v>
      </c>
      <c r="D2057" s="3">
        <v>0.22959524000000001</v>
      </c>
    </row>
    <row r="2058" spans="1:4" x14ac:dyDescent="0.45">
      <c r="A2058">
        <v>2056</v>
      </c>
      <c r="B2058" s="3">
        <v>0.17678571000000001</v>
      </c>
      <c r="C2058" s="3">
        <v>0.34728571428571431</v>
      </c>
      <c r="D2058" s="3">
        <v>0.17678571000000001</v>
      </c>
    </row>
    <row r="2059" spans="1:4" x14ac:dyDescent="0.45">
      <c r="A2059">
        <v>2057</v>
      </c>
      <c r="B2059" s="3">
        <v>0.11338094999999999</v>
      </c>
      <c r="C2059" s="3">
        <v>0.25457142857142856</v>
      </c>
      <c r="D2059" s="3">
        <v>0.11338094999999999</v>
      </c>
    </row>
    <row r="2060" spans="1:4" x14ac:dyDescent="0.45">
      <c r="A2060">
        <v>2058</v>
      </c>
      <c r="B2060" s="3">
        <v>4.4380950000000002E-2</v>
      </c>
      <c r="C2060" s="3">
        <v>0.13435714285714287</v>
      </c>
      <c r="D2060" s="3">
        <v>4.4380950000000002E-2</v>
      </c>
    </row>
    <row r="2061" spans="1:4" x14ac:dyDescent="0.45">
      <c r="A2061">
        <v>2059</v>
      </c>
      <c r="B2061" s="3">
        <v>4.7142900000000003E-3</v>
      </c>
      <c r="C2061" s="3">
        <v>3.4642857142857142E-2</v>
      </c>
      <c r="D2061" s="3">
        <v>4.7142900000000003E-3</v>
      </c>
    </row>
    <row r="2062" spans="1:4" x14ac:dyDescent="0.45">
      <c r="A2062">
        <v>2060</v>
      </c>
      <c r="B2062" s="3">
        <v>0</v>
      </c>
      <c r="C2062" s="3">
        <v>9.2142857142857148E-3</v>
      </c>
      <c r="D2062" s="3">
        <v>0</v>
      </c>
    </row>
    <row r="2063" spans="1:4" x14ac:dyDescent="0.45">
      <c r="A2063">
        <v>2061</v>
      </c>
      <c r="B2063" s="3">
        <v>0</v>
      </c>
      <c r="C2063" s="3">
        <v>0</v>
      </c>
      <c r="D2063" s="3">
        <v>0</v>
      </c>
    </row>
    <row r="2064" spans="1:4" x14ac:dyDescent="0.45">
      <c r="A2064">
        <v>2062</v>
      </c>
      <c r="B2064" s="3">
        <v>0</v>
      </c>
      <c r="C2064" s="3">
        <v>0</v>
      </c>
      <c r="D2064" s="3">
        <v>0</v>
      </c>
    </row>
    <row r="2065" spans="1:4" x14ac:dyDescent="0.45">
      <c r="A2065">
        <v>2063</v>
      </c>
      <c r="B2065" s="3">
        <v>0</v>
      </c>
      <c r="C2065" s="3">
        <v>0</v>
      </c>
      <c r="D2065" s="3">
        <v>0</v>
      </c>
    </row>
    <row r="2066" spans="1:4" x14ac:dyDescent="0.45">
      <c r="A2066">
        <v>2064</v>
      </c>
      <c r="B2066" s="3">
        <v>0</v>
      </c>
      <c r="C2066" s="3">
        <v>0</v>
      </c>
      <c r="D2066" s="3">
        <v>0</v>
      </c>
    </row>
    <row r="2067" spans="1:4" x14ac:dyDescent="0.45">
      <c r="A2067">
        <v>2065</v>
      </c>
      <c r="B2067" s="3">
        <v>0</v>
      </c>
      <c r="C2067" s="3">
        <v>0</v>
      </c>
      <c r="D2067" s="3">
        <v>0</v>
      </c>
    </row>
    <row r="2068" spans="1:4" x14ac:dyDescent="0.45">
      <c r="A2068">
        <v>2066</v>
      </c>
      <c r="B2068" s="3">
        <v>0</v>
      </c>
      <c r="C2068" s="3">
        <v>0</v>
      </c>
      <c r="D2068" s="3">
        <v>0</v>
      </c>
    </row>
    <row r="2069" spans="1:4" x14ac:dyDescent="0.45">
      <c r="A2069">
        <v>2067</v>
      </c>
      <c r="B2069" s="3">
        <v>0</v>
      </c>
      <c r="C2069" s="3">
        <v>0</v>
      </c>
      <c r="D2069" s="3">
        <v>0</v>
      </c>
    </row>
    <row r="2070" spans="1:4" x14ac:dyDescent="0.45">
      <c r="A2070">
        <v>2068</v>
      </c>
      <c r="B2070" s="3">
        <v>0</v>
      </c>
      <c r="C2070" s="3">
        <v>0</v>
      </c>
      <c r="D2070" s="3">
        <v>0</v>
      </c>
    </row>
    <row r="2071" spans="1:4" x14ac:dyDescent="0.45">
      <c r="A2071">
        <v>2069</v>
      </c>
      <c r="B2071" s="3">
        <v>0</v>
      </c>
      <c r="C2071" s="3">
        <v>0</v>
      </c>
      <c r="D2071" s="3">
        <v>0</v>
      </c>
    </row>
    <row r="2072" spans="1:4" x14ac:dyDescent="0.45">
      <c r="A2072">
        <v>2070</v>
      </c>
      <c r="B2072" s="3">
        <v>2.3810000000000001E-5</v>
      </c>
      <c r="C2072" s="3">
        <v>0</v>
      </c>
      <c r="D2072" s="3">
        <v>2.3810000000000001E-5</v>
      </c>
    </row>
    <row r="2073" spans="1:4" x14ac:dyDescent="0.45">
      <c r="A2073">
        <v>2071</v>
      </c>
      <c r="B2073" s="3">
        <v>8.6190499999999996E-3</v>
      </c>
      <c r="C2073" s="3">
        <v>1.0357142857142856E-2</v>
      </c>
      <c r="D2073" s="3">
        <v>8.6190499999999996E-3</v>
      </c>
    </row>
    <row r="2074" spans="1:4" x14ac:dyDescent="0.45">
      <c r="A2074">
        <v>2072</v>
      </c>
      <c r="B2074" s="3">
        <v>6.6119049999999999E-2</v>
      </c>
      <c r="C2074" s="3">
        <v>4.4214285714285713E-2</v>
      </c>
      <c r="D2074" s="3">
        <v>6.6119049999999999E-2</v>
      </c>
    </row>
    <row r="2075" spans="1:4" x14ac:dyDescent="0.45">
      <c r="A2075">
        <v>2073</v>
      </c>
      <c r="B2075" s="3">
        <v>0.16854762000000001</v>
      </c>
      <c r="C2075" s="3">
        <v>0.15271428571428572</v>
      </c>
      <c r="D2075" s="3">
        <v>0.16854762000000001</v>
      </c>
    </row>
    <row r="2076" spans="1:4" x14ac:dyDescent="0.45">
      <c r="A2076">
        <v>2074</v>
      </c>
      <c r="B2076" s="3">
        <v>0.27971428999999998</v>
      </c>
      <c r="C2076" s="3">
        <v>0.27371428571428569</v>
      </c>
      <c r="D2076" s="3">
        <v>0.27971428999999998</v>
      </c>
    </row>
    <row r="2077" spans="1:4" x14ac:dyDescent="0.45">
      <c r="A2077">
        <v>2075</v>
      </c>
      <c r="B2077" s="3">
        <v>0.35799999999999998</v>
      </c>
      <c r="C2077" s="3">
        <v>0.36149999999999999</v>
      </c>
      <c r="D2077" s="3">
        <v>0.35799999999999998</v>
      </c>
    </row>
    <row r="2078" spans="1:4" x14ac:dyDescent="0.45">
      <c r="A2078">
        <v>2076</v>
      </c>
      <c r="B2078" s="3">
        <v>0.37692857000000002</v>
      </c>
      <c r="C2078" s="3">
        <v>0.41042857142857142</v>
      </c>
      <c r="D2078" s="3">
        <v>0.37692857000000002</v>
      </c>
    </row>
    <row r="2079" spans="1:4" x14ac:dyDescent="0.45">
      <c r="A2079">
        <v>2077</v>
      </c>
      <c r="B2079" s="3">
        <v>0.3492381</v>
      </c>
      <c r="C2079" s="3">
        <v>0.42985714285714288</v>
      </c>
      <c r="D2079" s="3">
        <v>0.3492381</v>
      </c>
    </row>
    <row r="2080" spans="1:4" x14ac:dyDescent="0.45">
      <c r="A2080">
        <v>2078</v>
      </c>
      <c r="B2080" s="3">
        <v>0.29642857</v>
      </c>
      <c r="C2080" s="3">
        <v>0.42557142857142854</v>
      </c>
      <c r="D2080" s="3">
        <v>0.29642857</v>
      </c>
    </row>
    <row r="2081" spans="1:4" x14ac:dyDescent="0.45">
      <c r="A2081">
        <v>2079</v>
      </c>
      <c r="B2081" s="3">
        <v>0.22742857</v>
      </c>
      <c r="C2081" s="3">
        <v>0.39914285714285713</v>
      </c>
      <c r="D2081" s="3">
        <v>0.22742857</v>
      </c>
    </row>
    <row r="2082" spans="1:4" x14ac:dyDescent="0.45">
      <c r="A2082">
        <v>2080</v>
      </c>
      <c r="B2082" s="3">
        <v>0.16538095</v>
      </c>
      <c r="C2082" s="3">
        <v>0.3402857142857143</v>
      </c>
      <c r="D2082" s="3">
        <v>0.16538095</v>
      </c>
    </row>
    <row r="2083" spans="1:4" x14ac:dyDescent="0.45">
      <c r="A2083">
        <v>2081</v>
      </c>
      <c r="B2083" s="3">
        <v>0.10109524</v>
      </c>
      <c r="C2083" s="3">
        <v>0.2505</v>
      </c>
      <c r="D2083" s="3">
        <v>0.10109524</v>
      </c>
    </row>
    <row r="2084" spans="1:4" x14ac:dyDescent="0.45">
      <c r="A2084">
        <v>2082</v>
      </c>
      <c r="B2084" s="3">
        <v>3.8380949999999997E-2</v>
      </c>
      <c r="C2084" s="3">
        <v>0.13414285714285715</v>
      </c>
      <c r="D2084" s="3">
        <v>3.8380949999999997E-2</v>
      </c>
    </row>
    <row r="2085" spans="1:4" x14ac:dyDescent="0.45">
      <c r="A2085">
        <v>2083</v>
      </c>
      <c r="B2085" s="3">
        <v>4.1904799999999999E-3</v>
      </c>
      <c r="C2085" s="3">
        <v>3.5428571428571427E-2</v>
      </c>
      <c r="D2085" s="3">
        <v>4.1904799999999999E-3</v>
      </c>
    </row>
    <row r="2086" spans="1:4" x14ac:dyDescent="0.45">
      <c r="A2086">
        <v>2084</v>
      </c>
      <c r="B2086" s="3">
        <v>0</v>
      </c>
      <c r="C2086" s="3">
        <v>9.2142857142857148E-3</v>
      </c>
      <c r="D2086" s="3">
        <v>0</v>
      </c>
    </row>
    <row r="2087" spans="1:4" x14ac:dyDescent="0.45">
      <c r="A2087">
        <v>2085</v>
      </c>
      <c r="B2087" s="3">
        <v>0</v>
      </c>
      <c r="C2087" s="3">
        <v>0</v>
      </c>
      <c r="D2087" s="3">
        <v>0</v>
      </c>
    </row>
    <row r="2088" spans="1:4" x14ac:dyDescent="0.45">
      <c r="A2088">
        <v>2086</v>
      </c>
      <c r="B2088" s="3">
        <v>0</v>
      </c>
      <c r="C2088" s="3">
        <v>0</v>
      </c>
      <c r="D2088" s="3">
        <v>0</v>
      </c>
    </row>
    <row r="2089" spans="1:4" x14ac:dyDescent="0.45">
      <c r="A2089">
        <v>2087</v>
      </c>
      <c r="B2089" s="3">
        <v>0</v>
      </c>
      <c r="C2089" s="3">
        <v>0</v>
      </c>
      <c r="D2089" s="3">
        <v>0</v>
      </c>
    </row>
    <row r="2090" spans="1:4" x14ac:dyDescent="0.45">
      <c r="A2090">
        <v>2088</v>
      </c>
      <c r="B2090" s="3">
        <v>0</v>
      </c>
      <c r="C2090" s="3">
        <v>0</v>
      </c>
      <c r="D2090" s="3">
        <v>0</v>
      </c>
    </row>
    <row r="2091" spans="1:4" x14ac:dyDescent="0.45">
      <c r="A2091">
        <v>2089</v>
      </c>
      <c r="B2091" s="3">
        <v>0</v>
      </c>
      <c r="C2091" s="3">
        <v>0</v>
      </c>
      <c r="D2091" s="3">
        <v>0</v>
      </c>
    </row>
    <row r="2092" spans="1:4" x14ac:dyDescent="0.45">
      <c r="A2092">
        <v>2090</v>
      </c>
      <c r="B2092" s="3">
        <v>0</v>
      </c>
      <c r="C2092" s="3">
        <v>0</v>
      </c>
      <c r="D2092" s="3">
        <v>0</v>
      </c>
    </row>
    <row r="2093" spans="1:4" x14ac:dyDescent="0.45">
      <c r="A2093">
        <v>2091</v>
      </c>
      <c r="B2093" s="3">
        <v>0</v>
      </c>
      <c r="C2093" s="3">
        <v>0</v>
      </c>
      <c r="D2093" s="3">
        <v>0</v>
      </c>
    </row>
    <row r="2094" spans="1:4" x14ac:dyDescent="0.45">
      <c r="A2094">
        <v>2092</v>
      </c>
      <c r="B2094" s="3">
        <v>0</v>
      </c>
      <c r="C2094" s="3">
        <v>0</v>
      </c>
      <c r="D2094" s="3">
        <v>0</v>
      </c>
    </row>
    <row r="2095" spans="1:4" x14ac:dyDescent="0.45">
      <c r="A2095">
        <v>2093</v>
      </c>
      <c r="B2095" s="3">
        <v>0</v>
      </c>
      <c r="C2095" s="3">
        <v>0</v>
      </c>
      <c r="D2095" s="3">
        <v>0</v>
      </c>
    </row>
    <row r="2096" spans="1:4" x14ac:dyDescent="0.45">
      <c r="A2096">
        <v>2094</v>
      </c>
      <c r="B2096" s="3">
        <v>4.7618999999999999E-5</v>
      </c>
      <c r="C2096" s="3">
        <v>0</v>
      </c>
      <c r="D2096" s="3">
        <v>4.7618999999999999E-5</v>
      </c>
    </row>
    <row r="2097" spans="1:4" x14ac:dyDescent="0.45">
      <c r="A2097">
        <v>2095</v>
      </c>
      <c r="B2097" s="3">
        <v>1.692857E-2</v>
      </c>
      <c r="C2097" s="3">
        <v>1.0571428571428572E-2</v>
      </c>
      <c r="D2097" s="3">
        <v>1.692857E-2</v>
      </c>
    </row>
    <row r="2098" spans="1:4" x14ac:dyDescent="0.45">
      <c r="A2098">
        <v>2096</v>
      </c>
      <c r="B2098" s="3">
        <v>0.10885714000000001</v>
      </c>
      <c r="C2098" s="3">
        <v>4.4928571428571429E-2</v>
      </c>
      <c r="D2098" s="3">
        <v>0.10885714000000001</v>
      </c>
    </row>
    <row r="2099" spans="1:4" x14ac:dyDescent="0.45">
      <c r="A2099">
        <v>2097</v>
      </c>
      <c r="B2099" s="3">
        <v>0.24711905000000001</v>
      </c>
      <c r="C2099" s="3">
        <v>0.1457857142857143</v>
      </c>
      <c r="D2099" s="3">
        <v>0.24711905000000001</v>
      </c>
    </row>
    <row r="2100" spans="1:4" x14ac:dyDescent="0.45">
      <c r="A2100">
        <v>2098</v>
      </c>
      <c r="B2100" s="3">
        <v>0.38266666999999999</v>
      </c>
      <c r="C2100" s="3">
        <v>0.26007142857142856</v>
      </c>
      <c r="D2100" s="3">
        <v>0.38266666999999999</v>
      </c>
    </row>
    <row r="2101" spans="1:4" x14ac:dyDescent="0.45">
      <c r="A2101">
        <v>2099</v>
      </c>
      <c r="B2101" s="3">
        <v>0.48171428999999999</v>
      </c>
      <c r="C2101" s="3">
        <v>0.34992857142857142</v>
      </c>
      <c r="D2101" s="3">
        <v>0.48171428999999999</v>
      </c>
    </row>
    <row r="2102" spans="1:4" x14ac:dyDescent="0.45">
      <c r="A2102">
        <v>2100</v>
      </c>
      <c r="B2102" s="3">
        <v>0.53445237999999995</v>
      </c>
      <c r="C2102" s="3">
        <v>0.40535714285714286</v>
      </c>
      <c r="D2102" s="3">
        <v>0.53445237999999995</v>
      </c>
    </row>
    <row r="2103" spans="1:4" x14ac:dyDescent="0.45">
      <c r="A2103">
        <v>2101</v>
      </c>
      <c r="B2103" s="3">
        <v>0.55573810000000001</v>
      </c>
      <c r="C2103" s="3">
        <v>0.42535714285714288</v>
      </c>
      <c r="D2103" s="3">
        <v>0.55573810000000001</v>
      </c>
    </row>
    <row r="2104" spans="1:4" x14ac:dyDescent="0.45">
      <c r="A2104">
        <v>2102</v>
      </c>
      <c r="B2104" s="3">
        <v>0.55121429</v>
      </c>
      <c r="C2104" s="3">
        <v>0.42171428571428571</v>
      </c>
      <c r="D2104" s="3">
        <v>0.55121429</v>
      </c>
    </row>
    <row r="2105" spans="1:4" x14ac:dyDescent="0.45">
      <c r="A2105">
        <v>2103</v>
      </c>
      <c r="B2105" s="3">
        <v>0.50721428999999996</v>
      </c>
      <c r="C2105" s="3">
        <v>0.39635714285714285</v>
      </c>
      <c r="D2105" s="3">
        <v>0.50721428999999996</v>
      </c>
    </row>
    <row r="2106" spans="1:4" x14ac:dyDescent="0.45">
      <c r="A2106">
        <v>2104</v>
      </c>
      <c r="B2106" s="3">
        <v>0.41</v>
      </c>
      <c r="C2106" s="3">
        <v>0.33571428571428569</v>
      </c>
      <c r="D2106" s="3">
        <v>0.41</v>
      </c>
    </row>
    <row r="2107" spans="1:4" x14ac:dyDescent="0.45">
      <c r="A2107">
        <v>2105</v>
      </c>
      <c r="B2107" s="3">
        <v>0.25780952000000001</v>
      </c>
      <c r="C2107" s="3">
        <v>0.2485</v>
      </c>
      <c r="D2107" s="3">
        <v>0.25780952000000001</v>
      </c>
    </row>
    <row r="2108" spans="1:4" x14ac:dyDescent="0.45">
      <c r="A2108">
        <v>2106</v>
      </c>
      <c r="B2108" s="3">
        <v>9.8714289999999996E-2</v>
      </c>
      <c r="C2108" s="3">
        <v>0.13650000000000001</v>
      </c>
      <c r="D2108" s="3">
        <v>9.8714289999999996E-2</v>
      </c>
    </row>
    <row r="2109" spans="1:4" x14ac:dyDescent="0.45">
      <c r="A2109">
        <v>2107</v>
      </c>
      <c r="B2109" s="3">
        <v>1.0857139999999999E-2</v>
      </c>
      <c r="C2109" s="3">
        <v>4.0214285714285716E-2</v>
      </c>
      <c r="D2109" s="3">
        <v>1.0857139999999999E-2</v>
      </c>
    </row>
    <row r="2110" spans="1:4" x14ac:dyDescent="0.45">
      <c r="A2110">
        <v>2108</v>
      </c>
      <c r="B2110" s="3">
        <v>0</v>
      </c>
      <c r="C2110" s="3">
        <v>1.5071428571428571E-2</v>
      </c>
      <c r="D2110" s="3">
        <v>0</v>
      </c>
    </row>
    <row r="2111" spans="1:4" x14ac:dyDescent="0.45">
      <c r="A2111">
        <v>2109</v>
      </c>
      <c r="B2111" s="3">
        <v>0</v>
      </c>
      <c r="C2111" s="3">
        <v>0</v>
      </c>
      <c r="D2111" s="3">
        <v>0</v>
      </c>
    </row>
    <row r="2112" spans="1:4" x14ac:dyDescent="0.45">
      <c r="A2112">
        <v>2110</v>
      </c>
      <c r="B2112" s="3">
        <v>0</v>
      </c>
      <c r="C2112" s="3">
        <v>0</v>
      </c>
      <c r="D2112" s="3">
        <v>0</v>
      </c>
    </row>
    <row r="2113" spans="1:4" x14ac:dyDescent="0.45">
      <c r="A2113">
        <v>2111</v>
      </c>
      <c r="B2113" s="3">
        <v>0</v>
      </c>
      <c r="C2113" s="3">
        <v>0</v>
      </c>
      <c r="D2113" s="3">
        <v>0</v>
      </c>
    </row>
    <row r="2114" spans="1:4" x14ac:dyDescent="0.45">
      <c r="A2114">
        <v>2112</v>
      </c>
      <c r="B2114" s="3">
        <v>0</v>
      </c>
      <c r="C2114" s="3">
        <v>0</v>
      </c>
      <c r="D2114" s="3">
        <v>0</v>
      </c>
    </row>
    <row r="2115" spans="1:4" x14ac:dyDescent="0.45">
      <c r="A2115">
        <v>2113</v>
      </c>
      <c r="B2115" s="3">
        <v>0</v>
      </c>
      <c r="C2115" s="3">
        <v>0</v>
      </c>
      <c r="D2115" s="3">
        <v>0</v>
      </c>
    </row>
    <row r="2116" spans="1:4" x14ac:dyDescent="0.45">
      <c r="A2116">
        <v>2114</v>
      </c>
      <c r="B2116" s="3">
        <v>0</v>
      </c>
      <c r="C2116" s="3">
        <v>0</v>
      </c>
      <c r="D2116" s="3">
        <v>0</v>
      </c>
    </row>
    <row r="2117" spans="1:4" x14ac:dyDescent="0.45">
      <c r="A2117">
        <v>2115</v>
      </c>
      <c r="B2117" s="3">
        <v>0</v>
      </c>
      <c r="C2117" s="3">
        <v>0</v>
      </c>
      <c r="D2117" s="3">
        <v>0</v>
      </c>
    </row>
    <row r="2118" spans="1:4" x14ac:dyDescent="0.45">
      <c r="A2118">
        <v>2116</v>
      </c>
      <c r="B2118" s="3">
        <v>0</v>
      </c>
      <c r="C2118" s="3">
        <v>0</v>
      </c>
      <c r="D2118" s="3">
        <v>0</v>
      </c>
    </row>
    <row r="2119" spans="1:4" x14ac:dyDescent="0.45">
      <c r="A2119">
        <v>2117</v>
      </c>
      <c r="B2119" s="3">
        <v>0</v>
      </c>
      <c r="C2119" s="3">
        <v>0</v>
      </c>
      <c r="D2119" s="3">
        <v>0</v>
      </c>
    </row>
    <row r="2120" spans="1:4" x14ac:dyDescent="0.45">
      <c r="A2120">
        <v>2118</v>
      </c>
      <c r="B2120" s="3">
        <v>9.5237999999999999E-5</v>
      </c>
      <c r="C2120" s="3">
        <v>0</v>
      </c>
      <c r="D2120" s="3">
        <v>9.5237999999999999E-5</v>
      </c>
    </row>
    <row r="2121" spans="1:4" x14ac:dyDescent="0.45">
      <c r="A2121">
        <v>2119</v>
      </c>
      <c r="B2121" s="3">
        <v>2.802381E-2</v>
      </c>
      <c r="C2121" s="3">
        <v>1.8714285714285715E-2</v>
      </c>
      <c r="D2121" s="3">
        <v>2.802381E-2</v>
      </c>
    </row>
    <row r="2122" spans="1:4" x14ac:dyDescent="0.45">
      <c r="A2122">
        <v>2120</v>
      </c>
      <c r="B2122" s="3">
        <v>0.15745238</v>
      </c>
      <c r="C2122" s="3">
        <v>5.392857142857143E-2</v>
      </c>
      <c r="D2122" s="3">
        <v>0.15745238</v>
      </c>
    </row>
    <row r="2123" spans="1:4" x14ac:dyDescent="0.45">
      <c r="A2123">
        <v>2121</v>
      </c>
      <c r="B2123" s="3">
        <v>0.33483332999999998</v>
      </c>
      <c r="C2123" s="3">
        <v>0.15914285714285714</v>
      </c>
      <c r="D2123" s="3">
        <v>0.33483332999999998</v>
      </c>
    </row>
    <row r="2124" spans="1:4" x14ac:dyDescent="0.45">
      <c r="A2124">
        <v>2122</v>
      </c>
      <c r="B2124" s="3">
        <v>0.49416666999999997</v>
      </c>
      <c r="C2124" s="3">
        <v>0.27857142857142858</v>
      </c>
      <c r="D2124" s="3">
        <v>0.49416666999999997</v>
      </c>
    </row>
    <row r="2125" spans="1:4" x14ac:dyDescent="0.45">
      <c r="A2125">
        <v>2123</v>
      </c>
      <c r="B2125" s="3">
        <v>0.60111904999999999</v>
      </c>
      <c r="C2125" s="3">
        <v>0.36307142857142854</v>
      </c>
      <c r="D2125" s="3">
        <v>0.60111904999999999</v>
      </c>
    </row>
    <row r="2126" spans="1:4" x14ac:dyDescent="0.45">
      <c r="A2126">
        <v>2124</v>
      </c>
      <c r="B2126" s="3">
        <v>0.66047619000000002</v>
      </c>
      <c r="C2126" s="3">
        <v>0.41185714285714287</v>
      </c>
      <c r="D2126" s="3">
        <v>0.66047619000000002</v>
      </c>
    </row>
    <row r="2127" spans="1:4" x14ac:dyDescent="0.45">
      <c r="A2127">
        <v>2125</v>
      </c>
      <c r="B2127" s="3">
        <v>0.66961904999999999</v>
      </c>
      <c r="C2127" s="3">
        <v>0.43057142857142855</v>
      </c>
      <c r="D2127" s="3">
        <v>0.66961904999999999</v>
      </c>
    </row>
    <row r="2128" spans="1:4" x14ac:dyDescent="0.45">
      <c r="A2128">
        <v>2126</v>
      </c>
      <c r="B2128" s="3">
        <v>0.62457143000000004</v>
      </c>
      <c r="C2128" s="3">
        <v>0.42857142857142855</v>
      </c>
      <c r="D2128" s="3">
        <v>0.62457143000000004</v>
      </c>
    </row>
    <row r="2129" spans="1:4" x14ac:dyDescent="0.45">
      <c r="A2129">
        <v>2127</v>
      </c>
      <c r="B2129" s="3">
        <v>0.53609523999999997</v>
      </c>
      <c r="C2129" s="3">
        <v>0.40257142857142858</v>
      </c>
      <c r="D2129" s="3">
        <v>0.53609523999999997</v>
      </c>
    </row>
    <row r="2130" spans="1:4" x14ac:dyDescent="0.45">
      <c r="A2130">
        <v>2128</v>
      </c>
      <c r="B2130" s="3">
        <v>0.40723809999999999</v>
      </c>
      <c r="C2130" s="3">
        <v>0.34292857142857142</v>
      </c>
      <c r="D2130" s="3">
        <v>0.40723809999999999</v>
      </c>
    </row>
    <row r="2131" spans="1:4" x14ac:dyDescent="0.45">
      <c r="A2131">
        <v>2129</v>
      </c>
      <c r="B2131" s="3">
        <v>0.24847619000000001</v>
      </c>
      <c r="C2131" s="3">
        <v>0.25228571428571428</v>
      </c>
      <c r="D2131" s="3">
        <v>0.24847619000000001</v>
      </c>
    </row>
    <row r="2132" spans="1:4" x14ac:dyDescent="0.45">
      <c r="A2132">
        <v>2130</v>
      </c>
      <c r="B2132" s="3">
        <v>9.3190480000000006E-2</v>
      </c>
      <c r="C2132" s="3">
        <v>0.13885714285714285</v>
      </c>
      <c r="D2132" s="3">
        <v>9.3190480000000006E-2</v>
      </c>
    </row>
    <row r="2133" spans="1:4" x14ac:dyDescent="0.45">
      <c r="A2133">
        <v>2131</v>
      </c>
      <c r="B2133" s="3">
        <v>1.047619E-2</v>
      </c>
      <c r="C2133" s="3">
        <v>4.3714285714285712E-2</v>
      </c>
      <c r="D2133" s="3">
        <v>1.047619E-2</v>
      </c>
    </row>
    <row r="2134" spans="1:4" x14ac:dyDescent="0.45">
      <c r="A2134">
        <v>2132</v>
      </c>
      <c r="B2134" s="3">
        <v>0</v>
      </c>
      <c r="C2134" s="3">
        <v>1.6500000000000001E-2</v>
      </c>
      <c r="D2134" s="3">
        <v>0</v>
      </c>
    </row>
    <row r="2135" spans="1:4" x14ac:dyDescent="0.45">
      <c r="A2135">
        <v>2133</v>
      </c>
      <c r="B2135" s="3">
        <v>0</v>
      </c>
      <c r="C2135" s="3">
        <v>0</v>
      </c>
      <c r="D2135" s="3">
        <v>0</v>
      </c>
    </row>
    <row r="2136" spans="1:4" x14ac:dyDescent="0.45">
      <c r="A2136">
        <v>2134</v>
      </c>
      <c r="B2136" s="3">
        <v>0</v>
      </c>
      <c r="C2136" s="3">
        <v>0</v>
      </c>
      <c r="D2136" s="3">
        <v>0</v>
      </c>
    </row>
    <row r="2137" spans="1:4" x14ac:dyDescent="0.45">
      <c r="A2137">
        <v>2135</v>
      </c>
      <c r="B2137" s="3">
        <v>0</v>
      </c>
      <c r="C2137" s="3">
        <v>0</v>
      </c>
      <c r="D2137" s="3">
        <v>0</v>
      </c>
    </row>
    <row r="2138" spans="1:4" x14ac:dyDescent="0.45">
      <c r="A2138">
        <v>2136</v>
      </c>
      <c r="B2138" s="3">
        <v>0</v>
      </c>
      <c r="C2138" s="3">
        <v>0</v>
      </c>
      <c r="D2138" s="3">
        <v>0</v>
      </c>
    </row>
    <row r="2139" spans="1:4" x14ac:dyDescent="0.45">
      <c r="A2139">
        <v>2137</v>
      </c>
      <c r="B2139" s="3">
        <v>0</v>
      </c>
      <c r="C2139" s="3">
        <v>0</v>
      </c>
      <c r="D2139" s="3">
        <v>0</v>
      </c>
    </row>
    <row r="2140" spans="1:4" x14ac:dyDescent="0.45">
      <c r="A2140">
        <v>2138</v>
      </c>
      <c r="B2140" s="3">
        <v>0</v>
      </c>
      <c r="C2140" s="3">
        <v>0</v>
      </c>
      <c r="D2140" s="3">
        <v>0</v>
      </c>
    </row>
    <row r="2141" spans="1:4" x14ac:dyDescent="0.45">
      <c r="A2141">
        <v>2139</v>
      </c>
      <c r="B2141" s="3">
        <v>0</v>
      </c>
      <c r="C2141" s="3">
        <v>0</v>
      </c>
      <c r="D2141" s="3">
        <v>0</v>
      </c>
    </row>
    <row r="2142" spans="1:4" x14ac:dyDescent="0.45">
      <c r="A2142">
        <v>2140</v>
      </c>
      <c r="B2142" s="3">
        <v>0</v>
      </c>
      <c r="C2142" s="3">
        <v>0</v>
      </c>
      <c r="D2142" s="3">
        <v>0</v>
      </c>
    </row>
    <row r="2143" spans="1:4" x14ac:dyDescent="0.45">
      <c r="A2143">
        <v>2141</v>
      </c>
      <c r="B2143" s="3">
        <v>0</v>
      </c>
      <c r="C2143" s="3">
        <v>0</v>
      </c>
      <c r="D2143" s="3">
        <v>0</v>
      </c>
    </row>
    <row r="2144" spans="1:4" x14ac:dyDescent="0.45">
      <c r="A2144">
        <v>2142</v>
      </c>
      <c r="B2144" s="3">
        <v>9.5237999999999999E-5</v>
      </c>
      <c r="C2144" s="3">
        <v>0</v>
      </c>
      <c r="D2144" s="3">
        <v>9.5237999999999999E-5</v>
      </c>
    </row>
    <row r="2145" spans="1:4" x14ac:dyDescent="0.45">
      <c r="A2145">
        <v>2143</v>
      </c>
      <c r="B2145" s="3">
        <v>2.471429E-2</v>
      </c>
      <c r="C2145" s="3">
        <v>1.8857142857142857E-2</v>
      </c>
      <c r="D2145" s="3">
        <v>2.471429E-2</v>
      </c>
    </row>
    <row r="2146" spans="1:4" x14ac:dyDescent="0.45">
      <c r="A2146">
        <v>2144</v>
      </c>
      <c r="B2146" s="3">
        <v>0.13211904999999999</v>
      </c>
      <c r="C2146" s="3">
        <v>5.6285714285714286E-2</v>
      </c>
      <c r="D2146" s="3">
        <v>0.13211904999999999</v>
      </c>
    </row>
    <row r="2147" spans="1:4" x14ac:dyDescent="0.45">
      <c r="A2147">
        <v>2145</v>
      </c>
      <c r="B2147" s="3">
        <v>0.27019048000000001</v>
      </c>
      <c r="C2147" s="3">
        <v>0.16207142857142856</v>
      </c>
      <c r="D2147" s="3">
        <v>0.27019048000000001</v>
      </c>
    </row>
    <row r="2148" spans="1:4" x14ac:dyDescent="0.45">
      <c r="A2148">
        <v>2146</v>
      </c>
      <c r="B2148" s="3">
        <v>0.39069048000000001</v>
      </c>
      <c r="C2148" s="3">
        <v>0.27400000000000002</v>
      </c>
      <c r="D2148" s="3">
        <v>0.39069048000000001</v>
      </c>
    </row>
    <row r="2149" spans="1:4" x14ac:dyDescent="0.45">
      <c r="A2149">
        <v>2147</v>
      </c>
      <c r="B2149" s="3">
        <v>0.47747619000000002</v>
      </c>
      <c r="C2149" s="3">
        <v>0.35385714285714287</v>
      </c>
      <c r="D2149" s="3">
        <v>0.47747619000000002</v>
      </c>
    </row>
    <row r="2150" spans="1:4" x14ac:dyDescent="0.45">
      <c r="A2150">
        <v>2148</v>
      </c>
      <c r="B2150" s="3">
        <v>0.52880952000000003</v>
      </c>
      <c r="C2150" s="3">
        <v>0.40371428571428569</v>
      </c>
      <c r="D2150" s="3">
        <v>0.52880952000000003</v>
      </c>
    </row>
    <row r="2151" spans="1:4" x14ac:dyDescent="0.45">
      <c r="A2151">
        <v>2149</v>
      </c>
      <c r="B2151" s="3">
        <v>0.53742856999999999</v>
      </c>
      <c r="C2151" s="3">
        <v>0.42264285714285715</v>
      </c>
      <c r="D2151" s="3">
        <v>0.53742856999999999</v>
      </c>
    </row>
    <row r="2152" spans="1:4" x14ac:dyDescent="0.45">
      <c r="A2152">
        <v>2150</v>
      </c>
      <c r="B2152" s="3">
        <v>0.51316667000000005</v>
      </c>
      <c r="C2152" s="3">
        <v>0.41478571428571431</v>
      </c>
      <c r="D2152" s="3">
        <v>0.51316667000000005</v>
      </c>
    </row>
    <row r="2153" spans="1:4" x14ac:dyDescent="0.45">
      <c r="A2153">
        <v>2151</v>
      </c>
      <c r="B2153" s="3">
        <v>0.45383332999999998</v>
      </c>
      <c r="C2153" s="3">
        <v>0.38471428571428573</v>
      </c>
      <c r="D2153" s="3">
        <v>0.45383332999999998</v>
      </c>
    </row>
    <row r="2154" spans="1:4" x14ac:dyDescent="0.45">
      <c r="A2154">
        <v>2152</v>
      </c>
      <c r="B2154" s="3">
        <v>0.35921428999999999</v>
      </c>
      <c r="C2154" s="3">
        <v>0.32214285714285712</v>
      </c>
      <c r="D2154" s="3">
        <v>0.35921428999999999</v>
      </c>
    </row>
    <row r="2155" spans="1:4" x14ac:dyDescent="0.45">
      <c r="A2155">
        <v>2153</v>
      </c>
      <c r="B2155" s="3">
        <v>0.23040475999999999</v>
      </c>
      <c r="C2155" s="3">
        <v>0.23621428571428571</v>
      </c>
      <c r="D2155" s="3">
        <v>0.23040475999999999</v>
      </c>
    </row>
    <row r="2156" spans="1:4" x14ac:dyDescent="0.45">
      <c r="A2156">
        <v>2154</v>
      </c>
      <c r="B2156" s="3">
        <v>9.1166670000000005E-2</v>
      </c>
      <c r="C2156" s="3">
        <v>0.12992857142857142</v>
      </c>
      <c r="D2156" s="3">
        <v>9.1166670000000005E-2</v>
      </c>
    </row>
    <row r="2157" spans="1:4" x14ac:dyDescent="0.45">
      <c r="A2157">
        <v>2155</v>
      </c>
      <c r="B2157" s="3">
        <v>1.140476E-2</v>
      </c>
      <c r="C2157" s="3">
        <v>4.2642857142857142E-2</v>
      </c>
      <c r="D2157" s="3">
        <v>1.140476E-2</v>
      </c>
    </row>
    <row r="2158" spans="1:4" x14ac:dyDescent="0.45">
      <c r="A2158">
        <v>2156</v>
      </c>
      <c r="B2158" s="3">
        <v>7.1429000000000002E-4</v>
      </c>
      <c r="C2158" s="3">
        <v>1.6500000000000001E-2</v>
      </c>
      <c r="D2158" s="3">
        <v>7.1429000000000002E-4</v>
      </c>
    </row>
    <row r="2159" spans="1:4" x14ac:dyDescent="0.45">
      <c r="A2159">
        <v>2157</v>
      </c>
      <c r="B2159" s="3">
        <v>0</v>
      </c>
      <c r="C2159" s="3">
        <v>0</v>
      </c>
      <c r="D2159" s="3">
        <v>0</v>
      </c>
    </row>
    <row r="2160" spans="1:4" x14ac:dyDescent="0.45">
      <c r="A2160">
        <v>2158</v>
      </c>
      <c r="B2160" s="3">
        <v>0</v>
      </c>
      <c r="C2160" s="3">
        <v>0</v>
      </c>
      <c r="D2160" s="3">
        <v>0</v>
      </c>
    </row>
    <row r="2161" spans="1:4" x14ac:dyDescent="0.45">
      <c r="A2161">
        <v>2159</v>
      </c>
      <c r="B2161" s="3">
        <v>0</v>
      </c>
      <c r="C2161" s="3">
        <v>0</v>
      </c>
      <c r="D2161" s="3">
        <v>0</v>
      </c>
    </row>
    <row r="2162" spans="1:4" x14ac:dyDescent="0.45">
      <c r="A2162">
        <v>2160</v>
      </c>
      <c r="B2162" s="3">
        <v>0</v>
      </c>
      <c r="C2162" s="3">
        <v>0</v>
      </c>
      <c r="D2162" s="3">
        <v>0</v>
      </c>
    </row>
    <row r="2163" spans="1:4" x14ac:dyDescent="0.45">
      <c r="A2163">
        <v>2161</v>
      </c>
      <c r="B2163" s="3">
        <v>0</v>
      </c>
      <c r="C2163" s="3">
        <v>0</v>
      </c>
      <c r="D2163" s="3">
        <v>0</v>
      </c>
    </row>
    <row r="2164" spans="1:4" x14ac:dyDescent="0.45">
      <c r="A2164">
        <v>2162</v>
      </c>
      <c r="B2164" s="3">
        <v>0</v>
      </c>
      <c r="C2164" s="3">
        <v>0</v>
      </c>
      <c r="D2164" s="3">
        <v>0</v>
      </c>
    </row>
    <row r="2165" spans="1:4" x14ac:dyDescent="0.45">
      <c r="A2165">
        <v>2163</v>
      </c>
      <c r="B2165" s="3">
        <v>0</v>
      </c>
      <c r="C2165" s="3">
        <v>0</v>
      </c>
      <c r="D2165" s="3">
        <v>0</v>
      </c>
    </row>
    <row r="2166" spans="1:4" x14ac:dyDescent="0.45">
      <c r="A2166">
        <v>2164</v>
      </c>
      <c r="B2166" s="3">
        <v>0</v>
      </c>
      <c r="C2166" s="3">
        <v>0</v>
      </c>
      <c r="D2166" s="3">
        <v>0</v>
      </c>
    </row>
    <row r="2167" spans="1:4" x14ac:dyDescent="0.45">
      <c r="A2167">
        <v>2165</v>
      </c>
      <c r="B2167" s="3">
        <v>0</v>
      </c>
      <c r="C2167" s="3">
        <v>0</v>
      </c>
      <c r="D2167" s="3">
        <v>0</v>
      </c>
    </row>
    <row r="2168" spans="1:4" x14ac:dyDescent="0.45">
      <c r="A2168">
        <v>2166</v>
      </c>
      <c r="B2168" s="3">
        <v>2.6190000000000002E-4</v>
      </c>
      <c r="C2168" s="3">
        <v>0</v>
      </c>
      <c r="D2168" s="3">
        <v>2.6190000000000002E-4</v>
      </c>
    </row>
    <row r="2169" spans="1:4" x14ac:dyDescent="0.45">
      <c r="A2169">
        <v>2167</v>
      </c>
      <c r="B2169" s="3">
        <v>3.3166670000000002E-2</v>
      </c>
      <c r="C2169" s="3">
        <v>1.8785714285714284E-2</v>
      </c>
      <c r="D2169" s="3">
        <v>3.3166670000000002E-2</v>
      </c>
    </row>
    <row r="2170" spans="1:4" x14ac:dyDescent="0.45">
      <c r="A2170">
        <v>2168</v>
      </c>
      <c r="B2170" s="3">
        <v>0.16469048</v>
      </c>
      <c r="C2170" s="3">
        <v>4.8928571428571425E-2</v>
      </c>
      <c r="D2170" s="3">
        <v>0.16469048</v>
      </c>
    </row>
    <row r="2171" spans="1:4" x14ac:dyDescent="0.45">
      <c r="A2171">
        <v>2169</v>
      </c>
      <c r="B2171" s="3">
        <v>0.34140475999999997</v>
      </c>
      <c r="C2171" s="3">
        <v>0.12564285714285714</v>
      </c>
      <c r="D2171" s="3">
        <v>0.34140475999999997</v>
      </c>
    </row>
    <row r="2172" spans="1:4" x14ac:dyDescent="0.45">
      <c r="A2172">
        <v>2170</v>
      </c>
      <c r="B2172" s="3">
        <v>0.49811905000000001</v>
      </c>
      <c r="C2172" s="3">
        <v>0.20699999999999999</v>
      </c>
      <c r="D2172" s="3">
        <v>0.49811905000000001</v>
      </c>
    </row>
    <row r="2173" spans="1:4" x14ac:dyDescent="0.45">
      <c r="A2173">
        <v>2171</v>
      </c>
      <c r="B2173" s="3">
        <v>0.61242856999999995</v>
      </c>
      <c r="C2173" s="3">
        <v>0.27135714285714285</v>
      </c>
      <c r="D2173" s="3">
        <v>0.61242856999999995</v>
      </c>
    </row>
    <row r="2174" spans="1:4" x14ac:dyDescent="0.45">
      <c r="A2174">
        <v>2172</v>
      </c>
      <c r="B2174" s="3">
        <v>0.67835714000000003</v>
      </c>
      <c r="C2174" s="3">
        <v>0.32128571428571429</v>
      </c>
      <c r="D2174" s="3">
        <v>0.67835714000000003</v>
      </c>
    </row>
    <row r="2175" spans="1:4" x14ac:dyDescent="0.45">
      <c r="A2175">
        <v>2173</v>
      </c>
      <c r="B2175" s="3">
        <v>0.69735714000000004</v>
      </c>
      <c r="C2175" s="3">
        <v>0.35035714285714287</v>
      </c>
      <c r="D2175" s="3">
        <v>0.69735714000000004</v>
      </c>
    </row>
    <row r="2176" spans="1:4" x14ac:dyDescent="0.45">
      <c r="A2176">
        <v>2174</v>
      </c>
      <c r="B2176" s="3">
        <v>0.66459524000000003</v>
      </c>
      <c r="C2176" s="3">
        <v>0.3402857142857143</v>
      </c>
      <c r="D2176" s="3">
        <v>0.66459524000000003</v>
      </c>
    </row>
    <row r="2177" spans="1:4" x14ac:dyDescent="0.45">
      <c r="A2177">
        <v>2175</v>
      </c>
      <c r="B2177" s="3">
        <v>0.57854762000000004</v>
      </c>
      <c r="C2177" s="3">
        <v>0.31128571428571428</v>
      </c>
      <c r="D2177" s="3">
        <v>0.57854762000000004</v>
      </c>
    </row>
    <row r="2178" spans="1:4" x14ac:dyDescent="0.45">
      <c r="A2178">
        <v>2176</v>
      </c>
      <c r="B2178" s="3">
        <v>0.44359524</v>
      </c>
      <c r="C2178" s="3">
        <v>0.25564285714285712</v>
      </c>
      <c r="D2178" s="3">
        <v>0.44359524</v>
      </c>
    </row>
    <row r="2179" spans="1:4" x14ac:dyDescent="0.45">
      <c r="A2179">
        <v>2177</v>
      </c>
      <c r="B2179" s="3">
        <v>0.2712619</v>
      </c>
      <c r="C2179" s="3">
        <v>0.17599999999999999</v>
      </c>
      <c r="D2179" s="3">
        <v>0.2712619</v>
      </c>
    </row>
    <row r="2180" spans="1:4" x14ac:dyDescent="0.45">
      <c r="A2180">
        <v>2178</v>
      </c>
      <c r="B2180" s="3">
        <v>0.10395238</v>
      </c>
      <c r="C2180" s="3">
        <v>9.3928571428571431E-2</v>
      </c>
      <c r="D2180" s="3">
        <v>0.10395238</v>
      </c>
    </row>
    <row r="2181" spans="1:4" x14ac:dyDescent="0.45">
      <c r="A2181">
        <v>2179</v>
      </c>
      <c r="B2181" s="3">
        <v>1.280952E-2</v>
      </c>
      <c r="C2181" s="3">
        <v>3.1357142857142854E-2</v>
      </c>
      <c r="D2181" s="3">
        <v>1.280952E-2</v>
      </c>
    </row>
    <row r="2182" spans="1:4" x14ac:dyDescent="0.45">
      <c r="A2182">
        <v>2180</v>
      </c>
      <c r="B2182" s="3">
        <v>0</v>
      </c>
      <c r="C2182" s="3">
        <v>1.4785714285714286E-2</v>
      </c>
      <c r="D2182" s="3">
        <v>0</v>
      </c>
    </row>
    <row r="2183" spans="1:4" x14ac:dyDescent="0.45">
      <c r="A2183">
        <v>2181</v>
      </c>
      <c r="B2183" s="3">
        <v>0</v>
      </c>
      <c r="C2183" s="3">
        <v>0</v>
      </c>
      <c r="D2183" s="3">
        <v>0</v>
      </c>
    </row>
    <row r="2184" spans="1:4" x14ac:dyDescent="0.45">
      <c r="A2184">
        <v>2182</v>
      </c>
      <c r="B2184" s="3">
        <v>0</v>
      </c>
      <c r="C2184" s="3">
        <v>0</v>
      </c>
      <c r="D2184" s="3">
        <v>0</v>
      </c>
    </row>
    <row r="2185" spans="1:4" x14ac:dyDescent="0.45">
      <c r="A2185">
        <v>2183</v>
      </c>
      <c r="B2185" s="3">
        <v>0</v>
      </c>
      <c r="C2185" s="3">
        <v>0</v>
      </c>
      <c r="D2185" s="3">
        <v>0</v>
      </c>
    </row>
    <row r="2186" spans="1:4" x14ac:dyDescent="0.45">
      <c r="A2186">
        <v>2184</v>
      </c>
      <c r="B2186" s="3">
        <v>0</v>
      </c>
      <c r="C2186" s="3">
        <v>0</v>
      </c>
      <c r="D2186" s="3">
        <v>0</v>
      </c>
    </row>
    <row r="2187" spans="1:4" x14ac:dyDescent="0.45">
      <c r="A2187">
        <v>2185</v>
      </c>
      <c r="B2187" s="3">
        <v>0</v>
      </c>
      <c r="C2187" s="3">
        <v>0</v>
      </c>
      <c r="D2187" s="3">
        <v>0</v>
      </c>
    </row>
    <row r="2188" spans="1:4" x14ac:dyDescent="0.45">
      <c r="A2188">
        <v>2186</v>
      </c>
      <c r="B2188" s="3">
        <v>0</v>
      </c>
      <c r="C2188" s="3">
        <v>0</v>
      </c>
      <c r="D2188" s="3">
        <v>0</v>
      </c>
    </row>
    <row r="2189" spans="1:4" x14ac:dyDescent="0.45">
      <c r="A2189">
        <v>2187</v>
      </c>
      <c r="B2189" s="3">
        <v>0</v>
      </c>
      <c r="C2189" s="3">
        <v>0</v>
      </c>
      <c r="D2189" s="3">
        <v>0</v>
      </c>
    </row>
    <row r="2190" spans="1:4" x14ac:dyDescent="0.45">
      <c r="A2190">
        <v>2188</v>
      </c>
      <c r="B2190" s="3">
        <v>0</v>
      </c>
      <c r="C2190" s="3">
        <v>0</v>
      </c>
      <c r="D2190" s="3">
        <v>0</v>
      </c>
    </row>
    <row r="2191" spans="1:4" x14ac:dyDescent="0.45">
      <c r="A2191">
        <v>2189</v>
      </c>
      <c r="B2191" s="3">
        <v>0</v>
      </c>
      <c r="C2191" s="3">
        <v>0</v>
      </c>
      <c r="D2191" s="3">
        <v>0</v>
      </c>
    </row>
    <row r="2192" spans="1:4" x14ac:dyDescent="0.45">
      <c r="A2192">
        <v>2190</v>
      </c>
      <c r="B2192" s="3">
        <v>3.5713999999999999E-4</v>
      </c>
      <c r="C2192" s="3">
        <v>0</v>
      </c>
      <c r="D2192" s="3">
        <v>3.5713999999999999E-4</v>
      </c>
    </row>
    <row r="2193" spans="1:4" x14ac:dyDescent="0.45">
      <c r="A2193">
        <v>2191</v>
      </c>
      <c r="B2193" s="3">
        <v>3.5833329999999997E-2</v>
      </c>
      <c r="C2193" s="3">
        <v>1.6928571428571428E-2</v>
      </c>
      <c r="D2193" s="3">
        <v>3.5833329999999997E-2</v>
      </c>
    </row>
    <row r="2194" spans="1:4" x14ac:dyDescent="0.45">
      <c r="A2194">
        <v>2192</v>
      </c>
      <c r="B2194" s="3">
        <v>0.16138095</v>
      </c>
      <c r="C2194" s="3">
        <v>3.7642857142857145E-2</v>
      </c>
      <c r="D2194" s="3">
        <v>0.16138095</v>
      </c>
    </row>
    <row r="2195" spans="1:4" x14ac:dyDescent="0.45">
      <c r="A2195">
        <v>2193</v>
      </c>
      <c r="B2195" s="3">
        <v>0.32142857000000002</v>
      </c>
      <c r="C2195" s="3">
        <v>8.9142857142857149E-2</v>
      </c>
      <c r="D2195" s="3">
        <v>0.32142857000000002</v>
      </c>
    </row>
    <row r="2196" spans="1:4" x14ac:dyDescent="0.45">
      <c r="A2196">
        <v>2194</v>
      </c>
      <c r="B2196" s="3">
        <v>0.45928571000000001</v>
      </c>
      <c r="C2196" s="3">
        <v>0.1492857142857143</v>
      </c>
      <c r="D2196" s="3">
        <v>0.45928571000000001</v>
      </c>
    </row>
    <row r="2197" spans="1:4" x14ac:dyDescent="0.45">
      <c r="A2197">
        <v>2195</v>
      </c>
      <c r="B2197" s="3">
        <v>0.54942857000000001</v>
      </c>
      <c r="C2197" s="3">
        <v>0.20407142857142857</v>
      </c>
      <c r="D2197" s="3">
        <v>0.54942857000000001</v>
      </c>
    </row>
    <row r="2198" spans="1:4" x14ac:dyDescent="0.45">
      <c r="A2198">
        <v>2196</v>
      </c>
      <c r="B2198" s="3">
        <v>0.58680951999999997</v>
      </c>
      <c r="C2198" s="3">
        <v>0.23935714285714285</v>
      </c>
      <c r="D2198" s="3">
        <v>0.58680951999999997</v>
      </c>
    </row>
    <row r="2199" spans="1:4" x14ac:dyDescent="0.45">
      <c r="A2199">
        <v>2197</v>
      </c>
      <c r="B2199" s="3">
        <v>0.58052380999999997</v>
      </c>
      <c r="C2199" s="3">
        <v>0.24935714285714286</v>
      </c>
      <c r="D2199" s="3">
        <v>0.58052380999999997</v>
      </c>
    </row>
    <row r="2200" spans="1:4" x14ac:dyDescent="0.45">
      <c r="A2200">
        <v>2198</v>
      </c>
      <c r="B2200" s="3">
        <v>0.52416666999999995</v>
      </c>
      <c r="C2200" s="3">
        <v>0.23228571428571429</v>
      </c>
      <c r="D2200" s="3">
        <v>0.52416666999999995</v>
      </c>
    </row>
    <row r="2201" spans="1:4" x14ac:dyDescent="0.45">
      <c r="A2201">
        <v>2199</v>
      </c>
      <c r="B2201" s="3">
        <v>0.42928570999999999</v>
      </c>
      <c r="C2201" s="3">
        <v>0.21435714285714286</v>
      </c>
      <c r="D2201" s="3">
        <v>0.42928570999999999</v>
      </c>
    </row>
    <row r="2202" spans="1:4" x14ac:dyDescent="0.45">
      <c r="A2202">
        <v>2200</v>
      </c>
      <c r="B2202" s="3">
        <v>0.30507142999999998</v>
      </c>
      <c r="C2202" s="3">
        <v>0.18392857142857144</v>
      </c>
      <c r="D2202" s="3">
        <v>0.30507142999999998</v>
      </c>
    </row>
    <row r="2203" spans="1:4" x14ac:dyDescent="0.45">
      <c r="A2203">
        <v>2201</v>
      </c>
      <c r="B2203" s="3">
        <v>0.17161905</v>
      </c>
      <c r="C2203" s="3">
        <v>0.14000000000000001</v>
      </c>
      <c r="D2203" s="3">
        <v>0.17161905</v>
      </c>
    </row>
    <row r="2204" spans="1:4" x14ac:dyDescent="0.45">
      <c r="A2204">
        <v>2202</v>
      </c>
      <c r="B2204" s="3">
        <v>6.2833330000000007E-2</v>
      </c>
      <c r="C2204" s="3">
        <v>7.7571428571428569E-2</v>
      </c>
      <c r="D2204" s="3">
        <v>6.2833330000000007E-2</v>
      </c>
    </row>
    <row r="2205" spans="1:4" x14ac:dyDescent="0.45">
      <c r="A2205">
        <v>2203</v>
      </c>
      <c r="B2205" s="3">
        <v>7.8571400000000003E-3</v>
      </c>
      <c r="C2205" s="3">
        <v>2.9857142857142856E-2</v>
      </c>
      <c r="D2205" s="3">
        <v>7.8571400000000003E-3</v>
      </c>
    </row>
    <row r="2206" spans="1:4" x14ac:dyDescent="0.45">
      <c r="A2206">
        <v>2204</v>
      </c>
      <c r="B2206" s="3">
        <v>0</v>
      </c>
      <c r="C2206" s="3">
        <v>1.4928571428571428E-2</v>
      </c>
      <c r="D2206" s="3">
        <v>0</v>
      </c>
    </row>
    <row r="2207" spans="1:4" x14ac:dyDescent="0.45">
      <c r="A2207">
        <v>2205</v>
      </c>
      <c r="B2207" s="3">
        <v>0</v>
      </c>
      <c r="C2207" s="3">
        <v>0</v>
      </c>
      <c r="D2207" s="3">
        <v>0</v>
      </c>
    </row>
    <row r="2208" spans="1:4" x14ac:dyDescent="0.45">
      <c r="A2208">
        <v>2206</v>
      </c>
      <c r="B2208" s="3">
        <v>0</v>
      </c>
      <c r="C2208" s="3">
        <v>0</v>
      </c>
      <c r="D2208" s="3">
        <v>0</v>
      </c>
    </row>
    <row r="2209" spans="1:4" x14ac:dyDescent="0.45">
      <c r="A2209">
        <v>2207</v>
      </c>
      <c r="B2209" s="3">
        <v>0</v>
      </c>
      <c r="C2209" s="3">
        <v>0</v>
      </c>
      <c r="D2209" s="3">
        <v>0</v>
      </c>
    </row>
    <row r="2210" spans="1:4" x14ac:dyDescent="0.45">
      <c r="A2210">
        <v>2208</v>
      </c>
      <c r="B2210" s="3">
        <v>0</v>
      </c>
      <c r="C2210" s="3">
        <v>0</v>
      </c>
      <c r="D2210" s="3">
        <v>0</v>
      </c>
    </row>
    <row r="2211" spans="1:4" x14ac:dyDescent="0.45">
      <c r="A2211">
        <v>2209</v>
      </c>
      <c r="B2211" s="3">
        <v>0</v>
      </c>
      <c r="C2211" s="3">
        <v>0</v>
      </c>
      <c r="D2211" s="3">
        <v>0</v>
      </c>
    </row>
    <row r="2212" spans="1:4" x14ac:dyDescent="0.45">
      <c r="A2212">
        <v>2210</v>
      </c>
      <c r="B2212" s="3">
        <v>0</v>
      </c>
      <c r="C2212" s="3">
        <v>0</v>
      </c>
      <c r="D2212" s="3">
        <v>0</v>
      </c>
    </row>
    <row r="2213" spans="1:4" x14ac:dyDescent="0.45">
      <c r="A2213">
        <v>2211</v>
      </c>
      <c r="B2213" s="3">
        <v>0</v>
      </c>
      <c r="C2213" s="3">
        <v>0</v>
      </c>
      <c r="D2213" s="3">
        <v>0</v>
      </c>
    </row>
    <row r="2214" spans="1:4" x14ac:dyDescent="0.45">
      <c r="A2214">
        <v>2212</v>
      </c>
      <c r="B2214" s="3">
        <v>0</v>
      </c>
      <c r="C2214" s="3">
        <v>0</v>
      </c>
      <c r="D2214" s="3">
        <v>0</v>
      </c>
    </row>
    <row r="2215" spans="1:4" x14ac:dyDescent="0.45">
      <c r="A2215">
        <v>2213</v>
      </c>
      <c r="B2215" s="3">
        <v>0</v>
      </c>
      <c r="C2215" s="3">
        <v>0</v>
      </c>
      <c r="D2215" s="3">
        <v>0</v>
      </c>
    </row>
    <row r="2216" spans="1:4" x14ac:dyDescent="0.45">
      <c r="A2216">
        <v>2214</v>
      </c>
      <c r="B2216" s="3">
        <v>3.5713999999999999E-4</v>
      </c>
      <c r="C2216" s="3">
        <v>0</v>
      </c>
      <c r="D2216" s="3">
        <v>3.5713999999999999E-4</v>
      </c>
    </row>
    <row r="2217" spans="1:4" x14ac:dyDescent="0.45">
      <c r="A2217">
        <v>2215</v>
      </c>
      <c r="B2217" s="3">
        <v>1.8595239999999999E-2</v>
      </c>
      <c r="C2217" s="3">
        <v>1.607142857142857E-2</v>
      </c>
      <c r="D2217" s="3">
        <v>1.8595239999999999E-2</v>
      </c>
    </row>
    <row r="2218" spans="1:4" x14ac:dyDescent="0.45">
      <c r="A2218">
        <v>2216</v>
      </c>
      <c r="B2218" s="3">
        <v>7.3404759999999999E-2</v>
      </c>
      <c r="C2218" s="3">
        <v>3.2357142857142855E-2</v>
      </c>
      <c r="D2218" s="3">
        <v>7.3404759999999999E-2</v>
      </c>
    </row>
    <row r="2219" spans="1:4" x14ac:dyDescent="0.45">
      <c r="A2219">
        <v>2217</v>
      </c>
      <c r="B2219" s="3">
        <v>0.15735714000000001</v>
      </c>
      <c r="C2219" s="3">
        <v>6.9928571428571423E-2</v>
      </c>
      <c r="D2219" s="3">
        <v>0.15735714000000001</v>
      </c>
    </row>
    <row r="2220" spans="1:4" x14ac:dyDescent="0.45">
      <c r="A2220">
        <v>2218</v>
      </c>
      <c r="B2220" s="3">
        <v>0.26200000000000001</v>
      </c>
      <c r="C2220" s="3">
        <v>0.1145</v>
      </c>
      <c r="D2220" s="3">
        <v>0.26200000000000001</v>
      </c>
    </row>
    <row r="2221" spans="1:4" x14ac:dyDescent="0.45">
      <c r="A2221">
        <v>2219</v>
      </c>
      <c r="B2221" s="3">
        <v>0.34916667000000001</v>
      </c>
      <c r="C2221" s="3">
        <v>0.15021428571428572</v>
      </c>
      <c r="D2221" s="3">
        <v>0.34916667000000001</v>
      </c>
    </row>
    <row r="2222" spans="1:4" x14ac:dyDescent="0.45">
      <c r="A2222">
        <v>2220</v>
      </c>
      <c r="B2222" s="3">
        <v>0.39647619000000001</v>
      </c>
      <c r="C2222" s="3">
        <v>0.17292857142857143</v>
      </c>
      <c r="D2222" s="3">
        <v>0.39647619000000001</v>
      </c>
    </row>
    <row r="2223" spans="1:4" x14ac:dyDescent="0.45">
      <c r="A2223">
        <v>2221</v>
      </c>
      <c r="B2223" s="3">
        <v>0.40857143000000001</v>
      </c>
      <c r="C2223" s="3">
        <v>0.18714285714285714</v>
      </c>
      <c r="D2223" s="3">
        <v>0.40857143000000001</v>
      </c>
    </row>
    <row r="2224" spans="1:4" x14ac:dyDescent="0.45">
      <c r="A2224">
        <v>2222</v>
      </c>
      <c r="B2224" s="3">
        <v>0.39180952000000002</v>
      </c>
      <c r="C2224" s="3">
        <v>0.19985714285714284</v>
      </c>
      <c r="D2224" s="3">
        <v>0.39180952000000002</v>
      </c>
    </row>
    <row r="2225" spans="1:4" x14ac:dyDescent="0.45">
      <c r="A2225">
        <v>2223</v>
      </c>
      <c r="B2225" s="3">
        <v>0.33602380999999998</v>
      </c>
      <c r="C2225" s="3">
        <v>0.20392857142857143</v>
      </c>
      <c r="D2225" s="3">
        <v>0.33602380999999998</v>
      </c>
    </row>
    <row r="2226" spans="1:4" x14ac:dyDescent="0.45">
      <c r="A2226">
        <v>2224</v>
      </c>
      <c r="B2226" s="3">
        <v>0.24961905000000001</v>
      </c>
      <c r="C2226" s="3">
        <v>0.16457142857142856</v>
      </c>
      <c r="D2226" s="3">
        <v>0.24961905000000001</v>
      </c>
    </row>
    <row r="2227" spans="1:4" x14ac:dyDescent="0.45">
      <c r="A2227">
        <v>2225</v>
      </c>
      <c r="B2227" s="3">
        <v>0.1437619</v>
      </c>
      <c r="C2227" s="3">
        <v>0.12464285714285714</v>
      </c>
      <c r="D2227" s="3">
        <v>0.1437619</v>
      </c>
    </row>
    <row r="2228" spans="1:4" x14ac:dyDescent="0.45">
      <c r="A2228">
        <v>2226</v>
      </c>
      <c r="B2228" s="3">
        <v>4.9428569999999998E-2</v>
      </c>
      <c r="C2228" s="3">
        <v>7.4071428571428566E-2</v>
      </c>
      <c r="D2228" s="3">
        <v>4.9428569999999998E-2</v>
      </c>
    </row>
    <row r="2229" spans="1:4" x14ac:dyDescent="0.45">
      <c r="A2229">
        <v>2227</v>
      </c>
      <c r="B2229" s="3">
        <v>4.8571400000000002E-3</v>
      </c>
      <c r="C2229" s="3">
        <v>3.1214285714285715E-2</v>
      </c>
      <c r="D2229" s="3">
        <v>4.8571400000000002E-3</v>
      </c>
    </row>
    <row r="2230" spans="1:4" x14ac:dyDescent="0.45">
      <c r="A2230">
        <v>2228</v>
      </c>
      <c r="B2230" s="3">
        <v>0</v>
      </c>
      <c r="C2230" s="3">
        <v>1.5357142857142857E-2</v>
      </c>
      <c r="D2230" s="3">
        <v>0</v>
      </c>
    </row>
    <row r="2231" spans="1:4" x14ac:dyDescent="0.45">
      <c r="A2231">
        <v>2229</v>
      </c>
      <c r="B2231" s="3">
        <v>0</v>
      </c>
      <c r="C2231" s="3">
        <v>0</v>
      </c>
      <c r="D2231" s="3">
        <v>0</v>
      </c>
    </row>
    <row r="2232" spans="1:4" x14ac:dyDescent="0.45">
      <c r="A2232">
        <v>2230</v>
      </c>
      <c r="B2232" s="3">
        <v>0</v>
      </c>
      <c r="C2232" s="3">
        <v>0</v>
      </c>
      <c r="D2232" s="3">
        <v>0</v>
      </c>
    </row>
    <row r="2233" spans="1:4" x14ac:dyDescent="0.45">
      <c r="A2233">
        <v>2231</v>
      </c>
      <c r="B2233" s="3">
        <v>0</v>
      </c>
      <c r="C2233" s="3">
        <v>0</v>
      </c>
      <c r="D2233" s="3">
        <v>0</v>
      </c>
    </row>
    <row r="2234" spans="1:4" x14ac:dyDescent="0.45">
      <c r="A2234">
        <v>2232</v>
      </c>
      <c r="B2234" s="3">
        <v>0</v>
      </c>
      <c r="C2234" s="3">
        <v>0</v>
      </c>
      <c r="D2234" s="3">
        <v>0</v>
      </c>
    </row>
    <row r="2235" spans="1:4" x14ac:dyDescent="0.45">
      <c r="A2235">
        <v>2233</v>
      </c>
      <c r="B2235" s="3">
        <v>0</v>
      </c>
      <c r="C2235" s="3">
        <v>0</v>
      </c>
      <c r="D2235" s="3">
        <v>0</v>
      </c>
    </row>
    <row r="2236" spans="1:4" x14ac:dyDescent="0.45">
      <c r="A2236">
        <v>2234</v>
      </c>
      <c r="B2236" s="3">
        <v>0</v>
      </c>
      <c r="C2236" s="3">
        <v>0</v>
      </c>
      <c r="D2236" s="3">
        <v>0</v>
      </c>
    </row>
    <row r="2237" spans="1:4" x14ac:dyDescent="0.45">
      <c r="A2237">
        <v>2235</v>
      </c>
      <c r="B2237" s="3">
        <v>0</v>
      </c>
      <c r="C2237" s="3">
        <v>0</v>
      </c>
      <c r="D2237" s="3">
        <v>0</v>
      </c>
    </row>
    <row r="2238" spans="1:4" x14ac:dyDescent="0.45">
      <c r="A2238">
        <v>2236</v>
      </c>
      <c r="B2238" s="3">
        <v>0</v>
      </c>
      <c r="C2238" s="3">
        <v>0</v>
      </c>
      <c r="D2238" s="3">
        <v>0</v>
      </c>
    </row>
    <row r="2239" spans="1:4" x14ac:dyDescent="0.45">
      <c r="A2239">
        <v>2237</v>
      </c>
      <c r="B2239" s="3">
        <v>0</v>
      </c>
      <c r="C2239" s="3">
        <v>0</v>
      </c>
      <c r="D2239" s="3">
        <v>0</v>
      </c>
    </row>
    <row r="2240" spans="1:4" x14ac:dyDescent="0.45">
      <c r="A2240">
        <v>2238</v>
      </c>
      <c r="B2240" s="3">
        <v>5.2380999999999999E-4</v>
      </c>
      <c r="C2240" s="3">
        <v>0</v>
      </c>
      <c r="D2240" s="3">
        <v>5.2380999999999999E-4</v>
      </c>
    </row>
    <row r="2241" spans="1:4" x14ac:dyDescent="0.45">
      <c r="A2241">
        <v>2239</v>
      </c>
      <c r="B2241" s="3">
        <v>2.2619050000000002E-2</v>
      </c>
      <c r="C2241" s="3">
        <v>1.7571428571428571E-2</v>
      </c>
      <c r="D2241" s="3">
        <v>2.2619050000000002E-2</v>
      </c>
    </row>
    <row r="2242" spans="1:4" x14ac:dyDescent="0.45">
      <c r="A2242">
        <v>2240</v>
      </c>
      <c r="B2242" s="3">
        <v>8.516667E-2</v>
      </c>
      <c r="C2242" s="3">
        <v>4.535714285714286E-2</v>
      </c>
      <c r="D2242" s="3">
        <v>8.516667E-2</v>
      </c>
    </row>
    <row r="2243" spans="1:4" x14ac:dyDescent="0.45">
      <c r="A2243">
        <v>2241</v>
      </c>
      <c r="B2243" s="3">
        <v>0.16654762000000001</v>
      </c>
      <c r="C2243" s="3">
        <v>0.11942857142857143</v>
      </c>
      <c r="D2243" s="3">
        <v>0.16654762000000001</v>
      </c>
    </row>
    <row r="2244" spans="1:4" x14ac:dyDescent="0.45">
      <c r="A2244">
        <v>2242</v>
      </c>
      <c r="B2244" s="3">
        <v>0.24419047999999999</v>
      </c>
      <c r="C2244" s="3">
        <v>0.19928571428571429</v>
      </c>
      <c r="D2244" s="3">
        <v>0.24419047999999999</v>
      </c>
    </row>
    <row r="2245" spans="1:4" x14ac:dyDescent="0.45">
      <c r="A2245">
        <v>2243</v>
      </c>
      <c r="B2245" s="3">
        <v>0.30523810000000001</v>
      </c>
      <c r="C2245" s="3">
        <v>0.26235714285714284</v>
      </c>
      <c r="D2245" s="3">
        <v>0.30523810000000001</v>
      </c>
    </row>
    <row r="2246" spans="1:4" x14ac:dyDescent="0.45">
      <c r="A2246">
        <v>2244</v>
      </c>
      <c r="B2246" s="3">
        <v>0.34259524000000002</v>
      </c>
      <c r="C2246" s="3">
        <v>0.28299999999999997</v>
      </c>
      <c r="D2246" s="3">
        <v>0.34259524000000002</v>
      </c>
    </row>
    <row r="2247" spans="1:4" x14ac:dyDescent="0.45">
      <c r="A2247">
        <v>2245</v>
      </c>
      <c r="B2247" s="3">
        <v>0.35076190000000002</v>
      </c>
      <c r="C2247" s="3">
        <v>0.29971428571428571</v>
      </c>
      <c r="D2247" s="3">
        <v>0.35076190000000002</v>
      </c>
    </row>
    <row r="2248" spans="1:4" x14ac:dyDescent="0.45">
      <c r="A2248">
        <v>2246</v>
      </c>
      <c r="B2248" s="3">
        <v>0.33592856999999998</v>
      </c>
      <c r="C2248" s="3">
        <v>0.30742857142857144</v>
      </c>
      <c r="D2248" s="3">
        <v>0.33592856999999998</v>
      </c>
    </row>
    <row r="2249" spans="1:4" x14ac:dyDescent="0.45">
      <c r="A2249">
        <v>2247</v>
      </c>
      <c r="B2249" s="3">
        <v>0.28826190000000002</v>
      </c>
      <c r="C2249" s="3">
        <v>0.29407142857142859</v>
      </c>
      <c r="D2249" s="3">
        <v>0.28826190000000002</v>
      </c>
    </row>
    <row r="2250" spans="1:4" x14ac:dyDescent="0.45">
      <c r="A2250">
        <v>2248</v>
      </c>
      <c r="B2250" s="3">
        <v>0.21211905</v>
      </c>
      <c r="C2250" s="3">
        <v>0.26135714285714284</v>
      </c>
      <c r="D2250" s="3">
        <v>0.21211905</v>
      </c>
    </row>
    <row r="2251" spans="1:4" x14ac:dyDescent="0.45">
      <c r="A2251">
        <v>2249</v>
      </c>
      <c r="B2251" s="3">
        <v>0.12795238</v>
      </c>
      <c r="C2251" s="3">
        <v>0.20964285714285713</v>
      </c>
      <c r="D2251" s="3">
        <v>0.12795238</v>
      </c>
    </row>
    <row r="2252" spans="1:4" x14ac:dyDescent="0.45">
      <c r="A2252">
        <v>2250</v>
      </c>
      <c r="B2252" s="3">
        <v>4.9547620000000001E-2</v>
      </c>
      <c r="C2252" s="3">
        <v>0.11871428571428572</v>
      </c>
      <c r="D2252" s="3">
        <v>4.9547620000000001E-2</v>
      </c>
    </row>
    <row r="2253" spans="1:4" x14ac:dyDescent="0.45">
      <c r="A2253">
        <v>2251</v>
      </c>
      <c r="B2253" s="3">
        <v>6.2142899999999999E-3</v>
      </c>
      <c r="C2253" s="3">
        <v>3.4214285714285711E-2</v>
      </c>
      <c r="D2253" s="3">
        <v>6.2142899999999999E-3</v>
      </c>
    </row>
    <row r="2254" spans="1:4" x14ac:dyDescent="0.45">
      <c r="A2254">
        <v>2252</v>
      </c>
      <c r="B2254" s="3">
        <v>0</v>
      </c>
      <c r="C2254" s="3">
        <v>9.6428571428571423E-3</v>
      </c>
      <c r="D2254" s="3">
        <v>0</v>
      </c>
    </row>
    <row r="2255" spans="1:4" x14ac:dyDescent="0.45">
      <c r="A2255">
        <v>2253</v>
      </c>
      <c r="B2255" s="3">
        <v>0</v>
      </c>
      <c r="C2255" s="3">
        <v>0</v>
      </c>
      <c r="D2255" s="3">
        <v>0</v>
      </c>
    </row>
    <row r="2256" spans="1:4" x14ac:dyDescent="0.45">
      <c r="A2256">
        <v>2254</v>
      </c>
      <c r="B2256" s="3">
        <v>0</v>
      </c>
      <c r="C2256" s="3">
        <v>0</v>
      </c>
      <c r="D2256" s="3">
        <v>0</v>
      </c>
    </row>
    <row r="2257" spans="1:4" x14ac:dyDescent="0.45">
      <c r="A2257">
        <v>2255</v>
      </c>
      <c r="B2257" s="3">
        <v>0</v>
      </c>
      <c r="C2257" s="3">
        <v>0</v>
      </c>
      <c r="D2257" s="3">
        <v>0</v>
      </c>
    </row>
    <row r="2258" spans="1:4" x14ac:dyDescent="0.45">
      <c r="A2258">
        <v>2256</v>
      </c>
      <c r="B2258" s="3">
        <v>0</v>
      </c>
      <c r="C2258" s="3">
        <v>0</v>
      </c>
      <c r="D2258" s="3">
        <v>0</v>
      </c>
    </row>
    <row r="2259" spans="1:4" x14ac:dyDescent="0.45">
      <c r="A2259">
        <v>2257</v>
      </c>
      <c r="B2259" s="3">
        <v>0</v>
      </c>
      <c r="C2259" s="3">
        <v>0</v>
      </c>
      <c r="D2259" s="3">
        <v>0</v>
      </c>
    </row>
    <row r="2260" spans="1:4" x14ac:dyDescent="0.45">
      <c r="A2260">
        <v>2258</v>
      </c>
      <c r="B2260" s="3">
        <v>0</v>
      </c>
      <c r="C2260" s="3">
        <v>0</v>
      </c>
      <c r="D2260" s="3">
        <v>0</v>
      </c>
    </row>
    <row r="2261" spans="1:4" x14ac:dyDescent="0.45">
      <c r="A2261">
        <v>2259</v>
      </c>
      <c r="B2261" s="3">
        <v>0</v>
      </c>
      <c r="C2261" s="3">
        <v>0</v>
      </c>
      <c r="D2261" s="3">
        <v>0</v>
      </c>
    </row>
    <row r="2262" spans="1:4" x14ac:dyDescent="0.45">
      <c r="A2262">
        <v>2260</v>
      </c>
      <c r="B2262" s="3">
        <v>0</v>
      </c>
      <c r="C2262" s="3">
        <v>0</v>
      </c>
      <c r="D2262" s="3">
        <v>0</v>
      </c>
    </row>
    <row r="2263" spans="1:4" x14ac:dyDescent="0.45">
      <c r="A2263">
        <v>2261</v>
      </c>
      <c r="B2263" s="3">
        <v>0</v>
      </c>
      <c r="C2263" s="3">
        <v>0</v>
      </c>
      <c r="D2263" s="3">
        <v>0</v>
      </c>
    </row>
    <row r="2264" spans="1:4" x14ac:dyDescent="0.45">
      <c r="A2264">
        <v>2262</v>
      </c>
      <c r="B2264" s="3">
        <v>3.5713999999999999E-4</v>
      </c>
      <c r="C2264" s="3">
        <v>0</v>
      </c>
      <c r="D2264" s="3">
        <v>3.5713999999999999E-4</v>
      </c>
    </row>
    <row r="2265" spans="1:4" x14ac:dyDescent="0.45">
      <c r="A2265">
        <v>2263</v>
      </c>
      <c r="B2265" s="3">
        <v>1.395238E-2</v>
      </c>
      <c r="C2265" s="3">
        <v>1.2500000000000001E-2</v>
      </c>
      <c r="D2265" s="3">
        <v>1.395238E-2</v>
      </c>
    </row>
    <row r="2266" spans="1:4" x14ac:dyDescent="0.45">
      <c r="A2266">
        <v>2264</v>
      </c>
      <c r="B2266" s="3">
        <v>5.585714E-2</v>
      </c>
      <c r="C2266" s="3">
        <v>4.8928571428571425E-2</v>
      </c>
      <c r="D2266" s="3">
        <v>5.585714E-2</v>
      </c>
    </row>
    <row r="2267" spans="1:4" x14ac:dyDescent="0.45">
      <c r="A2267">
        <v>2265</v>
      </c>
      <c r="B2267" s="3">
        <v>0.11457143</v>
      </c>
      <c r="C2267" s="3">
        <v>0.12492857142857143</v>
      </c>
      <c r="D2267" s="3">
        <v>0.11457143</v>
      </c>
    </row>
    <row r="2268" spans="1:4" x14ac:dyDescent="0.45">
      <c r="A2268">
        <v>2266</v>
      </c>
      <c r="B2268" s="3">
        <v>0.17042857</v>
      </c>
      <c r="C2268" s="3">
        <v>0.20921428571428571</v>
      </c>
      <c r="D2268" s="3">
        <v>0.17042857</v>
      </c>
    </row>
    <row r="2269" spans="1:4" x14ac:dyDescent="0.45">
      <c r="A2269">
        <v>2267</v>
      </c>
      <c r="B2269" s="3">
        <v>0.21345238</v>
      </c>
      <c r="C2269" s="3">
        <v>0.28399999999999997</v>
      </c>
      <c r="D2269" s="3">
        <v>0.21345238</v>
      </c>
    </row>
    <row r="2270" spans="1:4" x14ac:dyDescent="0.45">
      <c r="A2270">
        <v>2268</v>
      </c>
      <c r="B2270" s="3">
        <v>0.24016667</v>
      </c>
      <c r="C2270" s="3">
        <v>0.34685714285714286</v>
      </c>
      <c r="D2270" s="3">
        <v>0.24016667</v>
      </c>
    </row>
    <row r="2271" spans="1:4" x14ac:dyDescent="0.45">
      <c r="A2271">
        <v>2269</v>
      </c>
      <c r="B2271" s="3">
        <v>0.25445237999999998</v>
      </c>
      <c r="C2271" s="3">
        <v>0.35199999999999998</v>
      </c>
      <c r="D2271" s="3">
        <v>0.25445237999999998</v>
      </c>
    </row>
    <row r="2272" spans="1:4" x14ac:dyDescent="0.45">
      <c r="A2272">
        <v>2270</v>
      </c>
      <c r="B2272" s="3">
        <v>0.24823809999999999</v>
      </c>
      <c r="C2272" s="3">
        <v>0.32378571428571429</v>
      </c>
      <c r="D2272" s="3">
        <v>0.24823809999999999</v>
      </c>
    </row>
    <row r="2273" spans="1:4" x14ac:dyDescent="0.45">
      <c r="A2273">
        <v>2271</v>
      </c>
      <c r="B2273" s="3">
        <v>0.22611904999999999</v>
      </c>
      <c r="C2273" s="3">
        <v>0.27164285714285713</v>
      </c>
      <c r="D2273" s="3">
        <v>0.22611904999999999</v>
      </c>
    </row>
    <row r="2274" spans="1:4" x14ac:dyDescent="0.45">
      <c r="A2274">
        <v>2272</v>
      </c>
      <c r="B2274" s="3">
        <v>0.18357143000000001</v>
      </c>
      <c r="C2274" s="3">
        <v>0.2107857142857143</v>
      </c>
      <c r="D2274" s="3">
        <v>0.18357143000000001</v>
      </c>
    </row>
    <row r="2275" spans="1:4" x14ac:dyDescent="0.45">
      <c r="A2275">
        <v>2273</v>
      </c>
      <c r="B2275" s="3">
        <v>0.11821429</v>
      </c>
      <c r="C2275" s="3">
        <v>0.14242857142857143</v>
      </c>
      <c r="D2275" s="3">
        <v>0.11821429</v>
      </c>
    </row>
    <row r="2276" spans="1:4" x14ac:dyDescent="0.45">
      <c r="A2276">
        <v>2274</v>
      </c>
      <c r="B2276" s="3">
        <v>4.6642860000000001E-2</v>
      </c>
      <c r="C2276" s="3">
        <v>7.9500000000000001E-2</v>
      </c>
      <c r="D2276" s="3">
        <v>4.6642860000000001E-2</v>
      </c>
    </row>
    <row r="2277" spans="1:4" x14ac:dyDescent="0.45">
      <c r="A2277">
        <v>2275</v>
      </c>
      <c r="B2277" s="3">
        <v>6.2380999999999999E-3</v>
      </c>
      <c r="C2277" s="3">
        <v>2.5642857142857144E-2</v>
      </c>
      <c r="D2277" s="3">
        <v>6.2380999999999999E-3</v>
      </c>
    </row>
    <row r="2278" spans="1:4" x14ac:dyDescent="0.45">
      <c r="A2278">
        <v>2276</v>
      </c>
      <c r="B2278" s="3">
        <v>2.3810000000000001E-5</v>
      </c>
      <c r="C2278" s="3">
        <v>9.3571428571428573E-3</v>
      </c>
      <c r="D2278" s="3">
        <v>2.3810000000000001E-5</v>
      </c>
    </row>
    <row r="2279" spans="1:4" x14ac:dyDescent="0.45">
      <c r="A2279">
        <v>2277</v>
      </c>
      <c r="B2279" s="3">
        <v>0</v>
      </c>
      <c r="C2279" s="3">
        <v>0</v>
      </c>
      <c r="D2279" s="3">
        <v>0</v>
      </c>
    </row>
    <row r="2280" spans="1:4" x14ac:dyDescent="0.45">
      <c r="A2280">
        <v>2278</v>
      </c>
      <c r="B2280" s="3">
        <v>0</v>
      </c>
      <c r="C2280" s="3">
        <v>0</v>
      </c>
      <c r="D2280" s="3">
        <v>0</v>
      </c>
    </row>
    <row r="2281" spans="1:4" x14ac:dyDescent="0.45">
      <c r="A2281">
        <v>2279</v>
      </c>
      <c r="B2281" s="3">
        <v>0</v>
      </c>
      <c r="C2281" s="3">
        <v>0</v>
      </c>
      <c r="D2281" s="3">
        <v>0</v>
      </c>
    </row>
    <row r="2282" spans="1:4" x14ac:dyDescent="0.45">
      <c r="A2282">
        <v>2280</v>
      </c>
      <c r="B2282" s="3">
        <v>0</v>
      </c>
      <c r="C2282" s="3">
        <v>0</v>
      </c>
      <c r="D2282" s="3">
        <v>0</v>
      </c>
    </row>
    <row r="2283" spans="1:4" x14ac:dyDescent="0.45">
      <c r="A2283">
        <v>2281</v>
      </c>
      <c r="B2283" s="3">
        <v>0</v>
      </c>
      <c r="C2283" s="3">
        <v>0</v>
      </c>
      <c r="D2283" s="3">
        <v>0</v>
      </c>
    </row>
    <row r="2284" spans="1:4" x14ac:dyDescent="0.45">
      <c r="A2284">
        <v>2282</v>
      </c>
      <c r="B2284" s="3">
        <v>0</v>
      </c>
      <c r="C2284" s="3">
        <v>0</v>
      </c>
      <c r="D2284" s="3">
        <v>0</v>
      </c>
    </row>
    <row r="2285" spans="1:4" x14ac:dyDescent="0.45">
      <c r="A2285">
        <v>2283</v>
      </c>
      <c r="B2285" s="3">
        <v>0</v>
      </c>
      <c r="C2285" s="3">
        <v>0</v>
      </c>
      <c r="D2285" s="3">
        <v>0</v>
      </c>
    </row>
    <row r="2286" spans="1:4" x14ac:dyDescent="0.45">
      <c r="A2286">
        <v>2284</v>
      </c>
      <c r="B2286" s="3">
        <v>0</v>
      </c>
      <c r="C2286" s="3">
        <v>0</v>
      </c>
      <c r="D2286" s="3">
        <v>0</v>
      </c>
    </row>
    <row r="2287" spans="1:4" x14ac:dyDescent="0.45">
      <c r="A2287">
        <v>2285</v>
      </c>
      <c r="B2287" s="3">
        <v>0</v>
      </c>
      <c r="C2287" s="3">
        <v>0</v>
      </c>
      <c r="D2287" s="3">
        <v>0</v>
      </c>
    </row>
    <row r="2288" spans="1:4" x14ac:dyDescent="0.45">
      <c r="A2288">
        <v>2286</v>
      </c>
      <c r="B2288" s="3">
        <v>6.1905E-4</v>
      </c>
      <c r="C2288" s="3">
        <v>0</v>
      </c>
      <c r="D2288" s="3">
        <v>6.1905E-4</v>
      </c>
    </row>
    <row r="2289" spans="1:4" x14ac:dyDescent="0.45">
      <c r="A2289">
        <v>2287</v>
      </c>
      <c r="B2289" s="3">
        <v>2.9499999999999998E-2</v>
      </c>
      <c r="C2289" s="3">
        <v>1.0999999999999999E-2</v>
      </c>
      <c r="D2289" s="3">
        <v>2.9499999999999998E-2</v>
      </c>
    </row>
    <row r="2290" spans="1:4" x14ac:dyDescent="0.45">
      <c r="A2290">
        <v>2288</v>
      </c>
      <c r="B2290" s="3">
        <v>0.11730952</v>
      </c>
      <c r="C2290" s="3">
        <v>3.042857142857143E-2</v>
      </c>
      <c r="D2290" s="3">
        <v>0.11730952</v>
      </c>
    </row>
    <row r="2291" spans="1:4" x14ac:dyDescent="0.45">
      <c r="A2291">
        <v>2289</v>
      </c>
      <c r="B2291" s="3">
        <v>0.23723810000000001</v>
      </c>
      <c r="C2291" s="3">
        <v>6.9357142857142853E-2</v>
      </c>
      <c r="D2291" s="3">
        <v>0.23723810000000001</v>
      </c>
    </row>
    <row r="2292" spans="1:4" x14ac:dyDescent="0.45">
      <c r="A2292">
        <v>2290</v>
      </c>
      <c r="B2292" s="3">
        <v>0.37795237999999998</v>
      </c>
      <c r="C2292" s="3">
        <v>0.105</v>
      </c>
      <c r="D2292" s="3">
        <v>0.37795237999999998</v>
      </c>
    </row>
    <row r="2293" spans="1:4" x14ac:dyDescent="0.45">
      <c r="A2293">
        <v>2291</v>
      </c>
      <c r="B2293" s="3">
        <v>0.49669047999999999</v>
      </c>
      <c r="C2293" s="3">
        <v>0.13721428571428571</v>
      </c>
      <c r="D2293" s="3">
        <v>0.49669047999999999</v>
      </c>
    </row>
    <row r="2294" spans="1:4" x14ac:dyDescent="0.45">
      <c r="A2294">
        <v>2292</v>
      </c>
      <c r="B2294" s="3">
        <v>0.55928571000000005</v>
      </c>
      <c r="C2294" s="3">
        <v>0.156</v>
      </c>
      <c r="D2294" s="3">
        <v>0.55928571000000005</v>
      </c>
    </row>
    <row r="2295" spans="1:4" x14ac:dyDescent="0.45">
      <c r="A2295">
        <v>2293</v>
      </c>
      <c r="B2295" s="3">
        <v>0.57838095</v>
      </c>
      <c r="C2295" s="3">
        <v>0.16221428571428573</v>
      </c>
      <c r="D2295" s="3">
        <v>0.57838095</v>
      </c>
    </row>
    <row r="2296" spans="1:4" x14ac:dyDescent="0.45">
      <c r="A2296">
        <v>2294</v>
      </c>
      <c r="B2296" s="3">
        <v>0.54571429000000005</v>
      </c>
      <c r="C2296" s="3">
        <v>0.16528571428571429</v>
      </c>
      <c r="D2296" s="3">
        <v>0.54571429000000005</v>
      </c>
    </row>
    <row r="2297" spans="1:4" x14ac:dyDescent="0.45">
      <c r="A2297">
        <v>2295</v>
      </c>
      <c r="B2297" s="3">
        <v>0.46673809999999999</v>
      </c>
      <c r="C2297" s="3">
        <v>0.15178571428571427</v>
      </c>
      <c r="D2297" s="3">
        <v>0.46673809999999999</v>
      </c>
    </row>
    <row r="2298" spans="1:4" x14ac:dyDescent="0.45">
      <c r="A2298">
        <v>2296</v>
      </c>
      <c r="B2298" s="3">
        <v>0.36359523999999999</v>
      </c>
      <c r="C2298" s="3">
        <v>0.13300000000000001</v>
      </c>
      <c r="D2298" s="3">
        <v>0.36359523999999999</v>
      </c>
    </row>
    <row r="2299" spans="1:4" x14ac:dyDescent="0.45">
      <c r="A2299">
        <v>2297</v>
      </c>
      <c r="B2299" s="3">
        <v>0.23690475999999999</v>
      </c>
      <c r="C2299" s="3">
        <v>0.10914285714285714</v>
      </c>
      <c r="D2299" s="3">
        <v>0.23690475999999999</v>
      </c>
    </row>
    <row r="2300" spans="1:4" x14ac:dyDescent="0.45">
      <c r="A2300">
        <v>2298</v>
      </c>
      <c r="B2300" s="3">
        <v>9.8904759999999994E-2</v>
      </c>
      <c r="C2300" s="3">
        <v>7.0142857142857146E-2</v>
      </c>
      <c r="D2300" s="3">
        <v>9.8904759999999994E-2</v>
      </c>
    </row>
    <row r="2301" spans="1:4" x14ac:dyDescent="0.45">
      <c r="A2301">
        <v>2299</v>
      </c>
      <c r="B2301" s="3">
        <v>1.447619E-2</v>
      </c>
      <c r="C2301" s="3">
        <v>2.8285714285714286E-2</v>
      </c>
      <c r="D2301" s="3">
        <v>1.447619E-2</v>
      </c>
    </row>
    <row r="2302" spans="1:4" x14ac:dyDescent="0.45">
      <c r="A2302">
        <v>2300</v>
      </c>
      <c r="B2302" s="3">
        <v>2.3810000000000001E-5</v>
      </c>
      <c r="C2302" s="3">
        <v>9.8571428571428577E-3</v>
      </c>
      <c r="D2302" s="3">
        <v>2.3810000000000001E-5</v>
      </c>
    </row>
    <row r="2303" spans="1:4" x14ac:dyDescent="0.45">
      <c r="A2303">
        <v>2301</v>
      </c>
      <c r="B2303" s="3">
        <v>0</v>
      </c>
      <c r="C2303" s="3">
        <v>0</v>
      </c>
      <c r="D2303" s="3">
        <v>0</v>
      </c>
    </row>
    <row r="2304" spans="1:4" x14ac:dyDescent="0.45">
      <c r="A2304">
        <v>2302</v>
      </c>
      <c r="B2304" s="3">
        <v>0</v>
      </c>
      <c r="C2304" s="3">
        <v>0</v>
      </c>
      <c r="D2304" s="3">
        <v>0</v>
      </c>
    </row>
    <row r="2305" spans="1:4" x14ac:dyDescent="0.45">
      <c r="A2305">
        <v>2303</v>
      </c>
      <c r="B2305" s="3">
        <v>0</v>
      </c>
      <c r="C2305" s="3">
        <v>0</v>
      </c>
      <c r="D2305" s="3">
        <v>0</v>
      </c>
    </row>
    <row r="2306" spans="1:4" x14ac:dyDescent="0.45">
      <c r="A2306">
        <v>2304</v>
      </c>
      <c r="B2306" s="3">
        <v>0</v>
      </c>
      <c r="C2306" s="3">
        <v>0</v>
      </c>
      <c r="D2306" s="3">
        <v>0</v>
      </c>
    </row>
    <row r="2307" spans="1:4" x14ac:dyDescent="0.45">
      <c r="A2307">
        <v>2305</v>
      </c>
      <c r="B2307" s="3">
        <v>0</v>
      </c>
      <c r="C2307" s="3">
        <v>0</v>
      </c>
      <c r="D2307" s="3">
        <v>0</v>
      </c>
    </row>
    <row r="2308" spans="1:4" x14ac:dyDescent="0.45">
      <c r="A2308">
        <v>2306</v>
      </c>
      <c r="B2308" s="3">
        <v>0</v>
      </c>
      <c r="C2308" s="3">
        <v>0</v>
      </c>
      <c r="D2308" s="3">
        <v>0</v>
      </c>
    </row>
    <row r="2309" spans="1:4" x14ac:dyDescent="0.45">
      <c r="A2309">
        <v>2307</v>
      </c>
      <c r="B2309" s="3">
        <v>0</v>
      </c>
      <c r="C2309" s="3">
        <v>0</v>
      </c>
      <c r="D2309" s="3">
        <v>0</v>
      </c>
    </row>
    <row r="2310" spans="1:4" x14ac:dyDescent="0.45">
      <c r="A2310">
        <v>2308</v>
      </c>
      <c r="B2310" s="3">
        <v>0</v>
      </c>
      <c r="C2310" s="3">
        <v>0</v>
      </c>
      <c r="D2310" s="3">
        <v>0</v>
      </c>
    </row>
    <row r="2311" spans="1:4" x14ac:dyDescent="0.45">
      <c r="A2311">
        <v>2309</v>
      </c>
      <c r="B2311" s="3">
        <v>0</v>
      </c>
      <c r="C2311" s="3">
        <v>0</v>
      </c>
      <c r="D2311" s="3">
        <v>0</v>
      </c>
    </row>
    <row r="2312" spans="1:4" x14ac:dyDescent="0.45">
      <c r="A2312">
        <v>2310</v>
      </c>
      <c r="B2312" s="3">
        <v>1E-3</v>
      </c>
      <c r="C2312" s="3">
        <v>0</v>
      </c>
      <c r="D2312" s="3">
        <v>1E-3</v>
      </c>
    </row>
    <row r="2313" spans="1:4" x14ac:dyDescent="0.45">
      <c r="A2313">
        <v>2311</v>
      </c>
      <c r="B2313" s="3">
        <v>4.4476189999999999E-2</v>
      </c>
      <c r="C2313" s="3">
        <v>1.1357142857142857E-2</v>
      </c>
      <c r="D2313" s="3">
        <v>4.4476189999999999E-2</v>
      </c>
    </row>
    <row r="2314" spans="1:4" x14ac:dyDescent="0.45">
      <c r="A2314">
        <v>2312</v>
      </c>
      <c r="B2314" s="3">
        <v>0.17161905</v>
      </c>
      <c r="C2314" s="3">
        <v>4.1571428571428572E-2</v>
      </c>
      <c r="D2314" s="3">
        <v>0.17161905</v>
      </c>
    </row>
    <row r="2315" spans="1:4" x14ac:dyDescent="0.45">
      <c r="A2315">
        <v>2313</v>
      </c>
      <c r="B2315" s="3">
        <v>0.32754761999999998</v>
      </c>
      <c r="C2315" s="3">
        <v>0.10985714285714286</v>
      </c>
      <c r="D2315" s="3">
        <v>0.32754761999999998</v>
      </c>
    </row>
    <row r="2316" spans="1:4" x14ac:dyDescent="0.45">
      <c r="A2316">
        <v>2314</v>
      </c>
      <c r="B2316" s="3">
        <v>0.46364285999999999</v>
      </c>
      <c r="C2316" s="3">
        <v>0.18149999999999999</v>
      </c>
      <c r="D2316" s="3">
        <v>0.46364285999999999</v>
      </c>
    </row>
    <row r="2317" spans="1:4" x14ac:dyDescent="0.45">
      <c r="A2317">
        <v>2315</v>
      </c>
      <c r="B2317" s="3">
        <v>0.55823809999999996</v>
      </c>
      <c r="C2317" s="3">
        <v>0.22964285714285715</v>
      </c>
      <c r="D2317" s="3">
        <v>0.55823809999999996</v>
      </c>
    </row>
    <row r="2318" spans="1:4" x14ac:dyDescent="0.45">
      <c r="A2318">
        <v>2316</v>
      </c>
      <c r="B2318" s="3">
        <v>0.6022381</v>
      </c>
      <c r="C2318" s="3">
        <v>0.24528571428571427</v>
      </c>
      <c r="D2318" s="3">
        <v>0.6022381</v>
      </c>
    </row>
    <row r="2319" spans="1:4" x14ac:dyDescent="0.45">
      <c r="A2319">
        <v>2317</v>
      </c>
      <c r="B2319" s="3">
        <v>0.59952380999999999</v>
      </c>
      <c r="C2319" s="3">
        <v>0.25171428571428572</v>
      </c>
      <c r="D2319" s="3">
        <v>0.59952380999999999</v>
      </c>
    </row>
    <row r="2320" spans="1:4" x14ac:dyDescent="0.45">
      <c r="A2320">
        <v>2318</v>
      </c>
      <c r="B2320" s="3">
        <v>0.55495238000000002</v>
      </c>
      <c r="C2320" s="3">
        <v>0.25971428571428573</v>
      </c>
      <c r="D2320" s="3">
        <v>0.55495238000000002</v>
      </c>
    </row>
    <row r="2321" spans="1:4" x14ac:dyDescent="0.45">
      <c r="A2321">
        <v>2319</v>
      </c>
      <c r="B2321" s="3">
        <v>0.46619048000000002</v>
      </c>
      <c r="C2321" s="3">
        <v>0.24521428571428572</v>
      </c>
      <c r="D2321" s="3">
        <v>0.46619048000000002</v>
      </c>
    </row>
    <row r="2322" spans="1:4" x14ac:dyDescent="0.45">
      <c r="A2322">
        <v>2320</v>
      </c>
      <c r="B2322" s="3">
        <v>0.3492381</v>
      </c>
      <c r="C2322" s="3">
        <v>0.22714285714285715</v>
      </c>
      <c r="D2322" s="3">
        <v>0.3492381</v>
      </c>
    </row>
    <row r="2323" spans="1:4" x14ac:dyDescent="0.45">
      <c r="A2323">
        <v>2321</v>
      </c>
      <c r="B2323" s="3">
        <v>0.21302381000000001</v>
      </c>
      <c r="C2323" s="3">
        <v>0.1767857142857143</v>
      </c>
      <c r="D2323" s="3">
        <v>0.21302381000000001</v>
      </c>
    </row>
    <row r="2324" spans="1:4" x14ac:dyDescent="0.45">
      <c r="A2324">
        <v>2322</v>
      </c>
      <c r="B2324" s="3">
        <v>8.6785710000000002E-2</v>
      </c>
      <c r="C2324" s="3">
        <v>0.10535714285714286</v>
      </c>
      <c r="D2324" s="3">
        <v>8.6785710000000002E-2</v>
      </c>
    </row>
    <row r="2325" spans="1:4" x14ac:dyDescent="0.45">
      <c r="A2325">
        <v>2323</v>
      </c>
      <c r="B2325" s="3">
        <v>1.380952E-2</v>
      </c>
      <c r="C2325" s="3">
        <v>3.7428571428571429E-2</v>
      </c>
      <c r="D2325" s="3">
        <v>1.380952E-2</v>
      </c>
    </row>
    <row r="2326" spans="1:4" x14ac:dyDescent="0.45">
      <c r="A2326">
        <v>2324</v>
      </c>
      <c r="B2326" s="3">
        <v>4.7618999999999999E-5</v>
      </c>
      <c r="C2326" s="3">
        <v>1.0214285714285714E-2</v>
      </c>
      <c r="D2326" s="3">
        <v>4.7618999999999999E-5</v>
      </c>
    </row>
    <row r="2327" spans="1:4" x14ac:dyDescent="0.45">
      <c r="A2327">
        <v>2325</v>
      </c>
      <c r="B2327" s="3">
        <v>0</v>
      </c>
      <c r="C2327" s="3">
        <v>0</v>
      </c>
      <c r="D2327" s="3">
        <v>0</v>
      </c>
    </row>
    <row r="2328" spans="1:4" x14ac:dyDescent="0.45">
      <c r="A2328">
        <v>2326</v>
      </c>
      <c r="B2328" s="3">
        <v>0</v>
      </c>
      <c r="C2328" s="3">
        <v>0</v>
      </c>
      <c r="D2328" s="3">
        <v>0</v>
      </c>
    </row>
    <row r="2329" spans="1:4" x14ac:dyDescent="0.45">
      <c r="A2329">
        <v>2327</v>
      </c>
      <c r="B2329" s="3">
        <v>0</v>
      </c>
      <c r="C2329" s="3">
        <v>0</v>
      </c>
      <c r="D2329" s="3">
        <v>0</v>
      </c>
    </row>
    <row r="2330" spans="1:4" x14ac:dyDescent="0.45">
      <c r="A2330">
        <v>2328</v>
      </c>
      <c r="B2330" s="3">
        <v>0</v>
      </c>
      <c r="C2330" s="3">
        <v>0</v>
      </c>
      <c r="D2330" s="3">
        <v>0</v>
      </c>
    </row>
    <row r="2331" spans="1:4" x14ac:dyDescent="0.45">
      <c r="A2331">
        <v>2329</v>
      </c>
      <c r="B2331" s="3">
        <v>0</v>
      </c>
      <c r="C2331" s="3">
        <v>0</v>
      </c>
      <c r="D2331" s="3">
        <v>0</v>
      </c>
    </row>
    <row r="2332" spans="1:4" x14ac:dyDescent="0.45">
      <c r="A2332">
        <v>2330</v>
      </c>
      <c r="B2332" s="3">
        <v>0</v>
      </c>
      <c r="C2332" s="3">
        <v>0</v>
      </c>
      <c r="D2332" s="3">
        <v>0</v>
      </c>
    </row>
    <row r="2333" spans="1:4" x14ac:dyDescent="0.45">
      <c r="A2333">
        <v>2331</v>
      </c>
      <c r="B2333" s="3">
        <v>0</v>
      </c>
      <c r="C2333" s="3">
        <v>0</v>
      </c>
      <c r="D2333" s="3">
        <v>0</v>
      </c>
    </row>
    <row r="2334" spans="1:4" x14ac:dyDescent="0.45">
      <c r="A2334">
        <v>2332</v>
      </c>
      <c r="B2334" s="3">
        <v>0</v>
      </c>
      <c r="C2334" s="3">
        <v>0</v>
      </c>
      <c r="D2334" s="3">
        <v>0</v>
      </c>
    </row>
    <row r="2335" spans="1:4" x14ac:dyDescent="0.45">
      <c r="A2335">
        <v>2333</v>
      </c>
      <c r="B2335" s="3">
        <v>0</v>
      </c>
      <c r="C2335" s="3">
        <v>0</v>
      </c>
      <c r="D2335" s="3">
        <v>0</v>
      </c>
    </row>
    <row r="2336" spans="1:4" x14ac:dyDescent="0.45">
      <c r="A2336">
        <v>2334</v>
      </c>
      <c r="B2336" s="3">
        <v>1E-3</v>
      </c>
      <c r="C2336" s="3">
        <v>0</v>
      </c>
      <c r="D2336" s="3">
        <v>1E-3</v>
      </c>
    </row>
    <row r="2337" spans="1:4" x14ac:dyDescent="0.45">
      <c r="A2337">
        <v>2335</v>
      </c>
      <c r="B2337" s="3">
        <v>3.1785710000000002E-2</v>
      </c>
      <c r="C2337" s="3">
        <v>1.2857142857142857E-2</v>
      </c>
      <c r="D2337" s="3">
        <v>3.1785710000000002E-2</v>
      </c>
    </row>
    <row r="2338" spans="1:4" x14ac:dyDescent="0.45">
      <c r="A2338">
        <v>2336</v>
      </c>
      <c r="B2338" s="3">
        <v>0.11752381000000001</v>
      </c>
      <c r="C2338" s="3">
        <v>5.1428571428571428E-2</v>
      </c>
      <c r="D2338" s="3">
        <v>0.11752381000000001</v>
      </c>
    </row>
    <row r="2339" spans="1:4" x14ac:dyDescent="0.45">
      <c r="A2339">
        <v>2337</v>
      </c>
      <c r="B2339" s="3">
        <v>0.22959524000000001</v>
      </c>
      <c r="C2339" s="3">
        <v>0.12707142857142859</v>
      </c>
      <c r="D2339" s="3">
        <v>0.22959524000000001</v>
      </c>
    </row>
    <row r="2340" spans="1:4" x14ac:dyDescent="0.45">
      <c r="A2340">
        <v>2338</v>
      </c>
      <c r="B2340" s="3">
        <v>0.34109524000000002</v>
      </c>
      <c r="C2340" s="3">
        <v>0.21035714285714285</v>
      </c>
      <c r="D2340" s="3">
        <v>0.34109524000000002</v>
      </c>
    </row>
    <row r="2341" spans="1:4" x14ac:dyDescent="0.45">
      <c r="A2341">
        <v>2339</v>
      </c>
      <c r="B2341" s="3">
        <v>0.42247618999999997</v>
      </c>
      <c r="C2341" s="3">
        <v>0.27007142857142857</v>
      </c>
      <c r="D2341" s="3">
        <v>0.42247618999999997</v>
      </c>
    </row>
    <row r="2342" spans="1:4" x14ac:dyDescent="0.45">
      <c r="A2342">
        <v>2340</v>
      </c>
      <c r="B2342" s="3">
        <v>0.46692856999999999</v>
      </c>
      <c r="C2342" s="3">
        <v>0.30342857142857144</v>
      </c>
      <c r="D2342" s="3">
        <v>0.46692856999999999</v>
      </c>
    </row>
    <row r="2343" spans="1:4" x14ac:dyDescent="0.45">
      <c r="A2343">
        <v>2341</v>
      </c>
      <c r="B2343" s="3">
        <v>0.47549999999999998</v>
      </c>
      <c r="C2343" s="3">
        <v>0.29314285714285715</v>
      </c>
      <c r="D2343" s="3">
        <v>0.47549999999999998</v>
      </c>
    </row>
    <row r="2344" spans="1:4" x14ac:dyDescent="0.45">
      <c r="A2344">
        <v>2342</v>
      </c>
      <c r="B2344" s="3">
        <v>0.44321429000000001</v>
      </c>
      <c r="C2344" s="3">
        <v>0.27592857142857141</v>
      </c>
      <c r="D2344" s="3">
        <v>0.44321429000000001</v>
      </c>
    </row>
    <row r="2345" spans="1:4" x14ac:dyDescent="0.45">
      <c r="A2345">
        <v>2343</v>
      </c>
      <c r="B2345" s="3">
        <v>0.37990476000000001</v>
      </c>
      <c r="C2345" s="3">
        <v>0.24457142857142858</v>
      </c>
      <c r="D2345" s="3">
        <v>0.37990476000000001</v>
      </c>
    </row>
    <row r="2346" spans="1:4" x14ac:dyDescent="0.45">
      <c r="A2346">
        <v>2344</v>
      </c>
      <c r="B2346" s="3">
        <v>0.2867381</v>
      </c>
      <c r="C2346" s="3">
        <v>0.21264285714285713</v>
      </c>
      <c r="D2346" s="3">
        <v>0.2867381</v>
      </c>
    </row>
    <row r="2347" spans="1:4" x14ac:dyDescent="0.45">
      <c r="A2347">
        <v>2345</v>
      </c>
      <c r="B2347" s="3">
        <v>0.17995238</v>
      </c>
      <c r="C2347" s="3">
        <v>0.16228571428571428</v>
      </c>
      <c r="D2347" s="3">
        <v>0.17995238</v>
      </c>
    </row>
    <row r="2348" spans="1:4" x14ac:dyDescent="0.45">
      <c r="A2348">
        <v>2346</v>
      </c>
      <c r="B2348" s="3">
        <v>7.7023809999999998E-2</v>
      </c>
      <c r="C2348" s="3">
        <v>9.3785714285714292E-2</v>
      </c>
      <c r="D2348" s="3">
        <v>7.7023809999999998E-2</v>
      </c>
    </row>
    <row r="2349" spans="1:4" x14ac:dyDescent="0.45">
      <c r="A2349">
        <v>2347</v>
      </c>
      <c r="B2349" s="3">
        <v>1.3285709999999999E-2</v>
      </c>
      <c r="C2349" s="3">
        <v>3.3785714285714287E-2</v>
      </c>
      <c r="D2349" s="3">
        <v>1.3285709999999999E-2</v>
      </c>
    </row>
    <row r="2350" spans="1:4" x14ac:dyDescent="0.45">
      <c r="A2350">
        <v>2348</v>
      </c>
      <c r="B2350" s="3">
        <v>7.1428999999999997E-5</v>
      </c>
      <c r="C2350" s="3">
        <v>0.01</v>
      </c>
      <c r="D2350" s="3">
        <v>7.1428999999999997E-5</v>
      </c>
    </row>
    <row r="2351" spans="1:4" x14ac:dyDescent="0.45">
      <c r="A2351">
        <v>2349</v>
      </c>
      <c r="B2351" s="3">
        <v>0</v>
      </c>
      <c r="C2351" s="3">
        <v>0</v>
      </c>
      <c r="D2351" s="3">
        <v>0</v>
      </c>
    </row>
    <row r="2352" spans="1:4" x14ac:dyDescent="0.45">
      <c r="A2352">
        <v>2350</v>
      </c>
      <c r="B2352" s="3">
        <v>0</v>
      </c>
      <c r="C2352" s="3">
        <v>0</v>
      </c>
      <c r="D2352" s="3">
        <v>0</v>
      </c>
    </row>
    <row r="2353" spans="1:4" x14ac:dyDescent="0.45">
      <c r="A2353">
        <v>2351</v>
      </c>
      <c r="B2353" s="3">
        <v>0</v>
      </c>
      <c r="C2353" s="3">
        <v>0</v>
      </c>
      <c r="D2353" s="3">
        <v>0</v>
      </c>
    </row>
    <row r="2354" spans="1:4" x14ac:dyDescent="0.45">
      <c r="A2354">
        <v>2352</v>
      </c>
      <c r="B2354" s="3">
        <v>0</v>
      </c>
      <c r="C2354" s="3">
        <v>0</v>
      </c>
      <c r="D2354" s="3">
        <v>0</v>
      </c>
    </row>
    <row r="2355" spans="1:4" x14ac:dyDescent="0.45">
      <c r="A2355">
        <v>2353</v>
      </c>
      <c r="B2355" s="3">
        <v>0</v>
      </c>
      <c r="C2355" s="3">
        <v>0</v>
      </c>
      <c r="D2355" s="3">
        <v>0</v>
      </c>
    </row>
    <row r="2356" spans="1:4" x14ac:dyDescent="0.45">
      <c r="A2356">
        <v>2354</v>
      </c>
      <c r="B2356" s="3">
        <v>0</v>
      </c>
      <c r="C2356" s="3">
        <v>0</v>
      </c>
      <c r="D2356" s="3">
        <v>0</v>
      </c>
    </row>
    <row r="2357" spans="1:4" x14ac:dyDescent="0.45">
      <c r="A2357">
        <v>2355</v>
      </c>
      <c r="B2357" s="3">
        <v>0</v>
      </c>
      <c r="C2357" s="3">
        <v>0</v>
      </c>
      <c r="D2357" s="3">
        <v>0</v>
      </c>
    </row>
    <row r="2358" spans="1:4" x14ac:dyDescent="0.45">
      <c r="A2358">
        <v>2356</v>
      </c>
      <c r="B2358" s="3">
        <v>0</v>
      </c>
      <c r="C2358" s="3">
        <v>0</v>
      </c>
      <c r="D2358" s="3">
        <v>0</v>
      </c>
    </row>
    <row r="2359" spans="1:4" x14ac:dyDescent="0.45">
      <c r="A2359">
        <v>2357</v>
      </c>
      <c r="B2359" s="3">
        <v>0</v>
      </c>
      <c r="C2359" s="3">
        <v>0</v>
      </c>
      <c r="D2359" s="3">
        <v>0</v>
      </c>
    </row>
    <row r="2360" spans="1:4" x14ac:dyDescent="0.45">
      <c r="A2360">
        <v>2358</v>
      </c>
      <c r="B2360" s="3">
        <v>1.04762E-3</v>
      </c>
      <c r="C2360" s="3">
        <v>0</v>
      </c>
      <c r="D2360" s="3">
        <v>1.04762E-3</v>
      </c>
    </row>
    <row r="2361" spans="1:4" x14ac:dyDescent="0.45">
      <c r="A2361">
        <v>2359</v>
      </c>
      <c r="B2361" s="3">
        <v>3.109524E-2</v>
      </c>
      <c r="C2361" s="3">
        <v>1.2999999999999999E-2</v>
      </c>
      <c r="D2361" s="3">
        <v>3.109524E-2</v>
      </c>
    </row>
    <row r="2362" spans="1:4" x14ac:dyDescent="0.45">
      <c r="A2362">
        <v>2360</v>
      </c>
      <c r="B2362" s="3">
        <v>0.11802381000000001</v>
      </c>
      <c r="C2362" s="3">
        <v>5.2214285714285713E-2</v>
      </c>
      <c r="D2362" s="3">
        <v>0.11802381000000001</v>
      </c>
    </row>
    <row r="2363" spans="1:4" x14ac:dyDescent="0.45">
      <c r="A2363">
        <v>2361</v>
      </c>
      <c r="B2363" s="3">
        <v>0.22119047999999999</v>
      </c>
      <c r="C2363" s="3">
        <v>0.13721428571428571</v>
      </c>
      <c r="D2363" s="3">
        <v>0.22119047999999999</v>
      </c>
    </row>
    <row r="2364" spans="1:4" x14ac:dyDescent="0.45">
      <c r="A2364">
        <v>2362</v>
      </c>
      <c r="B2364" s="3">
        <v>0.32450000000000001</v>
      </c>
      <c r="C2364" s="3">
        <v>0.22700000000000001</v>
      </c>
      <c r="D2364" s="3">
        <v>0.32450000000000001</v>
      </c>
    </row>
    <row r="2365" spans="1:4" x14ac:dyDescent="0.45">
      <c r="A2365">
        <v>2363</v>
      </c>
      <c r="B2365" s="3">
        <v>0.40473809999999999</v>
      </c>
      <c r="C2365" s="3">
        <v>0.30007142857142854</v>
      </c>
      <c r="D2365" s="3">
        <v>0.40473809999999999</v>
      </c>
    </row>
    <row r="2366" spans="1:4" x14ac:dyDescent="0.45">
      <c r="A2366">
        <v>2364</v>
      </c>
      <c r="B2366" s="3">
        <v>0.46223809999999999</v>
      </c>
      <c r="C2366" s="3">
        <v>0.34535714285714286</v>
      </c>
      <c r="D2366" s="3">
        <v>0.46223809999999999</v>
      </c>
    </row>
    <row r="2367" spans="1:4" x14ac:dyDescent="0.45">
      <c r="A2367">
        <v>2365</v>
      </c>
      <c r="B2367" s="3">
        <v>0.47797619000000002</v>
      </c>
      <c r="C2367" s="3">
        <v>0.3482142857142857</v>
      </c>
      <c r="D2367" s="3">
        <v>0.47797619000000002</v>
      </c>
    </row>
    <row r="2368" spans="1:4" x14ac:dyDescent="0.45">
      <c r="A2368">
        <v>2366</v>
      </c>
      <c r="B2368" s="3">
        <v>0.45464285999999998</v>
      </c>
      <c r="C2368" s="3">
        <v>0.34442857142857142</v>
      </c>
      <c r="D2368" s="3">
        <v>0.45464285999999998</v>
      </c>
    </row>
    <row r="2369" spans="1:4" x14ac:dyDescent="0.45">
      <c r="A2369">
        <v>2367</v>
      </c>
      <c r="B2369" s="3">
        <v>0.39473809999999998</v>
      </c>
      <c r="C2369" s="3">
        <v>0.31064285714285716</v>
      </c>
      <c r="D2369" s="3">
        <v>0.39473809999999998</v>
      </c>
    </row>
    <row r="2370" spans="1:4" x14ac:dyDescent="0.45">
      <c r="A2370">
        <v>2368</v>
      </c>
      <c r="B2370" s="3">
        <v>0.30211905</v>
      </c>
      <c r="C2370" s="3">
        <v>0.26078571428571429</v>
      </c>
      <c r="D2370" s="3">
        <v>0.30211905</v>
      </c>
    </row>
    <row r="2371" spans="1:4" x14ac:dyDescent="0.45">
      <c r="A2371">
        <v>2369</v>
      </c>
      <c r="B2371" s="3">
        <v>0.188</v>
      </c>
      <c r="C2371" s="3">
        <v>0.18407142857142858</v>
      </c>
      <c r="D2371" s="3">
        <v>0.188</v>
      </c>
    </row>
    <row r="2372" spans="1:4" x14ac:dyDescent="0.45">
      <c r="A2372">
        <v>2370</v>
      </c>
      <c r="B2372" s="3">
        <v>7.9428570000000004E-2</v>
      </c>
      <c r="C2372" s="3">
        <v>0.10285714285714286</v>
      </c>
      <c r="D2372" s="3">
        <v>7.9428570000000004E-2</v>
      </c>
    </row>
    <row r="2373" spans="1:4" x14ac:dyDescent="0.45">
      <c r="A2373">
        <v>2371</v>
      </c>
      <c r="B2373" s="3">
        <v>1.4214289999999999E-2</v>
      </c>
      <c r="C2373" s="3">
        <v>3.7999999999999999E-2</v>
      </c>
      <c r="D2373" s="3">
        <v>1.4214289999999999E-2</v>
      </c>
    </row>
    <row r="2374" spans="1:4" x14ac:dyDescent="0.45">
      <c r="A2374">
        <v>2372</v>
      </c>
      <c r="B2374" s="3">
        <v>9.5237999999999999E-5</v>
      </c>
      <c r="C2374" s="3">
        <v>1.0357142857142856E-2</v>
      </c>
      <c r="D2374" s="3">
        <v>9.5237999999999999E-5</v>
      </c>
    </row>
    <row r="2375" spans="1:4" x14ac:dyDescent="0.45">
      <c r="A2375">
        <v>2373</v>
      </c>
      <c r="B2375" s="3">
        <v>0</v>
      </c>
      <c r="C2375" s="3">
        <v>0</v>
      </c>
      <c r="D2375" s="3">
        <v>0</v>
      </c>
    </row>
    <row r="2376" spans="1:4" x14ac:dyDescent="0.45">
      <c r="A2376">
        <v>2374</v>
      </c>
      <c r="B2376" s="3">
        <v>0</v>
      </c>
      <c r="C2376" s="3">
        <v>0</v>
      </c>
      <c r="D2376" s="3">
        <v>0</v>
      </c>
    </row>
    <row r="2377" spans="1:4" x14ac:dyDescent="0.45">
      <c r="A2377">
        <v>2375</v>
      </c>
      <c r="B2377" s="3">
        <v>0</v>
      </c>
      <c r="C2377" s="3">
        <v>0</v>
      </c>
      <c r="D2377" s="3">
        <v>0</v>
      </c>
    </row>
    <row r="2378" spans="1:4" x14ac:dyDescent="0.45">
      <c r="A2378">
        <v>2376</v>
      </c>
      <c r="B2378" s="3">
        <v>0</v>
      </c>
      <c r="C2378" s="3">
        <v>0</v>
      </c>
      <c r="D2378" s="3">
        <v>0</v>
      </c>
    </row>
    <row r="2379" spans="1:4" x14ac:dyDescent="0.45">
      <c r="A2379">
        <v>2377</v>
      </c>
      <c r="B2379" s="3">
        <v>0</v>
      </c>
      <c r="C2379" s="3">
        <v>0</v>
      </c>
      <c r="D2379" s="3">
        <v>0</v>
      </c>
    </row>
    <row r="2380" spans="1:4" x14ac:dyDescent="0.45">
      <c r="A2380">
        <v>2378</v>
      </c>
      <c r="B2380" s="3">
        <v>0</v>
      </c>
      <c r="C2380" s="3">
        <v>0</v>
      </c>
      <c r="D2380" s="3">
        <v>0</v>
      </c>
    </row>
    <row r="2381" spans="1:4" x14ac:dyDescent="0.45">
      <c r="A2381">
        <v>2379</v>
      </c>
      <c r="B2381" s="3">
        <v>0</v>
      </c>
      <c r="C2381" s="3">
        <v>0</v>
      </c>
      <c r="D2381" s="3">
        <v>0</v>
      </c>
    </row>
    <row r="2382" spans="1:4" x14ac:dyDescent="0.45">
      <c r="A2382">
        <v>2380</v>
      </c>
      <c r="B2382" s="3">
        <v>0</v>
      </c>
      <c r="C2382" s="3">
        <v>0</v>
      </c>
      <c r="D2382" s="3">
        <v>0</v>
      </c>
    </row>
    <row r="2383" spans="1:4" x14ac:dyDescent="0.45">
      <c r="A2383">
        <v>2381</v>
      </c>
      <c r="B2383" s="3">
        <v>0</v>
      </c>
      <c r="C2383" s="3">
        <v>0</v>
      </c>
      <c r="D2383" s="3">
        <v>0</v>
      </c>
    </row>
    <row r="2384" spans="1:4" x14ac:dyDescent="0.45">
      <c r="A2384">
        <v>2382</v>
      </c>
      <c r="B2384" s="3">
        <v>1.4047599999999999E-3</v>
      </c>
      <c r="C2384" s="3">
        <v>0</v>
      </c>
      <c r="D2384" s="3">
        <v>1.4047599999999999E-3</v>
      </c>
    </row>
    <row r="2385" spans="1:4" x14ac:dyDescent="0.45">
      <c r="A2385">
        <v>2383</v>
      </c>
      <c r="B2385" s="3">
        <v>3.8595240000000003E-2</v>
      </c>
      <c r="C2385" s="3">
        <v>1.2571428571428572E-2</v>
      </c>
      <c r="D2385" s="3">
        <v>3.8595240000000003E-2</v>
      </c>
    </row>
    <row r="2386" spans="1:4" x14ac:dyDescent="0.45">
      <c r="A2386">
        <v>2384</v>
      </c>
      <c r="B2386" s="3">
        <v>0.13628571</v>
      </c>
      <c r="C2386" s="3">
        <v>4.9642857142857141E-2</v>
      </c>
      <c r="D2386" s="3">
        <v>0.13628571</v>
      </c>
    </row>
    <row r="2387" spans="1:4" x14ac:dyDescent="0.45">
      <c r="A2387">
        <v>2385</v>
      </c>
      <c r="B2387" s="3">
        <v>0.25540476000000001</v>
      </c>
      <c r="C2387" s="3">
        <v>0.13407142857142856</v>
      </c>
      <c r="D2387" s="3">
        <v>0.25540476000000001</v>
      </c>
    </row>
    <row r="2388" spans="1:4" x14ac:dyDescent="0.45">
      <c r="A2388">
        <v>2386</v>
      </c>
      <c r="B2388" s="3">
        <v>0.36761905</v>
      </c>
      <c r="C2388" s="3">
        <v>0.21678571428571428</v>
      </c>
      <c r="D2388" s="3">
        <v>0.36761905</v>
      </c>
    </row>
    <row r="2389" spans="1:4" x14ac:dyDescent="0.45">
      <c r="A2389">
        <v>2387</v>
      </c>
      <c r="B2389" s="3">
        <v>0.44457142999999999</v>
      </c>
      <c r="C2389" s="3">
        <v>0.28085714285714286</v>
      </c>
      <c r="D2389" s="3">
        <v>0.44457142999999999</v>
      </c>
    </row>
    <row r="2390" spans="1:4" x14ac:dyDescent="0.45">
      <c r="A2390">
        <v>2388</v>
      </c>
      <c r="B2390" s="3">
        <v>0.47869047999999997</v>
      </c>
      <c r="C2390" s="3">
        <v>0.30249999999999999</v>
      </c>
      <c r="D2390" s="3">
        <v>0.47869047999999997</v>
      </c>
    </row>
    <row r="2391" spans="1:4" x14ac:dyDescent="0.45">
      <c r="A2391">
        <v>2389</v>
      </c>
      <c r="B2391" s="3">
        <v>0.48499999999999999</v>
      </c>
      <c r="C2391" s="3">
        <v>0.29028571428571426</v>
      </c>
      <c r="D2391" s="3">
        <v>0.48499999999999999</v>
      </c>
    </row>
    <row r="2392" spans="1:4" x14ac:dyDescent="0.45">
      <c r="A2392">
        <v>2390</v>
      </c>
      <c r="B2392" s="3">
        <v>0.45888095000000001</v>
      </c>
      <c r="C2392" s="3">
        <v>0.26864285714285713</v>
      </c>
      <c r="D2392" s="3">
        <v>0.45888095000000001</v>
      </c>
    </row>
    <row r="2393" spans="1:4" x14ac:dyDescent="0.45">
      <c r="A2393">
        <v>2391</v>
      </c>
      <c r="B2393" s="3">
        <v>0.39583332999999998</v>
      </c>
      <c r="C2393" s="3">
        <v>0.25678571428571428</v>
      </c>
      <c r="D2393" s="3">
        <v>0.39583332999999998</v>
      </c>
    </row>
    <row r="2394" spans="1:4" x14ac:dyDescent="0.45">
      <c r="A2394">
        <v>2392</v>
      </c>
      <c r="B2394" s="3">
        <v>0.30607142999999998</v>
      </c>
      <c r="C2394" s="3">
        <v>0.22464285714285714</v>
      </c>
      <c r="D2394" s="3">
        <v>0.30607142999999998</v>
      </c>
    </row>
    <row r="2395" spans="1:4" x14ac:dyDescent="0.45">
      <c r="A2395">
        <v>2393</v>
      </c>
      <c r="B2395" s="3">
        <v>0.19714286</v>
      </c>
      <c r="C2395" s="3">
        <v>0.17528571428571429</v>
      </c>
      <c r="D2395" s="3">
        <v>0.19714286</v>
      </c>
    </row>
    <row r="2396" spans="1:4" x14ac:dyDescent="0.45">
      <c r="A2396">
        <v>2394</v>
      </c>
      <c r="B2396" s="3">
        <v>8.9261900000000005E-2</v>
      </c>
      <c r="C2396" s="3">
        <v>0.10742857142857143</v>
      </c>
      <c r="D2396" s="3">
        <v>8.9261900000000005E-2</v>
      </c>
    </row>
    <row r="2397" spans="1:4" x14ac:dyDescent="0.45">
      <c r="A2397">
        <v>2395</v>
      </c>
      <c r="B2397" s="3">
        <v>1.7928570000000001E-2</v>
      </c>
      <c r="C2397" s="3">
        <v>3.8071428571428569E-2</v>
      </c>
      <c r="D2397" s="3">
        <v>1.7928570000000001E-2</v>
      </c>
    </row>
    <row r="2398" spans="1:4" x14ac:dyDescent="0.45">
      <c r="A2398">
        <v>2396</v>
      </c>
      <c r="B2398" s="3">
        <v>1.9048000000000001E-4</v>
      </c>
      <c r="C2398" s="3">
        <v>1.0785714285714286E-2</v>
      </c>
      <c r="D2398" s="3">
        <v>1.9048000000000001E-4</v>
      </c>
    </row>
    <row r="2399" spans="1:4" x14ac:dyDescent="0.45">
      <c r="A2399">
        <v>2397</v>
      </c>
      <c r="B2399" s="3">
        <v>0</v>
      </c>
      <c r="C2399" s="3">
        <v>0</v>
      </c>
      <c r="D2399" s="3">
        <v>0</v>
      </c>
    </row>
    <row r="2400" spans="1:4" x14ac:dyDescent="0.45">
      <c r="A2400">
        <v>2398</v>
      </c>
      <c r="B2400" s="3">
        <v>0</v>
      </c>
      <c r="C2400" s="3">
        <v>0</v>
      </c>
      <c r="D2400" s="3">
        <v>0</v>
      </c>
    </row>
    <row r="2401" spans="1:4" x14ac:dyDescent="0.45">
      <c r="A2401">
        <v>2399</v>
      </c>
      <c r="B2401" s="3">
        <v>0</v>
      </c>
      <c r="C2401" s="3">
        <v>0</v>
      </c>
      <c r="D2401" s="3">
        <v>0</v>
      </c>
    </row>
    <row r="2402" spans="1:4" x14ac:dyDescent="0.45">
      <c r="A2402">
        <v>2400</v>
      </c>
      <c r="B2402" s="3">
        <v>0</v>
      </c>
      <c r="C2402" s="3">
        <v>0</v>
      </c>
      <c r="D2402" s="3">
        <v>0</v>
      </c>
    </row>
    <row r="2403" spans="1:4" x14ac:dyDescent="0.45">
      <c r="A2403">
        <v>2401</v>
      </c>
      <c r="B2403" s="3">
        <v>0</v>
      </c>
      <c r="C2403" s="3">
        <v>0</v>
      </c>
      <c r="D2403" s="3">
        <v>0</v>
      </c>
    </row>
    <row r="2404" spans="1:4" x14ac:dyDescent="0.45">
      <c r="A2404">
        <v>2402</v>
      </c>
      <c r="B2404" s="3">
        <v>0</v>
      </c>
      <c r="C2404" s="3">
        <v>0</v>
      </c>
      <c r="D2404" s="3">
        <v>0</v>
      </c>
    </row>
    <row r="2405" spans="1:4" x14ac:dyDescent="0.45">
      <c r="A2405">
        <v>2403</v>
      </c>
      <c r="B2405" s="3">
        <v>0</v>
      </c>
      <c r="C2405" s="3">
        <v>0</v>
      </c>
      <c r="D2405" s="3">
        <v>0</v>
      </c>
    </row>
    <row r="2406" spans="1:4" x14ac:dyDescent="0.45">
      <c r="A2406">
        <v>2404</v>
      </c>
      <c r="B2406" s="3">
        <v>0</v>
      </c>
      <c r="C2406" s="3">
        <v>0</v>
      </c>
      <c r="D2406" s="3">
        <v>0</v>
      </c>
    </row>
    <row r="2407" spans="1:4" x14ac:dyDescent="0.45">
      <c r="A2407">
        <v>2405</v>
      </c>
      <c r="B2407" s="3">
        <v>0</v>
      </c>
      <c r="C2407" s="3">
        <v>0</v>
      </c>
      <c r="D2407" s="3">
        <v>0</v>
      </c>
    </row>
    <row r="2408" spans="1:4" x14ac:dyDescent="0.45">
      <c r="A2408">
        <v>2406</v>
      </c>
      <c r="B2408" s="3">
        <v>1.6904800000000001E-3</v>
      </c>
      <c r="C2408" s="3">
        <v>0</v>
      </c>
      <c r="D2408" s="3">
        <v>1.6904800000000001E-3</v>
      </c>
    </row>
    <row r="2409" spans="1:4" x14ac:dyDescent="0.45">
      <c r="A2409">
        <v>2407</v>
      </c>
      <c r="B2409" s="3">
        <v>4.5071430000000003E-2</v>
      </c>
      <c r="C2409" s="3">
        <v>1.3642857142857142E-2</v>
      </c>
      <c r="D2409" s="3">
        <v>4.5071430000000003E-2</v>
      </c>
    </row>
    <row r="2410" spans="1:4" x14ac:dyDescent="0.45">
      <c r="A2410">
        <v>2408</v>
      </c>
      <c r="B2410" s="3">
        <v>0.15792856999999999</v>
      </c>
      <c r="C2410" s="3">
        <v>4.9000000000000002E-2</v>
      </c>
      <c r="D2410" s="3">
        <v>0.15792856999999999</v>
      </c>
    </row>
    <row r="2411" spans="1:4" x14ac:dyDescent="0.45">
      <c r="A2411">
        <v>2409</v>
      </c>
      <c r="B2411" s="3">
        <v>0.29695238000000002</v>
      </c>
      <c r="C2411" s="3">
        <v>0.12042857142857143</v>
      </c>
      <c r="D2411" s="3">
        <v>0.29695238000000002</v>
      </c>
    </row>
    <row r="2412" spans="1:4" x14ac:dyDescent="0.45">
      <c r="A2412">
        <v>2410</v>
      </c>
      <c r="B2412" s="3">
        <v>0.41849999999999998</v>
      </c>
      <c r="C2412" s="3">
        <v>0.1962142857142857</v>
      </c>
      <c r="D2412" s="3">
        <v>0.41849999999999998</v>
      </c>
    </row>
    <row r="2413" spans="1:4" x14ac:dyDescent="0.45">
      <c r="A2413">
        <v>2411</v>
      </c>
      <c r="B2413" s="3">
        <v>0.46400000000000002</v>
      </c>
      <c r="C2413" s="3">
        <v>0.26135714285714284</v>
      </c>
      <c r="D2413" s="3">
        <v>0.46400000000000002</v>
      </c>
    </row>
    <row r="2414" spans="1:4" x14ac:dyDescent="0.45">
      <c r="A2414">
        <v>2412</v>
      </c>
      <c r="B2414" s="3">
        <v>0.45073809999999997</v>
      </c>
      <c r="C2414" s="3">
        <v>0.30557142857142855</v>
      </c>
      <c r="D2414" s="3">
        <v>0.45073809999999997</v>
      </c>
    </row>
    <row r="2415" spans="1:4" x14ac:dyDescent="0.45">
      <c r="A2415">
        <v>2413</v>
      </c>
      <c r="B2415" s="3">
        <v>0.43716666999999998</v>
      </c>
      <c r="C2415" s="3">
        <v>0.31471428571428572</v>
      </c>
      <c r="D2415" s="3">
        <v>0.43716666999999998</v>
      </c>
    </row>
    <row r="2416" spans="1:4" x14ac:dyDescent="0.45">
      <c r="A2416">
        <v>2414</v>
      </c>
      <c r="B2416" s="3">
        <v>0.41176190000000001</v>
      </c>
      <c r="C2416" s="3">
        <v>0.30278571428571427</v>
      </c>
      <c r="D2416" s="3">
        <v>0.41176190000000001</v>
      </c>
    </row>
    <row r="2417" spans="1:4" x14ac:dyDescent="0.45">
      <c r="A2417">
        <v>2415</v>
      </c>
      <c r="B2417" s="3">
        <v>0.35152380999999999</v>
      </c>
      <c r="C2417" s="3">
        <v>0.28157142857142858</v>
      </c>
      <c r="D2417" s="3">
        <v>0.35152380999999999</v>
      </c>
    </row>
    <row r="2418" spans="1:4" x14ac:dyDescent="0.45">
      <c r="A2418">
        <v>2416</v>
      </c>
      <c r="B2418" s="3">
        <v>0.26852380999999997</v>
      </c>
      <c r="C2418" s="3">
        <v>0.23435714285714285</v>
      </c>
      <c r="D2418" s="3">
        <v>0.26852380999999997</v>
      </c>
    </row>
    <row r="2419" spans="1:4" x14ac:dyDescent="0.45">
      <c r="A2419">
        <v>2417</v>
      </c>
      <c r="B2419" s="3">
        <v>0.17554761999999999</v>
      </c>
      <c r="C2419" s="3">
        <v>0.18164285714285713</v>
      </c>
      <c r="D2419" s="3">
        <v>0.17554761999999999</v>
      </c>
    </row>
    <row r="2420" spans="1:4" x14ac:dyDescent="0.45">
      <c r="A2420">
        <v>2418</v>
      </c>
      <c r="B2420" s="3">
        <v>8.0642859999999997E-2</v>
      </c>
      <c r="C2420" s="3">
        <v>0.11064285714285714</v>
      </c>
      <c r="D2420" s="3">
        <v>8.0642859999999997E-2</v>
      </c>
    </row>
    <row r="2421" spans="1:4" x14ac:dyDescent="0.45">
      <c r="A2421">
        <v>2419</v>
      </c>
      <c r="B2421" s="3">
        <v>1.619048E-2</v>
      </c>
      <c r="C2421" s="3">
        <v>4.2642857142857142E-2</v>
      </c>
      <c r="D2421" s="3">
        <v>1.619048E-2</v>
      </c>
    </row>
    <row r="2422" spans="1:4" x14ac:dyDescent="0.45">
      <c r="A2422">
        <v>2420</v>
      </c>
      <c r="B2422" s="3">
        <v>1.1904999999999999E-4</v>
      </c>
      <c r="C2422" s="3">
        <v>1.1571428571428571E-2</v>
      </c>
      <c r="D2422" s="3">
        <v>1.1904999999999999E-4</v>
      </c>
    </row>
    <row r="2423" spans="1:4" x14ac:dyDescent="0.45">
      <c r="A2423">
        <v>2421</v>
      </c>
      <c r="B2423" s="3">
        <v>0</v>
      </c>
      <c r="C2423" s="3">
        <v>0</v>
      </c>
      <c r="D2423" s="3">
        <v>0</v>
      </c>
    </row>
    <row r="2424" spans="1:4" x14ac:dyDescent="0.45">
      <c r="A2424">
        <v>2422</v>
      </c>
      <c r="B2424" s="3">
        <v>0</v>
      </c>
      <c r="C2424" s="3">
        <v>0</v>
      </c>
      <c r="D2424" s="3">
        <v>0</v>
      </c>
    </row>
    <row r="2425" spans="1:4" x14ac:dyDescent="0.45">
      <c r="A2425">
        <v>2423</v>
      </c>
      <c r="B2425" s="3">
        <v>0</v>
      </c>
      <c r="C2425" s="3">
        <v>0</v>
      </c>
      <c r="D2425" s="3">
        <v>0</v>
      </c>
    </row>
    <row r="2426" spans="1:4" x14ac:dyDescent="0.45">
      <c r="A2426">
        <v>2424</v>
      </c>
      <c r="B2426" s="3">
        <v>0</v>
      </c>
      <c r="C2426" s="3">
        <v>0</v>
      </c>
      <c r="D2426" s="3">
        <v>0</v>
      </c>
    </row>
    <row r="2427" spans="1:4" x14ac:dyDescent="0.45">
      <c r="A2427">
        <v>2425</v>
      </c>
      <c r="B2427" s="3">
        <v>0</v>
      </c>
      <c r="C2427" s="3">
        <v>0</v>
      </c>
      <c r="D2427" s="3">
        <v>0</v>
      </c>
    </row>
    <row r="2428" spans="1:4" x14ac:dyDescent="0.45">
      <c r="A2428">
        <v>2426</v>
      </c>
      <c r="B2428" s="3">
        <v>0</v>
      </c>
      <c r="C2428" s="3">
        <v>0</v>
      </c>
      <c r="D2428" s="3">
        <v>0</v>
      </c>
    </row>
    <row r="2429" spans="1:4" x14ac:dyDescent="0.45">
      <c r="A2429">
        <v>2427</v>
      </c>
      <c r="B2429" s="3">
        <v>0</v>
      </c>
      <c r="C2429" s="3">
        <v>0</v>
      </c>
      <c r="D2429" s="3">
        <v>0</v>
      </c>
    </row>
    <row r="2430" spans="1:4" x14ac:dyDescent="0.45">
      <c r="A2430">
        <v>2428</v>
      </c>
      <c r="B2430" s="3">
        <v>0</v>
      </c>
      <c r="C2430" s="3">
        <v>0</v>
      </c>
      <c r="D2430" s="3">
        <v>0</v>
      </c>
    </row>
    <row r="2431" spans="1:4" x14ac:dyDescent="0.45">
      <c r="A2431">
        <v>2429</v>
      </c>
      <c r="B2431" s="3">
        <v>0</v>
      </c>
      <c r="C2431" s="3">
        <v>0</v>
      </c>
      <c r="D2431" s="3">
        <v>0</v>
      </c>
    </row>
    <row r="2432" spans="1:4" x14ac:dyDescent="0.45">
      <c r="A2432">
        <v>2430</v>
      </c>
      <c r="B2432" s="3">
        <v>1.6666700000000001E-3</v>
      </c>
      <c r="C2432" s="3">
        <v>0</v>
      </c>
      <c r="D2432" s="3">
        <v>1.6666700000000001E-3</v>
      </c>
    </row>
    <row r="2433" spans="1:4" x14ac:dyDescent="0.45">
      <c r="A2433">
        <v>2431</v>
      </c>
      <c r="B2433" s="3">
        <v>3.4809519999999997E-2</v>
      </c>
      <c r="C2433" s="3">
        <v>1.5857142857142858E-2</v>
      </c>
      <c r="D2433" s="3">
        <v>3.4809519999999997E-2</v>
      </c>
    </row>
    <row r="2434" spans="1:4" x14ac:dyDescent="0.45">
      <c r="A2434">
        <v>2432</v>
      </c>
      <c r="B2434" s="3">
        <v>0.11533333</v>
      </c>
      <c r="C2434" s="3">
        <v>6.9571428571428576E-2</v>
      </c>
      <c r="D2434" s="3">
        <v>0.11533333</v>
      </c>
    </row>
    <row r="2435" spans="1:4" x14ac:dyDescent="0.45">
      <c r="A2435">
        <v>2433</v>
      </c>
      <c r="B2435" s="3">
        <v>0.21859524</v>
      </c>
      <c r="C2435" s="3">
        <v>0.18357142857142858</v>
      </c>
      <c r="D2435" s="3">
        <v>0.21859524</v>
      </c>
    </row>
    <row r="2436" spans="1:4" x14ac:dyDescent="0.45">
      <c r="A2436">
        <v>2434</v>
      </c>
      <c r="B2436" s="3">
        <v>0.30559523999999999</v>
      </c>
      <c r="C2436" s="3">
        <v>0.30492857142857144</v>
      </c>
      <c r="D2436" s="3">
        <v>0.30559523999999999</v>
      </c>
    </row>
    <row r="2437" spans="1:4" x14ac:dyDescent="0.45">
      <c r="A2437">
        <v>2435</v>
      </c>
      <c r="B2437" s="3">
        <v>0.35445238000000001</v>
      </c>
      <c r="C2437" s="3">
        <v>0.38978571428571429</v>
      </c>
      <c r="D2437" s="3">
        <v>0.35445238000000001</v>
      </c>
    </row>
    <row r="2438" spans="1:4" x14ac:dyDescent="0.45">
      <c r="A2438">
        <v>2436</v>
      </c>
      <c r="B2438" s="3">
        <v>0.38069048</v>
      </c>
      <c r="C2438" s="3">
        <v>0.43535714285714283</v>
      </c>
      <c r="D2438" s="3">
        <v>0.38069048</v>
      </c>
    </row>
    <row r="2439" spans="1:4" x14ac:dyDescent="0.45">
      <c r="A2439">
        <v>2437</v>
      </c>
      <c r="B2439" s="3">
        <v>0.36466667000000003</v>
      </c>
      <c r="C2439" s="3">
        <v>0.4509285714285714</v>
      </c>
      <c r="D2439" s="3">
        <v>0.36466667000000003</v>
      </c>
    </row>
    <row r="2440" spans="1:4" x14ac:dyDescent="0.45">
      <c r="A2440">
        <v>2438</v>
      </c>
      <c r="B2440" s="3">
        <v>0.31719048</v>
      </c>
      <c r="C2440" s="3">
        <v>0.44557142857142856</v>
      </c>
      <c r="D2440" s="3">
        <v>0.31719048</v>
      </c>
    </row>
    <row r="2441" spans="1:4" x14ac:dyDescent="0.45">
      <c r="A2441">
        <v>2439</v>
      </c>
      <c r="B2441" s="3">
        <v>0.25580952000000001</v>
      </c>
      <c r="C2441" s="3">
        <v>0.4230714285714286</v>
      </c>
      <c r="D2441" s="3">
        <v>0.25580952000000001</v>
      </c>
    </row>
    <row r="2442" spans="1:4" x14ac:dyDescent="0.45">
      <c r="A2442">
        <v>2440</v>
      </c>
      <c r="B2442" s="3">
        <v>0.15830952000000001</v>
      </c>
      <c r="C2442" s="3">
        <v>0.35992857142857143</v>
      </c>
      <c r="D2442" s="3">
        <v>0.15830952000000001</v>
      </c>
    </row>
    <row r="2443" spans="1:4" x14ac:dyDescent="0.45">
      <c r="A2443">
        <v>2441</v>
      </c>
      <c r="B2443" s="3">
        <v>0.10214286</v>
      </c>
      <c r="C2443" s="3">
        <v>0.2664285714285714</v>
      </c>
      <c r="D2443" s="3">
        <v>0.10214286</v>
      </c>
    </row>
    <row r="2444" spans="1:4" x14ac:dyDescent="0.45">
      <c r="A2444">
        <v>2442</v>
      </c>
      <c r="B2444" s="3">
        <v>4.752381E-2</v>
      </c>
      <c r="C2444" s="3">
        <v>0.15728571428571428</v>
      </c>
      <c r="D2444" s="3">
        <v>4.752381E-2</v>
      </c>
    </row>
    <row r="2445" spans="1:4" x14ac:dyDescent="0.45">
      <c r="A2445">
        <v>2443</v>
      </c>
      <c r="B2445" s="3">
        <v>1.028571E-2</v>
      </c>
      <c r="C2445" s="3">
        <v>5.3285714285714283E-2</v>
      </c>
      <c r="D2445" s="3">
        <v>1.028571E-2</v>
      </c>
    </row>
    <row r="2446" spans="1:4" x14ac:dyDescent="0.45">
      <c r="A2446">
        <v>2444</v>
      </c>
      <c r="B2446" s="3">
        <v>1.4286E-4</v>
      </c>
      <c r="C2446" s="3">
        <v>1.2142857142857143E-2</v>
      </c>
      <c r="D2446" s="3">
        <v>1.4286E-4</v>
      </c>
    </row>
    <row r="2447" spans="1:4" x14ac:dyDescent="0.45">
      <c r="A2447">
        <v>2445</v>
      </c>
      <c r="B2447" s="3">
        <v>0</v>
      </c>
      <c r="C2447" s="3">
        <v>0</v>
      </c>
      <c r="D2447" s="3">
        <v>0</v>
      </c>
    </row>
    <row r="2448" spans="1:4" x14ac:dyDescent="0.45">
      <c r="A2448">
        <v>2446</v>
      </c>
      <c r="B2448" s="3">
        <v>0</v>
      </c>
      <c r="C2448" s="3">
        <v>0</v>
      </c>
      <c r="D2448" s="3">
        <v>0</v>
      </c>
    </row>
    <row r="2449" spans="1:4" x14ac:dyDescent="0.45">
      <c r="A2449">
        <v>2447</v>
      </c>
      <c r="B2449" s="3">
        <v>0</v>
      </c>
      <c r="C2449" s="3">
        <v>0</v>
      </c>
      <c r="D2449" s="3">
        <v>0</v>
      </c>
    </row>
    <row r="2450" spans="1:4" x14ac:dyDescent="0.45">
      <c r="A2450">
        <v>2448</v>
      </c>
      <c r="B2450" s="3">
        <v>0</v>
      </c>
      <c r="C2450" s="3">
        <v>0</v>
      </c>
      <c r="D2450" s="3">
        <v>0</v>
      </c>
    </row>
    <row r="2451" spans="1:4" x14ac:dyDescent="0.45">
      <c r="A2451">
        <v>2449</v>
      </c>
      <c r="B2451" s="3">
        <v>0</v>
      </c>
      <c r="C2451" s="3">
        <v>0</v>
      </c>
      <c r="D2451" s="3">
        <v>0</v>
      </c>
    </row>
    <row r="2452" spans="1:4" x14ac:dyDescent="0.45">
      <c r="A2452">
        <v>2450</v>
      </c>
      <c r="B2452" s="3">
        <v>0</v>
      </c>
      <c r="C2452" s="3">
        <v>0</v>
      </c>
      <c r="D2452" s="3">
        <v>0</v>
      </c>
    </row>
    <row r="2453" spans="1:4" x14ac:dyDescent="0.45">
      <c r="A2453">
        <v>2451</v>
      </c>
      <c r="B2453" s="3">
        <v>0</v>
      </c>
      <c r="C2453" s="3">
        <v>0</v>
      </c>
      <c r="D2453" s="3">
        <v>0</v>
      </c>
    </row>
    <row r="2454" spans="1:4" x14ac:dyDescent="0.45">
      <c r="A2454">
        <v>2452</v>
      </c>
      <c r="B2454" s="3">
        <v>0</v>
      </c>
      <c r="C2454" s="3">
        <v>0</v>
      </c>
      <c r="D2454" s="3">
        <v>0</v>
      </c>
    </row>
    <row r="2455" spans="1:4" x14ac:dyDescent="0.45">
      <c r="A2455">
        <v>2453</v>
      </c>
      <c r="B2455" s="3">
        <v>0</v>
      </c>
      <c r="C2455" s="3">
        <v>0</v>
      </c>
      <c r="D2455" s="3">
        <v>0</v>
      </c>
    </row>
    <row r="2456" spans="1:4" x14ac:dyDescent="0.45">
      <c r="A2456">
        <v>2454</v>
      </c>
      <c r="B2456" s="3">
        <v>1.52381E-3</v>
      </c>
      <c r="C2456" s="3">
        <v>0</v>
      </c>
      <c r="D2456" s="3">
        <v>1.52381E-3</v>
      </c>
    </row>
    <row r="2457" spans="1:4" x14ac:dyDescent="0.45">
      <c r="A2457">
        <v>2455</v>
      </c>
      <c r="B2457" s="3">
        <v>3.0547620000000001E-2</v>
      </c>
      <c r="C2457" s="3">
        <v>1.657142857142857E-2</v>
      </c>
      <c r="D2457" s="3">
        <v>3.0547620000000001E-2</v>
      </c>
    </row>
    <row r="2458" spans="1:4" x14ac:dyDescent="0.45">
      <c r="A2458">
        <v>2456</v>
      </c>
      <c r="B2458" s="3">
        <v>0.11178571</v>
      </c>
      <c r="C2458" s="3">
        <v>7.635714285714286E-2</v>
      </c>
      <c r="D2458" s="3">
        <v>0.11178571</v>
      </c>
    </row>
    <row r="2459" spans="1:4" x14ac:dyDescent="0.45">
      <c r="A2459">
        <v>2457</v>
      </c>
      <c r="B2459" s="3">
        <v>0.21842856999999999</v>
      </c>
      <c r="C2459" s="3">
        <v>0.19214285714285714</v>
      </c>
      <c r="D2459" s="3">
        <v>0.21842856999999999</v>
      </c>
    </row>
    <row r="2460" spans="1:4" x14ac:dyDescent="0.45">
      <c r="A2460">
        <v>2458</v>
      </c>
      <c r="B2460" s="3">
        <v>0.31707142999999999</v>
      </c>
      <c r="C2460" s="3">
        <v>0.31042857142857144</v>
      </c>
      <c r="D2460" s="3">
        <v>0.31707142999999999</v>
      </c>
    </row>
    <row r="2461" spans="1:4" x14ac:dyDescent="0.45">
      <c r="A2461">
        <v>2459</v>
      </c>
      <c r="B2461" s="3">
        <v>0.38252381000000002</v>
      </c>
      <c r="C2461" s="3">
        <v>0.39821428571428569</v>
      </c>
      <c r="D2461" s="3">
        <v>0.38252381000000002</v>
      </c>
    </row>
    <row r="2462" spans="1:4" x14ac:dyDescent="0.45">
      <c r="A2462">
        <v>2460</v>
      </c>
      <c r="B2462" s="3">
        <v>0.39480952000000002</v>
      </c>
      <c r="C2462" s="3">
        <v>0.44092857142857145</v>
      </c>
      <c r="D2462" s="3">
        <v>0.39480952000000002</v>
      </c>
    </row>
    <row r="2463" spans="1:4" x14ac:dyDescent="0.45">
      <c r="A2463">
        <v>2461</v>
      </c>
      <c r="B2463" s="3">
        <v>0.36819047999999999</v>
      </c>
      <c r="C2463" s="3">
        <v>0.45428571428571429</v>
      </c>
      <c r="D2463" s="3">
        <v>0.36819047999999999</v>
      </c>
    </row>
    <row r="2464" spans="1:4" x14ac:dyDescent="0.45">
      <c r="A2464">
        <v>2462</v>
      </c>
      <c r="B2464" s="3">
        <v>0.33473809999999998</v>
      </c>
      <c r="C2464" s="3">
        <v>0.44964285714285712</v>
      </c>
      <c r="D2464" s="3">
        <v>0.33473809999999998</v>
      </c>
    </row>
    <row r="2465" spans="1:4" x14ac:dyDescent="0.45">
      <c r="A2465">
        <v>2463</v>
      </c>
      <c r="B2465" s="3">
        <v>0.29157143000000002</v>
      </c>
      <c r="C2465" s="3">
        <v>0.41978571428571426</v>
      </c>
      <c r="D2465" s="3">
        <v>0.29157143000000002</v>
      </c>
    </row>
    <row r="2466" spans="1:4" x14ac:dyDescent="0.45">
      <c r="A2466">
        <v>2464</v>
      </c>
      <c r="B2466" s="3">
        <v>0.22707142999999999</v>
      </c>
      <c r="C2466" s="3">
        <v>0.36657142857142855</v>
      </c>
      <c r="D2466" s="3">
        <v>0.22707142999999999</v>
      </c>
    </row>
    <row r="2467" spans="1:4" x14ac:dyDescent="0.45">
      <c r="A2467">
        <v>2465</v>
      </c>
      <c r="B2467" s="3">
        <v>0.15278570999999999</v>
      </c>
      <c r="C2467" s="3">
        <v>0.28192857142857142</v>
      </c>
      <c r="D2467" s="3">
        <v>0.15278570999999999</v>
      </c>
    </row>
    <row r="2468" spans="1:4" x14ac:dyDescent="0.45">
      <c r="A2468">
        <v>2466</v>
      </c>
      <c r="B2468" s="3">
        <v>7.5499999999999998E-2</v>
      </c>
      <c r="C2468" s="3">
        <v>0.1652142857142857</v>
      </c>
      <c r="D2468" s="3">
        <v>7.5499999999999998E-2</v>
      </c>
    </row>
    <row r="2469" spans="1:4" x14ac:dyDescent="0.45">
      <c r="A2469">
        <v>2467</v>
      </c>
      <c r="B2469" s="3">
        <v>1.6380949999999998E-2</v>
      </c>
      <c r="C2469" s="3">
        <v>5.5857142857142855E-2</v>
      </c>
      <c r="D2469" s="3">
        <v>1.6380949999999998E-2</v>
      </c>
    </row>
    <row r="2470" spans="1:4" x14ac:dyDescent="0.45">
      <c r="A2470">
        <v>2468</v>
      </c>
      <c r="B2470" s="3">
        <v>2.3809999999999999E-4</v>
      </c>
      <c r="C2470" s="3">
        <v>1.2285714285714285E-2</v>
      </c>
      <c r="D2470" s="3">
        <v>2.3809999999999999E-4</v>
      </c>
    </row>
    <row r="2471" spans="1:4" x14ac:dyDescent="0.45">
      <c r="A2471">
        <v>2469</v>
      </c>
      <c r="B2471" s="3">
        <v>0</v>
      </c>
      <c r="C2471" s="3">
        <v>0</v>
      </c>
      <c r="D2471" s="3">
        <v>0</v>
      </c>
    </row>
    <row r="2472" spans="1:4" x14ac:dyDescent="0.45">
      <c r="A2472">
        <v>2470</v>
      </c>
      <c r="B2472" s="3">
        <v>0</v>
      </c>
      <c r="C2472" s="3">
        <v>0</v>
      </c>
      <c r="D2472" s="3">
        <v>0</v>
      </c>
    </row>
    <row r="2473" spans="1:4" x14ac:dyDescent="0.45">
      <c r="A2473">
        <v>2471</v>
      </c>
      <c r="B2473" s="3">
        <v>0</v>
      </c>
      <c r="C2473" s="3">
        <v>0</v>
      </c>
      <c r="D2473" s="3">
        <v>0</v>
      </c>
    </row>
    <row r="2474" spans="1:4" x14ac:dyDescent="0.45">
      <c r="A2474">
        <v>2472</v>
      </c>
      <c r="B2474" s="3">
        <v>0</v>
      </c>
      <c r="C2474" s="3">
        <v>0</v>
      </c>
      <c r="D2474" s="3">
        <v>0</v>
      </c>
    </row>
    <row r="2475" spans="1:4" x14ac:dyDescent="0.45">
      <c r="A2475">
        <v>2473</v>
      </c>
      <c r="B2475" s="3">
        <v>0</v>
      </c>
      <c r="C2475" s="3">
        <v>0</v>
      </c>
      <c r="D2475" s="3">
        <v>0</v>
      </c>
    </row>
    <row r="2476" spans="1:4" x14ac:dyDescent="0.45">
      <c r="A2476">
        <v>2474</v>
      </c>
      <c r="B2476" s="3">
        <v>0</v>
      </c>
      <c r="C2476" s="3">
        <v>0</v>
      </c>
      <c r="D2476" s="3">
        <v>0</v>
      </c>
    </row>
    <row r="2477" spans="1:4" x14ac:dyDescent="0.45">
      <c r="A2477">
        <v>2475</v>
      </c>
      <c r="B2477" s="3">
        <v>0</v>
      </c>
      <c r="C2477" s="3">
        <v>0</v>
      </c>
      <c r="D2477" s="3">
        <v>0</v>
      </c>
    </row>
    <row r="2478" spans="1:4" x14ac:dyDescent="0.45">
      <c r="A2478">
        <v>2476</v>
      </c>
      <c r="B2478" s="3">
        <v>0</v>
      </c>
      <c r="C2478" s="3">
        <v>0</v>
      </c>
      <c r="D2478" s="3">
        <v>0</v>
      </c>
    </row>
    <row r="2479" spans="1:4" x14ac:dyDescent="0.45">
      <c r="A2479">
        <v>2477</v>
      </c>
      <c r="B2479" s="3">
        <v>0</v>
      </c>
      <c r="C2479" s="3">
        <v>0</v>
      </c>
      <c r="D2479" s="3">
        <v>0</v>
      </c>
    </row>
    <row r="2480" spans="1:4" x14ac:dyDescent="0.45">
      <c r="A2480">
        <v>2478</v>
      </c>
      <c r="B2480" s="3">
        <v>1.30952E-3</v>
      </c>
      <c r="C2480" s="3">
        <v>0</v>
      </c>
      <c r="D2480" s="3">
        <v>1.30952E-3</v>
      </c>
    </row>
    <row r="2481" spans="1:4" x14ac:dyDescent="0.45">
      <c r="A2481">
        <v>2479</v>
      </c>
      <c r="B2481" s="3">
        <v>3.057143E-2</v>
      </c>
      <c r="C2481" s="3">
        <v>1.607142857142857E-2</v>
      </c>
      <c r="D2481" s="3">
        <v>3.057143E-2</v>
      </c>
    </row>
    <row r="2482" spans="1:4" x14ac:dyDescent="0.45">
      <c r="A2482">
        <v>2480</v>
      </c>
      <c r="B2482" s="3">
        <v>0.10733333</v>
      </c>
      <c r="C2482" s="3">
        <v>6.364285714285714E-2</v>
      </c>
      <c r="D2482" s="3">
        <v>0.10733333</v>
      </c>
    </row>
    <row r="2483" spans="1:4" x14ac:dyDescent="0.45">
      <c r="A2483">
        <v>2481</v>
      </c>
      <c r="B2483" s="3">
        <v>0.20823810000000001</v>
      </c>
      <c r="C2483" s="3">
        <v>0.14099999999999999</v>
      </c>
      <c r="D2483" s="3">
        <v>0.20823810000000001</v>
      </c>
    </row>
    <row r="2484" spans="1:4" x14ac:dyDescent="0.45">
      <c r="A2484">
        <v>2482</v>
      </c>
      <c r="B2484" s="3">
        <v>0.30769047999999999</v>
      </c>
      <c r="C2484" s="3">
        <v>0.22114285714285714</v>
      </c>
      <c r="D2484" s="3">
        <v>0.30769047999999999</v>
      </c>
    </row>
    <row r="2485" spans="1:4" x14ac:dyDescent="0.45">
      <c r="A2485">
        <v>2483</v>
      </c>
      <c r="B2485" s="3">
        <v>0.37354762000000002</v>
      </c>
      <c r="C2485" s="3">
        <v>0.29649999999999999</v>
      </c>
      <c r="D2485" s="3">
        <v>0.37354762000000002</v>
      </c>
    </row>
    <row r="2486" spans="1:4" x14ac:dyDescent="0.45">
      <c r="A2486">
        <v>2484</v>
      </c>
      <c r="B2486" s="3">
        <v>0.38714285999999998</v>
      </c>
      <c r="C2486" s="3">
        <v>0.34699999999999998</v>
      </c>
      <c r="D2486" s="3">
        <v>0.38714285999999998</v>
      </c>
    </row>
    <row r="2487" spans="1:4" x14ac:dyDescent="0.45">
      <c r="A2487">
        <v>2485</v>
      </c>
      <c r="B2487" s="3">
        <v>0.35878570999999998</v>
      </c>
      <c r="C2487" s="3">
        <v>0.38585714285714284</v>
      </c>
      <c r="D2487" s="3">
        <v>0.35878570999999998</v>
      </c>
    </row>
    <row r="2488" spans="1:4" x14ac:dyDescent="0.45">
      <c r="A2488">
        <v>2486</v>
      </c>
      <c r="B2488" s="3">
        <v>0.31347618999999999</v>
      </c>
      <c r="C2488" s="3">
        <v>0.37885714285714284</v>
      </c>
      <c r="D2488" s="3">
        <v>0.31347618999999999</v>
      </c>
    </row>
    <row r="2489" spans="1:4" x14ac:dyDescent="0.45">
      <c r="A2489">
        <v>2487</v>
      </c>
      <c r="B2489" s="3">
        <v>0.26088095</v>
      </c>
      <c r="C2489" s="3">
        <v>0.36207142857142854</v>
      </c>
      <c r="D2489" s="3">
        <v>0.26088095</v>
      </c>
    </row>
    <row r="2490" spans="1:4" x14ac:dyDescent="0.45">
      <c r="A2490">
        <v>2488</v>
      </c>
      <c r="B2490" s="3">
        <v>0.19666666999999999</v>
      </c>
      <c r="C2490" s="3">
        <v>0.32228571428571429</v>
      </c>
      <c r="D2490" s="3">
        <v>0.19666666999999999</v>
      </c>
    </row>
    <row r="2491" spans="1:4" x14ac:dyDescent="0.45">
      <c r="A2491">
        <v>2489</v>
      </c>
      <c r="B2491" s="3">
        <v>0.12759524</v>
      </c>
      <c r="C2491" s="3">
        <v>0.25157142857142856</v>
      </c>
      <c r="D2491" s="3">
        <v>0.12759524</v>
      </c>
    </row>
    <row r="2492" spans="1:4" x14ac:dyDescent="0.45">
      <c r="A2492">
        <v>2490</v>
      </c>
      <c r="B2492" s="3">
        <v>5.9690479999999997E-2</v>
      </c>
      <c r="C2492" s="3">
        <v>0.15457142857142858</v>
      </c>
      <c r="D2492" s="3">
        <v>5.9690479999999997E-2</v>
      </c>
    </row>
    <row r="2493" spans="1:4" x14ac:dyDescent="0.45">
      <c r="A2493">
        <v>2491</v>
      </c>
      <c r="B2493" s="3">
        <v>1.257143E-2</v>
      </c>
      <c r="C2493" s="3">
        <v>5.4214285714285715E-2</v>
      </c>
      <c r="D2493" s="3">
        <v>1.257143E-2</v>
      </c>
    </row>
    <row r="2494" spans="1:4" x14ac:dyDescent="0.45">
      <c r="A2494">
        <v>2492</v>
      </c>
      <c r="B2494" s="3">
        <v>1.6667E-4</v>
      </c>
      <c r="C2494" s="3">
        <v>1.2142857142857143E-2</v>
      </c>
      <c r="D2494" s="3">
        <v>1.6667E-4</v>
      </c>
    </row>
    <row r="2495" spans="1:4" x14ac:dyDescent="0.45">
      <c r="A2495">
        <v>2493</v>
      </c>
      <c r="B2495" s="3">
        <v>0</v>
      </c>
      <c r="C2495" s="3">
        <v>0</v>
      </c>
      <c r="D2495" s="3">
        <v>0</v>
      </c>
    </row>
    <row r="2496" spans="1:4" x14ac:dyDescent="0.45">
      <c r="A2496">
        <v>2494</v>
      </c>
      <c r="B2496" s="3">
        <v>0</v>
      </c>
      <c r="C2496" s="3">
        <v>0</v>
      </c>
      <c r="D2496" s="3">
        <v>0</v>
      </c>
    </row>
    <row r="2497" spans="1:4" x14ac:dyDescent="0.45">
      <c r="A2497">
        <v>2495</v>
      </c>
      <c r="B2497" s="3">
        <v>0</v>
      </c>
      <c r="C2497" s="3">
        <v>0</v>
      </c>
      <c r="D2497" s="3">
        <v>0</v>
      </c>
    </row>
    <row r="2498" spans="1:4" x14ac:dyDescent="0.45">
      <c r="A2498">
        <v>2496</v>
      </c>
      <c r="B2498" s="3">
        <v>0</v>
      </c>
      <c r="C2498" s="3">
        <v>0</v>
      </c>
      <c r="D2498" s="3">
        <v>0</v>
      </c>
    </row>
    <row r="2499" spans="1:4" x14ac:dyDescent="0.45">
      <c r="A2499">
        <v>2497</v>
      </c>
      <c r="B2499" s="3">
        <v>0</v>
      </c>
      <c r="C2499" s="3">
        <v>0</v>
      </c>
      <c r="D2499" s="3">
        <v>0</v>
      </c>
    </row>
    <row r="2500" spans="1:4" x14ac:dyDescent="0.45">
      <c r="A2500">
        <v>2498</v>
      </c>
      <c r="B2500" s="3">
        <v>0</v>
      </c>
      <c r="C2500" s="3">
        <v>0</v>
      </c>
      <c r="D2500" s="3">
        <v>0</v>
      </c>
    </row>
    <row r="2501" spans="1:4" x14ac:dyDescent="0.45">
      <c r="A2501">
        <v>2499</v>
      </c>
      <c r="B2501" s="3">
        <v>0</v>
      </c>
      <c r="C2501" s="3">
        <v>0</v>
      </c>
      <c r="D2501" s="3">
        <v>0</v>
      </c>
    </row>
    <row r="2502" spans="1:4" x14ac:dyDescent="0.45">
      <c r="A2502">
        <v>2500</v>
      </c>
      <c r="B2502" s="3">
        <v>0</v>
      </c>
      <c r="C2502" s="3">
        <v>0</v>
      </c>
      <c r="D2502" s="3">
        <v>0</v>
      </c>
    </row>
    <row r="2503" spans="1:4" x14ac:dyDescent="0.45">
      <c r="A2503">
        <v>2501</v>
      </c>
      <c r="B2503" s="3">
        <v>0</v>
      </c>
      <c r="C2503" s="3">
        <v>0</v>
      </c>
      <c r="D2503" s="3">
        <v>0</v>
      </c>
    </row>
    <row r="2504" spans="1:4" x14ac:dyDescent="0.45">
      <c r="A2504">
        <v>2502</v>
      </c>
      <c r="B2504" s="3">
        <v>3.52381E-3</v>
      </c>
      <c r="C2504" s="3">
        <v>0</v>
      </c>
      <c r="D2504" s="3">
        <v>3.52381E-3</v>
      </c>
    </row>
    <row r="2505" spans="1:4" x14ac:dyDescent="0.45">
      <c r="A2505">
        <v>2503</v>
      </c>
      <c r="B2505" s="3">
        <v>5.909524E-2</v>
      </c>
      <c r="C2505" s="3">
        <v>1.8142857142857141E-2</v>
      </c>
      <c r="D2505" s="3">
        <v>5.909524E-2</v>
      </c>
    </row>
    <row r="2506" spans="1:4" x14ac:dyDescent="0.45">
      <c r="A2506">
        <v>2504</v>
      </c>
      <c r="B2506" s="3">
        <v>0.18678570999999999</v>
      </c>
      <c r="C2506" s="3">
        <v>7.678571428571429E-2</v>
      </c>
      <c r="D2506" s="3">
        <v>0.18678570999999999</v>
      </c>
    </row>
    <row r="2507" spans="1:4" x14ac:dyDescent="0.45">
      <c r="A2507">
        <v>2505</v>
      </c>
      <c r="B2507" s="3">
        <v>0.3532381</v>
      </c>
      <c r="C2507" s="3">
        <v>0.18578571428571428</v>
      </c>
      <c r="D2507" s="3">
        <v>0.3532381</v>
      </c>
    </row>
    <row r="2508" spans="1:4" x14ac:dyDescent="0.45">
      <c r="A2508">
        <v>2506</v>
      </c>
      <c r="B2508" s="3">
        <v>0.50352381000000002</v>
      </c>
      <c r="C2508" s="3">
        <v>0.28092857142857142</v>
      </c>
      <c r="D2508" s="3">
        <v>0.50352381000000002</v>
      </c>
    </row>
    <row r="2509" spans="1:4" x14ac:dyDescent="0.45">
      <c r="A2509">
        <v>2507</v>
      </c>
      <c r="B2509" s="3">
        <v>0.61616667000000003</v>
      </c>
      <c r="C2509" s="3">
        <v>0.30873809285714288</v>
      </c>
      <c r="D2509" s="3">
        <v>0.61616667000000003</v>
      </c>
    </row>
    <row r="2510" spans="1:4" x14ac:dyDescent="0.45">
      <c r="A2510">
        <v>2508</v>
      </c>
      <c r="B2510" s="3">
        <v>0.68652380999999996</v>
      </c>
      <c r="C2510" s="3">
        <v>0.33654762142857142</v>
      </c>
      <c r="D2510" s="3">
        <v>0.68652380999999996</v>
      </c>
    </row>
    <row r="2511" spans="1:4" x14ac:dyDescent="0.45">
      <c r="A2511">
        <v>2509</v>
      </c>
      <c r="B2511" s="3">
        <v>0.70597619</v>
      </c>
      <c r="C2511" s="3">
        <v>0.36435714285714288</v>
      </c>
      <c r="D2511" s="3">
        <v>0.70597619</v>
      </c>
    </row>
    <row r="2512" spans="1:4" x14ac:dyDescent="0.45">
      <c r="A2512">
        <v>2510</v>
      </c>
      <c r="B2512" s="3">
        <v>0.67452380999999995</v>
      </c>
      <c r="C2512" s="3">
        <v>0.33957142857142858</v>
      </c>
      <c r="D2512" s="3">
        <v>0.67452380999999995</v>
      </c>
    </row>
    <row r="2513" spans="1:4" x14ac:dyDescent="0.45">
      <c r="A2513">
        <v>2511</v>
      </c>
      <c r="B2513" s="3">
        <v>0.60083333000000005</v>
      </c>
      <c r="C2513" s="3">
        <v>0.30707142857142855</v>
      </c>
      <c r="D2513" s="3">
        <v>0.60083333000000005</v>
      </c>
    </row>
    <row r="2514" spans="1:4" x14ac:dyDescent="0.45">
      <c r="A2514">
        <v>2512</v>
      </c>
      <c r="B2514" s="3">
        <v>0.48002381</v>
      </c>
      <c r="C2514" s="3">
        <v>0.24221428571428572</v>
      </c>
      <c r="D2514" s="3">
        <v>0.48002381</v>
      </c>
    </row>
    <row r="2515" spans="1:4" x14ac:dyDescent="0.45">
      <c r="A2515">
        <v>2513</v>
      </c>
      <c r="B2515" s="3">
        <v>0.31735713999999998</v>
      </c>
      <c r="C2515" s="3">
        <v>0.15992857142857142</v>
      </c>
      <c r="D2515" s="3">
        <v>0.31735713999999998</v>
      </c>
    </row>
    <row r="2516" spans="1:4" x14ac:dyDescent="0.45">
      <c r="A2516">
        <v>2514</v>
      </c>
      <c r="B2516" s="3">
        <v>0.1462619</v>
      </c>
      <c r="C2516" s="3">
        <v>8.6714285714285716E-2</v>
      </c>
      <c r="D2516" s="3">
        <v>0.1462619</v>
      </c>
    </row>
    <row r="2517" spans="1:4" x14ac:dyDescent="0.45">
      <c r="A2517">
        <v>2515</v>
      </c>
      <c r="B2517" s="3">
        <v>3.1452380000000002E-2</v>
      </c>
      <c r="C2517" s="3">
        <v>2.9000000000000001E-2</v>
      </c>
      <c r="D2517" s="3">
        <v>3.1452380000000002E-2</v>
      </c>
    </row>
    <row r="2518" spans="1:4" x14ac:dyDescent="0.45">
      <c r="A2518">
        <v>2516</v>
      </c>
      <c r="B2518" s="3">
        <v>5.4761999999999996E-4</v>
      </c>
      <c r="C2518" s="3">
        <v>9.7857142857142865E-3</v>
      </c>
      <c r="D2518" s="3">
        <v>5.4761999999999996E-4</v>
      </c>
    </row>
    <row r="2519" spans="1:4" x14ac:dyDescent="0.45">
      <c r="A2519">
        <v>2517</v>
      </c>
      <c r="B2519" s="3">
        <v>0</v>
      </c>
      <c r="C2519" s="3">
        <v>0</v>
      </c>
      <c r="D2519" s="3">
        <v>0</v>
      </c>
    </row>
    <row r="2520" spans="1:4" x14ac:dyDescent="0.45">
      <c r="A2520">
        <v>2518</v>
      </c>
      <c r="B2520" s="3">
        <v>0</v>
      </c>
      <c r="C2520" s="3">
        <v>0</v>
      </c>
      <c r="D2520" s="3">
        <v>0</v>
      </c>
    </row>
    <row r="2521" spans="1:4" x14ac:dyDescent="0.45">
      <c r="A2521">
        <v>2519</v>
      </c>
      <c r="B2521" s="3">
        <v>0</v>
      </c>
      <c r="C2521" s="3">
        <v>0</v>
      </c>
      <c r="D2521" s="3">
        <v>0</v>
      </c>
    </row>
    <row r="2522" spans="1:4" x14ac:dyDescent="0.45">
      <c r="A2522">
        <v>2520</v>
      </c>
      <c r="B2522" s="3">
        <v>0</v>
      </c>
      <c r="C2522" s="3">
        <v>0</v>
      </c>
      <c r="D2522" s="3">
        <v>0</v>
      </c>
    </row>
    <row r="2523" spans="1:4" x14ac:dyDescent="0.45">
      <c r="A2523">
        <v>2521</v>
      </c>
      <c r="B2523" s="3">
        <v>0</v>
      </c>
      <c r="C2523" s="3">
        <v>0</v>
      </c>
      <c r="D2523" s="3">
        <v>0</v>
      </c>
    </row>
    <row r="2524" spans="1:4" x14ac:dyDescent="0.45">
      <c r="A2524">
        <v>2522</v>
      </c>
      <c r="B2524" s="3">
        <v>0</v>
      </c>
      <c r="C2524" s="3">
        <v>0</v>
      </c>
      <c r="D2524" s="3">
        <v>0</v>
      </c>
    </row>
    <row r="2525" spans="1:4" x14ac:dyDescent="0.45">
      <c r="A2525">
        <v>2523</v>
      </c>
      <c r="B2525" s="3">
        <v>0</v>
      </c>
      <c r="C2525" s="3">
        <v>0</v>
      </c>
      <c r="D2525" s="3">
        <v>0</v>
      </c>
    </row>
    <row r="2526" spans="1:4" x14ac:dyDescent="0.45">
      <c r="A2526">
        <v>2524</v>
      </c>
      <c r="B2526" s="3">
        <v>0</v>
      </c>
      <c r="C2526" s="3">
        <v>0</v>
      </c>
      <c r="D2526" s="3">
        <v>0</v>
      </c>
    </row>
    <row r="2527" spans="1:4" x14ac:dyDescent="0.45">
      <c r="A2527">
        <v>2525</v>
      </c>
      <c r="B2527" s="3">
        <v>0</v>
      </c>
      <c r="C2527" s="3">
        <v>0</v>
      </c>
      <c r="D2527" s="3">
        <v>0</v>
      </c>
    </row>
    <row r="2528" spans="1:4" x14ac:dyDescent="0.45">
      <c r="A2528">
        <v>2526</v>
      </c>
      <c r="B2528" s="3">
        <v>5.0000000000000001E-3</v>
      </c>
      <c r="C2528" s="3">
        <v>7.6428571428571431E-3</v>
      </c>
      <c r="D2528" s="3">
        <v>5.0000000000000001E-3</v>
      </c>
    </row>
    <row r="2529" spans="1:4" x14ac:dyDescent="0.45">
      <c r="A2529">
        <v>2527</v>
      </c>
      <c r="B2529" s="3">
        <v>7.6619049999999994E-2</v>
      </c>
      <c r="C2529" s="3">
        <v>1.3285714285714286E-2</v>
      </c>
      <c r="D2529" s="3">
        <v>7.6619049999999994E-2</v>
      </c>
    </row>
    <row r="2530" spans="1:4" x14ac:dyDescent="0.45">
      <c r="A2530">
        <v>2528</v>
      </c>
      <c r="B2530" s="3">
        <v>0.23002381</v>
      </c>
      <c r="C2530" s="3">
        <v>4.1214285714285717E-2</v>
      </c>
      <c r="D2530" s="3">
        <v>0.23002381</v>
      </c>
    </row>
    <row r="2531" spans="1:4" x14ac:dyDescent="0.45">
      <c r="A2531">
        <v>2529</v>
      </c>
      <c r="B2531" s="3">
        <v>0.40564285999999999</v>
      </c>
      <c r="C2531" s="3">
        <v>9.8357142857142851E-2</v>
      </c>
      <c r="D2531" s="3">
        <v>0.40564285999999999</v>
      </c>
    </row>
    <row r="2532" spans="1:4" x14ac:dyDescent="0.45">
      <c r="A2532">
        <v>2530</v>
      </c>
      <c r="B2532" s="3">
        <v>0.54811905000000005</v>
      </c>
      <c r="C2532" s="3">
        <v>0.14471428571428571</v>
      </c>
      <c r="D2532" s="3">
        <v>0.54811905000000005</v>
      </c>
    </row>
    <row r="2533" spans="1:4" x14ac:dyDescent="0.45">
      <c r="A2533">
        <v>2531</v>
      </c>
      <c r="B2533" s="3">
        <v>0.64192857000000003</v>
      </c>
      <c r="C2533" s="3">
        <v>0.19607142857142856</v>
      </c>
      <c r="D2533" s="3">
        <v>0.64192857000000003</v>
      </c>
    </row>
    <row r="2534" spans="1:4" x14ac:dyDescent="0.45">
      <c r="A2534">
        <v>2532</v>
      </c>
      <c r="B2534" s="3">
        <v>0.68983333000000002</v>
      </c>
      <c r="C2534" s="3">
        <v>0.22692857142857142</v>
      </c>
      <c r="D2534" s="3">
        <v>0.68983333000000002</v>
      </c>
    </row>
    <row r="2535" spans="1:4" x14ac:dyDescent="0.45">
      <c r="A2535">
        <v>2533</v>
      </c>
      <c r="B2535" s="3">
        <v>0.68357142999999998</v>
      </c>
      <c r="C2535" s="3">
        <v>0.24578571428571427</v>
      </c>
      <c r="D2535" s="3">
        <v>0.68357142999999998</v>
      </c>
    </row>
    <row r="2536" spans="1:4" x14ac:dyDescent="0.45">
      <c r="A2536">
        <v>2534</v>
      </c>
      <c r="B2536" s="3">
        <v>0.63014285999999997</v>
      </c>
      <c r="C2536" s="3">
        <v>0.24514285714285713</v>
      </c>
      <c r="D2536" s="3">
        <v>0.63014285999999997</v>
      </c>
    </row>
    <row r="2537" spans="1:4" x14ac:dyDescent="0.45">
      <c r="A2537">
        <v>2535</v>
      </c>
      <c r="B2537" s="3">
        <v>0.54069047999999997</v>
      </c>
      <c r="C2537" s="3">
        <v>0.24728571428571428</v>
      </c>
      <c r="D2537" s="3">
        <v>0.54069047999999997</v>
      </c>
    </row>
    <row r="2538" spans="1:4" x14ac:dyDescent="0.45">
      <c r="A2538">
        <v>2536</v>
      </c>
      <c r="B2538" s="3">
        <v>0.41509523999999998</v>
      </c>
      <c r="C2538" s="3">
        <v>0.23385714285714285</v>
      </c>
      <c r="D2538" s="3">
        <v>0.41509523999999998</v>
      </c>
    </row>
    <row r="2539" spans="1:4" x14ac:dyDescent="0.45">
      <c r="A2539">
        <v>2537</v>
      </c>
      <c r="B2539" s="3">
        <v>0.26228571000000001</v>
      </c>
      <c r="C2539" s="3">
        <v>0.20050000000000001</v>
      </c>
      <c r="D2539" s="3">
        <v>0.26228571000000001</v>
      </c>
    </row>
    <row r="2540" spans="1:4" x14ac:dyDescent="0.45">
      <c r="A2540">
        <v>2538</v>
      </c>
      <c r="B2540" s="3">
        <v>0.11464286</v>
      </c>
      <c r="C2540" s="3">
        <v>0.12942857142857142</v>
      </c>
      <c r="D2540" s="3">
        <v>0.11464286</v>
      </c>
    </row>
    <row r="2541" spans="1:4" x14ac:dyDescent="0.45">
      <c r="A2541">
        <v>2539</v>
      </c>
      <c r="B2541" s="3">
        <v>2.3476190000000001E-2</v>
      </c>
      <c r="C2541" s="3">
        <v>5.0785714285714288E-2</v>
      </c>
      <c r="D2541" s="3">
        <v>2.3476190000000001E-2</v>
      </c>
    </row>
    <row r="2542" spans="1:4" x14ac:dyDescent="0.45">
      <c r="A2542">
        <v>2540</v>
      </c>
      <c r="B2542" s="3">
        <v>3.8095000000000002E-4</v>
      </c>
      <c r="C2542" s="3">
        <v>1.2500000000000001E-2</v>
      </c>
      <c r="D2542" s="3">
        <v>3.8095000000000002E-4</v>
      </c>
    </row>
    <row r="2543" spans="1:4" x14ac:dyDescent="0.45">
      <c r="A2543">
        <v>2541</v>
      </c>
      <c r="B2543" s="3">
        <v>0</v>
      </c>
      <c r="C2543" s="3">
        <v>0</v>
      </c>
      <c r="D2543" s="3">
        <v>0</v>
      </c>
    </row>
    <row r="2544" spans="1:4" x14ac:dyDescent="0.45">
      <c r="A2544">
        <v>2542</v>
      </c>
      <c r="B2544" s="3">
        <v>0</v>
      </c>
      <c r="C2544" s="3">
        <v>0</v>
      </c>
      <c r="D2544" s="3">
        <v>0</v>
      </c>
    </row>
    <row r="2545" spans="1:4" x14ac:dyDescent="0.45">
      <c r="A2545">
        <v>2543</v>
      </c>
      <c r="B2545" s="3">
        <v>0</v>
      </c>
      <c r="C2545" s="3">
        <v>0</v>
      </c>
      <c r="D2545" s="3">
        <v>0</v>
      </c>
    </row>
    <row r="2546" spans="1:4" x14ac:dyDescent="0.45">
      <c r="A2546">
        <v>2544</v>
      </c>
      <c r="B2546" s="3">
        <v>0</v>
      </c>
      <c r="C2546" s="3">
        <v>0</v>
      </c>
      <c r="D2546" s="3">
        <v>0</v>
      </c>
    </row>
    <row r="2547" spans="1:4" x14ac:dyDescent="0.45">
      <c r="A2547">
        <v>2545</v>
      </c>
      <c r="B2547" s="3">
        <v>0</v>
      </c>
      <c r="C2547" s="3">
        <v>0</v>
      </c>
      <c r="D2547" s="3">
        <v>0</v>
      </c>
    </row>
    <row r="2548" spans="1:4" x14ac:dyDescent="0.45">
      <c r="A2548">
        <v>2546</v>
      </c>
      <c r="B2548" s="3">
        <v>0</v>
      </c>
      <c r="C2548" s="3">
        <v>0</v>
      </c>
      <c r="D2548" s="3">
        <v>0</v>
      </c>
    </row>
    <row r="2549" spans="1:4" x14ac:dyDescent="0.45">
      <c r="A2549">
        <v>2547</v>
      </c>
      <c r="B2549" s="3">
        <v>0</v>
      </c>
      <c r="C2549" s="3">
        <v>0</v>
      </c>
      <c r="D2549" s="3">
        <v>0</v>
      </c>
    </row>
    <row r="2550" spans="1:4" x14ac:dyDescent="0.45">
      <c r="A2550">
        <v>2548</v>
      </c>
      <c r="B2550" s="3">
        <v>0</v>
      </c>
      <c r="C2550" s="3">
        <v>0</v>
      </c>
      <c r="D2550" s="3">
        <v>0</v>
      </c>
    </row>
    <row r="2551" spans="1:4" x14ac:dyDescent="0.45">
      <c r="A2551">
        <v>2549</v>
      </c>
      <c r="B2551" s="3">
        <v>0</v>
      </c>
      <c r="C2551" s="3">
        <v>0</v>
      </c>
      <c r="D2551" s="3">
        <v>0</v>
      </c>
    </row>
    <row r="2552" spans="1:4" x14ac:dyDescent="0.45">
      <c r="A2552">
        <v>2550</v>
      </c>
      <c r="B2552" s="3">
        <v>5.6904800000000004E-3</v>
      </c>
      <c r="C2552" s="3">
        <v>7.7857142857142856E-3</v>
      </c>
      <c r="D2552" s="3">
        <v>5.6904800000000004E-3</v>
      </c>
    </row>
    <row r="2553" spans="1:4" x14ac:dyDescent="0.45">
      <c r="A2553">
        <v>2551</v>
      </c>
      <c r="B2553" s="3">
        <v>6.6952380000000006E-2</v>
      </c>
      <c r="C2553" s="3">
        <v>1.1928571428571429E-2</v>
      </c>
      <c r="D2553" s="3">
        <v>6.6952380000000006E-2</v>
      </c>
    </row>
    <row r="2554" spans="1:4" x14ac:dyDescent="0.45">
      <c r="A2554">
        <v>2552</v>
      </c>
      <c r="B2554" s="3">
        <v>0.19011905000000001</v>
      </c>
      <c r="C2554" s="3">
        <v>7.0071428571428576E-2</v>
      </c>
      <c r="D2554" s="3">
        <v>0.19011905000000001</v>
      </c>
    </row>
    <row r="2555" spans="1:4" x14ac:dyDescent="0.45">
      <c r="A2555">
        <v>2553</v>
      </c>
      <c r="B2555" s="3">
        <v>0.32680952000000002</v>
      </c>
      <c r="C2555" s="3">
        <v>0.16750000000000001</v>
      </c>
      <c r="D2555" s="3">
        <v>0.32680952000000002</v>
      </c>
    </row>
    <row r="2556" spans="1:4" x14ac:dyDescent="0.45">
      <c r="A2556">
        <v>2554</v>
      </c>
      <c r="B2556" s="3">
        <v>0.44083333000000002</v>
      </c>
      <c r="C2556" s="3">
        <v>0.26</v>
      </c>
      <c r="D2556" s="3">
        <v>0.44083333000000002</v>
      </c>
    </row>
    <row r="2557" spans="1:4" x14ac:dyDescent="0.45">
      <c r="A2557">
        <v>2555</v>
      </c>
      <c r="B2557" s="3">
        <v>0.53700000000000003</v>
      </c>
      <c r="C2557" s="3">
        <v>0.31792857142857145</v>
      </c>
      <c r="D2557" s="3">
        <v>0.53700000000000003</v>
      </c>
    </row>
    <row r="2558" spans="1:4" x14ac:dyDescent="0.45">
      <c r="A2558">
        <v>2556</v>
      </c>
      <c r="B2558" s="3">
        <v>0.5992381</v>
      </c>
      <c r="C2558" s="3">
        <v>0.35064285714285715</v>
      </c>
      <c r="D2558" s="3">
        <v>0.5992381</v>
      </c>
    </row>
    <row r="2559" spans="1:4" x14ac:dyDescent="0.45">
      <c r="A2559">
        <v>2557</v>
      </c>
      <c r="B2559" s="3">
        <v>0.61730951999999994</v>
      </c>
      <c r="C2559" s="3">
        <v>0.35964285714285715</v>
      </c>
      <c r="D2559" s="3">
        <v>0.61730951999999994</v>
      </c>
    </row>
    <row r="2560" spans="1:4" x14ac:dyDescent="0.45">
      <c r="A2560">
        <v>2558</v>
      </c>
      <c r="B2560" s="3">
        <v>0.59895237999999995</v>
      </c>
      <c r="C2560" s="3">
        <v>0.35578571428571426</v>
      </c>
      <c r="D2560" s="3">
        <v>0.59895237999999995</v>
      </c>
    </row>
    <row r="2561" spans="1:4" x14ac:dyDescent="0.45">
      <c r="A2561">
        <v>2559</v>
      </c>
      <c r="B2561" s="3">
        <v>0.53719048000000003</v>
      </c>
      <c r="C2561" s="3">
        <v>0.32900000000000001</v>
      </c>
      <c r="D2561" s="3">
        <v>0.53719048000000003</v>
      </c>
    </row>
    <row r="2562" spans="1:4" x14ac:dyDescent="0.45">
      <c r="A2562">
        <v>2560</v>
      </c>
      <c r="B2562" s="3">
        <v>0.42364286000000001</v>
      </c>
      <c r="C2562" s="3">
        <v>0.27042857142857141</v>
      </c>
      <c r="D2562" s="3">
        <v>0.42364286000000001</v>
      </c>
    </row>
    <row r="2563" spans="1:4" x14ac:dyDescent="0.45">
      <c r="A2563">
        <v>2561</v>
      </c>
      <c r="B2563" s="3">
        <v>0.27921428999999998</v>
      </c>
      <c r="C2563" s="3">
        <v>0.19221428571428573</v>
      </c>
      <c r="D2563" s="3">
        <v>0.27921428999999998</v>
      </c>
    </row>
    <row r="2564" spans="1:4" x14ac:dyDescent="0.45">
      <c r="A2564">
        <v>2562</v>
      </c>
      <c r="B2564" s="3">
        <v>0.13200000000000001</v>
      </c>
      <c r="C2564" s="3">
        <v>0.11028571428571429</v>
      </c>
      <c r="D2564" s="3">
        <v>0.13200000000000001</v>
      </c>
    </row>
    <row r="2565" spans="1:4" x14ac:dyDescent="0.45">
      <c r="A2565">
        <v>2563</v>
      </c>
      <c r="B2565" s="3">
        <v>3.1E-2</v>
      </c>
      <c r="C2565" s="3">
        <v>4.2285714285714288E-2</v>
      </c>
      <c r="D2565" s="3">
        <v>3.1E-2</v>
      </c>
    </row>
    <row r="2566" spans="1:4" x14ac:dyDescent="0.45">
      <c r="A2566">
        <v>2564</v>
      </c>
      <c r="B2566" s="3">
        <v>6.4285999999999998E-4</v>
      </c>
      <c r="C2566" s="3">
        <v>1.1857142857142858E-2</v>
      </c>
      <c r="D2566" s="3">
        <v>6.4285999999999998E-4</v>
      </c>
    </row>
    <row r="2567" spans="1:4" x14ac:dyDescent="0.45">
      <c r="A2567">
        <v>2565</v>
      </c>
      <c r="B2567" s="3">
        <v>0</v>
      </c>
      <c r="C2567" s="3">
        <v>0</v>
      </c>
      <c r="D2567" s="3">
        <v>0</v>
      </c>
    </row>
    <row r="2568" spans="1:4" x14ac:dyDescent="0.45">
      <c r="A2568">
        <v>2566</v>
      </c>
      <c r="B2568" s="3">
        <v>0</v>
      </c>
      <c r="C2568" s="3">
        <v>0</v>
      </c>
      <c r="D2568" s="3">
        <v>0</v>
      </c>
    </row>
    <row r="2569" spans="1:4" x14ac:dyDescent="0.45">
      <c r="A2569">
        <v>2567</v>
      </c>
      <c r="B2569" s="3">
        <v>0</v>
      </c>
      <c r="C2569" s="3">
        <v>0</v>
      </c>
      <c r="D2569" s="3">
        <v>0</v>
      </c>
    </row>
    <row r="2570" spans="1:4" x14ac:dyDescent="0.45">
      <c r="A2570">
        <v>2568</v>
      </c>
      <c r="B2570" s="3">
        <v>0</v>
      </c>
      <c r="C2570" s="3">
        <v>0</v>
      </c>
      <c r="D2570" s="3">
        <v>0</v>
      </c>
    </row>
    <row r="2571" spans="1:4" x14ac:dyDescent="0.45">
      <c r="A2571">
        <v>2569</v>
      </c>
      <c r="B2571" s="3">
        <v>0</v>
      </c>
      <c r="C2571" s="3">
        <v>0</v>
      </c>
      <c r="D2571" s="3">
        <v>0</v>
      </c>
    </row>
    <row r="2572" spans="1:4" x14ac:dyDescent="0.45">
      <c r="A2572">
        <v>2570</v>
      </c>
      <c r="B2572" s="3">
        <v>0</v>
      </c>
      <c r="C2572" s="3">
        <v>0</v>
      </c>
      <c r="D2572" s="3">
        <v>0</v>
      </c>
    </row>
    <row r="2573" spans="1:4" x14ac:dyDescent="0.45">
      <c r="A2573">
        <v>2571</v>
      </c>
      <c r="B2573" s="3">
        <v>0</v>
      </c>
      <c r="C2573" s="3">
        <v>0</v>
      </c>
      <c r="D2573" s="3">
        <v>0</v>
      </c>
    </row>
    <row r="2574" spans="1:4" x14ac:dyDescent="0.45">
      <c r="A2574">
        <v>2572</v>
      </c>
      <c r="B2574" s="3">
        <v>0</v>
      </c>
      <c r="C2574" s="3">
        <v>0</v>
      </c>
      <c r="D2574" s="3">
        <v>0</v>
      </c>
    </row>
    <row r="2575" spans="1:4" x14ac:dyDescent="0.45">
      <c r="A2575">
        <v>2573</v>
      </c>
      <c r="B2575" s="3">
        <v>0</v>
      </c>
      <c r="C2575" s="3">
        <v>0</v>
      </c>
      <c r="D2575" s="3">
        <v>0</v>
      </c>
    </row>
    <row r="2576" spans="1:4" x14ac:dyDescent="0.45">
      <c r="A2576">
        <v>2574</v>
      </c>
      <c r="B2576" s="3">
        <v>6.5952399999999996E-3</v>
      </c>
      <c r="C2576" s="3">
        <v>7.8571428571428577E-3</v>
      </c>
      <c r="D2576" s="3">
        <v>6.5952399999999996E-3</v>
      </c>
    </row>
    <row r="2577" spans="1:4" x14ac:dyDescent="0.45">
      <c r="A2577">
        <v>2575</v>
      </c>
      <c r="B2577" s="3">
        <v>8.0476190000000003E-2</v>
      </c>
      <c r="C2577" s="3">
        <v>1.8071428571428572E-2</v>
      </c>
      <c r="D2577" s="3">
        <v>8.0476190000000003E-2</v>
      </c>
    </row>
    <row r="2578" spans="1:4" x14ac:dyDescent="0.45">
      <c r="A2578">
        <v>2576</v>
      </c>
      <c r="B2578" s="3">
        <v>0.2317381</v>
      </c>
      <c r="C2578" s="3">
        <v>6.6714285714285712E-2</v>
      </c>
      <c r="D2578" s="3">
        <v>0.2317381</v>
      </c>
    </row>
    <row r="2579" spans="1:4" x14ac:dyDescent="0.45">
      <c r="A2579">
        <v>2577</v>
      </c>
      <c r="B2579" s="3">
        <v>0.40683332999999999</v>
      </c>
      <c r="C2579" s="3">
        <v>0.15214285714285714</v>
      </c>
      <c r="D2579" s="3">
        <v>0.40683332999999999</v>
      </c>
    </row>
    <row r="2580" spans="1:4" x14ac:dyDescent="0.45">
      <c r="A2580">
        <v>2578</v>
      </c>
      <c r="B2580" s="3">
        <v>0.55280952000000005</v>
      </c>
      <c r="C2580" s="3">
        <v>0.23799999999999999</v>
      </c>
      <c r="D2580" s="3">
        <v>0.55280952000000005</v>
      </c>
    </row>
    <row r="2581" spans="1:4" x14ac:dyDescent="0.45">
      <c r="A2581">
        <v>2579</v>
      </c>
      <c r="B2581" s="3">
        <v>0.65026189999999995</v>
      </c>
      <c r="C2581" s="3">
        <v>0.31878571428571428</v>
      </c>
      <c r="D2581" s="3">
        <v>0.65026189999999995</v>
      </c>
    </row>
    <row r="2582" spans="1:4" x14ac:dyDescent="0.45">
      <c r="A2582">
        <v>2580</v>
      </c>
      <c r="B2582" s="3">
        <v>0.70261905000000002</v>
      </c>
      <c r="C2582" s="3">
        <v>0.36628571428571427</v>
      </c>
      <c r="D2582" s="3">
        <v>0.70261905000000002</v>
      </c>
    </row>
    <row r="2583" spans="1:4" x14ac:dyDescent="0.45">
      <c r="A2583">
        <v>2581</v>
      </c>
      <c r="B2583" s="3">
        <v>0.71069048000000001</v>
      </c>
      <c r="C2583" s="3">
        <v>0.38400000000000001</v>
      </c>
      <c r="D2583" s="3">
        <v>0.71069048000000001</v>
      </c>
    </row>
    <row r="2584" spans="1:4" x14ac:dyDescent="0.45">
      <c r="A2584">
        <v>2582</v>
      </c>
      <c r="B2584" s="3">
        <v>0.67361905</v>
      </c>
      <c r="C2584" s="3">
        <v>0.36292857142857143</v>
      </c>
      <c r="D2584" s="3">
        <v>0.67361905</v>
      </c>
    </row>
    <row r="2585" spans="1:4" x14ac:dyDescent="0.45">
      <c r="A2585">
        <v>2583</v>
      </c>
      <c r="B2585" s="3">
        <v>0.59554762000000006</v>
      </c>
      <c r="C2585" s="3">
        <v>0.32150000000000001</v>
      </c>
      <c r="D2585" s="3">
        <v>0.59554762000000006</v>
      </c>
    </row>
    <row r="2586" spans="1:4" x14ac:dyDescent="0.45">
      <c r="A2586">
        <v>2584</v>
      </c>
      <c r="B2586" s="3">
        <v>0.47547619000000002</v>
      </c>
      <c r="C2586" s="3">
        <v>0.25914285714285712</v>
      </c>
      <c r="D2586" s="3">
        <v>0.47547619000000002</v>
      </c>
    </row>
    <row r="2587" spans="1:4" x14ac:dyDescent="0.45">
      <c r="A2587">
        <v>2585</v>
      </c>
      <c r="B2587" s="3">
        <v>0.316</v>
      </c>
      <c r="C2587" s="3">
        <v>0.18464285714285714</v>
      </c>
      <c r="D2587" s="3">
        <v>0.316</v>
      </c>
    </row>
    <row r="2588" spans="1:4" x14ac:dyDescent="0.45">
      <c r="A2588">
        <v>2586</v>
      </c>
      <c r="B2588" s="3">
        <v>0.14969047999999999</v>
      </c>
      <c r="C2588" s="3">
        <v>0.10528571428571429</v>
      </c>
      <c r="D2588" s="3">
        <v>0.14969047999999999</v>
      </c>
    </row>
    <row r="2589" spans="1:4" x14ac:dyDescent="0.45">
      <c r="A2589">
        <v>2587</v>
      </c>
      <c r="B2589" s="3">
        <v>3.5809519999999997E-2</v>
      </c>
      <c r="C2589" s="3">
        <v>3.9285714285714285E-2</v>
      </c>
      <c r="D2589" s="3">
        <v>3.5809519999999997E-2</v>
      </c>
    </row>
    <row r="2590" spans="1:4" x14ac:dyDescent="0.45">
      <c r="A2590">
        <v>2588</v>
      </c>
      <c r="B2590" s="3">
        <v>1.1190499999999999E-3</v>
      </c>
      <c r="C2590" s="3">
        <v>1.1785714285714287E-2</v>
      </c>
      <c r="D2590" s="3">
        <v>1.1190499999999999E-3</v>
      </c>
    </row>
    <row r="2591" spans="1:4" x14ac:dyDescent="0.45">
      <c r="A2591">
        <v>2589</v>
      </c>
      <c r="B2591" s="3">
        <v>0</v>
      </c>
      <c r="C2591" s="3">
        <v>0</v>
      </c>
      <c r="D2591" s="3">
        <v>0</v>
      </c>
    </row>
    <row r="2592" spans="1:4" x14ac:dyDescent="0.45">
      <c r="A2592">
        <v>2590</v>
      </c>
      <c r="B2592" s="3">
        <v>0</v>
      </c>
      <c r="C2592" s="3">
        <v>0</v>
      </c>
      <c r="D2592" s="3">
        <v>0</v>
      </c>
    </row>
    <row r="2593" spans="1:4" x14ac:dyDescent="0.45">
      <c r="A2593">
        <v>2591</v>
      </c>
      <c r="B2593" s="3">
        <v>0</v>
      </c>
      <c r="C2593" s="3">
        <v>0</v>
      </c>
      <c r="D2593" s="3">
        <v>0</v>
      </c>
    </row>
    <row r="2594" spans="1:4" x14ac:dyDescent="0.45">
      <c r="A2594">
        <v>2592</v>
      </c>
      <c r="B2594" s="3">
        <v>0</v>
      </c>
      <c r="C2594" s="3">
        <v>0</v>
      </c>
      <c r="D2594" s="3">
        <v>0</v>
      </c>
    </row>
    <row r="2595" spans="1:4" x14ac:dyDescent="0.45">
      <c r="A2595">
        <v>2593</v>
      </c>
      <c r="B2595" s="3">
        <v>0</v>
      </c>
      <c r="C2595" s="3">
        <v>0</v>
      </c>
      <c r="D2595" s="3">
        <v>0</v>
      </c>
    </row>
    <row r="2596" spans="1:4" x14ac:dyDescent="0.45">
      <c r="A2596">
        <v>2594</v>
      </c>
      <c r="B2596" s="3">
        <v>0</v>
      </c>
      <c r="C2596" s="3">
        <v>0</v>
      </c>
      <c r="D2596" s="3">
        <v>0</v>
      </c>
    </row>
    <row r="2597" spans="1:4" x14ac:dyDescent="0.45">
      <c r="A2597">
        <v>2595</v>
      </c>
      <c r="B2597" s="3">
        <v>0</v>
      </c>
      <c r="C2597" s="3">
        <v>0</v>
      </c>
      <c r="D2597" s="3">
        <v>0</v>
      </c>
    </row>
    <row r="2598" spans="1:4" x14ac:dyDescent="0.45">
      <c r="A2598">
        <v>2596</v>
      </c>
      <c r="B2598" s="3">
        <v>0</v>
      </c>
      <c r="C2598" s="3">
        <v>0</v>
      </c>
      <c r="D2598" s="3">
        <v>0</v>
      </c>
    </row>
    <row r="2599" spans="1:4" x14ac:dyDescent="0.45">
      <c r="A2599">
        <v>2597</v>
      </c>
      <c r="B2599" s="3">
        <v>0</v>
      </c>
      <c r="C2599" s="3">
        <v>0</v>
      </c>
      <c r="D2599" s="3">
        <v>0</v>
      </c>
    </row>
    <row r="2600" spans="1:4" x14ac:dyDescent="0.45">
      <c r="A2600">
        <v>2598</v>
      </c>
      <c r="B2600" s="3">
        <v>7.4285699999999998E-3</v>
      </c>
      <c r="C2600" s="3">
        <v>7.9285714285714289E-3</v>
      </c>
      <c r="D2600" s="3">
        <v>7.4285699999999998E-3</v>
      </c>
    </row>
    <row r="2601" spans="1:4" x14ac:dyDescent="0.45">
      <c r="A2601">
        <v>2599</v>
      </c>
      <c r="B2601" s="3">
        <v>8.516667E-2</v>
      </c>
      <c r="C2601" s="3">
        <v>1.9285714285714285E-2</v>
      </c>
      <c r="D2601" s="3">
        <v>8.516667E-2</v>
      </c>
    </row>
    <row r="2602" spans="1:4" x14ac:dyDescent="0.45">
      <c r="A2602">
        <v>2600</v>
      </c>
      <c r="B2602" s="3">
        <v>0.24223810000000001</v>
      </c>
      <c r="C2602" s="3">
        <v>7.4785714285714289E-2</v>
      </c>
      <c r="D2602" s="3">
        <v>0.24223810000000001</v>
      </c>
    </row>
    <row r="2603" spans="1:4" x14ac:dyDescent="0.45">
      <c r="A2603">
        <v>2601</v>
      </c>
      <c r="B2603" s="3">
        <v>0.41714286</v>
      </c>
      <c r="C2603" s="3">
        <v>0.16650000000000001</v>
      </c>
      <c r="D2603" s="3">
        <v>0.41714286</v>
      </c>
    </row>
    <row r="2604" spans="1:4" x14ac:dyDescent="0.45">
      <c r="A2604">
        <v>2602</v>
      </c>
      <c r="B2604" s="3">
        <v>0.56085713999999998</v>
      </c>
      <c r="C2604" s="3">
        <v>0.26171428571428573</v>
      </c>
      <c r="D2604" s="3">
        <v>0.56085713999999998</v>
      </c>
    </row>
    <row r="2605" spans="1:4" x14ac:dyDescent="0.45">
      <c r="A2605">
        <v>2603</v>
      </c>
      <c r="B2605" s="3">
        <v>0.65692857000000004</v>
      </c>
      <c r="C2605" s="3">
        <v>0.35342857142857143</v>
      </c>
      <c r="D2605" s="3">
        <v>0.65692857000000004</v>
      </c>
    </row>
    <row r="2606" spans="1:4" x14ac:dyDescent="0.45">
      <c r="A2606">
        <v>2604</v>
      </c>
      <c r="B2606" s="3">
        <v>0.70733332999999998</v>
      </c>
      <c r="C2606" s="3">
        <v>0.41971428571428571</v>
      </c>
      <c r="D2606" s="3">
        <v>0.70733332999999998</v>
      </c>
    </row>
    <row r="2607" spans="1:4" x14ac:dyDescent="0.45">
      <c r="A2607">
        <v>2605</v>
      </c>
      <c r="B2607" s="3">
        <v>0.71495238000000005</v>
      </c>
      <c r="C2607" s="3">
        <v>0.44714285714285712</v>
      </c>
      <c r="D2607" s="3">
        <v>0.71495238000000005</v>
      </c>
    </row>
    <row r="2608" spans="1:4" x14ac:dyDescent="0.45">
      <c r="A2608">
        <v>2606</v>
      </c>
      <c r="B2608" s="3">
        <v>0.67933332999999996</v>
      </c>
      <c r="C2608" s="3">
        <v>0.44671428571428573</v>
      </c>
      <c r="D2608" s="3">
        <v>0.67933332999999996</v>
      </c>
    </row>
    <row r="2609" spans="1:4" x14ac:dyDescent="0.45">
      <c r="A2609">
        <v>2607</v>
      </c>
      <c r="B2609" s="3">
        <v>0.60085714000000001</v>
      </c>
      <c r="C2609" s="3">
        <v>0.41914285714285715</v>
      </c>
      <c r="D2609" s="3">
        <v>0.60085714000000001</v>
      </c>
    </row>
    <row r="2610" spans="1:4" x14ac:dyDescent="0.45">
      <c r="A2610">
        <v>2608</v>
      </c>
      <c r="B2610" s="3">
        <v>0.48035714000000002</v>
      </c>
      <c r="C2610" s="3">
        <v>0.36242857142857143</v>
      </c>
      <c r="D2610" s="3">
        <v>0.48035714000000002</v>
      </c>
    </row>
    <row r="2611" spans="1:4" x14ac:dyDescent="0.45">
      <c r="A2611">
        <v>2609</v>
      </c>
      <c r="B2611" s="3">
        <v>0.32226189999999999</v>
      </c>
      <c r="C2611" s="3">
        <v>0.27085714285714285</v>
      </c>
      <c r="D2611" s="3">
        <v>0.32226189999999999</v>
      </c>
    </row>
    <row r="2612" spans="1:4" x14ac:dyDescent="0.45">
      <c r="A2612">
        <v>2610</v>
      </c>
      <c r="B2612" s="3">
        <v>0.15378570999999999</v>
      </c>
      <c r="C2612" s="3">
        <v>0.15792857142857142</v>
      </c>
      <c r="D2612" s="3">
        <v>0.15378570999999999</v>
      </c>
    </row>
    <row r="2613" spans="1:4" x14ac:dyDescent="0.45">
      <c r="A2613">
        <v>2611</v>
      </c>
      <c r="B2613" s="3">
        <v>3.7238100000000003E-2</v>
      </c>
      <c r="C2613" s="3">
        <v>6.2642857142857139E-2</v>
      </c>
      <c r="D2613" s="3">
        <v>3.7238100000000003E-2</v>
      </c>
    </row>
    <row r="2614" spans="1:4" x14ac:dyDescent="0.45">
      <c r="A2614">
        <v>2612</v>
      </c>
      <c r="B2614" s="3">
        <v>1.1666700000000001E-3</v>
      </c>
      <c r="C2614" s="3">
        <v>2.0500000000000001E-2</v>
      </c>
      <c r="D2614" s="3">
        <v>1.1666700000000001E-3</v>
      </c>
    </row>
    <row r="2615" spans="1:4" x14ac:dyDescent="0.45">
      <c r="A2615">
        <v>2613</v>
      </c>
      <c r="B2615" s="3">
        <v>0</v>
      </c>
      <c r="C2615" s="3">
        <v>0</v>
      </c>
      <c r="D2615" s="3">
        <v>0</v>
      </c>
    </row>
    <row r="2616" spans="1:4" x14ac:dyDescent="0.45">
      <c r="A2616">
        <v>2614</v>
      </c>
      <c r="B2616" s="3">
        <v>0</v>
      </c>
      <c r="C2616" s="3">
        <v>0</v>
      </c>
      <c r="D2616" s="3">
        <v>0</v>
      </c>
    </row>
    <row r="2617" spans="1:4" x14ac:dyDescent="0.45">
      <c r="A2617">
        <v>2615</v>
      </c>
      <c r="B2617" s="3">
        <v>0</v>
      </c>
      <c r="C2617" s="3">
        <v>0</v>
      </c>
      <c r="D2617" s="3">
        <v>0</v>
      </c>
    </row>
    <row r="2618" spans="1:4" x14ac:dyDescent="0.45">
      <c r="A2618">
        <v>2616</v>
      </c>
      <c r="B2618" s="3">
        <v>0</v>
      </c>
      <c r="C2618" s="3">
        <v>0</v>
      </c>
      <c r="D2618" s="3">
        <v>0</v>
      </c>
    </row>
    <row r="2619" spans="1:4" x14ac:dyDescent="0.45">
      <c r="A2619">
        <v>2617</v>
      </c>
      <c r="B2619" s="3">
        <v>0</v>
      </c>
      <c r="C2619" s="3">
        <v>0</v>
      </c>
      <c r="D2619" s="3">
        <v>0</v>
      </c>
    </row>
    <row r="2620" spans="1:4" x14ac:dyDescent="0.45">
      <c r="A2620">
        <v>2618</v>
      </c>
      <c r="B2620" s="3">
        <v>0</v>
      </c>
      <c r="C2620" s="3">
        <v>0</v>
      </c>
      <c r="D2620" s="3">
        <v>0</v>
      </c>
    </row>
    <row r="2621" spans="1:4" x14ac:dyDescent="0.45">
      <c r="A2621">
        <v>2619</v>
      </c>
      <c r="B2621" s="3">
        <v>0</v>
      </c>
      <c r="C2621" s="3">
        <v>0</v>
      </c>
      <c r="D2621" s="3">
        <v>0</v>
      </c>
    </row>
    <row r="2622" spans="1:4" x14ac:dyDescent="0.45">
      <c r="A2622">
        <v>2620</v>
      </c>
      <c r="B2622" s="3">
        <v>0</v>
      </c>
      <c r="C2622" s="3">
        <v>0</v>
      </c>
      <c r="D2622" s="3">
        <v>0</v>
      </c>
    </row>
    <row r="2623" spans="1:4" x14ac:dyDescent="0.45">
      <c r="A2623">
        <v>2621</v>
      </c>
      <c r="B2623" s="3">
        <v>0</v>
      </c>
      <c r="C2623" s="3">
        <v>0</v>
      </c>
      <c r="D2623" s="3">
        <v>0</v>
      </c>
    </row>
    <row r="2624" spans="1:4" x14ac:dyDescent="0.45">
      <c r="A2624">
        <v>2622</v>
      </c>
      <c r="B2624" s="3">
        <v>8.1190499999999992E-3</v>
      </c>
      <c r="C2624" s="3">
        <v>1.55E-2</v>
      </c>
      <c r="D2624" s="3">
        <v>8.1190499999999992E-3</v>
      </c>
    </row>
    <row r="2625" spans="1:4" x14ac:dyDescent="0.45">
      <c r="A2625">
        <v>2623</v>
      </c>
      <c r="B2625" s="3">
        <v>8.8785710000000004E-2</v>
      </c>
      <c r="C2625" s="3">
        <v>2.6714285714285715E-2</v>
      </c>
      <c r="D2625" s="3">
        <v>8.8785710000000004E-2</v>
      </c>
    </row>
    <row r="2626" spans="1:4" x14ac:dyDescent="0.45">
      <c r="A2626">
        <v>2624</v>
      </c>
      <c r="B2626" s="3">
        <v>0.24614285999999999</v>
      </c>
      <c r="C2626" s="3">
        <v>9.1142857142857137E-2</v>
      </c>
      <c r="D2626" s="3">
        <v>0.24614285999999999</v>
      </c>
    </row>
    <row r="2627" spans="1:4" x14ac:dyDescent="0.45">
      <c r="A2627">
        <v>2625</v>
      </c>
      <c r="B2627" s="3">
        <v>0.41938094999999997</v>
      </c>
      <c r="C2627" s="3">
        <v>0.20200000000000001</v>
      </c>
      <c r="D2627" s="3">
        <v>0.41938094999999997</v>
      </c>
    </row>
    <row r="2628" spans="1:4" x14ac:dyDescent="0.45">
      <c r="A2628">
        <v>2626</v>
      </c>
      <c r="B2628" s="3">
        <v>0.55966667000000003</v>
      </c>
      <c r="C2628" s="3">
        <v>0.31</v>
      </c>
      <c r="D2628" s="3">
        <v>0.55966667000000003</v>
      </c>
    </row>
    <row r="2629" spans="1:4" x14ac:dyDescent="0.45">
      <c r="A2629">
        <v>2627</v>
      </c>
      <c r="B2629" s="3">
        <v>0.65326189999999995</v>
      </c>
      <c r="C2629" s="3">
        <v>0.38764285714285712</v>
      </c>
      <c r="D2629" s="3">
        <v>0.65326189999999995</v>
      </c>
    </row>
    <row r="2630" spans="1:4" x14ac:dyDescent="0.45">
      <c r="A2630">
        <v>2628</v>
      </c>
      <c r="B2630" s="3">
        <v>0.70250000000000001</v>
      </c>
      <c r="C2630" s="3">
        <v>0.43149999999999999</v>
      </c>
      <c r="D2630" s="3">
        <v>0.70250000000000001</v>
      </c>
    </row>
    <row r="2631" spans="1:4" x14ac:dyDescent="0.45">
      <c r="A2631">
        <v>2629</v>
      </c>
      <c r="B2631" s="3">
        <v>0.70983333000000004</v>
      </c>
      <c r="C2631" s="3">
        <v>0.4425</v>
      </c>
      <c r="D2631" s="3">
        <v>0.70983333000000004</v>
      </c>
    </row>
    <row r="2632" spans="1:4" x14ac:dyDescent="0.45">
      <c r="A2632">
        <v>2630</v>
      </c>
      <c r="B2632" s="3">
        <v>0.67521428999999999</v>
      </c>
      <c r="C2632" s="3">
        <v>0.42578571428571427</v>
      </c>
      <c r="D2632" s="3">
        <v>0.67521428999999999</v>
      </c>
    </row>
    <row r="2633" spans="1:4" x14ac:dyDescent="0.45">
      <c r="A2633">
        <v>2631</v>
      </c>
      <c r="B2633" s="3">
        <v>0.59959523999999997</v>
      </c>
      <c r="C2633" s="3">
        <v>0.37785714285714284</v>
      </c>
      <c r="D2633" s="3">
        <v>0.59959523999999997</v>
      </c>
    </row>
    <row r="2634" spans="1:4" x14ac:dyDescent="0.45">
      <c r="A2634">
        <v>2632</v>
      </c>
      <c r="B2634" s="3">
        <v>0.48352381</v>
      </c>
      <c r="C2634" s="3">
        <v>0.30271428571428571</v>
      </c>
      <c r="D2634" s="3">
        <v>0.48352381</v>
      </c>
    </row>
    <row r="2635" spans="1:4" x14ac:dyDescent="0.45">
      <c r="A2635">
        <v>2633</v>
      </c>
      <c r="B2635" s="3">
        <v>0.32630952000000002</v>
      </c>
      <c r="C2635" s="3">
        <v>0.21778571428571428</v>
      </c>
      <c r="D2635" s="3">
        <v>0.32630952000000002</v>
      </c>
    </row>
    <row r="2636" spans="1:4" x14ac:dyDescent="0.45">
      <c r="A2636">
        <v>2634</v>
      </c>
      <c r="B2636" s="3">
        <v>0.15811905000000001</v>
      </c>
      <c r="C2636" s="3">
        <v>0.13192857142857142</v>
      </c>
      <c r="D2636" s="3">
        <v>0.15811905000000001</v>
      </c>
    </row>
    <row r="2637" spans="1:4" x14ac:dyDescent="0.45">
      <c r="A2637">
        <v>2635</v>
      </c>
      <c r="B2637" s="3">
        <v>3.933333E-2</v>
      </c>
      <c r="C2637" s="3">
        <v>5.7071428571428572E-2</v>
      </c>
      <c r="D2637" s="3">
        <v>3.933333E-2</v>
      </c>
    </row>
    <row r="2638" spans="1:4" x14ac:dyDescent="0.45">
      <c r="A2638">
        <v>2636</v>
      </c>
      <c r="B2638" s="3">
        <v>1.4761900000000001E-3</v>
      </c>
      <c r="C2638" s="3">
        <v>2.0357142857142858E-2</v>
      </c>
      <c r="D2638" s="3">
        <v>1.4761900000000001E-3</v>
      </c>
    </row>
    <row r="2639" spans="1:4" x14ac:dyDescent="0.45">
      <c r="A2639">
        <v>2637</v>
      </c>
      <c r="B2639" s="3">
        <v>0</v>
      </c>
      <c r="C2639" s="3">
        <v>0</v>
      </c>
      <c r="D2639" s="3">
        <v>0</v>
      </c>
    </row>
    <row r="2640" spans="1:4" x14ac:dyDescent="0.45">
      <c r="A2640">
        <v>2638</v>
      </c>
      <c r="B2640" s="3">
        <v>0</v>
      </c>
      <c r="C2640" s="3">
        <v>0</v>
      </c>
      <c r="D2640" s="3">
        <v>0</v>
      </c>
    </row>
    <row r="2641" spans="1:4" x14ac:dyDescent="0.45">
      <c r="A2641">
        <v>2639</v>
      </c>
      <c r="B2641" s="3">
        <v>0</v>
      </c>
      <c r="C2641" s="3">
        <v>0</v>
      </c>
      <c r="D2641" s="3">
        <v>0</v>
      </c>
    </row>
    <row r="2642" spans="1:4" x14ac:dyDescent="0.45">
      <c r="A2642">
        <v>2640</v>
      </c>
      <c r="B2642" s="3">
        <v>0</v>
      </c>
      <c r="C2642" s="3">
        <v>0</v>
      </c>
      <c r="D2642" s="3">
        <v>0</v>
      </c>
    </row>
    <row r="2643" spans="1:4" x14ac:dyDescent="0.45">
      <c r="A2643">
        <v>2641</v>
      </c>
      <c r="B2643" s="3">
        <v>0</v>
      </c>
      <c r="C2643" s="3">
        <v>0</v>
      </c>
      <c r="D2643" s="3">
        <v>0</v>
      </c>
    </row>
    <row r="2644" spans="1:4" x14ac:dyDescent="0.45">
      <c r="A2644">
        <v>2642</v>
      </c>
      <c r="B2644" s="3">
        <v>0</v>
      </c>
      <c r="C2644" s="3">
        <v>0</v>
      </c>
      <c r="D2644" s="3">
        <v>0</v>
      </c>
    </row>
    <row r="2645" spans="1:4" x14ac:dyDescent="0.45">
      <c r="A2645">
        <v>2643</v>
      </c>
      <c r="B2645" s="3">
        <v>0</v>
      </c>
      <c r="C2645" s="3">
        <v>0</v>
      </c>
      <c r="D2645" s="3">
        <v>0</v>
      </c>
    </row>
    <row r="2646" spans="1:4" x14ac:dyDescent="0.45">
      <c r="A2646">
        <v>2644</v>
      </c>
      <c r="B2646" s="3">
        <v>0</v>
      </c>
      <c r="C2646" s="3">
        <v>0</v>
      </c>
      <c r="D2646" s="3">
        <v>0</v>
      </c>
    </row>
    <row r="2647" spans="1:4" x14ac:dyDescent="0.45">
      <c r="A2647">
        <v>2645</v>
      </c>
      <c r="B2647" s="3">
        <v>0</v>
      </c>
      <c r="C2647" s="3">
        <v>0</v>
      </c>
      <c r="D2647" s="3">
        <v>0</v>
      </c>
    </row>
    <row r="2648" spans="1:4" x14ac:dyDescent="0.45">
      <c r="A2648">
        <v>2646</v>
      </c>
      <c r="B2648" s="3">
        <v>9.2857100000000008E-3</v>
      </c>
      <c r="C2648" s="3">
        <v>1.5642857142857142E-2</v>
      </c>
      <c r="D2648" s="3">
        <v>9.2857100000000008E-3</v>
      </c>
    </row>
    <row r="2649" spans="1:4" x14ac:dyDescent="0.45">
      <c r="A2649">
        <v>2647</v>
      </c>
      <c r="B2649" s="3">
        <v>9.3261899999999995E-2</v>
      </c>
      <c r="C2649" s="3">
        <v>2.2714285714285715E-2</v>
      </c>
      <c r="D2649" s="3">
        <v>9.3261899999999995E-2</v>
      </c>
    </row>
    <row r="2650" spans="1:4" x14ac:dyDescent="0.45">
      <c r="A2650">
        <v>2648</v>
      </c>
      <c r="B2650" s="3">
        <v>0.2525</v>
      </c>
      <c r="C2650" s="3">
        <v>5.5357142857142855E-2</v>
      </c>
      <c r="D2650" s="3">
        <v>0.2525</v>
      </c>
    </row>
    <row r="2651" spans="1:4" x14ac:dyDescent="0.45">
      <c r="A2651">
        <v>2649</v>
      </c>
      <c r="B2651" s="3">
        <v>0.42469047999999998</v>
      </c>
      <c r="C2651" s="3">
        <v>0.1065</v>
      </c>
      <c r="D2651" s="3">
        <v>0.42469047999999998</v>
      </c>
    </row>
    <row r="2652" spans="1:4" x14ac:dyDescent="0.45">
      <c r="A2652">
        <v>2650</v>
      </c>
      <c r="B2652" s="3">
        <v>0.56209524</v>
      </c>
      <c r="C2652" s="3">
        <v>0.15842857142857142</v>
      </c>
      <c r="D2652" s="3">
        <v>0.56209524</v>
      </c>
    </row>
    <row r="2653" spans="1:4" x14ac:dyDescent="0.45">
      <c r="A2653">
        <v>2651</v>
      </c>
      <c r="B2653" s="3">
        <v>0.65676190000000001</v>
      </c>
      <c r="C2653" s="3">
        <v>0.20521428571428571</v>
      </c>
      <c r="D2653" s="3">
        <v>0.65676190000000001</v>
      </c>
    </row>
    <row r="2654" spans="1:4" x14ac:dyDescent="0.45">
      <c r="A2654">
        <v>2652</v>
      </c>
      <c r="B2654" s="3">
        <v>0.70678571000000001</v>
      </c>
      <c r="C2654" s="3">
        <v>0.24214285714285713</v>
      </c>
      <c r="D2654" s="3">
        <v>0.70678571000000001</v>
      </c>
    </row>
    <row r="2655" spans="1:4" x14ac:dyDescent="0.45">
      <c r="A2655">
        <v>2653</v>
      </c>
      <c r="B2655" s="3">
        <v>0.71221429000000003</v>
      </c>
      <c r="C2655" s="3">
        <v>0.26807142857142857</v>
      </c>
      <c r="D2655" s="3">
        <v>0.71221429000000003</v>
      </c>
    </row>
    <row r="2656" spans="1:4" x14ac:dyDescent="0.45">
      <c r="A2656">
        <v>2654</v>
      </c>
      <c r="B2656" s="3">
        <v>0.67747619000000003</v>
      </c>
      <c r="C2656" s="3">
        <v>0.24735714285714286</v>
      </c>
      <c r="D2656" s="3">
        <v>0.67747619000000003</v>
      </c>
    </row>
    <row r="2657" spans="1:4" x14ac:dyDescent="0.45">
      <c r="A2657">
        <v>2655</v>
      </c>
      <c r="B2657" s="3">
        <v>0.60164286</v>
      </c>
      <c r="C2657" s="3">
        <v>0.20914285714285713</v>
      </c>
      <c r="D2657" s="3">
        <v>0.60164286</v>
      </c>
    </row>
    <row r="2658" spans="1:4" x14ac:dyDescent="0.45">
      <c r="A2658">
        <v>2656</v>
      </c>
      <c r="B2658" s="3">
        <v>0.48428570999999998</v>
      </c>
      <c r="C2658" s="3">
        <v>0.17</v>
      </c>
      <c r="D2658" s="3">
        <v>0.48428570999999998</v>
      </c>
    </row>
    <row r="2659" spans="1:4" x14ac:dyDescent="0.45">
      <c r="A2659">
        <v>2657</v>
      </c>
      <c r="B2659" s="3">
        <v>0.32771429000000002</v>
      </c>
      <c r="C2659" s="3">
        <v>0.13500000000000001</v>
      </c>
      <c r="D2659" s="3">
        <v>0.32771429000000002</v>
      </c>
    </row>
    <row r="2660" spans="1:4" x14ac:dyDescent="0.45">
      <c r="A2660">
        <v>2658</v>
      </c>
      <c r="B2660" s="3">
        <v>0.15871429000000001</v>
      </c>
      <c r="C2660" s="3">
        <v>8.4285714285714283E-2</v>
      </c>
      <c r="D2660" s="3">
        <v>0.15871429000000001</v>
      </c>
    </row>
    <row r="2661" spans="1:4" x14ac:dyDescent="0.45">
      <c r="A2661">
        <v>2659</v>
      </c>
      <c r="B2661" s="3">
        <v>3.9166670000000001E-2</v>
      </c>
      <c r="C2661" s="3">
        <v>4.0714285714285717E-2</v>
      </c>
      <c r="D2661" s="3">
        <v>3.9166670000000001E-2</v>
      </c>
    </row>
    <row r="2662" spans="1:4" x14ac:dyDescent="0.45">
      <c r="A2662">
        <v>2660</v>
      </c>
      <c r="B2662" s="3">
        <v>1.6190499999999999E-3</v>
      </c>
      <c r="C2662" s="3">
        <v>1.8357142857142857E-2</v>
      </c>
      <c r="D2662" s="3">
        <v>1.6190499999999999E-3</v>
      </c>
    </row>
    <row r="2663" spans="1:4" x14ac:dyDescent="0.45">
      <c r="A2663">
        <v>2661</v>
      </c>
      <c r="B2663" s="3">
        <v>0</v>
      </c>
      <c r="C2663" s="3">
        <v>0</v>
      </c>
      <c r="D2663" s="3">
        <v>0</v>
      </c>
    </row>
    <row r="2664" spans="1:4" x14ac:dyDescent="0.45">
      <c r="A2664">
        <v>2662</v>
      </c>
      <c r="B2664" s="3">
        <v>0</v>
      </c>
      <c r="C2664" s="3">
        <v>0</v>
      </c>
      <c r="D2664" s="3">
        <v>0</v>
      </c>
    </row>
    <row r="2665" spans="1:4" x14ac:dyDescent="0.45">
      <c r="A2665">
        <v>2663</v>
      </c>
      <c r="B2665" s="3">
        <v>0</v>
      </c>
      <c r="C2665" s="3">
        <v>0</v>
      </c>
      <c r="D2665" s="3">
        <v>0</v>
      </c>
    </row>
    <row r="2666" spans="1:4" x14ac:dyDescent="0.45">
      <c r="A2666">
        <v>2664</v>
      </c>
      <c r="B2666" s="3">
        <v>0</v>
      </c>
      <c r="C2666" s="3">
        <v>0</v>
      </c>
      <c r="D2666" s="3">
        <v>0</v>
      </c>
    </row>
    <row r="2667" spans="1:4" x14ac:dyDescent="0.45">
      <c r="A2667">
        <v>2665</v>
      </c>
      <c r="B2667" s="3">
        <v>0</v>
      </c>
      <c r="C2667" s="3">
        <v>0</v>
      </c>
      <c r="D2667" s="3">
        <v>0</v>
      </c>
    </row>
    <row r="2668" spans="1:4" x14ac:dyDescent="0.45">
      <c r="A2668">
        <v>2666</v>
      </c>
      <c r="B2668" s="3">
        <v>0</v>
      </c>
      <c r="C2668" s="3">
        <v>0</v>
      </c>
      <c r="D2668" s="3">
        <v>0</v>
      </c>
    </row>
    <row r="2669" spans="1:4" x14ac:dyDescent="0.45">
      <c r="A2669">
        <v>2667</v>
      </c>
      <c r="B2669" s="3">
        <v>0</v>
      </c>
      <c r="C2669" s="3">
        <v>0</v>
      </c>
      <c r="D2669" s="3">
        <v>0</v>
      </c>
    </row>
    <row r="2670" spans="1:4" x14ac:dyDescent="0.45">
      <c r="A2670">
        <v>2668</v>
      </c>
      <c r="B2670" s="3">
        <v>0</v>
      </c>
      <c r="C2670" s="3">
        <v>0</v>
      </c>
      <c r="D2670" s="3">
        <v>0</v>
      </c>
    </row>
    <row r="2671" spans="1:4" x14ac:dyDescent="0.45">
      <c r="A2671">
        <v>2669</v>
      </c>
      <c r="B2671" s="3">
        <v>2.3810000000000001E-5</v>
      </c>
      <c r="C2671" s="3">
        <v>0</v>
      </c>
      <c r="D2671" s="3">
        <v>2.3810000000000001E-5</v>
      </c>
    </row>
    <row r="2672" spans="1:4" x14ac:dyDescent="0.45">
      <c r="A2672">
        <v>2670</v>
      </c>
      <c r="B2672" s="3">
        <v>1.07619E-2</v>
      </c>
      <c r="C2672" s="3">
        <v>1.5642857142857142E-2</v>
      </c>
      <c r="D2672" s="3">
        <v>1.07619E-2</v>
      </c>
    </row>
    <row r="2673" spans="1:4" x14ac:dyDescent="0.45">
      <c r="A2673">
        <v>2671</v>
      </c>
      <c r="B2673" s="3">
        <v>9.554762E-2</v>
      </c>
      <c r="C2673" s="3">
        <v>2.4142857142857143E-2</v>
      </c>
      <c r="D2673" s="3">
        <v>9.554762E-2</v>
      </c>
    </row>
    <row r="2674" spans="1:4" x14ac:dyDescent="0.45">
      <c r="A2674">
        <v>2672</v>
      </c>
      <c r="B2674" s="3">
        <v>0.25340476000000001</v>
      </c>
      <c r="C2674" s="3">
        <v>6.3E-2</v>
      </c>
      <c r="D2674" s="3">
        <v>0.25340476000000001</v>
      </c>
    </row>
    <row r="2675" spans="1:4" x14ac:dyDescent="0.45">
      <c r="A2675">
        <v>2673</v>
      </c>
      <c r="B2675" s="3">
        <v>0.42369047999999998</v>
      </c>
      <c r="C2675" s="3">
        <v>0.13100000000000001</v>
      </c>
      <c r="D2675" s="3">
        <v>0.42369047999999998</v>
      </c>
    </row>
    <row r="2676" spans="1:4" x14ac:dyDescent="0.45">
      <c r="A2676">
        <v>2674</v>
      </c>
      <c r="B2676" s="3">
        <v>0.56228571000000005</v>
      </c>
      <c r="C2676" s="3">
        <v>0.21157142857142858</v>
      </c>
      <c r="D2676" s="3">
        <v>0.56228571000000005</v>
      </c>
    </row>
    <row r="2677" spans="1:4" x14ac:dyDescent="0.45">
      <c r="A2677">
        <v>2675</v>
      </c>
      <c r="B2677" s="3">
        <v>0.65233333000000004</v>
      </c>
      <c r="C2677" s="3">
        <v>0.26992857142857141</v>
      </c>
      <c r="D2677" s="3">
        <v>0.65233333000000004</v>
      </c>
    </row>
    <row r="2678" spans="1:4" x14ac:dyDescent="0.45">
      <c r="A2678">
        <v>2676</v>
      </c>
      <c r="B2678" s="3">
        <v>0.70028570999999995</v>
      </c>
      <c r="C2678" s="3">
        <v>0.31007142857142855</v>
      </c>
      <c r="D2678" s="3">
        <v>0.70028570999999995</v>
      </c>
    </row>
    <row r="2679" spans="1:4" x14ac:dyDescent="0.45">
      <c r="A2679">
        <v>2677</v>
      </c>
      <c r="B2679" s="3">
        <v>0.70028570999999995</v>
      </c>
      <c r="C2679" s="3">
        <v>0.32450000000000001</v>
      </c>
      <c r="D2679" s="3">
        <v>0.70028570999999995</v>
      </c>
    </row>
    <row r="2680" spans="1:4" x14ac:dyDescent="0.45">
      <c r="A2680">
        <v>2678</v>
      </c>
      <c r="B2680" s="3">
        <v>0.66135714000000001</v>
      </c>
      <c r="C2680" s="3">
        <v>0.31678571428571428</v>
      </c>
      <c r="D2680" s="3">
        <v>0.66135714000000001</v>
      </c>
    </row>
    <row r="2681" spans="1:4" x14ac:dyDescent="0.45">
      <c r="A2681">
        <v>2679</v>
      </c>
      <c r="B2681" s="3">
        <v>0.58921429000000003</v>
      </c>
      <c r="C2681" s="3">
        <v>0.2777857142857143</v>
      </c>
      <c r="D2681" s="3">
        <v>0.58921429000000003</v>
      </c>
    </row>
    <row r="2682" spans="1:4" x14ac:dyDescent="0.45">
      <c r="A2682">
        <v>2680</v>
      </c>
      <c r="B2682" s="3">
        <v>0.47288095000000002</v>
      </c>
      <c r="C2682" s="3">
        <v>0.22814285714285715</v>
      </c>
      <c r="D2682" s="3">
        <v>0.47288095000000002</v>
      </c>
    </row>
    <row r="2683" spans="1:4" x14ac:dyDescent="0.45">
      <c r="A2683">
        <v>2681</v>
      </c>
      <c r="B2683" s="3">
        <v>0.31647618999999999</v>
      </c>
      <c r="C2683" s="3">
        <v>0.16314285714285715</v>
      </c>
      <c r="D2683" s="3">
        <v>0.31647618999999999</v>
      </c>
    </row>
    <row r="2684" spans="1:4" x14ac:dyDescent="0.45">
      <c r="A2684">
        <v>2682</v>
      </c>
      <c r="B2684" s="3">
        <v>0.15428570999999999</v>
      </c>
      <c r="C2684" s="3">
        <v>9.4857142857142862E-2</v>
      </c>
      <c r="D2684" s="3">
        <v>0.15428570999999999</v>
      </c>
    </row>
    <row r="2685" spans="1:4" x14ac:dyDescent="0.45">
      <c r="A2685">
        <v>2683</v>
      </c>
      <c r="B2685" s="3">
        <v>4.0761899999999997E-2</v>
      </c>
      <c r="C2685" s="3">
        <v>4.2357142857142857E-2</v>
      </c>
      <c r="D2685" s="3">
        <v>4.0761899999999997E-2</v>
      </c>
    </row>
    <row r="2686" spans="1:4" x14ac:dyDescent="0.45">
      <c r="A2686">
        <v>2684</v>
      </c>
      <c r="B2686" s="3">
        <v>1.80952E-3</v>
      </c>
      <c r="C2686" s="3">
        <v>1.7999999999999999E-2</v>
      </c>
      <c r="D2686" s="3">
        <v>1.80952E-3</v>
      </c>
    </row>
    <row r="2687" spans="1:4" x14ac:dyDescent="0.45">
      <c r="A2687">
        <v>2685</v>
      </c>
      <c r="B2687" s="3">
        <v>0</v>
      </c>
      <c r="C2687" s="3">
        <v>0</v>
      </c>
      <c r="D2687" s="3">
        <v>0</v>
      </c>
    </row>
    <row r="2688" spans="1:4" x14ac:dyDescent="0.45">
      <c r="A2688">
        <v>2686</v>
      </c>
      <c r="B2688" s="3">
        <v>0</v>
      </c>
      <c r="C2688" s="3">
        <v>0</v>
      </c>
      <c r="D2688" s="3">
        <v>0</v>
      </c>
    </row>
    <row r="2689" spans="1:4" x14ac:dyDescent="0.45">
      <c r="A2689">
        <v>2687</v>
      </c>
      <c r="B2689" s="3">
        <v>0</v>
      </c>
      <c r="C2689" s="3">
        <v>0</v>
      </c>
      <c r="D2689" s="3">
        <v>0</v>
      </c>
    </row>
    <row r="2690" spans="1:4" x14ac:dyDescent="0.45">
      <c r="A2690">
        <v>2688</v>
      </c>
      <c r="B2690" s="3">
        <v>0</v>
      </c>
      <c r="C2690" s="3">
        <v>0</v>
      </c>
      <c r="D2690" s="3">
        <v>0</v>
      </c>
    </row>
    <row r="2691" spans="1:4" x14ac:dyDescent="0.45">
      <c r="A2691">
        <v>2689</v>
      </c>
      <c r="B2691" s="3">
        <v>0</v>
      </c>
      <c r="C2691" s="3">
        <v>0</v>
      </c>
      <c r="D2691" s="3">
        <v>0</v>
      </c>
    </row>
    <row r="2692" spans="1:4" x14ac:dyDescent="0.45">
      <c r="A2692">
        <v>2690</v>
      </c>
      <c r="B2692" s="3">
        <v>0</v>
      </c>
      <c r="C2692" s="3">
        <v>0</v>
      </c>
      <c r="D2692" s="3">
        <v>0</v>
      </c>
    </row>
    <row r="2693" spans="1:4" x14ac:dyDescent="0.45">
      <c r="A2693">
        <v>2691</v>
      </c>
      <c r="B2693" s="3">
        <v>0</v>
      </c>
      <c r="C2693" s="3">
        <v>0</v>
      </c>
      <c r="D2693" s="3">
        <v>0</v>
      </c>
    </row>
    <row r="2694" spans="1:4" x14ac:dyDescent="0.45">
      <c r="A2694">
        <v>2692</v>
      </c>
      <c r="B2694" s="3">
        <v>0</v>
      </c>
      <c r="C2694" s="3">
        <v>0</v>
      </c>
      <c r="D2694" s="3">
        <v>0</v>
      </c>
    </row>
    <row r="2695" spans="1:4" x14ac:dyDescent="0.45">
      <c r="A2695">
        <v>2693</v>
      </c>
      <c r="B2695" s="3">
        <v>2.3810000000000001E-5</v>
      </c>
      <c r="C2695" s="3">
        <v>0</v>
      </c>
      <c r="D2695" s="3">
        <v>2.3810000000000001E-5</v>
      </c>
    </row>
    <row r="2696" spans="1:4" x14ac:dyDescent="0.45">
      <c r="A2696">
        <v>2694</v>
      </c>
      <c r="B2696" s="3">
        <v>1.1333330000000001E-2</v>
      </c>
      <c r="C2696" s="3">
        <v>1.55E-2</v>
      </c>
      <c r="D2696" s="3">
        <v>1.1333330000000001E-2</v>
      </c>
    </row>
    <row r="2697" spans="1:4" x14ac:dyDescent="0.45">
      <c r="A2697">
        <v>2695</v>
      </c>
      <c r="B2697" s="3">
        <v>8.721429E-2</v>
      </c>
      <c r="C2697" s="3">
        <v>2.0785714285714286E-2</v>
      </c>
      <c r="D2697" s="3">
        <v>8.721429E-2</v>
      </c>
    </row>
    <row r="2698" spans="1:4" x14ac:dyDescent="0.45">
      <c r="A2698">
        <v>2696</v>
      </c>
      <c r="B2698" s="3">
        <v>0.21873809999999999</v>
      </c>
      <c r="C2698" s="3">
        <v>4.4785714285714283E-2</v>
      </c>
      <c r="D2698" s="3">
        <v>0.21873809999999999</v>
      </c>
    </row>
    <row r="2699" spans="1:4" x14ac:dyDescent="0.45">
      <c r="A2699">
        <v>2697</v>
      </c>
      <c r="B2699" s="3">
        <v>0.36149999999999999</v>
      </c>
      <c r="C2699" s="3">
        <v>8.3571428571428574E-2</v>
      </c>
      <c r="D2699" s="3">
        <v>0.36149999999999999</v>
      </c>
    </row>
    <row r="2700" spans="1:4" x14ac:dyDescent="0.45">
      <c r="A2700">
        <v>2698</v>
      </c>
      <c r="B2700" s="3">
        <v>0.48297619000000003</v>
      </c>
      <c r="C2700" s="3">
        <v>0.13857142857142857</v>
      </c>
      <c r="D2700" s="3">
        <v>0.48297619000000003</v>
      </c>
    </row>
    <row r="2701" spans="1:4" x14ac:dyDescent="0.45">
      <c r="A2701">
        <v>2699</v>
      </c>
      <c r="B2701" s="3">
        <v>0.56097618999999999</v>
      </c>
      <c r="C2701" s="3">
        <v>0.18978571428571428</v>
      </c>
      <c r="D2701" s="3">
        <v>0.56097618999999999</v>
      </c>
    </row>
    <row r="2702" spans="1:4" x14ac:dyDescent="0.45">
      <c r="A2702">
        <v>2700</v>
      </c>
      <c r="B2702" s="3">
        <v>0.59404762</v>
      </c>
      <c r="C2702" s="3">
        <v>0.21085714285714285</v>
      </c>
      <c r="D2702" s="3">
        <v>0.59404762</v>
      </c>
    </row>
    <row r="2703" spans="1:4" x14ac:dyDescent="0.45">
      <c r="A2703">
        <v>2701</v>
      </c>
      <c r="B2703" s="3">
        <v>0.57247619000000005</v>
      </c>
      <c r="C2703" s="3">
        <v>0.22371428571428573</v>
      </c>
      <c r="D2703" s="3">
        <v>0.57247619000000005</v>
      </c>
    </row>
    <row r="2704" spans="1:4" x14ac:dyDescent="0.45">
      <c r="A2704">
        <v>2702</v>
      </c>
      <c r="B2704" s="3">
        <v>0.50800000000000001</v>
      </c>
      <c r="C2704" s="3">
        <v>0.21942857142857142</v>
      </c>
      <c r="D2704" s="3">
        <v>0.50800000000000001</v>
      </c>
    </row>
    <row r="2705" spans="1:4" x14ac:dyDescent="0.45">
      <c r="A2705">
        <v>2703</v>
      </c>
      <c r="B2705" s="3">
        <v>0.41571428999999999</v>
      </c>
      <c r="C2705" s="3">
        <v>0.18842857142857142</v>
      </c>
      <c r="D2705" s="3">
        <v>0.41571428999999999</v>
      </c>
    </row>
    <row r="2706" spans="1:4" x14ac:dyDescent="0.45">
      <c r="A2706">
        <v>2704</v>
      </c>
      <c r="B2706" s="3">
        <v>0.30497618999999998</v>
      </c>
      <c r="C2706" s="3">
        <v>0.16964285714285715</v>
      </c>
      <c r="D2706" s="3">
        <v>0.30497618999999998</v>
      </c>
    </row>
    <row r="2707" spans="1:4" x14ac:dyDescent="0.45">
      <c r="A2707">
        <v>2705</v>
      </c>
      <c r="B2707" s="3">
        <v>0.19792857</v>
      </c>
      <c r="C2707" s="3">
        <v>0.13342857142857142</v>
      </c>
      <c r="D2707" s="3">
        <v>0.19792857</v>
      </c>
    </row>
    <row r="2708" spans="1:4" x14ac:dyDescent="0.45">
      <c r="A2708">
        <v>2706</v>
      </c>
      <c r="B2708" s="3">
        <v>0.10192857</v>
      </c>
      <c r="C2708" s="3">
        <v>7.8428571428571431E-2</v>
      </c>
      <c r="D2708" s="3">
        <v>0.10192857</v>
      </c>
    </row>
    <row r="2709" spans="1:4" x14ac:dyDescent="0.45">
      <c r="A2709">
        <v>2707</v>
      </c>
      <c r="B2709" s="3">
        <v>3.0404759999999999E-2</v>
      </c>
      <c r="C2709" s="3">
        <v>3.3928571428571426E-2</v>
      </c>
      <c r="D2709" s="3">
        <v>3.0404759999999999E-2</v>
      </c>
    </row>
    <row r="2710" spans="1:4" x14ac:dyDescent="0.45">
      <c r="A2710">
        <v>2708</v>
      </c>
      <c r="B2710" s="3">
        <v>1.35714E-3</v>
      </c>
      <c r="C2710" s="3">
        <v>1.7071428571428571E-2</v>
      </c>
      <c r="D2710" s="3">
        <v>1.35714E-3</v>
      </c>
    </row>
    <row r="2711" spans="1:4" x14ac:dyDescent="0.45">
      <c r="A2711">
        <v>2709</v>
      </c>
      <c r="B2711" s="3">
        <v>0</v>
      </c>
      <c r="C2711" s="3">
        <v>0</v>
      </c>
      <c r="D2711" s="3">
        <v>0</v>
      </c>
    </row>
    <row r="2712" spans="1:4" x14ac:dyDescent="0.45">
      <c r="A2712">
        <v>2710</v>
      </c>
      <c r="B2712" s="3">
        <v>0</v>
      </c>
      <c r="C2712" s="3">
        <v>0</v>
      </c>
      <c r="D2712" s="3">
        <v>0</v>
      </c>
    </row>
    <row r="2713" spans="1:4" x14ac:dyDescent="0.45">
      <c r="A2713">
        <v>2711</v>
      </c>
      <c r="B2713" s="3">
        <v>0</v>
      </c>
      <c r="C2713" s="3">
        <v>0</v>
      </c>
      <c r="D2713" s="3">
        <v>0</v>
      </c>
    </row>
    <row r="2714" spans="1:4" x14ac:dyDescent="0.45">
      <c r="A2714">
        <v>2712</v>
      </c>
      <c r="B2714" s="3">
        <v>0</v>
      </c>
      <c r="C2714" s="3">
        <v>0</v>
      </c>
      <c r="D2714" s="3">
        <v>0</v>
      </c>
    </row>
    <row r="2715" spans="1:4" x14ac:dyDescent="0.45">
      <c r="A2715">
        <v>2713</v>
      </c>
      <c r="B2715" s="3">
        <v>0</v>
      </c>
      <c r="C2715" s="3">
        <v>0</v>
      </c>
      <c r="D2715" s="3">
        <v>0</v>
      </c>
    </row>
    <row r="2716" spans="1:4" x14ac:dyDescent="0.45">
      <c r="A2716">
        <v>2714</v>
      </c>
      <c r="B2716" s="3">
        <v>0</v>
      </c>
      <c r="C2716" s="3">
        <v>0</v>
      </c>
      <c r="D2716" s="3">
        <v>0</v>
      </c>
    </row>
    <row r="2717" spans="1:4" x14ac:dyDescent="0.45">
      <c r="A2717">
        <v>2715</v>
      </c>
      <c r="B2717" s="3">
        <v>0</v>
      </c>
      <c r="C2717" s="3">
        <v>0</v>
      </c>
      <c r="D2717" s="3">
        <v>0</v>
      </c>
    </row>
    <row r="2718" spans="1:4" x14ac:dyDescent="0.45">
      <c r="A2718">
        <v>2716</v>
      </c>
      <c r="B2718" s="3">
        <v>0</v>
      </c>
      <c r="C2718" s="3">
        <v>0</v>
      </c>
      <c r="D2718" s="3">
        <v>0</v>
      </c>
    </row>
    <row r="2719" spans="1:4" x14ac:dyDescent="0.45">
      <c r="A2719">
        <v>2717</v>
      </c>
      <c r="B2719" s="3">
        <v>2.3810000000000001E-5</v>
      </c>
      <c r="C2719" s="3">
        <v>0</v>
      </c>
      <c r="D2719" s="3">
        <v>2.3810000000000001E-5</v>
      </c>
    </row>
    <row r="2720" spans="1:4" x14ac:dyDescent="0.45">
      <c r="A2720">
        <v>2718</v>
      </c>
      <c r="B2720" s="3">
        <v>9.8095200000000004E-3</v>
      </c>
      <c r="C2720" s="3">
        <v>1.5642857142857142E-2</v>
      </c>
      <c r="D2720" s="3">
        <v>9.8095200000000004E-3</v>
      </c>
    </row>
    <row r="2721" spans="1:4" x14ac:dyDescent="0.45">
      <c r="A2721">
        <v>2719</v>
      </c>
      <c r="B2721" s="3">
        <v>7.7190480000000006E-2</v>
      </c>
      <c r="C2721" s="3">
        <v>2.1714285714285714E-2</v>
      </c>
      <c r="D2721" s="3">
        <v>7.7190480000000006E-2</v>
      </c>
    </row>
    <row r="2722" spans="1:4" x14ac:dyDescent="0.45">
      <c r="A2722">
        <v>2720</v>
      </c>
      <c r="B2722" s="3">
        <v>0.20061904999999999</v>
      </c>
      <c r="C2722" s="3">
        <v>5.0428571428571427E-2</v>
      </c>
      <c r="D2722" s="3">
        <v>0.20061904999999999</v>
      </c>
    </row>
    <row r="2723" spans="1:4" x14ac:dyDescent="0.45">
      <c r="A2723">
        <v>2721</v>
      </c>
      <c r="B2723" s="3">
        <v>0.35566667000000002</v>
      </c>
      <c r="C2723" s="3">
        <v>0.11364285714285714</v>
      </c>
      <c r="D2723" s="3">
        <v>0.35566667000000002</v>
      </c>
    </row>
    <row r="2724" spans="1:4" x14ac:dyDescent="0.45">
      <c r="A2724">
        <v>2722</v>
      </c>
      <c r="B2724" s="3">
        <v>0.49376189999999998</v>
      </c>
      <c r="C2724" s="3">
        <v>0.19042857142857142</v>
      </c>
      <c r="D2724" s="3">
        <v>0.49376189999999998</v>
      </c>
    </row>
    <row r="2725" spans="1:4" x14ac:dyDescent="0.45">
      <c r="A2725">
        <v>2723</v>
      </c>
      <c r="B2725" s="3">
        <v>0.60040475999999998</v>
      </c>
      <c r="C2725" s="3">
        <v>0.25121428571428572</v>
      </c>
      <c r="D2725" s="3">
        <v>0.60040475999999998</v>
      </c>
    </row>
    <row r="2726" spans="1:4" x14ac:dyDescent="0.45">
      <c r="A2726">
        <v>2724</v>
      </c>
      <c r="B2726" s="3">
        <v>0.65473809999999999</v>
      </c>
      <c r="C2726" s="3">
        <v>0.28942857142857142</v>
      </c>
      <c r="D2726" s="3">
        <v>0.65473809999999999</v>
      </c>
    </row>
    <row r="2727" spans="1:4" x14ac:dyDescent="0.45">
      <c r="A2727">
        <v>2725</v>
      </c>
      <c r="B2727" s="3">
        <v>0.66385713999999996</v>
      </c>
      <c r="C2727" s="3">
        <v>0.27950000000000003</v>
      </c>
      <c r="D2727" s="3">
        <v>0.66385713999999996</v>
      </c>
    </row>
    <row r="2728" spans="1:4" x14ac:dyDescent="0.45">
      <c r="A2728">
        <v>2726</v>
      </c>
      <c r="B2728" s="3">
        <v>0.61814285999999996</v>
      </c>
      <c r="C2728" s="3">
        <v>0.28257142857142858</v>
      </c>
      <c r="D2728" s="3">
        <v>0.61814285999999996</v>
      </c>
    </row>
    <row r="2729" spans="1:4" x14ac:dyDescent="0.45">
      <c r="A2729">
        <v>2727</v>
      </c>
      <c r="B2729" s="3">
        <v>0.51764286000000004</v>
      </c>
      <c r="C2729" s="3">
        <v>0.28728571428571431</v>
      </c>
      <c r="D2729" s="3">
        <v>0.51764286000000004</v>
      </c>
    </row>
    <row r="2730" spans="1:4" x14ac:dyDescent="0.45">
      <c r="A2730">
        <v>2728</v>
      </c>
      <c r="B2730" s="3">
        <v>0.38295237999999998</v>
      </c>
      <c r="C2730" s="3">
        <v>0.25850000000000001</v>
      </c>
      <c r="D2730" s="3">
        <v>0.38295237999999998</v>
      </c>
    </row>
    <row r="2731" spans="1:4" x14ac:dyDescent="0.45">
      <c r="A2731">
        <v>2729</v>
      </c>
      <c r="B2731" s="3">
        <v>0.23654761999999999</v>
      </c>
      <c r="C2731" s="3">
        <v>0.18964285714285714</v>
      </c>
      <c r="D2731" s="3">
        <v>0.23654761999999999</v>
      </c>
    </row>
    <row r="2732" spans="1:4" x14ac:dyDescent="0.45">
      <c r="A2732">
        <v>2730</v>
      </c>
      <c r="B2732" s="3">
        <v>0.10938095</v>
      </c>
      <c r="C2732" s="3">
        <v>0.11428571428571428</v>
      </c>
      <c r="D2732" s="3">
        <v>0.10938095</v>
      </c>
    </row>
    <row r="2733" spans="1:4" x14ac:dyDescent="0.45">
      <c r="A2733">
        <v>2731</v>
      </c>
      <c r="B2733" s="3">
        <v>2.9190480000000001E-2</v>
      </c>
      <c r="C2733" s="3">
        <v>4.7214285714285716E-2</v>
      </c>
      <c r="D2733" s="3">
        <v>2.9190480000000001E-2</v>
      </c>
    </row>
    <row r="2734" spans="1:4" x14ac:dyDescent="0.45">
      <c r="A2734">
        <v>2732</v>
      </c>
      <c r="B2734" s="3">
        <v>1.28571E-3</v>
      </c>
      <c r="C2734" s="3">
        <v>1.9428571428571427E-2</v>
      </c>
      <c r="D2734" s="3">
        <v>1.28571E-3</v>
      </c>
    </row>
    <row r="2735" spans="1:4" x14ac:dyDescent="0.45">
      <c r="A2735">
        <v>2733</v>
      </c>
      <c r="B2735" s="3">
        <v>0</v>
      </c>
      <c r="C2735" s="3">
        <v>0</v>
      </c>
      <c r="D2735" s="3">
        <v>0</v>
      </c>
    </row>
    <row r="2736" spans="1:4" x14ac:dyDescent="0.45">
      <c r="A2736">
        <v>2734</v>
      </c>
      <c r="B2736" s="3">
        <v>0</v>
      </c>
      <c r="C2736" s="3">
        <v>0</v>
      </c>
      <c r="D2736" s="3">
        <v>0</v>
      </c>
    </row>
    <row r="2737" spans="1:4" x14ac:dyDescent="0.45">
      <c r="A2737">
        <v>2735</v>
      </c>
      <c r="B2737" s="3">
        <v>0</v>
      </c>
      <c r="C2737" s="3">
        <v>0</v>
      </c>
      <c r="D2737" s="3">
        <v>0</v>
      </c>
    </row>
    <row r="2738" spans="1:4" x14ac:dyDescent="0.45">
      <c r="A2738">
        <v>2736</v>
      </c>
      <c r="B2738" s="3">
        <v>0</v>
      </c>
      <c r="C2738" s="3">
        <v>0</v>
      </c>
      <c r="D2738" s="3">
        <v>0</v>
      </c>
    </row>
    <row r="2739" spans="1:4" x14ac:dyDescent="0.45">
      <c r="A2739">
        <v>2737</v>
      </c>
      <c r="B2739" s="3">
        <v>0</v>
      </c>
      <c r="C2739" s="3">
        <v>0</v>
      </c>
      <c r="D2739" s="3">
        <v>0</v>
      </c>
    </row>
    <row r="2740" spans="1:4" x14ac:dyDescent="0.45">
      <c r="A2740">
        <v>2738</v>
      </c>
      <c r="B2740" s="3">
        <v>0</v>
      </c>
      <c r="C2740" s="3">
        <v>0</v>
      </c>
      <c r="D2740" s="3">
        <v>0</v>
      </c>
    </row>
    <row r="2741" spans="1:4" x14ac:dyDescent="0.45">
      <c r="A2741">
        <v>2739</v>
      </c>
      <c r="B2741" s="3">
        <v>0</v>
      </c>
      <c r="C2741" s="3">
        <v>0</v>
      </c>
      <c r="D2741" s="3">
        <v>0</v>
      </c>
    </row>
    <row r="2742" spans="1:4" x14ac:dyDescent="0.45">
      <c r="A2742">
        <v>2740</v>
      </c>
      <c r="B2742" s="3">
        <v>0</v>
      </c>
      <c r="C2742" s="3">
        <v>0</v>
      </c>
      <c r="D2742" s="3">
        <v>0</v>
      </c>
    </row>
    <row r="2743" spans="1:4" x14ac:dyDescent="0.45">
      <c r="A2743">
        <v>2741</v>
      </c>
      <c r="B2743" s="3">
        <v>4.7618999999999999E-5</v>
      </c>
      <c r="C2743" s="3">
        <v>0</v>
      </c>
      <c r="D2743" s="3">
        <v>4.7618999999999999E-5</v>
      </c>
    </row>
    <row r="2744" spans="1:4" x14ac:dyDescent="0.45">
      <c r="A2744">
        <v>2742</v>
      </c>
      <c r="B2744" s="3">
        <v>1.257143E-2</v>
      </c>
      <c r="C2744" s="3">
        <v>1.5857142857142858E-2</v>
      </c>
      <c r="D2744" s="3">
        <v>1.257143E-2</v>
      </c>
    </row>
    <row r="2745" spans="1:4" x14ac:dyDescent="0.45">
      <c r="A2745">
        <v>2743</v>
      </c>
      <c r="B2745" s="3">
        <v>9.5380950000000006E-2</v>
      </c>
      <c r="C2745" s="3">
        <v>2.407142857142857E-2</v>
      </c>
      <c r="D2745" s="3">
        <v>9.5380950000000006E-2</v>
      </c>
    </row>
    <row r="2746" spans="1:4" x14ac:dyDescent="0.45">
      <c r="A2746">
        <v>2744</v>
      </c>
      <c r="B2746" s="3">
        <v>0.24697619000000001</v>
      </c>
      <c r="C2746" s="3">
        <v>5.8500000000000003E-2</v>
      </c>
      <c r="D2746" s="3">
        <v>0.24697619000000001</v>
      </c>
    </row>
    <row r="2747" spans="1:4" x14ac:dyDescent="0.45">
      <c r="A2747">
        <v>2745</v>
      </c>
      <c r="B2747" s="3">
        <v>0.40478571000000002</v>
      </c>
      <c r="C2747" s="3">
        <v>0.11435714285714285</v>
      </c>
      <c r="D2747" s="3">
        <v>0.40478571000000002</v>
      </c>
    </row>
    <row r="2748" spans="1:4" x14ac:dyDescent="0.45">
      <c r="A2748">
        <v>2746</v>
      </c>
      <c r="B2748" s="3">
        <v>0.52666667</v>
      </c>
      <c r="C2748" s="3">
        <v>0.18092857142857144</v>
      </c>
      <c r="D2748" s="3">
        <v>0.52666667</v>
      </c>
    </row>
    <row r="2749" spans="1:4" x14ac:dyDescent="0.45">
      <c r="A2749">
        <v>2747</v>
      </c>
      <c r="B2749" s="3">
        <v>0.60076189999999996</v>
      </c>
      <c r="C2749" s="3">
        <v>0.21914285714285714</v>
      </c>
      <c r="D2749" s="3">
        <v>0.60076189999999996</v>
      </c>
    </row>
    <row r="2750" spans="1:4" x14ac:dyDescent="0.45">
      <c r="A2750">
        <v>2748</v>
      </c>
      <c r="B2750" s="3">
        <v>0.62754761999999997</v>
      </c>
      <c r="C2750" s="3">
        <v>0.23592857142857143</v>
      </c>
      <c r="D2750" s="3">
        <v>0.62754761999999997</v>
      </c>
    </row>
    <row r="2751" spans="1:4" x14ac:dyDescent="0.45">
      <c r="A2751">
        <v>2749</v>
      </c>
      <c r="B2751" s="3">
        <v>0.61842856999999996</v>
      </c>
      <c r="C2751" s="3">
        <v>0.24507142857142858</v>
      </c>
      <c r="D2751" s="3">
        <v>0.61842856999999996</v>
      </c>
    </row>
    <row r="2752" spans="1:4" x14ac:dyDescent="0.45">
      <c r="A2752">
        <v>2750</v>
      </c>
      <c r="B2752" s="3">
        <v>0.58585714</v>
      </c>
      <c r="C2752" s="3">
        <v>0.255</v>
      </c>
      <c r="D2752" s="3">
        <v>0.58585714</v>
      </c>
    </row>
    <row r="2753" spans="1:4" x14ac:dyDescent="0.45">
      <c r="A2753">
        <v>2751</v>
      </c>
      <c r="B2753" s="3">
        <v>0.50738095000000005</v>
      </c>
      <c r="C2753" s="3">
        <v>0.23807142857142857</v>
      </c>
      <c r="D2753" s="3">
        <v>0.50738095000000005</v>
      </c>
    </row>
    <row r="2754" spans="1:4" x14ac:dyDescent="0.45">
      <c r="A2754">
        <v>2752</v>
      </c>
      <c r="B2754" s="3">
        <v>0.39414285999999998</v>
      </c>
      <c r="C2754" s="3">
        <v>0.21614285714285714</v>
      </c>
      <c r="D2754" s="3">
        <v>0.39414285999999998</v>
      </c>
    </row>
    <row r="2755" spans="1:4" x14ac:dyDescent="0.45">
      <c r="A2755">
        <v>2753</v>
      </c>
      <c r="B2755" s="3">
        <v>0.25711905000000002</v>
      </c>
      <c r="C2755" s="3">
        <v>0.17371428571428571</v>
      </c>
      <c r="D2755" s="3">
        <v>0.25711905000000002</v>
      </c>
    </row>
    <row r="2756" spans="1:4" x14ac:dyDescent="0.45">
      <c r="A2756">
        <v>2754</v>
      </c>
      <c r="B2756" s="3">
        <v>0.12783333</v>
      </c>
      <c r="C2756" s="3">
        <v>0.11557142857142857</v>
      </c>
      <c r="D2756" s="3">
        <v>0.12783333</v>
      </c>
    </row>
    <row r="2757" spans="1:4" x14ac:dyDescent="0.45">
      <c r="A2757">
        <v>2755</v>
      </c>
      <c r="B2757" s="3">
        <v>3.7095240000000002E-2</v>
      </c>
      <c r="C2757" s="3">
        <v>5.614285714285714E-2</v>
      </c>
      <c r="D2757" s="3">
        <v>3.7095240000000002E-2</v>
      </c>
    </row>
    <row r="2758" spans="1:4" x14ac:dyDescent="0.45">
      <c r="A2758">
        <v>2756</v>
      </c>
      <c r="B2758" s="3">
        <v>1.9523800000000001E-3</v>
      </c>
      <c r="C2758" s="3">
        <v>2.1428571428571429E-2</v>
      </c>
      <c r="D2758" s="3">
        <v>1.9523800000000001E-3</v>
      </c>
    </row>
    <row r="2759" spans="1:4" x14ac:dyDescent="0.45">
      <c r="A2759">
        <v>2757</v>
      </c>
      <c r="B2759" s="3">
        <v>0</v>
      </c>
      <c r="C2759" s="3">
        <v>0</v>
      </c>
      <c r="D2759" s="3">
        <v>0</v>
      </c>
    </row>
    <row r="2760" spans="1:4" x14ac:dyDescent="0.45">
      <c r="A2760">
        <v>2758</v>
      </c>
      <c r="B2760" s="3">
        <v>0</v>
      </c>
      <c r="C2760" s="3">
        <v>0</v>
      </c>
      <c r="D2760" s="3">
        <v>0</v>
      </c>
    </row>
    <row r="2761" spans="1:4" x14ac:dyDescent="0.45">
      <c r="A2761">
        <v>2759</v>
      </c>
      <c r="B2761" s="3">
        <v>0</v>
      </c>
      <c r="C2761" s="3">
        <v>0</v>
      </c>
      <c r="D2761" s="3">
        <v>0</v>
      </c>
    </row>
    <row r="2762" spans="1:4" x14ac:dyDescent="0.45">
      <c r="A2762">
        <v>2760</v>
      </c>
      <c r="B2762" s="3">
        <v>0</v>
      </c>
      <c r="C2762" s="3">
        <v>0</v>
      </c>
      <c r="D2762" s="3">
        <v>0</v>
      </c>
    </row>
    <row r="2763" spans="1:4" x14ac:dyDescent="0.45">
      <c r="A2763">
        <v>2761</v>
      </c>
      <c r="B2763" s="3">
        <v>0</v>
      </c>
      <c r="C2763" s="3">
        <v>0</v>
      </c>
      <c r="D2763" s="3">
        <v>0</v>
      </c>
    </row>
    <row r="2764" spans="1:4" x14ac:dyDescent="0.45">
      <c r="A2764">
        <v>2762</v>
      </c>
      <c r="B2764" s="3">
        <v>0</v>
      </c>
      <c r="C2764" s="3">
        <v>0</v>
      </c>
      <c r="D2764" s="3">
        <v>0</v>
      </c>
    </row>
    <row r="2765" spans="1:4" x14ac:dyDescent="0.45">
      <c r="A2765">
        <v>2763</v>
      </c>
      <c r="B2765" s="3">
        <v>0</v>
      </c>
      <c r="C2765" s="3">
        <v>0</v>
      </c>
      <c r="D2765" s="3">
        <v>0</v>
      </c>
    </row>
    <row r="2766" spans="1:4" x14ac:dyDescent="0.45">
      <c r="A2766">
        <v>2764</v>
      </c>
      <c r="B2766" s="3">
        <v>0</v>
      </c>
      <c r="C2766" s="3">
        <v>0</v>
      </c>
      <c r="D2766" s="3">
        <v>0</v>
      </c>
    </row>
    <row r="2767" spans="1:4" x14ac:dyDescent="0.45">
      <c r="A2767">
        <v>2765</v>
      </c>
      <c r="B2767" s="3">
        <v>7.1428999999999997E-5</v>
      </c>
      <c r="C2767" s="3">
        <v>0</v>
      </c>
      <c r="D2767" s="3">
        <v>7.1428999999999997E-5</v>
      </c>
    </row>
    <row r="2768" spans="1:4" x14ac:dyDescent="0.45">
      <c r="A2768">
        <v>2766</v>
      </c>
      <c r="B2768" s="3">
        <v>1.102381E-2</v>
      </c>
      <c r="C2768" s="3">
        <v>1.607142857142857E-2</v>
      </c>
      <c r="D2768" s="3">
        <v>1.102381E-2</v>
      </c>
    </row>
    <row r="2769" spans="1:4" x14ac:dyDescent="0.45">
      <c r="A2769">
        <v>2767</v>
      </c>
      <c r="B2769" s="3">
        <v>6.9214289999999998E-2</v>
      </c>
      <c r="C2769" s="3">
        <v>2.7142857142857142E-2</v>
      </c>
      <c r="D2769" s="3">
        <v>6.9214289999999998E-2</v>
      </c>
    </row>
    <row r="2770" spans="1:4" x14ac:dyDescent="0.45">
      <c r="A2770">
        <v>2768</v>
      </c>
      <c r="B2770" s="3">
        <v>0.15528570999999999</v>
      </c>
      <c r="C2770" s="3">
        <v>8.6428571428571424E-2</v>
      </c>
      <c r="D2770" s="3">
        <v>0.15528570999999999</v>
      </c>
    </row>
    <row r="2771" spans="1:4" x14ac:dyDescent="0.45">
      <c r="A2771">
        <v>2769</v>
      </c>
      <c r="B2771" s="3">
        <v>0.23378571000000001</v>
      </c>
      <c r="C2771" s="3">
        <v>0.17135714285714285</v>
      </c>
      <c r="D2771" s="3">
        <v>0.23378571000000001</v>
      </c>
    </row>
    <row r="2772" spans="1:4" x14ac:dyDescent="0.45">
      <c r="A2772">
        <v>2770</v>
      </c>
      <c r="B2772" s="3">
        <v>0.28564286</v>
      </c>
      <c r="C2772" s="3">
        <v>0.23957142857142857</v>
      </c>
      <c r="D2772" s="3">
        <v>0.28564286</v>
      </c>
    </row>
    <row r="2773" spans="1:4" x14ac:dyDescent="0.45">
      <c r="A2773">
        <v>2771</v>
      </c>
      <c r="B2773" s="3">
        <v>0.30819047999999999</v>
      </c>
      <c r="C2773" s="3">
        <v>0.27785714285714286</v>
      </c>
      <c r="D2773" s="3">
        <v>0.30819047999999999</v>
      </c>
    </row>
    <row r="2774" spans="1:4" x14ac:dyDescent="0.45">
      <c r="A2774">
        <v>2772</v>
      </c>
      <c r="B2774" s="3">
        <v>0.30971429</v>
      </c>
      <c r="C2774" s="3">
        <v>0.29485714285714287</v>
      </c>
      <c r="D2774" s="3">
        <v>0.30971429</v>
      </c>
    </row>
    <row r="2775" spans="1:4" x14ac:dyDescent="0.45">
      <c r="A2775">
        <v>2773</v>
      </c>
      <c r="B2775" s="3">
        <v>0.29742857</v>
      </c>
      <c r="C2775" s="3">
        <v>0.30557142857142855</v>
      </c>
      <c r="D2775" s="3">
        <v>0.29742857</v>
      </c>
    </row>
    <row r="2776" spans="1:4" x14ac:dyDescent="0.45">
      <c r="A2776">
        <v>2774</v>
      </c>
      <c r="B2776" s="3">
        <v>0.26176189999999999</v>
      </c>
      <c r="C2776" s="3">
        <v>0.29785714285714288</v>
      </c>
      <c r="D2776" s="3">
        <v>0.26176189999999999</v>
      </c>
    </row>
    <row r="2777" spans="1:4" x14ac:dyDescent="0.45">
      <c r="A2777">
        <v>2775</v>
      </c>
      <c r="B2777" s="3">
        <v>0.22409524</v>
      </c>
      <c r="C2777" s="3">
        <v>0.28899999999999998</v>
      </c>
      <c r="D2777" s="3">
        <v>0.22409524</v>
      </c>
    </row>
    <row r="2778" spans="1:4" x14ac:dyDescent="0.45">
      <c r="A2778">
        <v>2776</v>
      </c>
      <c r="B2778" s="3">
        <v>0.17773810000000001</v>
      </c>
      <c r="C2778" s="3">
        <v>0.25957142857142856</v>
      </c>
      <c r="D2778" s="3">
        <v>0.17773810000000001</v>
      </c>
    </row>
    <row r="2779" spans="1:4" x14ac:dyDescent="0.45">
      <c r="A2779">
        <v>2777</v>
      </c>
      <c r="B2779" s="3">
        <v>0.1337381</v>
      </c>
      <c r="C2779" s="3">
        <v>0.20349999999999999</v>
      </c>
      <c r="D2779" s="3">
        <v>0.1337381</v>
      </c>
    </row>
    <row r="2780" spans="1:4" x14ac:dyDescent="0.45">
      <c r="A2780">
        <v>2778</v>
      </c>
      <c r="B2780" s="3">
        <v>7.747619E-2</v>
      </c>
      <c r="C2780" s="3">
        <v>0.13164285714285714</v>
      </c>
      <c r="D2780" s="3">
        <v>7.747619E-2</v>
      </c>
    </row>
    <row r="2781" spans="1:4" x14ac:dyDescent="0.45">
      <c r="A2781">
        <v>2779</v>
      </c>
      <c r="B2781" s="3">
        <v>2.5904759999999999E-2</v>
      </c>
      <c r="C2781" s="3">
        <v>5.8357142857142857E-2</v>
      </c>
      <c r="D2781" s="3">
        <v>2.5904759999999999E-2</v>
      </c>
    </row>
    <row r="2782" spans="1:4" x14ac:dyDescent="0.45">
      <c r="A2782">
        <v>2780</v>
      </c>
      <c r="B2782" s="3">
        <v>2.1428599999999999E-3</v>
      </c>
      <c r="C2782" s="3">
        <v>2.1428571428571429E-2</v>
      </c>
      <c r="D2782" s="3">
        <v>2.1428599999999999E-3</v>
      </c>
    </row>
    <row r="2783" spans="1:4" x14ac:dyDescent="0.45">
      <c r="A2783">
        <v>2781</v>
      </c>
      <c r="B2783" s="3">
        <v>0</v>
      </c>
      <c r="C2783" s="3">
        <v>0</v>
      </c>
      <c r="D2783" s="3">
        <v>0</v>
      </c>
    </row>
    <row r="2784" spans="1:4" x14ac:dyDescent="0.45">
      <c r="A2784">
        <v>2782</v>
      </c>
      <c r="B2784" s="3">
        <v>0</v>
      </c>
      <c r="C2784" s="3">
        <v>0</v>
      </c>
      <c r="D2784" s="3">
        <v>0</v>
      </c>
    </row>
    <row r="2785" spans="1:4" x14ac:dyDescent="0.45">
      <c r="A2785">
        <v>2783</v>
      </c>
      <c r="B2785" s="3">
        <v>0</v>
      </c>
      <c r="C2785" s="3">
        <v>0</v>
      </c>
      <c r="D2785" s="3">
        <v>0</v>
      </c>
    </row>
    <row r="2786" spans="1:4" x14ac:dyDescent="0.45">
      <c r="A2786">
        <v>2784</v>
      </c>
      <c r="B2786" s="3">
        <v>0</v>
      </c>
      <c r="C2786" s="3">
        <v>0</v>
      </c>
      <c r="D2786" s="3">
        <v>0</v>
      </c>
    </row>
    <row r="2787" spans="1:4" x14ac:dyDescent="0.45">
      <c r="A2787">
        <v>2785</v>
      </c>
      <c r="B2787" s="3">
        <v>0</v>
      </c>
      <c r="C2787" s="3">
        <v>0</v>
      </c>
      <c r="D2787" s="3">
        <v>0</v>
      </c>
    </row>
    <row r="2788" spans="1:4" x14ac:dyDescent="0.45">
      <c r="A2788">
        <v>2786</v>
      </c>
      <c r="B2788" s="3">
        <v>0</v>
      </c>
      <c r="C2788" s="3">
        <v>0</v>
      </c>
      <c r="D2788" s="3">
        <v>0</v>
      </c>
    </row>
    <row r="2789" spans="1:4" x14ac:dyDescent="0.45">
      <c r="A2789">
        <v>2787</v>
      </c>
      <c r="B2789" s="3">
        <v>0</v>
      </c>
      <c r="C2789" s="3">
        <v>0</v>
      </c>
      <c r="D2789" s="3">
        <v>0</v>
      </c>
    </row>
    <row r="2790" spans="1:4" x14ac:dyDescent="0.45">
      <c r="A2790">
        <v>2788</v>
      </c>
      <c r="B2790" s="3">
        <v>0</v>
      </c>
      <c r="C2790" s="3">
        <v>0</v>
      </c>
      <c r="D2790" s="3">
        <v>0</v>
      </c>
    </row>
    <row r="2791" spans="1:4" x14ac:dyDescent="0.45">
      <c r="A2791">
        <v>2789</v>
      </c>
      <c r="B2791" s="3">
        <v>7.1428999999999997E-5</v>
      </c>
      <c r="C2791" s="3">
        <v>0</v>
      </c>
      <c r="D2791" s="3">
        <v>7.1428999999999997E-5</v>
      </c>
    </row>
    <row r="2792" spans="1:4" x14ac:dyDescent="0.45">
      <c r="A2792">
        <v>2790</v>
      </c>
      <c r="B2792" s="3">
        <v>9.2619E-3</v>
      </c>
      <c r="C2792" s="3">
        <v>1.5857142857142858E-2</v>
      </c>
      <c r="D2792" s="3">
        <v>9.2619E-3</v>
      </c>
    </row>
    <row r="2793" spans="1:4" x14ac:dyDescent="0.45">
      <c r="A2793">
        <v>2791</v>
      </c>
      <c r="B2793" s="3">
        <v>6.0666669999999999E-2</v>
      </c>
      <c r="C2793" s="3">
        <v>2.5285714285714286E-2</v>
      </c>
      <c r="D2793" s="3">
        <v>6.0666669999999999E-2</v>
      </c>
    </row>
    <row r="2794" spans="1:4" x14ac:dyDescent="0.45">
      <c r="A2794">
        <v>2792</v>
      </c>
      <c r="B2794" s="3">
        <v>0.14709523999999999</v>
      </c>
      <c r="C2794" s="3">
        <v>6.471428571428571E-2</v>
      </c>
      <c r="D2794" s="3">
        <v>0.14709523999999999</v>
      </c>
    </row>
    <row r="2795" spans="1:4" x14ac:dyDescent="0.45">
      <c r="A2795">
        <v>2793</v>
      </c>
      <c r="B2795" s="3">
        <v>0.24807143000000001</v>
      </c>
      <c r="C2795" s="3">
        <v>0.1305</v>
      </c>
      <c r="D2795" s="3">
        <v>0.24807143000000001</v>
      </c>
    </row>
    <row r="2796" spans="1:4" x14ac:dyDescent="0.45">
      <c r="A2796">
        <v>2794</v>
      </c>
      <c r="B2796" s="3">
        <v>0.31842857000000002</v>
      </c>
      <c r="C2796" s="3">
        <v>0.20214285714285715</v>
      </c>
      <c r="D2796" s="3">
        <v>0.31842857000000002</v>
      </c>
    </row>
    <row r="2797" spans="1:4" x14ac:dyDescent="0.45">
      <c r="A2797">
        <v>2795</v>
      </c>
      <c r="B2797" s="3">
        <v>0.35071428999999998</v>
      </c>
      <c r="C2797" s="3">
        <v>0.26300000000000001</v>
      </c>
      <c r="D2797" s="3">
        <v>0.35071428999999998</v>
      </c>
    </row>
    <row r="2798" spans="1:4" x14ac:dyDescent="0.45">
      <c r="A2798">
        <v>2796</v>
      </c>
      <c r="B2798" s="3">
        <v>0.36207143000000003</v>
      </c>
      <c r="C2798" s="3">
        <v>0.30178571428571427</v>
      </c>
      <c r="D2798" s="3">
        <v>0.36207143000000003</v>
      </c>
    </row>
    <row r="2799" spans="1:4" x14ac:dyDescent="0.45">
      <c r="A2799">
        <v>2797</v>
      </c>
      <c r="B2799" s="3">
        <v>0.36090475999999999</v>
      </c>
      <c r="C2799" s="3">
        <v>0.31621428571428573</v>
      </c>
      <c r="D2799" s="3">
        <v>0.36090475999999999</v>
      </c>
    </row>
    <row r="2800" spans="1:4" x14ac:dyDescent="0.45">
      <c r="A2800">
        <v>2798</v>
      </c>
      <c r="B2800" s="3">
        <v>0.34164285999999999</v>
      </c>
      <c r="C2800" s="3">
        <v>0.30435714285714288</v>
      </c>
      <c r="D2800" s="3">
        <v>0.34164285999999999</v>
      </c>
    </row>
    <row r="2801" spans="1:4" x14ac:dyDescent="0.45">
      <c r="A2801">
        <v>2799</v>
      </c>
      <c r="B2801" s="3">
        <v>0.29292857</v>
      </c>
      <c r="C2801" s="3">
        <v>0.29885714285714288</v>
      </c>
      <c r="D2801" s="3">
        <v>0.29292857</v>
      </c>
    </row>
    <row r="2802" spans="1:4" x14ac:dyDescent="0.45">
      <c r="A2802">
        <v>2800</v>
      </c>
      <c r="B2802" s="3">
        <v>0.23200000000000001</v>
      </c>
      <c r="C2802" s="3">
        <v>0.25742857142857145</v>
      </c>
      <c r="D2802" s="3">
        <v>0.23200000000000001</v>
      </c>
    </row>
    <row r="2803" spans="1:4" x14ac:dyDescent="0.45">
      <c r="A2803">
        <v>2801</v>
      </c>
      <c r="B2803" s="3">
        <v>0.16328571</v>
      </c>
      <c r="C2803" s="3">
        <v>0.20621428571428571</v>
      </c>
      <c r="D2803" s="3">
        <v>0.16328571</v>
      </c>
    </row>
    <row r="2804" spans="1:4" x14ac:dyDescent="0.45">
      <c r="A2804">
        <v>2802</v>
      </c>
      <c r="B2804" s="3">
        <v>8.3928569999999994E-2</v>
      </c>
      <c r="C2804" s="3">
        <v>0.13478571428571429</v>
      </c>
      <c r="D2804" s="3">
        <v>8.3928569999999994E-2</v>
      </c>
    </row>
    <row r="2805" spans="1:4" x14ac:dyDescent="0.45">
      <c r="A2805">
        <v>2803</v>
      </c>
      <c r="B2805" s="3">
        <v>2.769048E-2</v>
      </c>
      <c r="C2805" s="3">
        <v>6.3142857142857139E-2</v>
      </c>
      <c r="D2805" s="3">
        <v>2.769048E-2</v>
      </c>
    </row>
    <row r="2806" spans="1:4" x14ac:dyDescent="0.45">
      <c r="A2806">
        <v>2804</v>
      </c>
      <c r="B2806" s="3">
        <v>2.02381E-3</v>
      </c>
      <c r="C2806" s="3">
        <v>2.2642857142857142E-2</v>
      </c>
      <c r="D2806" s="3">
        <v>2.02381E-3</v>
      </c>
    </row>
    <row r="2807" spans="1:4" x14ac:dyDescent="0.45">
      <c r="A2807">
        <v>2805</v>
      </c>
      <c r="B2807" s="3">
        <v>0</v>
      </c>
      <c r="C2807" s="3">
        <v>0</v>
      </c>
      <c r="D2807" s="3">
        <v>0</v>
      </c>
    </row>
    <row r="2808" spans="1:4" x14ac:dyDescent="0.45">
      <c r="A2808">
        <v>2806</v>
      </c>
      <c r="B2808" s="3">
        <v>0</v>
      </c>
      <c r="C2808" s="3">
        <v>0</v>
      </c>
      <c r="D2808" s="3">
        <v>0</v>
      </c>
    </row>
    <row r="2809" spans="1:4" x14ac:dyDescent="0.45">
      <c r="A2809">
        <v>2807</v>
      </c>
      <c r="B2809" s="3">
        <v>0</v>
      </c>
      <c r="C2809" s="3">
        <v>0</v>
      </c>
      <c r="D2809" s="3">
        <v>0</v>
      </c>
    </row>
    <row r="2810" spans="1:4" x14ac:dyDescent="0.45">
      <c r="A2810">
        <v>2808</v>
      </c>
      <c r="B2810" s="3">
        <v>0</v>
      </c>
      <c r="C2810" s="3">
        <v>0</v>
      </c>
      <c r="D2810" s="3">
        <v>0</v>
      </c>
    </row>
    <row r="2811" spans="1:4" x14ac:dyDescent="0.45">
      <c r="A2811">
        <v>2809</v>
      </c>
      <c r="B2811" s="3">
        <v>0</v>
      </c>
      <c r="C2811" s="3">
        <v>0</v>
      </c>
      <c r="D2811" s="3">
        <v>0</v>
      </c>
    </row>
    <row r="2812" spans="1:4" x14ac:dyDescent="0.45">
      <c r="A2812">
        <v>2810</v>
      </c>
      <c r="B2812" s="3">
        <v>0</v>
      </c>
      <c r="C2812" s="3">
        <v>0</v>
      </c>
      <c r="D2812" s="3">
        <v>0</v>
      </c>
    </row>
    <row r="2813" spans="1:4" x14ac:dyDescent="0.45">
      <c r="A2813">
        <v>2811</v>
      </c>
      <c r="B2813" s="3">
        <v>0</v>
      </c>
      <c r="C2813" s="3">
        <v>0</v>
      </c>
      <c r="D2813" s="3">
        <v>0</v>
      </c>
    </row>
    <row r="2814" spans="1:4" x14ac:dyDescent="0.45">
      <c r="A2814">
        <v>2812</v>
      </c>
      <c r="B2814" s="3">
        <v>0</v>
      </c>
      <c r="C2814" s="3">
        <v>0</v>
      </c>
      <c r="D2814" s="3">
        <v>0</v>
      </c>
    </row>
    <row r="2815" spans="1:4" x14ac:dyDescent="0.45">
      <c r="A2815">
        <v>2813</v>
      </c>
      <c r="B2815" s="3">
        <v>7.1428999999999997E-5</v>
      </c>
      <c r="C2815" s="3">
        <v>0</v>
      </c>
      <c r="D2815" s="3">
        <v>7.1428999999999997E-5</v>
      </c>
    </row>
    <row r="2816" spans="1:4" x14ac:dyDescent="0.45">
      <c r="A2816">
        <v>2814</v>
      </c>
      <c r="B2816" s="3">
        <v>9.1190500000000001E-3</v>
      </c>
      <c r="C2816" s="3">
        <v>1.6714285714285713E-2</v>
      </c>
      <c r="D2816" s="3">
        <v>9.1190500000000001E-3</v>
      </c>
    </row>
    <row r="2817" spans="1:4" x14ac:dyDescent="0.45">
      <c r="A2817">
        <v>2815</v>
      </c>
      <c r="B2817" s="3">
        <v>5.378571E-2</v>
      </c>
      <c r="C2817" s="3">
        <v>2.7142857142857142E-2</v>
      </c>
      <c r="D2817" s="3">
        <v>5.378571E-2</v>
      </c>
    </row>
    <row r="2818" spans="1:4" x14ac:dyDescent="0.45">
      <c r="A2818">
        <v>2816</v>
      </c>
      <c r="B2818" s="3">
        <v>0.12464285999999999</v>
      </c>
      <c r="C2818" s="3">
        <v>7.8857142857142862E-2</v>
      </c>
      <c r="D2818" s="3">
        <v>0.12464285999999999</v>
      </c>
    </row>
    <row r="2819" spans="1:4" x14ac:dyDescent="0.45">
      <c r="A2819">
        <v>2817</v>
      </c>
      <c r="B2819" s="3">
        <v>0.20130951999999999</v>
      </c>
      <c r="C2819" s="3">
        <v>0.15964285714285714</v>
      </c>
      <c r="D2819" s="3">
        <v>0.20130951999999999</v>
      </c>
    </row>
    <row r="2820" spans="1:4" x14ac:dyDescent="0.45">
      <c r="A2820">
        <v>2818</v>
      </c>
      <c r="B2820" s="3">
        <v>0.26923809999999998</v>
      </c>
      <c r="C2820" s="3">
        <v>0.22864285714285715</v>
      </c>
      <c r="D2820" s="3">
        <v>0.26923809999999998</v>
      </c>
    </row>
    <row r="2821" spans="1:4" x14ac:dyDescent="0.45">
      <c r="A2821">
        <v>2819</v>
      </c>
      <c r="B2821" s="3">
        <v>0.32411905000000002</v>
      </c>
      <c r="C2821" s="3">
        <v>0.2644285714285714</v>
      </c>
      <c r="D2821" s="3">
        <v>0.32411905000000002</v>
      </c>
    </row>
    <row r="2822" spans="1:4" x14ac:dyDescent="0.45">
      <c r="A2822">
        <v>2820</v>
      </c>
      <c r="B2822" s="3">
        <v>0.36845238000000002</v>
      </c>
      <c r="C2822" s="3">
        <v>0.28050000000000003</v>
      </c>
      <c r="D2822" s="3">
        <v>0.36845238000000002</v>
      </c>
    </row>
    <row r="2823" spans="1:4" x14ac:dyDescent="0.45">
      <c r="A2823">
        <v>2821</v>
      </c>
      <c r="B2823" s="3">
        <v>0.39045237999999999</v>
      </c>
      <c r="C2823" s="3">
        <v>0.28642857142857142</v>
      </c>
      <c r="D2823" s="3">
        <v>0.39045237999999999</v>
      </c>
    </row>
    <row r="2824" spans="1:4" x14ac:dyDescent="0.45">
      <c r="A2824">
        <v>2822</v>
      </c>
      <c r="B2824" s="3">
        <v>0.38223810000000003</v>
      </c>
      <c r="C2824" s="3">
        <v>0.2907142857142857</v>
      </c>
      <c r="D2824" s="3">
        <v>0.38223810000000003</v>
      </c>
    </row>
    <row r="2825" spans="1:4" x14ac:dyDescent="0.45">
      <c r="A2825">
        <v>2823</v>
      </c>
      <c r="B2825" s="3">
        <v>0.34864286</v>
      </c>
      <c r="C2825" s="3">
        <v>0.27235714285714285</v>
      </c>
      <c r="D2825" s="3">
        <v>0.34864286</v>
      </c>
    </row>
    <row r="2826" spans="1:4" x14ac:dyDescent="0.45">
      <c r="A2826">
        <v>2824</v>
      </c>
      <c r="B2826" s="3">
        <v>0.30288094999999998</v>
      </c>
      <c r="C2826" s="3">
        <v>0.23235714285714285</v>
      </c>
      <c r="D2826" s="3">
        <v>0.30288094999999998</v>
      </c>
    </row>
    <row r="2827" spans="1:4" x14ac:dyDescent="0.45">
      <c r="A2827">
        <v>2825</v>
      </c>
      <c r="B2827" s="3">
        <v>0.22464286</v>
      </c>
      <c r="C2827" s="3">
        <v>0.18278571428571427</v>
      </c>
      <c r="D2827" s="3">
        <v>0.22464286</v>
      </c>
    </row>
    <row r="2828" spans="1:4" x14ac:dyDescent="0.45">
      <c r="A2828">
        <v>2826</v>
      </c>
      <c r="B2828" s="3">
        <v>0.13040476000000001</v>
      </c>
      <c r="C2828" s="3">
        <v>0.11935714285714286</v>
      </c>
      <c r="D2828" s="3">
        <v>0.13040476000000001</v>
      </c>
    </row>
    <row r="2829" spans="1:4" x14ac:dyDescent="0.45">
      <c r="A2829">
        <v>2827</v>
      </c>
      <c r="B2829" s="3">
        <v>4.514286E-2</v>
      </c>
      <c r="C2829" s="3">
        <v>5.3428571428571429E-2</v>
      </c>
      <c r="D2829" s="3">
        <v>4.514286E-2</v>
      </c>
    </row>
    <row r="2830" spans="1:4" x14ac:dyDescent="0.45">
      <c r="A2830">
        <v>2828</v>
      </c>
      <c r="B2830" s="3">
        <v>3.57143E-3</v>
      </c>
      <c r="C2830" s="3">
        <v>2.1214285714285713E-2</v>
      </c>
      <c r="D2830" s="3">
        <v>3.57143E-3</v>
      </c>
    </row>
    <row r="2831" spans="1:4" x14ac:dyDescent="0.45">
      <c r="A2831">
        <v>2829</v>
      </c>
      <c r="B2831" s="3">
        <v>0</v>
      </c>
      <c r="C2831" s="3">
        <v>0</v>
      </c>
      <c r="D2831" s="3">
        <v>0</v>
      </c>
    </row>
    <row r="2832" spans="1:4" x14ac:dyDescent="0.45">
      <c r="A2832">
        <v>2830</v>
      </c>
      <c r="B2832" s="3">
        <v>0</v>
      </c>
      <c r="C2832" s="3">
        <v>0</v>
      </c>
      <c r="D2832" s="3">
        <v>0</v>
      </c>
    </row>
    <row r="2833" spans="1:4" x14ac:dyDescent="0.45">
      <c r="A2833">
        <v>2831</v>
      </c>
      <c r="B2833" s="3">
        <v>0</v>
      </c>
      <c r="C2833" s="3">
        <v>0</v>
      </c>
      <c r="D2833" s="3">
        <v>0</v>
      </c>
    </row>
    <row r="2834" spans="1:4" x14ac:dyDescent="0.45">
      <c r="A2834">
        <v>2832</v>
      </c>
      <c r="B2834" s="3">
        <v>0</v>
      </c>
      <c r="C2834" s="3">
        <v>0</v>
      </c>
      <c r="D2834" s="3">
        <v>0</v>
      </c>
    </row>
    <row r="2835" spans="1:4" x14ac:dyDescent="0.45">
      <c r="A2835">
        <v>2833</v>
      </c>
      <c r="B2835" s="3">
        <v>0</v>
      </c>
      <c r="C2835" s="3">
        <v>0</v>
      </c>
      <c r="D2835" s="3">
        <v>0</v>
      </c>
    </row>
    <row r="2836" spans="1:4" x14ac:dyDescent="0.45">
      <c r="A2836">
        <v>2834</v>
      </c>
      <c r="B2836" s="3">
        <v>0</v>
      </c>
      <c r="C2836" s="3">
        <v>0</v>
      </c>
      <c r="D2836" s="3">
        <v>0</v>
      </c>
    </row>
    <row r="2837" spans="1:4" x14ac:dyDescent="0.45">
      <c r="A2837">
        <v>2835</v>
      </c>
      <c r="B2837" s="3">
        <v>0</v>
      </c>
      <c r="C2837" s="3">
        <v>0</v>
      </c>
      <c r="D2837" s="3">
        <v>0</v>
      </c>
    </row>
    <row r="2838" spans="1:4" x14ac:dyDescent="0.45">
      <c r="A2838">
        <v>2836</v>
      </c>
      <c r="B2838" s="3">
        <v>0</v>
      </c>
      <c r="C2838" s="3">
        <v>0</v>
      </c>
      <c r="D2838" s="3">
        <v>0</v>
      </c>
    </row>
    <row r="2839" spans="1:4" x14ac:dyDescent="0.45">
      <c r="A2839">
        <v>2837</v>
      </c>
      <c r="B2839" s="3">
        <v>7.1428999999999997E-5</v>
      </c>
      <c r="C2839" s="3">
        <v>0</v>
      </c>
      <c r="D2839" s="3">
        <v>7.1428999999999997E-5</v>
      </c>
    </row>
    <row r="2840" spans="1:4" x14ac:dyDescent="0.45">
      <c r="A2840">
        <v>2838</v>
      </c>
      <c r="B2840" s="3">
        <v>9.0714300000000001E-3</v>
      </c>
      <c r="C2840" s="3">
        <v>1.6142857142857143E-2</v>
      </c>
      <c r="D2840" s="3">
        <v>9.0714300000000001E-3</v>
      </c>
    </row>
    <row r="2841" spans="1:4" x14ac:dyDescent="0.45">
      <c r="A2841">
        <v>2839</v>
      </c>
      <c r="B2841" s="3">
        <v>5.7666670000000003E-2</v>
      </c>
      <c r="C2841" s="3">
        <v>3.15E-2</v>
      </c>
      <c r="D2841" s="3">
        <v>5.7666670000000003E-2</v>
      </c>
    </row>
    <row r="2842" spans="1:4" x14ac:dyDescent="0.45">
      <c r="A2842">
        <v>2840</v>
      </c>
      <c r="B2842" s="3">
        <v>0.13035714000000001</v>
      </c>
      <c r="C2842" s="3">
        <v>9.8928571428571435E-2</v>
      </c>
      <c r="D2842" s="3">
        <v>0.13035714000000001</v>
      </c>
    </row>
    <row r="2843" spans="1:4" x14ac:dyDescent="0.45">
      <c r="A2843">
        <v>2841</v>
      </c>
      <c r="B2843" s="3">
        <v>0.20611905</v>
      </c>
      <c r="C2843" s="3">
        <v>0.20214285714285715</v>
      </c>
      <c r="D2843" s="3">
        <v>0.20611905</v>
      </c>
    </row>
    <row r="2844" spans="1:4" x14ac:dyDescent="0.45">
      <c r="A2844">
        <v>2842</v>
      </c>
      <c r="B2844" s="3">
        <v>0.26792856999999998</v>
      </c>
      <c r="C2844" s="3">
        <v>0.27935714285714286</v>
      </c>
      <c r="D2844" s="3">
        <v>0.26792856999999998</v>
      </c>
    </row>
    <row r="2845" spans="1:4" x14ac:dyDescent="0.45">
      <c r="A2845">
        <v>2843</v>
      </c>
      <c r="B2845" s="3">
        <v>0.29376190000000002</v>
      </c>
      <c r="C2845" s="3">
        <v>0.33028571428571429</v>
      </c>
      <c r="D2845" s="3">
        <v>0.29376190000000002</v>
      </c>
    </row>
    <row r="2846" spans="1:4" x14ac:dyDescent="0.45">
      <c r="A2846">
        <v>2844</v>
      </c>
      <c r="B2846" s="3">
        <v>0.29383333</v>
      </c>
      <c r="C2846" s="3">
        <v>0.36021428571428571</v>
      </c>
      <c r="D2846" s="3">
        <v>0.29383333</v>
      </c>
    </row>
    <row r="2847" spans="1:4" x14ac:dyDescent="0.45">
      <c r="A2847">
        <v>2845</v>
      </c>
      <c r="B2847" s="3">
        <v>0.2877381</v>
      </c>
      <c r="C2847" s="3">
        <v>0.36907142857142855</v>
      </c>
      <c r="D2847" s="3">
        <v>0.2877381</v>
      </c>
    </row>
    <row r="2848" spans="1:4" x14ac:dyDescent="0.45">
      <c r="A2848">
        <v>2846</v>
      </c>
      <c r="B2848" s="3">
        <v>0.26957143</v>
      </c>
      <c r="C2848" s="3">
        <v>0.36828571428571427</v>
      </c>
      <c r="D2848" s="3">
        <v>0.26957143</v>
      </c>
    </row>
    <row r="2849" spans="1:4" x14ac:dyDescent="0.45">
      <c r="A2849">
        <v>2847</v>
      </c>
      <c r="B2849" s="3">
        <v>0.22904762000000001</v>
      </c>
      <c r="C2849" s="3">
        <v>0.35914285714285715</v>
      </c>
      <c r="D2849" s="3">
        <v>0.22904762000000001</v>
      </c>
    </row>
    <row r="2850" spans="1:4" x14ac:dyDescent="0.45">
      <c r="A2850">
        <v>2848</v>
      </c>
      <c r="B2850" s="3">
        <v>0.17652381</v>
      </c>
      <c r="C2850" s="3">
        <v>0.32357142857142857</v>
      </c>
      <c r="D2850" s="3">
        <v>0.17652381</v>
      </c>
    </row>
    <row r="2851" spans="1:4" x14ac:dyDescent="0.45">
      <c r="A2851">
        <v>2849</v>
      </c>
      <c r="B2851" s="3">
        <v>0.12140476</v>
      </c>
      <c r="C2851" s="3">
        <v>0.26657142857142857</v>
      </c>
      <c r="D2851" s="3">
        <v>0.12140476</v>
      </c>
    </row>
    <row r="2852" spans="1:4" x14ac:dyDescent="0.45">
      <c r="A2852">
        <v>2850</v>
      </c>
      <c r="B2852" s="3">
        <v>6.2809519999999994E-2</v>
      </c>
      <c r="C2852" s="3">
        <v>0.17428571428571429</v>
      </c>
      <c r="D2852" s="3">
        <v>6.2809519999999994E-2</v>
      </c>
    </row>
    <row r="2853" spans="1:4" x14ac:dyDescent="0.45">
      <c r="A2853">
        <v>2851</v>
      </c>
      <c r="B2853" s="3">
        <v>1.9190479999999999E-2</v>
      </c>
      <c r="C2853" s="3">
        <v>7.5857142857142859E-2</v>
      </c>
      <c r="D2853" s="3">
        <v>1.9190479999999999E-2</v>
      </c>
    </row>
    <row r="2854" spans="1:4" x14ac:dyDescent="0.45">
      <c r="A2854">
        <v>2852</v>
      </c>
      <c r="B2854" s="3">
        <v>1.52381E-3</v>
      </c>
      <c r="C2854" s="3">
        <v>2.4428571428571428E-2</v>
      </c>
      <c r="D2854" s="3">
        <v>1.52381E-3</v>
      </c>
    </row>
    <row r="2855" spans="1:4" x14ac:dyDescent="0.45">
      <c r="A2855">
        <v>2853</v>
      </c>
      <c r="B2855" s="3">
        <v>0</v>
      </c>
      <c r="C2855" s="3">
        <v>1.5428571428571429E-2</v>
      </c>
      <c r="D2855" s="3">
        <v>0</v>
      </c>
    </row>
    <row r="2856" spans="1:4" x14ac:dyDescent="0.45">
      <c r="A2856">
        <v>2854</v>
      </c>
      <c r="B2856" s="3">
        <v>0</v>
      </c>
      <c r="C2856" s="3">
        <v>0</v>
      </c>
      <c r="D2856" s="3">
        <v>0</v>
      </c>
    </row>
    <row r="2857" spans="1:4" x14ac:dyDescent="0.45">
      <c r="A2857">
        <v>2855</v>
      </c>
      <c r="B2857" s="3">
        <v>0</v>
      </c>
      <c r="C2857" s="3">
        <v>0</v>
      </c>
      <c r="D2857" s="3">
        <v>0</v>
      </c>
    </row>
    <row r="2858" spans="1:4" x14ac:dyDescent="0.45">
      <c r="A2858">
        <v>2856</v>
      </c>
      <c r="B2858" s="3">
        <v>0</v>
      </c>
      <c r="C2858" s="3">
        <v>0</v>
      </c>
      <c r="D2858" s="3">
        <v>0</v>
      </c>
    </row>
    <row r="2859" spans="1:4" x14ac:dyDescent="0.45">
      <c r="A2859">
        <v>2857</v>
      </c>
      <c r="B2859" s="3">
        <v>0</v>
      </c>
      <c r="C2859" s="3">
        <v>0</v>
      </c>
      <c r="D2859" s="3">
        <v>0</v>
      </c>
    </row>
    <row r="2860" spans="1:4" x14ac:dyDescent="0.45">
      <c r="A2860">
        <v>2858</v>
      </c>
      <c r="B2860" s="3">
        <v>0</v>
      </c>
      <c r="C2860" s="3">
        <v>0</v>
      </c>
      <c r="D2860" s="3">
        <v>0</v>
      </c>
    </row>
    <row r="2861" spans="1:4" x14ac:dyDescent="0.45">
      <c r="A2861">
        <v>2859</v>
      </c>
      <c r="B2861" s="3">
        <v>0</v>
      </c>
      <c r="C2861" s="3">
        <v>0</v>
      </c>
      <c r="D2861" s="3">
        <v>0</v>
      </c>
    </row>
    <row r="2862" spans="1:4" x14ac:dyDescent="0.45">
      <c r="A2862">
        <v>2860</v>
      </c>
      <c r="B2862" s="3">
        <v>0</v>
      </c>
      <c r="C2862" s="3">
        <v>0</v>
      </c>
      <c r="D2862" s="3">
        <v>0</v>
      </c>
    </row>
    <row r="2863" spans="1:4" x14ac:dyDescent="0.45">
      <c r="A2863">
        <v>2861</v>
      </c>
      <c r="B2863" s="3">
        <v>2.1429000000000001E-4</v>
      </c>
      <c r="C2863" s="3">
        <v>0</v>
      </c>
      <c r="D2863" s="3">
        <v>2.1429000000000001E-4</v>
      </c>
    </row>
    <row r="2864" spans="1:4" x14ac:dyDescent="0.45">
      <c r="A2864">
        <v>2862</v>
      </c>
      <c r="B2864" s="3">
        <v>1.2E-2</v>
      </c>
      <c r="C2864" s="3">
        <v>1.6214285714285716E-2</v>
      </c>
      <c r="D2864" s="3">
        <v>1.2E-2</v>
      </c>
    </row>
    <row r="2865" spans="1:4" x14ac:dyDescent="0.45">
      <c r="A2865">
        <v>2863</v>
      </c>
      <c r="B2865" s="3">
        <v>7.2761900000000004E-2</v>
      </c>
      <c r="C2865" s="3">
        <v>3.2571428571428571E-2</v>
      </c>
      <c r="D2865" s="3">
        <v>7.2761900000000004E-2</v>
      </c>
    </row>
    <row r="2866" spans="1:4" x14ac:dyDescent="0.45">
      <c r="A2866">
        <v>2864</v>
      </c>
      <c r="B2866" s="3">
        <v>0.17385713999999999</v>
      </c>
      <c r="C2866" s="3">
        <v>0.10971428571428571</v>
      </c>
      <c r="D2866" s="3">
        <v>0.17385713999999999</v>
      </c>
    </row>
    <row r="2867" spans="1:4" x14ac:dyDescent="0.45">
      <c r="A2867">
        <v>2865</v>
      </c>
      <c r="B2867" s="3">
        <v>0.29411904999999999</v>
      </c>
      <c r="C2867" s="3">
        <v>0.22607142857142856</v>
      </c>
      <c r="D2867" s="3">
        <v>0.29411904999999999</v>
      </c>
    </row>
    <row r="2868" spans="1:4" x14ac:dyDescent="0.45">
      <c r="A2868">
        <v>2866</v>
      </c>
      <c r="B2868" s="3">
        <v>0.41804762000000001</v>
      </c>
      <c r="C2868" s="3">
        <v>0.32964285714285713</v>
      </c>
      <c r="D2868" s="3">
        <v>0.41804762000000001</v>
      </c>
    </row>
    <row r="2869" spans="1:4" x14ac:dyDescent="0.45">
      <c r="A2869">
        <v>2867</v>
      </c>
      <c r="B2869" s="3">
        <v>0.52195237999999999</v>
      </c>
      <c r="C2869" s="3">
        <v>0.39957142857142858</v>
      </c>
      <c r="D2869" s="3">
        <v>0.52195237999999999</v>
      </c>
    </row>
    <row r="2870" spans="1:4" x14ac:dyDescent="0.45">
      <c r="A2870">
        <v>2868</v>
      </c>
      <c r="B2870" s="3">
        <v>0.5872619</v>
      </c>
      <c r="C2870" s="3">
        <v>0.43071428571428572</v>
      </c>
      <c r="D2870" s="3">
        <v>0.5872619</v>
      </c>
    </row>
    <row r="2871" spans="1:4" x14ac:dyDescent="0.45">
      <c r="A2871">
        <v>2869</v>
      </c>
      <c r="B2871" s="3">
        <v>0.60419047999999997</v>
      </c>
      <c r="C2871" s="3">
        <v>0.43385714285714283</v>
      </c>
      <c r="D2871" s="3">
        <v>0.60419047999999997</v>
      </c>
    </row>
    <row r="2872" spans="1:4" x14ac:dyDescent="0.45">
      <c r="A2872">
        <v>2870</v>
      </c>
      <c r="B2872" s="3">
        <v>0.58254762000000004</v>
      </c>
      <c r="C2872" s="3">
        <v>0.42835714285714288</v>
      </c>
      <c r="D2872" s="3">
        <v>0.58254762000000004</v>
      </c>
    </row>
    <row r="2873" spans="1:4" x14ac:dyDescent="0.45">
      <c r="A2873">
        <v>2871</v>
      </c>
      <c r="B2873" s="3">
        <v>0.51785714000000005</v>
      </c>
      <c r="C2873" s="3">
        <v>0.40849999999999997</v>
      </c>
      <c r="D2873" s="3">
        <v>0.51785714000000005</v>
      </c>
    </row>
    <row r="2874" spans="1:4" x14ac:dyDescent="0.45">
      <c r="A2874">
        <v>2872</v>
      </c>
      <c r="B2874" s="3">
        <v>0.42357143000000003</v>
      </c>
      <c r="C2874" s="3">
        <v>0.36164285714285715</v>
      </c>
      <c r="D2874" s="3">
        <v>0.42357143000000003</v>
      </c>
    </row>
    <row r="2875" spans="1:4" x14ac:dyDescent="0.45">
      <c r="A2875">
        <v>2873</v>
      </c>
      <c r="B2875" s="3">
        <v>0.29464286000000001</v>
      </c>
      <c r="C2875" s="3">
        <v>0.28449999999999998</v>
      </c>
      <c r="D2875" s="3">
        <v>0.29464286000000001</v>
      </c>
    </row>
    <row r="2876" spans="1:4" x14ac:dyDescent="0.45">
      <c r="A2876">
        <v>2874</v>
      </c>
      <c r="B2876" s="3">
        <v>0.15602381000000001</v>
      </c>
      <c r="C2876" s="3">
        <v>0.17942857142857144</v>
      </c>
      <c r="D2876" s="3">
        <v>0.15602381000000001</v>
      </c>
    </row>
    <row r="2877" spans="1:4" x14ac:dyDescent="0.45">
      <c r="A2877">
        <v>2875</v>
      </c>
      <c r="B2877" s="3">
        <v>5.0500000000000003E-2</v>
      </c>
      <c r="C2877" s="3">
        <v>7.7785714285714291E-2</v>
      </c>
      <c r="D2877" s="3">
        <v>5.0500000000000003E-2</v>
      </c>
    </row>
    <row r="2878" spans="1:4" x14ac:dyDescent="0.45">
      <c r="A2878">
        <v>2876</v>
      </c>
      <c r="B2878" s="3">
        <v>4.6666700000000004E-3</v>
      </c>
      <c r="C2878" s="3">
        <v>2.5357142857142856E-2</v>
      </c>
      <c r="D2878" s="3">
        <v>4.6666700000000004E-3</v>
      </c>
    </row>
    <row r="2879" spans="1:4" x14ac:dyDescent="0.45">
      <c r="A2879">
        <v>2877</v>
      </c>
      <c r="B2879" s="3">
        <v>0</v>
      </c>
      <c r="C2879" s="3">
        <v>1.4928571428571428E-2</v>
      </c>
      <c r="D2879" s="3">
        <v>0</v>
      </c>
    </row>
    <row r="2880" spans="1:4" x14ac:dyDescent="0.45">
      <c r="A2880">
        <v>2878</v>
      </c>
      <c r="B2880" s="3">
        <v>0</v>
      </c>
      <c r="C2880" s="3">
        <v>0</v>
      </c>
      <c r="D2880" s="3">
        <v>0</v>
      </c>
    </row>
    <row r="2881" spans="1:4" x14ac:dyDescent="0.45">
      <c r="A2881">
        <v>2879</v>
      </c>
      <c r="B2881" s="3">
        <v>0</v>
      </c>
      <c r="C2881" s="3">
        <v>0</v>
      </c>
      <c r="D2881" s="3">
        <v>0</v>
      </c>
    </row>
    <row r="2882" spans="1:4" x14ac:dyDescent="0.45">
      <c r="A2882">
        <v>2880</v>
      </c>
      <c r="B2882" s="3">
        <v>0</v>
      </c>
      <c r="C2882" s="3">
        <v>0</v>
      </c>
      <c r="D2882" s="3">
        <v>0</v>
      </c>
    </row>
    <row r="2883" spans="1:4" x14ac:dyDescent="0.45">
      <c r="A2883">
        <v>2881</v>
      </c>
      <c r="B2883" s="3">
        <v>0</v>
      </c>
      <c r="C2883" s="3">
        <v>0</v>
      </c>
      <c r="D2883" s="3">
        <v>0</v>
      </c>
    </row>
    <row r="2884" spans="1:4" x14ac:dyDescent="0.45">
      <c r="A2884">
        <v>2882</v>
      </c>
      <c r="B2884" s="3">
        <v>0</v>
      </c>
      <c r="C2884" s="3">
        <v>0</v>
      </c>
      <c r="D2884" s="3">
        <v>0</v>
      </c>
    </row>
    <row r="2885" spans="1:4" x14ac:dyDescent="0.45">
      <c r="A2885">
        <v>2883</v>
      </c>
      <c r="B2885" s="3">
        <v>0</v>
      </c>
      <c r="C2885" s="3">
        <v>0</v>
      </c>
      <c r="D2885" s="3">
        <v>0</v>
      </c>
    </row>
    <row r="2886" spans="1:4" x14ac:dyDescent="0.45">
      <c r="A2886">
        <v>2884</v>
      </c>
      <c r="B2886" s="3">
        <v>0</v>
      </c>
      <c r="C2886" s="3">
        <v>0</v>
      </c>
      <c r="D2886" s="3">
        <v>0</v>
      </c>
    </row>
    <row r="2887" spans="1:4" x14ac:dyDescent="0.45">
      <c r="A2887">
        <v>2885</v>
      </c>
      <c r="B2887" s="3">
        <v>1.9048000000000001E-4</v>
      </c>
      <c r="C2887" s="3">
        <v>0</v>
      </c>
      <c r="D2887" s="3">
        <v>1.9048000000000001E-4</v>
      </c>
    </row>
    <row r="2888" spans="1:4" x14ac:dyDescent="0.45">
      <c r="A2888">
        <v>2886</v>
      </c>
      <c r="B2888" s="3">
        <v>1.483333E-2</v>
      </c>
      <c r="C2888" s="3">
        <v>1.6214285714285716E-2</v>
      </c>
      <c r="D2888" s="3">
        <v>1.483333E-2</v>
      </c>
    </row>
    <row r="2889" spans="1:4" x14ac:dyDescent="0.45">
      <c r="A2889">
        <v>2887</v>
      </c>
      <c r="B2889" s="3">
        <v>8.0214289999999994E-2</v>
      </c>
      <c r="C2889" s="3">
        <v>3.3357142857142856E-2</v>
      </c>
      <c r="D2889" s="3">
        <v>8.0214289999999994E-2</v>
      </c>
    </row>
    <row r="2890" spans="1:4" x14ac:dyDescent="0.45">
      <c r="A2890">
        <v>2888</v>
      </c>
      <c r="B2890" s="3">
        <v>0.18492856999999999</v>
      </c>
      <c r="C2890" s="3">
        <v>0.10542857142857143</v>
      </c>
      <c r="D2890" s="3">
        <v>0.18492856999999999</v>
      </c>
    </row>
    <row r="2891" spans="1:4" x14ac:dyDescent="0.45">
      <c r="A2891">
        <v>2889</v>
      </c>
      <c r="B2891" s="3">
        <v>0.30645238000000002</v>
      </c>
      <c r="C2891" s="3">
        <v>0.21371428571428572</v>
      </c>
      <c r="D2891" s="3">
        <v>0.30645238000000002</v>
      </c>
    </row>
    <row r="2892" spans="1:4" x14ac:dyDescent="0.45">
      <c r="A2892">
        <v>2890</v>
      </c>
      <c r="B2892" s="3">
        <v>0.41845238000000001</v>
      </c>
      <c r="C2892" s="3">
        <v>0.31221428571428572</v>
      </c>
      <c r="D2892" s="3">
        <v>0.41845238000000001</v>
      </c>
    </row>
    <row r="2893" spans="1:4" x14ac:dyDescent="0.45">
      <c r="A2893">
        <v>2891</v>
      </c>
      <c r="B2893" s="3">
        <v>0.49261905</v>
      </c>
      <c r="C2893" s="3">
        <v>0.38528571428571429</v>
      </c>
      <c r="D2893" s="3">
        <v>0.49261905</v>
      </c>
    </row>
    <row r="2894" spans="1:4" x14ac:dyDescent="0.45">
      <c r="A2894">
        <v>2892</v>
      </c>
      <c r="B2894" s="3">
        <v>0.53021428999999998</v>
      </c>
      <c r="C2894" s="3">
        <v>0.41742857142857143</v>
      </c>
      <c r="D2894" s="3">
        <v>0.53021428999999998</v>
      </c>
    </row>
    <row r="2895" spans="1:4" x14ac:dyDescent="0.45">
      <c r="A2895">
        <v>2893</v>
      </c>
      <c r="B2895" s="3">
        <v>0.54002380999999999</v>
      </c>
      <c r="C2895" s="3">
        <v>0.42264285714285715</v>
      </c>
      <c r="D2895" s="3">
        <v>0.54002380999999999</v>
      </c>
    </row>
    <row r="2896" spans="1:4" x14ac:dyDescent="0.45">
      <c r="A2896">
        <v>2894</v>
      </c>
      <c r="B2896" s="3">
        <v>0.52804762000000005</v>
      </c>
      <c r="C2896" s="3">
        <v>0.40807142857142858</v>
      </c>
      <c r="D2896" s="3">
        <v>0.52804762000000005</v>
      </c>
    </row>
    <row r="2897" spans="1:4" x14ac:dyDescent="0.45">
      <c r="A2897">
        <v>2895</v>
      </c>
      <c r="B2897" s="3">
        <v>0.48121428999999999</v>
      </c>
      <c r="C2897" s="3">
        <v>0.37342857142857144</v>
      </c>
      <c r="D2897" s="3">
        <v>0.48121428999999999</v>
      </c>
    </row>
    <row r="2898" spans="1:4" x14ac:dyDescent="0.45">
      <c r="A2898">
        <v>2896</v>
      </c>
      <c r="B2898" s="3">
        <v>0.39261905000000002</v>
      </c>
      <c r="C2898" s="3">
        <v>0.31221428571428572</v>
      </c>
      <c r="D2898" s="3">
        <v>0.39261905000000002</v>
      </c>
    </row>
    <row r="2899" spans="1:4" x14ac:dyDescent="0.45">
      <c r="A2899">
        <v>2897</v>
      </c>
      <c r="B2899" s="3">
        <v>0.27764285999999999</v>
      </c>
      <c r="C2899" s="3">
        <v>0.23942857142857144</v>
      </c>
      <c r="D2899" s="3">
        <v>0.27764285999999999</v>
      </c>
    </row>
    <row r="2900" spans="1:4" x14ac:dyDescent="0.45">
      <c r="A2900">
        <v>2898</v>
      </c>
      <c r="B2900" s="3">
        <v>0.15090476</v>
      </c>
      <c r="C2900" s="3">
        <v>0.14407142857142857</v>
      </c>
      <c r="D2900" s="3">
        <v>0.15090476</v>
      </c>
    </row>
    <row r="2901" spans="1:4" x14ac:dyDescent="0.45">
      <c r="A2901">
        <v>2899</v>
      </c>
      <c r="B2901" s="3">
        <v>4.9071429999999999E-2</v>
      </c>
      <c r="C2901" s="3">
        <v>6.142857142857143E-2</v>
      </c>
      <c r="D2901" s="3">
        <v>4.9071429999999999E-2</v>
      </c>
    </row>
    <row r="2902" spans="1:4" x14ac:dyDescent="0.45">
      <c r="A2902">
        <v>2900</v>
      </c>
      <c r="B2902" s="3">
        <v>4.1904799999999999E-3</v>
      </c>
      <c r="C2902" s="3">
        <v>2.242857142857143E-2</v>
      </c>
      <c r="D2902" s="3">
        <v>4.1904799999999999E-3</v>
      </c>
    </row>
    <row r="2903" spans="1:4" x14ac:dyDescent="0.45">
      <c r="A2903">
        <v>2901</v>
      </c>
      <c r="B2903" s="3">
        <v>0</v>
      </c>
      <c r="C2903" s="3">
        <v>1.4928571428571428E-2</v>
      </c>
      <c r="D2903" s="3">
        <v>0</v>
      </c>
    </row>
    <row r="2904" spans="1:4" x14ac:dyDescent="0.45">
      <c r="A2904">
        <v>2902</v>
      </c>
      <c r="B2904" s="3">
        <v>0</v>
      </c>
      <c r="C2904" s="3">
        <v>0</v>
      </c>
      <c r="D2904" s="3">
        <v>0</v>
      </c>
    </row>
    <row r="2905" spans="1:4" x14ac:dyDescent="0.45">
      <c r="A2905">
        <v>2903</v>
      </c>
      <c r="B2905" s="3">
        <v>0</v>
      </c>
      <c r="C2905" s="3">
        <v>0</v>
      </c>
      <c r="D2905" s="3">
        <v>0</v>
      </c>
    </row>
    <row r="2906" spans="1:4" x14ac:dyDescent="0.45">
      <c r="A2906">
        <v>2904</v>
      </c>
      <c r="B2906" s="3">
        <v>0</v>
      </c>
      <c r="C2906" s="3">
        <v>0</v>
      </c>
      <c r="D2906" s="3">
        <v>0</v>
      </c>
    </row>
    <row r="2907" spans="1:4" x14ac:dyDescent="0.45">
      <c r="A2907">
        <v>2905</v>
      </c>
      <c r="B2907" s="3">
        <v>0</v>
      </c>
      <c r="C2907" s="3">
        <v>0</v>
      </c>
      <c r="D2907" s="3">
        <v>0</v>
      </c>
    </row>
    <row r="2908" spans="1:4" x14ac:dyDescent="0.45">
      <c r="A2908">
        <v>2906</v>
      </c>
      <c r="B2908" s="3">
        <v>0</v>
      </c>
      <c r="C2908" s="3">
        <v>0</v>
      </c>
      <c r="D2908" s="3">
        <v>0</v>
      </c>
    </row>
    <row r="2909" spans="1:4" x14ac:dyDescent="0.45">
      <c r="A2909">
        <v>2907</v>
      </c>
      <c r="B2909" s="3">
        <v>0</v>
      </c>
      <c r="C2909" s="3">
        <v>0</v>
      </c>
      <c r="D2909" s="3">
        <v>0</v>
      </c>
    </row>
    <row r="2910" spans="1:4" x14ac:dyDescent="0.45">
      <c r="A2910">
        <v>2908</v>
      </c>
      <c r="B2910" s="3">
        <v>0</v>
      </c>
      <c r="C2910" s="3">
        <v>0</v>
      </c>
      <c r="D2910" s="3">
        <v>0</v>
      </c>
    </row>
    <row r="2911" spans="1:4" x14ac:dyDescent="0.45">
      <c r="A2911">
        <v>2909</v>
      </c>
      <c r="B2911" s="3">
        <v>2.3809999999999999E-4</v>
      </c>
      <c r="C2911" s="3">
        <v>0</v>
      </c>
      <c r="D2911" s="3">
        <v>2.3809999999999999E-4</v>
      </c>
    </row>
    <row r="2912" spans="1:4" x14ac:dyDescent="0.45">
      <c r="A2912">
        <v>2910</v>
      </c>
      <c r="B2912" s="3">
        <v>1.5857139999999999E-2</v>
      </c>
      <c r="C2912" s="3">
        <v>1.607142857142857E-2</v>
      </c>
      <c r="D2912" s="3">
        <v>1.5857139999999999E-2</v>
      </c>
    </row>
    <row r="2913" spans="1:4" x14ac:dyDescent="0.45">
      <c r="A2913">
        <v>2911</v>
      </c>
      <c r="B2913" s="3">
        <v>8.5095240000000003E-2</v>
      </c>
      <c r="C2913" s="3">
        <v>2.9071428571428571E-2</v>
      </c>
      <c r="D2913" s="3">
        <v>8.5095240000000003E-2</v>
      </c>
    </row>
    <row r="2914" spans="1:4" x14ac:dyDescent="0.45">
      <c r="A2914">
        <v>2912</v>
      </c>
      <c r="B2914" s="3">
        <v>0.19023809999999999</v>
      </c>
      <c r="C2914" s="3">
        <v>7.5357142857142859E-2</v>
      </c>
      <c r="D2914" s="3">
        <v>0.19023809999999999</v>
      </c>
    </row>
    <row r="2915" spans="1:4" x14ac:dyDescent="0.45">
      <c r="A2915">
        <v>2913</v>
      </c>
      <c r="B2915" s="3">
        <v>0.30549999999999999</v>
      </c>
      <c r="C2915" s="3">
        <v>0.14349999999999999</v>
      </c>
      <c r="D2915" s="3">
        <v>0.30549999999999999</v>
      </c>
    </row>
    <row r="2916" spans="1:4" x14ac:dyDescent="0.45">
      <c r="A2916">
        <v>2914</v>
      </c>
      <c r="B2916" s="3">
        <v>0.41802381</v>
      </c>
      <c r="C2916" s="3">
        <v>0.19835714285714287</v>
      </c>
      <c r="D2916" s="3">
        <v>0.41802381</v>
      </c>
    </row>
    <row r="2917" spans="1:4" x14ac:dyDescent="0.45">
      <c r="A2917">
        <v>2915</v>
      </c>
      <c r="B2917" s="3">
        <v>0.50073809999999996</v>
      </c>
      <c r="C2917" s="3">
        <v>0.23621428571428571</v>
      </c>
      <c r="D2917" s="3">
        <v>0.50073809999999996</v>
      </c>
    </row>
    <row r="2918" spans="1:4" x14ac:dyDescent="0.45">
      <c r="A2918">
        <v>2916</v>
      </c>
      <c r="B2918" s="3">
        <v>0.51145238000000004</v>
      </c>
      <c r="C2918" s="3">
        <v>0.26535714285714285</v>
      </c>
      <c r="D2918" s="3">
        <v>0.51145238000000004</v>
      </c>
    </row>
    <row r="2919" spans="1:4" x14ac:dyDescent="0.45">
      <c r="A2919">
        <v>2917</v>
      </c>
      <c r="B2919" s="3">
        <v>0.48814286000000001</v>
      </c>
      <c r="C2919" s="3">
        <v>0.26878571428571429</v>
      </c>
      <c r="D2919" s="3">
        <v>0.48814286000000001</v>
      </c>
    </row>
    <row r="2920" spans="1:4" x14ac:dyDescent="0.45">
      <c r="A2920">
        <v>2918</v>
      </c>
      <c r="B2920" s="3">
        <v>0.44128571</v>
      </c>
      <c r="C2920" s="3">
        <v>0.26157142857142857</v>
      </c>
      <c r="D2920" s="3">
        <v>0.44128571</v>
      </c>
    </row>
    <row r="2921" spans="1:4" x14ac:dyDescent="0.45">
      <c r="A2921">
        <v>2919</v>
      </c>
      <c r="B2921" s="3">
        <v>0.37085713999999997</v>
      </c>
      <c r="C2921" s="3">
        <v>0.24685714285714286</v>
      </c>
      <c r="D2921" s="3">
        <v>0.37085713999999997</v>
      </c>
    </row>
    <row r="2922" spans="1:4" x14ac:dyDescent="0.45">
      <c r="A2922">
        <v>2920</v>
      </c>
      <c r="B2922" s="3">
        <v>0.28797619000000002</v>
      </c>
      <c r="C2922" s="3">
        <v>0.23685714285714285</v>
      </c>
      <c r="D2922" s="3">
        <v>0.28797619000000002</v>
      </c>
    </row>
    <row r="2923" spans="1:4" x14ac:dyDescent="0.45">
      <c r="A2923">
        <v>2921</v>
      </c>
      <c r="B2923" s="3">
        <v>0.19357142999999999</v>
      </c>
      <c r="C2923" s="3">
        <v>0.18614285714285714</v>
      </c>
      <c r="D2923" s="3">
        <v>0.19357142999999999</v>
      </c>
    </row>
    <row r="2924" spans="1:4" x14ac:dyDescent="0.45">
      <c r="A2924">
        <v>2922</v>
      </c>
      <c r="B2924" s="3">
        <v>9.8595240000000001E-2</v>
      </c>
      <c r="C2924" s="3">
        <v>0.12742857142857142</v>
      </c>
      <c r="D2924" s="3">
        <v>9.8595240000000001E-2</v>
      </c>
    </row>
    <row r="2925" spans="1:4" x14ac:dyDescent="0.45">
      <c r="A2925">
        <v>2923</v>
      </c>
      <c r="B2925" s="3">
        <v>3.109524E-2</v>
      </c>
      <c r="C2925" s="3">
        <v>6.2642857142857139E-2</v>
      </c>
      <c r="D2925" s="3">
        <v>3.109524E-2</v>
      </c>
    </row>
    <row r="2926" spans="1:4" x14ac:dyDescent="0.45">
      <c r="A2926">
        <v>2924</v>
      </c>
      <c r="B2926" s="3">
        <v>2.7857099999999998E-3</v>
      </c>
      <c r="C2926" s="3">
        <v>2.35E-2</v>
      </c>
      <c r="D2926" s="3">
        <v>2.7857099999999998E-3</v>
      </c>
    </row>
    <row r="2927" spans="1:4" x14ac:dyDescent="0.45">
      <c r="A2927">
        <v>2925</v>
      </c>
      <c r="B2927" s="3">
        <v>0</v>
      </c>
      <c r="C2927" s="3">
        <v>1.5071428571428571E-2</v>
      </c>
      <c r="D2927" s="3">
        <v>0</v>
      </c>
    </row>
    <row r="2928" spans="1:4" x14ac:dyDescent="0.45">
      <c r="A2928">
        <v>2926</v>
      </c>
      <c r="B2928" s="3">
        <v>0</v>
      </c>
      <c r="C2928" s="3">
        <v>0</v>
      </c>
      <c r="D2928" s="3">
        <v>0</v>
      </c>
    </row>
    <row r="2929" spans="1:4" x14ac:dyDescent="0.45">
      <c r="A2929">
        <v>2927</v>
      </c>
      <c r="B2929" s="3">
        <v>0</v>
      </c>
      <c r="C2929" s="3">
        <v>0</v>
      </c>
      <c r="D2929" s="3">
        <v>0</v>
      </c>
    </row>
    <row r="2930" spans="1:4" x14ac:dyDescent="0.45">
      <c r="A2930">
        <v>2928</v>
      </c>
      <c r="B2930" s="3">
        <v>0</v>
      </c>
      <c r="C2930" s="3">
        <v>0</v>
      </c>
      <c r="D2930" s="3">
        <v>0</v>
      </c>
    </row>
    <row r="2931" spans="1:4" x14ac:dyDescent="0.45">
      <c r="A2931">
        <v>2929</v>
      </c>
      <c r="B2931" s="3">
        <v>0</v>
      </c>
      <c r="C2931" s="3">
        <v>0</v>
      </c>
      <c r="D2931" s="3">
        <v>0</v>
      </c>
    </row>
    <row r="2932" spans="1:4" x14ac:dyDescent="0.45">
      <c r="A2932">
        <v>2930</v>
      </c>
      <c r="B2932" s="3">
        <v>0</v>
      </c>
      <c r="C2932" s="3">
        <v>0</v>
      </c>
      <c r="D2932" s="3">
        <v>0</v>
      </c>
    </row>
    <row r="2933" spans="1:4" x14ac:dyDescent="0.45">
      <c r="A2933">
        <v>2931</v>
      </c>
      <c r="B2933" s="3">
        <v>0</v>
      </c>
      <c r="C2933" s="3">
        <v>0</v>
      </c>
      <c r="D2933" s="3">
        <v>0</v>
      </c>
    </row>
    <row r="2934" spans="1:4" x14ac:dyDescent="0.45">
      <c r="A2934">
        <v>2932</v>
      </c>
      <c r="B2934" s="3">
        <v>0</v>
      </c>
      <c r="C2934" s="3">
        <v>0</v>
      </c>
      <c r="D2934" s="3">
        <v>0</v>
      </c>
    </row>
    <row r="2935" spans="1:4" x14ac:dyDescent="0.45">
      <c r="A2935">
        <v>2933</v>
      </c>
      <c r="B2935" s="3">
        <v>3.0951999999999998E-4</v>
      </c>
      <c r="C2935" s="3">
        <v>0</v>
      </c>
      <c r="D2935" s="3">
        <v>3.0951999999999998E-4</v>
      </c>
    </row>
    <row r="2936" spans="1:4" x14ac:dyDescent="0.45">
      <c r="A2936">
        <v>2934</v>
      </c>
      <c r="B2936" s="3">
        <v>1.209524E-2</v>
      </c>
      <c r="C2936" s="3">
        <v>1.607142857142857E-2</v>
      </c>
      <c r="D2936" s="3">
        <v>1.209524E-2</v>
      </c>
    </row>
    <row r="2937" spans="1:4" x14ac:dyDescent="0.45">
      <c r="A2937">
        <v>2935</v>
      </c>
      <c r="B2937" s="3">
        <v>6.064286E-2</v>
      </c>
      <c r="C2937" s="3">
        <v>2.8642857142857144E-2</v>
      </c>
      <c r="D2937" s="3">
        <v>6.064286E-2</v>
      </c>
    </row>
    <row r="2938" spans="1:4" x14ac:dyDescent="0.45">
      <c r="A2938">
        <v>2936</v>
      </c>
      <c r="B2938" s="3">
        <v>0.1432619</v>
      </c>
      <c r="C2938" s="3">
        <v>6.9428571428571423E-2</v>
      </c>
      <c r="D2938" s="3">
        <v>0.1432619</v>
      </c>
    </row>
    <row r="2939" spans="1:4" x14ac:dyDescent="0.45">
      <c r="A2939">
        <v>2937</v>
      </c>
      <c r="B2939" s="3">
        <v>0.23085713999999999</v>
      </c>
      <c r="C2939" s="3">
        <v>0.13800000000000001</v>
      </c>
      <c r="D2939" s="3">
        <v>0.23085713999999999</v>
      </c>
    </row>
    <row r="2940" spans="1:4" x14ac:dyDescent="0.45">
      <c r="A2940">
        <v>2938</v>
      </c>
      <c r="B2940" s="3">
        <v>0.29514286000000001</v>
      </c>
      <c r="C2940" s="3">
        <v>0.21564285714285714</v>
      </c>
      <c r="D2940" s="3">
        <v>0.29514286000000001</v>
      </c>
    </row>
    <row r="2941" spans="1:4" x14ac:dyDescent="0.45">
      <c r="A2941">
        <v>2939</v>
      </c>
      <c r="B2941" s="3">
        <v>0.33307143</v>
      </c>
      <c r="C2941" s="3">
        <v>0.26</v>
      </c>
      <c r="D2941" s="3">
        <v>0.33307143</v>
      </c>
    </row>
    <row r="2942" spans="1:4" x14ac:dyDescent="0.45">
      <c r="A2942">
        <v>2940</v>
      </c>
      <c r="B2942" s="3">
        <v>0.36423810000000001</v>
      </c>
      <c r="C2942" s="3">
        <v>0.27935714285714286</v>
      </c>
      <c r="D2942" s="3">
        <v>0.36423810000000001</v>
      </c>
    </row>
    <row r="2943" spans="1:4" x14ac:dyDescent="0.45">
      <c r="A2943">
        <v>2941</v>
      </c>
      <c r="B2943" s="3">
        <v>0.37257142999999998</v>
      </c>
      <c r="C2943" s="3">
        <v>0.26935714285714285</v>
      </c>
      <c r="D2943" s="3">
        <v>0.37257142999999998</v>
      </c>
    </row>
    <row r="2944" spans="1:4" x14ac:dyDescent="0.45">
      <c r="A2944">
        <v>2942</v>
      </c>
      <c r="B2944" s="3">
        <v>0.34783333</v>
      </c>
      <c r="C2944" s="3">
        <v>0.25528571428571428</v>
      </c>
      <c r="D2944" s="3">
        <v>0.34783333</v>
      </c>
    </row>
    <row r="2945" spans="1:4" x14ac:dyDescent="0.45">
      <c r="A2945">
        <v>2943</v>
      </c>
      <c r="B2945" s="3">
        <v>0.29819047999999998</v>
      </c>
      <c r="C2945" s="3">
        <v>0.24407142857142858</v>
      </c>
      <c r="D2945" s="3">
        <v>0.29819047999999998</v>
      </c>
    </row>
    <row r="2946" spans="1:4" x14ac:dyDescent="0.45">
      <c r="A2946">
        <v>2944</v>
      </c>
      <c r="B2946" s="3">
        <v>0.23747619</v>
      </c>
      <c r="C2946" s="3">
        <v>0.22750000000000001</v>
      </c>
      <c r="D2946" s="3">
        <v>0.23747619</v>
      </c>
    </row>
    <row r="2947" spans="1:4" x14ac:dyDescent="0.45">
      <c r="A2947">
        <v>2945</v>
      </c>
      <c r="B2947" s="3">
        <v>0.16883333</v>
      </c>
      <c r="C2947" s="3">
        <v>0.18007142857142858</v>
      </c>
      <c r="D2947" s="3">
        <v>0.16883333</v>
      </c>
    </row>
    <row r="2948" spans="1:4" x14ac:dyDescent="0.45">
      <c r="A2948">
        <v>2946</v>
      </c>
      <c r="B2948" s="3">
        <v>9.4928570000000004E-2</v>
      </c>
      <c r="C2948" s="3">
        <v>0.11814285714285715</v>
      </c>
      <c r="D2948" s="3">
        <v>9.4928570000000004E-2</v>
      </c>
    </row>
    <row r="2949" spans="1:4" x14ac:dyDescent="0.45">
      <c r="A2949">
        <v>2947</v>
      </c>
      <c r="B2949" s="3">
        <v>3.4619049999999998E-2</v>
      </c>
      <c r="C2949" s="3">
        <v>6.4357142857142863E-2</v>
      </c>
      <c r="D2949" s="3">
        <v>3.4619049999999998E-2</v>
      </c>
    </row>
    <row r="2950" spans="1:4" x14ac:dyDescent="0.45">
      <c r="A2950">
        <v>2948</v>
      </c>
      <c r="B2950" s="3">
        <v>3.2380999999999998E-3</v>
      </c>
      <c r="C2950" s="3">
        <v>2.407142857142857E-2</v>
      </c>
      <c r="D2950" s="3">
        <v>3.2380999999999998E-3</v>
      </c>
    </row>
    <row r="2951" spans="1:4" x14ac:dyDescent="0.45">
      <c r="A2951">
        <v>2949</v>
      </c>
      <c r="B2951" s="3">
        <v>0</v>
      </c>
      <c r="C2951" s="3">
        <v>1.5357142857142857E-2</v>
      </c>
      <c r="D2951" s="3">
        <v>0</v>
      </c>
    </row>
    <row r="2952" spans="1:4" x14ac:dyDescent="0.45">
      <c r="A2952">
        <v>2950</v>
      </c>
      <c r="B2952" s="3">
        <v>0</v>
      </c>
      <c r="C2952" s="3">
        <v>0</v>
      </c>
      <c r="D2952" s="3">
        <v>0</v>
      </c>
    </row>
    <row r="2953" spans="1:4" x14ac:dyDescent="0.45">
      <c r="A2953">
        <v>2951</v>
      </c>
      <c r="B2953" s="3">
        <v>0</v>
      </c>
      <c r="C2953" s="3">
        <v>0</v>
      </c>
      <c r="D2953" s="3">
        <v>0</v>
      </c>
    </row>
    <row r="2954" spans="1:4" x14ac:dyDescent="0.45">
      <c r="A2954">
        <v>2952</v>
      </c>
      <c r="B2954" s="3">
        <v>0</v>
      </c>
      <c r="C2954" s="3">
        <v>0</v>
      </c>
      <c r="D2954" s="3">
        <v>0</v>
      </c>
    </row>
    <row r="2955" spans="1:4" x14ac:dyDescent="0.45">
      <c r="A2955">
        <v>2953</v>
      </c>
      <c r="B2955" s="3">
        <v>0</v>
      </c>
      <c r="C2955" s="3">
        <v>0</v>
      </c>
      <c r="D2955" s="3">
        <v>0</v>
      </c>
    </row>
    <row r="2956" spans="1:4" x14ac:dyDescent="0.45">
      <c r="A2956">
        <v>2954</v>
      </c>
      <c r="B2956" s="3">
        <v>0</v>
      </c>
      <c r="C2956" s="3">
        <v>0</v>
      </c>
      <c r="D2956" s="3">
        <v>0</v>
      </c>
    </row>
    <row r="2957" spans="1:4" x14ac:dyDescent="0.45">
      <c r="A2957">
        <v>2955</v>
      </c>
      <c r="B2957" s="3">
        <v>0</v>
      </c>
      <c r="C2957" s="3">
        <v>0</v>
      </c>
      <c r="D2957" s="3">
        <v>0</v>
      </c>
    </row>
    <row r="2958" spans="1:4" x14ac:dyDescent="0.45">
      <c r="A2958">
        <v>2956</v>
      </c>
      <c r="B2958" s="3">
        <v>0</v>
      </c>
      <c r="C2958" s="3">
        <v>0</v>
      </c>
      <c r="D2958" s="3">
        <v>0</v>
      </c>
    </row>
    <row r="2959" spans="1:4" x14ac:dyDescent="0.45">
      <c r="A2959">
        <v>2957</v>
      </c>
      <c r="B2959" s="3">
        <v>2.6190000000000002E-4</v>
      </c>
      <c r="C2959" s="3">
        <v>0</v>
      </c>
      <c r="D2959" s="3">
        <v>2.6190000000000002E-4</v>
      </c>
    </row>
    <row r="2960" spans="1:4" x14ac:dyDescent="0.45">
      <c r="A2960">
        <v>2958</v>
      </c>
      <c r="B2960" s="3">
        <v>1.2595240000000001E-2</v>
      </c>
      <c r="C2960" s="3">
        <v>1.6285714285714285E-2</v>
      </c>
      <c r="D2960" s="3">
        <v>1.2595240000000001E-2</v>
      </c>
    </row>
    <row r="2961" spans="1:4" x14ac:dyDescent="0.45">
      <c r="A2961">
        <v>2959</v>
      </c>
      <c r="B2961" s="3">
        <v>5.9214290000000003E-2</v>
      </c>
      <c r="C2961" s="3">
        <v>3.15E-2</v>
      </c>
      <c r="D2961" s="3">
        <v>5.9214290000000003E-2</v>
      </c>
    </row>
    <row r="2962" spans="1:4" x14ac:dyDescent="0.45">
      <c r="A2962">
        <v>2960</v>
      </c>
      <c r="B2962" s="3">
        <v>0.13057142999999999</v>
      </c>
      <c r="C2962" s="3">
        <v>8.6357142857142855E-2</v>
      </c>
      <c r="D2962" s="3">
        <v>0.13057142999999999</v>
      </c>
    </row>
    <row r="2963" spans="1:4" x14ac:dyDescent="0.45">
      <c r="A2963">
        <v>2961</v>
      </c>
      <c r="B2963" s="3">
        <v>0.20440475999999999</v>
      </c>
      <c r="C2963" s="3">
        <v>0.1555</v>
      </c>
      <c r="D2963" s="3">
        <v>0.20440475999999999</v>
      </c>
    </row>
    <row r="2964" spans="1:4" x14ac:dyDescent="0.45">
      <c r="A2964">
        <v>2962</v>
      </c>
      <c r="B2964" s="3">
        <v>0.25316666999999998</v>
      </c>
      <c r="C2964" s="3">
        <v>0.21121428571428572</v>
      </c>
      <c r="D2964" s="3">
        <v>0.25316666999999998</v>
      </c>
    </row>
    <row r="2965" spans="1:4" x14ac:dyDescent="0.45">
      <c r="A2965">
        <v>2963</v>
      </c>
      <c r="B2965" s="3">
        <v>0.28849999999999998</v>
      </c>
      <c r="C2965" s="3">
        <v>0.25014285714285717</v>
      </c>
      <c r="D2965" s="3">
        <v>0.28849999999999998</v>
      </c>
    </row>
    <row r="2966" spans="1:4" x14ac:dyDescent="0.45">
      <c r="A2966">
        <v>2964</v>
      </c>
      <c r="B2966" s="3">
        <v>0.31657142999999999</v>
      </c>
      <c r="C2966" s="3">
        <v>0.2757857142857143</v>
      </c>
      <c r="D2966" s="3">
        <v>0.31657142999999999</v>
      </c>
    </row>
    <row r="2967" spans="1:4" x14ac:dyDescent="0.45">
      <c r="A2967">
        <v>2965</v>
      </c>
      <c r="B2967" s="3">
        <v>0.31495237999999998</v>
      </c>
      <c r="C2967" s="3">
        <v>0.28057142857142858</v>
      </c>
      <c r="D2967" s="3">
        <v>0.31495237999999998</v>
      </c>
    </row>
    <row r="2968" spans="1:4" x14ac:dyDescent="0.45">
      <c r="A2968">
        <v>2966</v>
      </c>
      <c r="B2968" s="3">
        <v>0.30909523999999999</v>
      </c>
      <c r="C2968" s="3">
        <v>0.26221428571428573</v>
      </c>
      <c r="D2968" s="3">
        <v>0.30909523999999999</v>
      </c>
    </row>
    <row r="2969" spans="1:4" x14ac:dyDescent="0.45">
      <c r="A2969">
        <v>2967</v>
      </c>
      <c r="B2969" s="3">
        <v>0.28785714000000001</v>
      </c>
      <c r="C2969" s="3">
        <v>0.24492857142857144</v>
      </c>
      <c r="D2969" s="3">
        <v>0.28785714000000001</v>
      </c>
    </row>
    <row r="2970" spans="1:4" x14ac:dyDescent="0.45">
      <c r="A2970">
        <v>2968</v>
      </c>
      <c r="B2970" s="3">
        <v>0.24297619000000001</v>
      </c>
      <c r="C2970" s="3">
        <v>0.22021428571428572</v>
      </c>
      <c r="D2970" s="3">
        <v>0.24297619000000001</v>
      </c>
    </row>
    <row r="2971" spans="1:4" x14ac:dyDescent="0.45">
      <c r="A2971">
        <v>2969</v>
      </c>
      <c r="B2971" s="3">
        <v>0.18707143000000001</v>
      </c>
      <c r="C2971" s="3">
        <v>0.18457142857142858</v>
      </c>
      <c r="D2971" s="3">
        <v>0.18707143000000001</v>
      </c>
    </row>
    <row r="2972" spans="1:4" x14ac:dyDescent="0.45">
      <c r="A2972">
        <v>2970</v>
      </c>
      <c r="B2972" s="3">
        <v>0.11561905</v>
      </c>
      <c r="C2972" s="3">
        <v>0.12257142857142857</v>
      </c>
      <c r="D2972" s="3">
        <v>0.11561905</v>
      </c>
    </row>
    <row r="2973" spans="1:4" x14ac:dyDescent="0.45">
      <c r="A2973">
        <v>2971</v>
      </c>
      <c r="B2973" s="3">
        <v>4.4738100000000003E-2</v>
      </c>
      <c r="C2973" s="3">
        <v>6.0142857142857144E-2</v>
      </c>
      <c r="D2973" s="3">
        <v>4.4738100000000003E-2</v>
      </c>
    </row>
    <row r="2974" spans="1:4" x14ac:dyDescent="0.45">
      <c r="A2974">
        <v>2972</v>
      </c>
      <c r="B2974" s="3">
        <v>5.1666699999999999E-3</v>
      </c>
      <c r="C2974" s="3">
        <v>2.5142857142857144E-2</v>
      </c>
      <c r="D2974" s="3">
        <v>5.1666699999999999E-3</v>
      </c>
    </row>
    <row r="2975" spans="1:4" x14ac:dyDescent="0.45">
      <c r="A2975">
        <v>2973</v>
      </c>
      <c r="B2975" s="3">
        <v>0</v>
      </c>
      <c r="C2975" s="3">
        <v>1.55E-2</v>
      </c>
      <c r="D2975" s="3">
        <v>0</v>
      </c>
    </row>
    <row r="2976" spans="1:4" x14ac:dyDescent="0.45">
      <c r="A2976">
        <v>2974</v>
      </c>
      <c r="B2976" s="3">
        <v>0</v>
      </c>
      <c r="C2976" s="3">
        <v>0</v>
      </c>
      <c r="D2976" s="3">
        <v>0</v>
      </c>
    </row>
    <row r="2977" spans="1:4" x14ac:dyDescent="0.45">
      <c r="A2977">
        <v>2975</v>
      </c>
      <c r="B2977" s="3">
        <v>0</v>
      </c>
      <c r="C2977" s="3">
        <v>0</v>
      </c>
      <c r="D2977" s="3">
        <v>0</v>
      </c>
    </row>
    <row r="2978" spans="1:4" x14ac:dyDescent="0.45">
      <c r="A2978">
        <v>2976</v>
      </c>
      <c r="B2978" s="3">
        <v>0</v>
      </c>
      <c r="C2978" s="3">
        <v>0</v>
      </c>
      <c r="D2978" s="3">
        <v>0</v>
      </c>
    </row>
    <row r="2979" spans="1:4" x14ac:dyDescent="0.45">
      <c r="A2979">
        <v>2977</v>
      </c>
      <c r="B2979" s="3">
        <v>0</v>
      </c>
      <c r="C2979" s="3">
        <v>0</v>
      </c>
      <c r="D2979" s="3">
        <v>0</v>
      </c>
    </row>
    <row r="2980" spans="1:4" x14ac:dyDescent="0.45">
      <c r="A2980">
        <v>2978</v>
      </c>
      <c r="B2980" s="3">
        <v>0</v>
      </c>
      <c r="C2980" s="3">
        <v>0</v>
      </c>
      <c r="D2980" s="3">
        <v>0</v>
      </c>
    </row>
    <row r="2981" spans="1:4" x14ac:dyDescent="0.45">
      <c r="A2981">
        <v>2979</v>
      </c>
      <c r="B2981" s="3">
        <v>0</v>
      </c>
      <c r="C2981" s="3">
        <v>0</v>
      </c>
      <c r="D2981" s="3">
        <v>0</v>
      </c>
    </row>
    <row r="2982" spans="1:4" x14ac:dyDescent="0.45">
      <c r="A2982">
        <v>2980</v>
      </c>
      <c r="B2982" s="3">
        <v>0</v>
      </c>
      <c r="C2982" s="3">
        <v>0</v>
      </c>
      <c r="D2982" s="3">
        <v>0</v>
      </c>
    </row>
    <row r="2983" spans="1:4" x14ac:dyDescent="0.45">
      <c r="A2983">
        <v>2981</v>
      </c>
      <c r="B2983" s="3">
        <v>4.7618999999999998E-4</v>
      </c>
      <c r="C2983" s="3">
        <v>0</v>
      </c>
      <c r="D2983" s="3">
        <v>4.7618999999999998E-4</v>
      </c>
    </row>
    <row r="2984" spans="1:4" x14ac:dyDescent="0.45">
      <c r="A2984">
        <v>2982</v>
      </c>
      <c r="B2984" s="3">
        <v>1.9952379999999999E-2</v>
      </c>
      <c r="C2984" s="3">
        <v>1.6E-2</v>
      </c>
      <c r="D2984" s="3">
        <v>1.9952379999999999E-2</v>
      </c>
    </row>
    <row r="2985" spans="1:4" x14ac:dyDescent="0.45">
      <c r="A2985">
        <v>2983</v>
      </c>
      <c r="B2985" s="3">
        <v>9.3357140000000005E-2</v>
      </c>
      <c r="C2985" s="3">
        <v>3.5428571428571427E-2</v>
      </c>
      <c r="D2985" s="3">
        <v>9.3357140000000005E-2</v>
      </c>
    </row>
    <row r="2986" spans="1:4" x14ac:dyDescent="0.45">
      <c r="A2986">
        <v>2984</v>
      </c>
      <c r="B2986" s="3">
        <v>0.19533333</v>
      </c>
      <c r="C2986" s="3">
        <v>0.1095</v>
      </c>
      <c r="D2986" s="3">
        <v>0.19533333</v>
      </c>
    </row>
    <row r="2987" spans="1:4" x14ac:dyDescent="0.45">
      <c r="A2987">
        <v>2985</v>
      </c>
      <c r="B2987" s="3">
        <v>0.30469047999999999</v>
      </c>
      <c r="C2987" s="3">
        <v>0.21757142857142858</v>
      </c>
      <c r="D2987" s="3">
        <v>0.30469047999999999</v>
      </c>
    </row>
    <row r="2988" spans="1:4" x14ac:dyDescent="0.45">
      <c r="A2988">
        <v>2986</v>
      </c>
      <c r="B2988" s="3">
        <v>0.37373810000000002</v>
      </c>
      <c r="C2988" s="3">
        <v>0.31328571428571428</v>
      </c>
      <c r="D2988" s="3">
        <v>0.37373810000000002</v>
      </c>
    </row>
    <row r="2989" spans="1:4" x14ac:dyDescent="0.45">
      <c r="A2989">
        <v>2987</v>
      </c>
      <c r="B2989" s="3">
        <v>0.41228571000000003</v>
      </c>
      <c r="C2989" s="3">
        <v>0.36671428571428571</v>
      </c>
      <c r="D2989" s="3">
        <v>0.41228571000000003</v>
      </c>
    </row>
    <row r="2990" spans="1:4" x14ac:dyDescent="0.45">
      <c r="A2990">
        <v>2988</v>
      </c>
      <c r="B2990" s="3">
        <v>0.41552380999999999</v>
      </c>
      <c r="C2990" s="3">
        <v>0.38264285714285712</v>
      </c>
      <c r="D2990" s="3">
        <v>0.41552380999999999</v>
      </c>
    </row>
    <row r="2991" spans="1:4" x14ac:dyDescent="0.45">
      <c r="A2991">
        <v>2989</v>
      </c>
      <c r="B2991" s="3">
        <v>0.40054761999999999</v>
      </c>
      <c r="C2991" s="3">
        <v>0.37157142857142855</v>
      </c>
      <c r="D2991" s="3">
        <v>0.40054761999999999</v>
      </c>
    </row>
    <row r="2992" spans="1:4" x14ac:dyDescent="0.45">
      <c r="A2992">
        <v>2990</v>
      </c>
      <c r="B2992" s="3">
        <v>0.38857143</v>
      </c>
      <c r="C2992" s="3">
        <v>0.36635714285714288</v>
      </c>
      <c r="D2992" s="3">
        <v>0.38857143</v>
      </c>
    </row>
    <row r="2993" spans="1:4" x14ac:dyDescent="0.45">
      <c r="A2993">
        <v>2991</v>
      </c>
      <c r="B2993" s="3">
        <v>0.35530951999999999</v>
      </c>
      <c r="C2993" s="3">
        <v>0.34385714285714286</v>
      </c>
      <c r="D2993" s="3">
        <v>0.35530951999999999</v>
      </c>
    </row>
    <row r="2994" spans="1:4" x14ac:dyDescent="0.45">
      <c r="A2994">
        <v>2992</v>
      </c>
      <c r="B2994" s="3">
        <v>0.29378570999999998</v>
      </c>
      <c r="C2994" s="3">
        <v>0.31228571428571428</v>
      </c>
      <c r="D2994" s="3">
        <v>0.29378570999999998</v>
      </c>
    </row>
    <row r="2995" spans="1:4" x14ac:dyDescent="0.45">
      <c r="A2995">
        <v>2993</v>
      </c>
      <c r="B2995" s="3">
        <v>0.21347619000000001</v>
      </c>
      <c r="C2995" s="3">
        <v>0.24978571428571428</v>
      </c>
      <c r="D2995" s="3">
        <v>0.21347619000000001</v>
      </c>
    </row>
    <row r="2996" spans="1:4" x14ac:dyDescent="0.45">
      <c r="A2996">
        <v>2994</v>
      </c>
      <c r="B2996" s="3">
        <v>0.12569047999999999</v>
      </c>
      <c r="C2996" s="3">
        <v>0.16564285714285715</v>
      </c>
      <c r="D2996" s="3">
        <v>0.12569047999999999</v>
      </c>
    </row>
    <row r="2997" spans="1:4" x14ac:dyDescent="0.45">
      <c r="A2997">
        <v>2995</v>
      </c>
      <c r="B2997" s="3">
        <v>4.8952379999999997E-2</v>
      </c>
      <c r="C2997" s="3">
        <v>8.2571428571428573E-2</v>
      </c>
      <c r="D2997" s="3">
        <v>4.8952379999999997E-2</v>
      </c>
    </row>
    <row r="2998" spans="1:4" x14ac:dyDescent="0.45">
      <c r="A2998">
        <v>2996</v>
      </c>
      <c r="B2998" s="3">
        <v>5.8809500000000002E-3</v>
      </c>
      <c r="C2998" s="3">
        <v>2.75E-2</v>
      </c>
      <c r="D2998" s="3">
        <v>5.8809500000000002E-3</v>
      </c>
    </row>
    <row r="2999" spans="1:4" x14ac:dyDescent="0.45">
      <c r="A2999">
        <v>2997</v>
      </c>
      <c r="B2999" s="3">
        <v>0</v>
      </c>
      <c r="C2999" s="3">
        <v>1.55E-2</v>
      </c>
      <c r="D2999" s="3">
        <v>0</v>
      </c>
    </row>
    <row r="3000" spans="1:4" x14ac:dyDescent="0.45">
      <c r="A3000">
        <v>2998</v>
      </c>
      <c r="B3000" s="3">
        <v>0</v>
      </c>
      <c r="C3000" s="3">
        <v>0</v>
      </c>
      <c r="D3000" s="3">
        <v>0</v>
      </c>
    </row>
    <row r="3001" spans="1:4" x14ac:dyDescent="0.45">
      <c r="A3001">
        <v>2999</v>
      </c>
      <c r="B3001" s="3">
        <v>0</v>
      </c>
      <c r="C3001" s="3">
        <v>0</v>
      </c>
      <c r="D3001" s="3">
        <v>0</v>
      </c>
    </row>
    <row r="3002" spans="1:4" x14ac:dyDescent="0.45">
      <c r="A3002">
        <v>3000</v>
      </c>
      <c r="B3002" s="3">
        <v>0</v>
      </c>
      <c r="C3002" s="3">
        <v>0</v>
      </c>
      <c r="D3002" s="3">
        <v>0</v>
      </c>
    </row>
    <row r="3003" spans="1:4" x14ac:dyDescent="0.45">
      <c r="A3003">
        <v>3001</v>
      </c>
      <c r="B3003" s="3">
        <v>0</v>
      </c>
      <c r="C3003" s="3">
        <v>0</v>
      </c>
      <c r="D3003" s="3">
        <v>0</v>
      </c>
    </row>
    <row r="3004" spans="1:4" x14ac:dyDescent="0.45">
      <c r="A3004">
        <v>3002</v>
      </c>
      <c r="B3004" s="3">
        <v>0</v>
      </c>
      <c r="C3004" s="3">
        <v>0</v>
      </c>
      <c r="D3004" s="3">
        <v>0</v>
      </c>
    </row>
    <row r="3005" spans="1:4" x14ac:dyDescent="0.45">
      <c r="A3005">
        <v>3003</v>
      </c>
      <c r="B3005" s="3">
        <v>0</v>
      </c>
      <c r="C3005" s="3">
        <v>0</v>
      </c>
      <c r="D3005" s="3">
        <v>0</v>
      </c>
    </row>
    <row r="3006" spans="1:4" x14ac:dyDescent="0.45">
      <c r="A3006">
        <v>3004</v>
      </c>
      <c r="B3006" s="3">
        <v>0</v>
      </c>
      <c r="C3006" s="3">
        <v>0</v>
      </c>
      <c r="D3006" s="3">
        <v>0</v>
      </c>
    </row>
    <row r="3007" spans="1:4" x14ac:dyDescent="0.45">
      <c r="A3007">
        <v>3005</v>
      </c>
      <c r="B3007" s="3">
        <v>5.4761999999999996E-4</v>
      </c>
      <c r="C3007" s="3">
        <v>0</v>
      </c>
      <c r="D3007" s="3">
        <v>5.4761999999999996E-4</v>
      </c>
    </row>
    <row r="3008" spans="1:4" x14ac:dyDescent="0.45">
      <c r="A3008">
        <v>3006</v>
      </c>
      <c r="B3008" s="3">
        <v>2.1428570000000001E-2</v>
      </c>
      <c r="C3008" s="3">
        <v>1.7285714285714286E-2</v>
      </c>
      <c r="D3008" s="3">
        <v>2.1428570000000001E-2</v>
      </c>
    </row>
    <row r="3009" spans="1:4" x14ac:dyDescent="0.45">
      <c r="A3009">
        <v>3007</v>
      </c>
      <c r="B3009" s="3">
        <v>0.10092857</v>
      </c>
      <c r="C3009" s="3">
        <v>0.04</v>
      </c>
      <c r="D3009" s="3">
        <v>0.10092857</v>
      </c>
    </row>
    <row r="3010" spans="1:4" x14ac:dyDescent="0.45">
      <c r="A3010">
        <v>3008</v>
      </c>
      <c r="B3010" s="3">
        <v>0.22880951999999999</v>
      </c>
      <c r="C3010" s="3">
        <v>0.12464285714285714</v>
      </c>
      <c r="D3010" s="3">
        <v>0.22880951999999999</v>
      </c>
    </row>
    <row r="3011" spans="1:4" x14ac:dyDescent="0.45">
      <c r="A3011">
        <v>3009</v>
      </c>
      <c r="B3011" s="3">
        <v>0.35521428999999999</v>
      </c>
      <c r="C3011" s="3">
        <v>0.24514285714285713</v>
      </c>
      <c r="D3011" s="3">
        <v>0.35521428999999999</v>
      </c>
    </row>
    <row r="3012" spans="1:4" x14ac:dyDescent="0.45">
      <c r="A3012">
        <v>3010</v>
      </c>
      <c r="B3012" s="3">
        <v>0.39623809999999998</v>
      </c>
      <c r="C3012" s="3">
        <v>0.3402857142857143</v>
      </c>
      <c r="D3012" s="3">
        <v>0.39623809999999998</v>
      </c>
    </row>
    <row r="3013" spans="1:4" x14ac:dyDescent="0.45">
      <c r="A3013">
        <v>3011</v>
      </c>
      <c r="B3013" s="3">
        <v>0.37661905000000001</v>
      </c>
      <c r="C3013" s="3">
        <v>0.40607142857142858</v>
      </c>
      <c r="D3013" s="3">
        <v>0.37661905000000001</v>
      </c>
    </row>
    <row r="3014" spans="1:4" x14ac:dyDescent="0.45">
      <c r="A3014">
        <v>3012</v>
      </c>
      <c r="B3014" s="3">
        <v>0.35264286</v>
      </c>
      <c r="C3014" s="3">
        <v>0.43114285714285716</v>
      </c>
      <c r="D3014" s="3">
        <v>0.35264286</v>
      </c>
    </row>
    <row r="3015" spans="1:4" x14ac:dyDescent="0.45">
      <c r="A3015">
        <v>3013</v>
      </c>
      <c r="B3015" s="3">
        <v>0.34507143000000001</v>
      </c>
      <c r="C3015" s="3">
        <v>0.4415</v>
      </c>
      <c r="D3015" s="3">
        <v>0.34507143000000001</v>
      </c>
    </row>
    <row r="3016" spans="1:4" x14ac:dyDescent="0.45">
      <c r="A3016">
        <v>3014</v>
      </c>
      <c r="B3016" s="3">
        <v>0.33247619</v>
      </c>
      <c r="C3016" s="3">
        <v>0.43814285714285717</v>
      </c>
      <c r="D3016" s="3">
        <v>0.33247619</v>
      </c>
    </row>
    <row r="3017" spans="1:4" x14ac:dyDescent="0.45">
      <c r="A3017">
        <v>3015</v>
      </c>
      <c r="B3017" s="3">
        <v>0.29430951999999999</v>
      </c>
      <c r="C3017" s="3">
        <v>0.42042857142857143</v>
      </c>
      <c r="D3017" s="3">
        <v>0.29430951999999999</v>
      </c>
    </row>
    <row r="3018" spans="1:4" x14ac:dyDescent="0.45">
      <c r="A3018">
        <v>3016</v>
      </c>
      <c r="B3018" s="3">
        <v>0.24085714</v>
      </c>
      <c r="C3018" s="3">
        <v>0.37835714285714284</v>
      </c>
      <c r="D3018" s="3">
        <v>0.24085714</v>
      </c>
    </row>
    <row r="3019" spans="1:4" x14ac:dyDescent="0.45">
      <c r="A3019">
        <v>3017</v>
      </c>
      <c r="B3019" s="3">
        <v>0.16954762000000001</v>
      </c>
      <c r="C3019" s="3">
        <v>0.29914285714285715</v>
      </c>
      <c r="D3019" s="3">
        <v>0.16954762000000001</v>
      </c>
    </row>
    <row r="3020" spans="1:4" x14ac:dyDescent="0.45">
      <c r="A3020">
        <v>3018</v>
      </c>
      <c r="B3020" s="3">
        <v>9.3761899999999995E-2</v>
      </c>
      <c r="C3020" s="3">
        <v>0.19042857142857142</v>
      </c>
      <c r="D3020" s="3">
        <v>9.3761899999999995E-2</v>
      </c>
    </row>
    <row r="3021" spans="1:4" x14ac:dyDescent="0.45">
      <c r="A3021">
        <v>3019</v>
      </c>
      <c r="B3021" s="3">
        <v>3.4452379999999998E-2</v>
      </c>
      <c r="C3021" s="3">
        <v>8.2571428571428573E-2</v>
      </c>
      <c r="D3021" s="3">
        <v>3.4452379999999998E-2</v>
      </c>
    </row>
    <row r="3022" spans="1:4" x14ac:dyDescent="0.45">
      <c r="A3022">
        <v>3020</v>
      </c>
      <c r="B3022" s="3">
        <v>3.57143E-3</v>
      </c>
      <c r="C3022" s="3">
        <v>2.7928571428571428E-2</v>
      </c>
      <c r="D3022" s="3">
        <v>3.57143E-3</v>
      </c>
    </row>
    <row r="3023" spans="1:4" x14ac:dyDescent="0.45">
      <c r="A3023">
        <v>3021</v>
      </c>
      <c r="B3023" s="3">
        <v>0</v>
      </c>
      <c r="C3023" s="3">
        <v>1.4999999999999999E-2</v>
      </c>
      <c r="D3023" s="3">
        <v>0</v>
      </c>
    </row>
    <row r="3024" spans="1:4" x14ac:dyDescent="0.45">
      <c r="A3024">
        <v>3022</v>
      </c>
      <c r="B3024" s="3">
        <v>0</v>
      </c>
      <c r="C3024" s="3">
        <v>0</v>
      </c>
      <c r="D3024" s="3">
        <v>0</v>
      </c>
    </row>
    <row r="3025" spans="1:4" x14ac:dyDescent="0.45">
      <c r="A3025">
        <v>3023</v>
      </c>
      <c r="B3025" s="3">
        <v>0</v>
      </c>
      <c r="C3025" s="3">
        <v>0</v>
      </c>
      <c r="D3025" s="3">
        <v>0</v>
      </c>
    </row>
    <row r="3026" spans="1:4" x14ac:dyDescent="0.45">
      <c r="A3026">
        <v>3024</v>
      </c>
      <c r="B3026" s="3">
        <v>0</v>
      </c>
      <c r="C3026" s="3">
        <v>0</v>
      </c>
      <c r="D3026" s="3">
        <v>0</v>
      </c>
    </row>
    <row r="3027" spans="1:4" x14ac:dyDescent="0.45">
      <c r="A3027">
        <v>3025</v>
      </c>
      <c r="B3027" s="3">
        <v>0</v>
      </c>
      <c r="C3027" s="3">
        <v>0</v>
      </c>
      <c r="D3027" s="3">
        <v>0</v>
      </c>
    </row>
    <row r="3028" spans="1:4" x14ac:dyDescent="0.45">
      <c r="A3028">
        <v>3026</v>
      </c>
      <c r="B3028" s="3">
        <v>0</v>
      </c>
      <c r="C3028" s="3">
        <v>0</v>
      </c>
      <c r="D3028" s="3">
        <v>0</v>
      </c>
    </row>
    <row r="3029" spans="1:4" x14ac:dyDescent="0.45">
      <c r="A3029">
        <v>3027</v>
      </c>
      <c r="B3029" s="3">
        <v>0</v>
      </c>
      <c r="C3029" s="3">
        <v>0</v>
      </c>
      <c r="D3029" s="3">
        <v>0</v>
      </c>
    </row>
    <row r="3030" spans="1:4" x14ac:dyDescent="0.45">
      <c r="A3030">
        <v>3028</v>
      </c>
      <c r="B3030" s="3">
        <v>0</v>
      </c>
      <c r="C3030" s="3">
        <v>0</v>
      </c>
      <c r="D3030" s="3">
        <v>0</v>
      </c>
    </row>
    <row r="3031" spans="1:4" x14ac:dyDescent="0.45">
      <c r="A3031">
        <v>3029</v>
      </c>
      <c r="B3031" s="3">
        <v>5.7143000000000005E-4</v>
      </c>
      <c r="C3031" s="3">
        <v>0</v>
      </c>
      <c r="D3031" s="3">
        <v>5.7143000000000005E-4</v>
      </c>
    </row>
    <row r="3032" spans="1:4" x14ac:dyDescent="0.45">
      <c r="A3032">
        <v>3030</v>
      </c>
      <c r="B3032" s="3">
        <v>2.3714289999999999E-2</v>
      </c>
      <c r="C3032" s="3">
        <v>1.7071428571428571E-2</v>
      </c>
      <c r="D3032" s="3">
        <v>2.3714289999999999E-2</v>
      </c>
    </row>
    <row r="3033" spans="1:4" x14ac:dyDescent="0.45">
      <c r="A3033">
        <v>3031</v>
      </c>
      <c r="B3033" s="3">
        <v>0.10435714</v>
      </c>
      <c r="C3033" s="3">
        <v>3.835714285714286E-2</v>
      </c>
      <c r="D3033" s="3">
        <v>0.10435714</v>
      </c>
    </row>
    <row r="3034" spans="1:4" x14ac:dyDescent="0.45">
      <c r="A3034">
        <v>3032</v>
      </c>
      <c r="B3034" s="3">
        <v>0.22909524000000001</v>
      </c>
      <c r="C3034" s="3">
        <v>0.10857142857142857</v>
      </c>
      <c r="D3034" s="3">
        <v>0.22909524000000001</v>
      </c>
    </row>
    <row r="3035" spans="1:4" x14ac:dyDescent="0.45">
      <c r="A3035">
        <v>3033</v>
      </c>
      <c r="B3035" s="3">
        <v>0.35807143000000002</v>
      </c>
      <c r="C3035" s="3">
        <v>0.20807142857142857</v>
      </c>
      <c r="D3035" s="3">
        <v>0.35807143000000002</v>
      </c>
    </row>
    <row r="3036" spans="1:4" x14ac:dyDescent="0.45">
      <c r="A3036">
        <v>3034</v>
      </c>
      <c r="B3036" s="3">
        <v>0.43097618999999998</v>
      </c>
      <c r="C3036" s="3">
        <v>0.29649999999999999</v>
      </c>
      <c r="D3036" s="3">
        <v>0.43097618999999998</v>
      </c>
    </row>
    <row r="3037" spans="1:4" x14ac:dyDescent="0.45">
      <c r="A3037">
        <v>3035</v>
      </c>
      <c r="B3037" s="3">
        <v>0.45071429000000002</v>
      </c>
      <c r="C3037" s="3">
        <v>0.36757142857142855</v>
      </c>
      <c r="D3037" s="3">
        <v>0.45071429000000002</v>
      </c>
    </row>
    <row r="3038" spans="1:4" x14ac:dyDescent="0.45">
      <c r="A3038">
        <v>3036</v>
      </c>
      <c r="B3038" s="3">
        <v>0.45330952000000002</v>
      </c>
      <c r="C3038" s="3">
        <v>0.39600000000000002</v>
      </c>
      <c r="D3038" s="3">
        <v>0.45330952000000002</v>
      </c>
    </row>
    <row r="3039" spans="1:4" x14ac:dyDescent="0.45">
      <c r="A3039">
        <v>3037</v>
      </c>
      <c r="B3039" s="3">
        <v>0.45814285999999999</v>
      </c>
      <c r="C3039" s="3">
        <v>0.39335714285714285</v>
      </c>
      <c r="D3039" s="3">
        <v>0.45814285999999999</v>
      </c>
    </row>
    <row r="3040" spans="1:4" x14ac:dyDescent="0.45">
      <c r="A3040">
        <v>3038</v>
      </c>
      <c r="B3040" s="3">
        <v>0.44797619</v>
      </c>
      <c r="C3040" s="3">
        <v>0.37385714285714283</v>
      </c>
      <c r="D3040" s="3">
        <v>0.44797619</v>
      </c>
    </row>
    <row r="3041" spans="1:4" x14ac:dyDescent="0.45">
      <c r="A3041">
        <v>3039</v>
      </c>
      <c r="B3041" s="3">
        <v>0.40864286</v>
      </c>
      <c r="C3041" s="3">
        <v>0.33207142857142857</v>
      </c>
      <c r="D3041" s="3">
        <v>0.40864286</v>
      </c>
    </row>
    <row r="3042" spans="1:4" x14ac:dyDescent="0.45">
      <c r="A3042">
        <v>3040</v>
      </c>
      <c r="B3042" s="3">
        <v>0.34819048000000002</v>
      </c>
      <c r="C3042" s="3">
        <v>0.25271428571428572</v>
      </c>
      <c r="D3042" s="3">
        <v>0.34819048000000002</v>
      </c>
    </row>
    <row r="3043" spans="1:4" x14ac:dyDescent="0.45">
      <c r="A3043">
        <v>3041</v>
      </c>
      <c r="B3043" s="3">
        <v>0.24961905000000001</v>
      </c>
      <c r="C3043" s="3">
        <v>0.17735714285714285</v>
      </c>
      <c r="D3043" s="3">
        <v>0.24961905000000001</v>
      </c>
    </row>
    <row r="3044" spans="1:4" x14ac:dyDescent="0.45">
      <c r="A3044">
        <v>3042</v>
      </c>
      <c r="B3044" s="3">
        <v>0.14290475999999999</v>
      </c>
      <c r="C3044" s="3">
        <v>0.10314285714285715</v>
      </c>
      <c r="D3044" s="3">
        <v>0.14290475999999999</v>
      </c>
    </row>
    <row r="3045" spans="1:4" x14ac:dyDescent="0.45">
      <c r="A3045">
        <v>3043</v>
      </c>
      <c r="B3045" s="3">
        <v>5.3571430000000003E-2</v>
      </c>
      <c r="C3045" s="3">
        <v>4.6071428571428569E-2</v>
      </c>
      <c r="D3045" s="3">
        <v>5.3571430000000003E-2</v>
      </c>
    </row>
    <row r="3046" spans="1:4" x14ac:dyDescent="0.45">
      <c r="A3046">
        <v>3044</v>
      </c>
      <c r="B3046" s="3">
        <v>6.4047599999999998E-3</v>
      </c>
      <c r="C3046" s="3">
        <v>1.9642857142857142E-2</v>
      </c>
      <c r="D3046" s="3">
        <v>6.4047599999999998E-3</v>
      </c>
    </row>
    <row r="3047" spans="1:4" x14ac:dyDescent="0.45">
      <c r="A3047">
        <v>3045</v>
      </c>
      <c r="B3047" s="3">
        <v>0</v>
      </c>
      <c r="C3047" s="3">
        <v>1.4785714285714286E-2</v>
      </c>
      <c r="D3047" s="3">
        <v>0</v>
      </c>
    </row>
    <row r="3048" spans="1:4" x14ac:dyDescent="0.45">
      <c r="A3048">
        <v>3046</v>
      </c>
      <c r="B3048" s="3">
        <v>0</v>
      </c>
      <c r="C3048" s="3">
        <v>0</v>
      </c>
      <c r="D3048" s="3">
        <v>0</v>
      </c>
    </row>
    <row r="3049" spans="1:4" x14ac:dyDescent="0.45">
      <c r="A3049">
        <v>3047</v>
      </c>
      <c r="B3049" s="3">
        <v>0</v>
      </c>
      <c r="C3049" s="3">
        <v>0</v>
      </c>
      <c r="D3049" s="3">
        <v>0</v>
      </c>
    </row>
    <row r="3050" spans="1:4" x14ac:dyDescent="0.45">
      <c r="A3050">
        <v>3048</v>
      </c>
      <c r="B3050" s="3">
        <v>0</v>
      </c>
      <c r="C3050" s="3">
        <v>0</v>
      </c>
      <c r="D3050" s="3">
        <v>0</v>
      </c>
    </row>
    <row r="3051" spans="1:4" x14ac:dyDescent="0.45">
      <c r="A3051">
        <v>3049</v>
      </c>
      <c r="B3051" s="3">
        <v>0</v>
      </c>
      <c r="C3051" s="3">
        <v>0</v>
      </c>
      <c r="D3051" s="3">
        <v>0</v>
      </c>
    </row>
    <row r="3052" spans="1:4" x14ac:dyDescent="0.45">
      <c r="A3052">
        <v>3050</v>
      </c>
      <c r="B3052" s="3">
        <v>0</v>
      </c>
      <c r="C3052" s="3">
        <v>0</v>
      </c>
      <c r="D3052" s="3">
        <v>0</v>
      </c>
    </row>
    <row r="3053" spans="1:4" x14ac:dyDescent="0.45">
      <c r="A3053">
        <v>3051</v>
      </c>
      <c r="B3053" s="3">
        <v>0</v>
      </c>
      <c r="C3053" s="3">
        <v>0</v>
      </c>
      <c r="D3053" s="3">
        <v>0</v>
      </c>
    </row>
    <row r="3054" spans="1:4" x14ac:dyDescent="0.45">
      <c r="A3054">
        <v>3052</v>
      </c>
      <c r="B3054" s="3">
        <v>0</v>
      </c>
      <c r="C3054" s="3">
        <v>0</v>
      </c>
      <c r="D3054" s="3">
        <v>0</v>
      </c>
    </row>
    <row r="3055" spans="1:4" x14ac:dyDescent="0.45">
      <c r="A3055">
        <v>3053</v>
      </c>
      <c r="B3055" s="3">
        <v>7.381E-4</v>
      </c>
      <c r="C3055" s="3">
        <v>0</v>
      </c>
      <c r="D3055" s="3">
        <v>7.381E-4</v>
      </c>
    </row>
    <row r="3056" spans="1:4" x14ac:dyDescent="0.45">
      <c r="A3056">
        <v>3054</v>
      </c>
      <c r="B3056" s="3">
        <v>2.2452380000000001E-2</v>
      </c>
      <c r="C3056" s="3">
        <v>1.6E-2</v>
      </c>
      <c r="D3056" s="3">
        <v>2.2452380000000001E-2</v>
      </c>
    </row>
    <row r="3057" spans="1:4" x14ac:dyDescent="0.45">
      <c r="A3057">
        <v>3055</v>
      </c>
      <c r="B3057" s="3">
        <v>8.8499999999999995E-2</v>
      </c>
      <c r="C3057" s="3">
        <v>2.242857142857143E-2</v>
      </c>
      <c r="D3057" s="3">
        <v>8.8499999999999995E-2</v>
      </c>
    </row>
    <row r="3058" spans="1:4" x14ac:dyDescent="0.45">
      <c r="A3058">
        <v>3056</v>
      </c>
      <c r="B3058" s="3">
        <v>0.17785714</v>
      </c>
      <c r="C3058" s="3">
        <v>4.3999999999999997E-2</v>
      </c>
      <c r="D3058" s="3">
        <v>0.17785714</v>
      </c>
    </row>
    <row r="3059" spans="1:4" x14ac:dyDescent="0.45">
      <c r="A3059">
        <v>3057</v>
      </c>
      <c r="B3059" s="3">
        <v>0.27240476000000002</v>
      </c>
      <c r="C3059" s="3">
        <v>7.635714285714286E-2</v>
      </c>
      <c r="D3059" s="3">
        <v>0.27240476000000002</v>
      </c>
    </row>
    <row r="3060" spans="1:4" x14ac:dyDescent="0.45">
      <c r="A3060">
        <v>3058</v>
      </c>
      <c r="B3060" s="3">
        <v>0.3517381</v>
      </c>
      <c r="C3060" s="3">
        <v>0.11007142857142857</v>
      </c>
      <c r="D3060" s="3">
        <v>0.3517381</v>
      </c>
    </row>
    <row r="3061" spans="1:4" x14ac:dyDescent="0.45">
      <c r="A3061">
        <v>3059</v>
      </c>
      <c r="B3061" s="3">
        <v>0.38597619</v>
      </c>
      <c r="C3061" s="3">
        <v>0.13835714285714285</v>
      </c>
      <c r="D3061" s="3">
        <v>0.38597619</v>
      </c>
    </row>
    <row r="3062" spans="1:4" x14ac:dyDescent="0.45">
      <c r="A3062">
        <v>3060</v>
      </c>
      <c r="B3062" s="3">
        <v>0.35592857</v>
      </c>
      <c r="C3062" s="3">
        <v>0.15507142857142858</v>
      </c>
      <c r="D3062" s="3">
        <v>0.35592857</v>
      </c>
    </row>
    <row r="3063" spans="1:4" x14ac:dyDescent="0.45">
      <c r="A3063">
        <v>3061</v>
      </c>
      <c r="B3063" s="3">
        <v>0.30199999999999999</v>
      </c>
      <c r="C3063" s="3">
        <v>0.16078571428571428</v>
      </c>
      <c r="D3063" s="3">
        <v>0.30199999999999999</v>
      </c>
    </row>
    <row r="3064" spans="1:4" x14ac:dyDescent="0.45">
      <c r="A3064">
        <v>3062</v>
      </c>
      <c r="B3064" s="3">
        <v>0.24992856999999999</v>
      </c>
      <c r="C3064" s="3">
        <v>0.16778571428571429</v>
      </c>
      <c r="D3064" s="3">
        <v>0.24992856999999999</v>
      </c>
    </row>
    <row r="3065" spans="1:4" x14ac:dyDescent="0.45">
      <c r="A3065">
        <v>3063</v>
      </c>
      <c r="B3065" s="3">
        <v>0.20211904999999999</v>
      </c>
      <c r="C3065" s="3">
        <v>0.17121428571428571</v>
      </c>
      <c r="D3065" s="3">
        <v>0.20211904999999999</v>
      </c>
    </row>
    <row r="3066" spans="1:4" x14ac:dyDescent="0.45">
      <c r="A3066">
        <v>3064</v>
      </c>
      <c r="B3066" s="3">
        <v>0.14009524000000001</v>
      </c>
      <c r="C3066" s="3">
        <v>0.16235714285714287</v>
      </c>
      <c r="D3066" s="3">
        <v>0.14009524000000001</v>
      </c>
    </row>
    <row r="3067" spans="1:4" x14ac:dyDescent="0.45">
      <c r="A3067">
        <v>3065</v>
      </c>
      <c r="B3067" s="3">
        <v>8.9357140000000002E-2</v>
      </c>
      <c r="C3067" s="3">
        <v>0.12707142857142859</v>
      </c>
      <c r="D3067" s="3">
        <v>8.9357140000000002E-2</v>
      </c>
    </row>
    <row r="3068" spans="1:4" x14ac:dyDescent="0.45">
      <c r="A3068">
        <v>3066</v>
      </c>
      <c r="B3068" s="3">
        <v>5.0119049999999998E-2</v>
      </c>
      <c r="C3068" s="3">
        <v>9.2428571428571429E-2</v>
      </c>
      <c r="D3068" s="3">
        <v>5.0119049999999998E-2</v>
      </c>
    </row>
    <row r="3069" spans="1:4" x14ac:dyDescent="0.45">
      <c r="A3069">
        <v>3067</v>
      </c>
      <c r="B3069" s="3">
        <v>2.0476189999999998E-2</v>
      </c>
      <c r="C3069" s="3">
        <v>5.1499999999999997E-2</v>
      </c>
      <c r="D3069" s="3">
        <v>2.0476189999999998E-2</v>
      </c>
    </row>
    <row r="3070" spans="1:4" x14ac:dyDescent="0.45">
      <c r="A3070">
        <v>3068</v>
      </c>
      <c r="B3070" s="3">
        <v>2.3333300000000002E-3</v>
      </c>
      <c r="C3070" s="3">
        <v>2.407142857142857E-2</v>
      </c>
      <c r="D3070" s="3">
        <v>2.3333300000000002E-3</v>
      </c>
    </row>
    <row r="3071" spans="1:4" x14ac:dyDescent="0.45">
      <c r="A3071">
        <v>3069</v>
      </c>
      <c r="B3071" s="3">
        <v>2.3810000000000001E-5</v>
      </c>
      <c r="C3071" s="3">
        <v>1.5285714285714286E-2</v>
      </c>
      <c r="D3071" s="3">
        <v>2.3810000000000001E-5</v>
      </c>
    </row>
    <row r="3072" spans="1:4" x14ac:dyDescent="0.45">
      <c r="A3072">
        <v>3070</v>
      </c>
      <c r="B3072" s="3">
        <v>0</v>
      </c>
      <c r="C3072" s="3">
        <v>0</v>
      </c>
      <c r="D3072" s="3">
        <v>0</v>
      </c>
    </row>
    <row r="3073" spans="1:4" x14ac:dyDescent="0.45">
      <c r="A3073">
        <v>3071</v>
      </c>
      <c r="B3073" s="3">
        <v>0</v>
      </c>
      <c r="C3073" s="3">
        <v>0</v>
      </c>
      <c r="D3073" s="3">
        <v>0</v>
      </c>
    </row>
    <row r="3074" spans="1:4" x14ac:dyDescent="0.45">
      <c r="A3074">
        <v>3072</v>
      </c>
      <c r="B3074" s="3">
        <v>0</v>
      </c>
      <c r="C3074" s="3">
        <v>0</v>
      </c>
      <c r="D3074" s="3">
        <v>0</v>
      </c>
    </row>
    <row r="3075" spans="1:4" x14ac:dyDescent="0.45">
      <c r="A3075">
        <v>3073</v>
      </c>
      <c r="B3075" s="3">
        <v>0</v>
      </c>
      <c r="C3075" s="3">
        <v>0</v>
      </c>
      <c r="D3075" s="3">
        <v>0</v>
      </c>
    </row>
    <row r="3076" spans="1:4" x14ac:dyDescent="0.45">
      <c r="A3076">
        <v>3074</v>
      </c>
      <c r="B3076" s="3">
        <v>0</v>
      </c>
      <c r="C3076" s="3">
        <v>0</v>
      </c>
      <c r="D3076" s="3">
        <v>0</v>
      </c>
    </row>
    <row r="3077" spans="1:4" x14ac:dyDescent="0.45">
      <c r="A3077">
        <v>3075</v>
      </c>
      <c r="B3077" s="3">
        <v>0</v>
      </c>
      <c r="C3077" s="3">
        <v>0</v>
      </c>
      <c r="D3077" s="3">
        <v>0</v>
      </c>
    </row>
    <row r="3078" spans="1:4" x14ac:dyDescent="0.45">
      <c r="A3078">
        <v>3076</v>
      </c>
      <c r="B3078" s="3">
        <v>0</v>
      </c>
      <c r="C3078" s="3">
        <v>0</v>
      </c>
      <c r="D3078" s="3">
        <v>0</v>
      </c>
    </row>
    <row r="3079" spans="1:4" x14ac:dyDescent="0.45">
      <c r="A3079">
        <v>3077</v>
      </c>
      <c r="B3079" s="3">
        <v>5.2380999999999999E-4</v>
      </c>
      <c r="C3079" s="3">
        <v>0</v>
      </c>
      <c r="D3079" s="3">
        <v>5.2380999999999999E-4</v>
      </c>
    </row>
    <row r="3080" spans="1:4" x14ac:dyDescent="0.45">
      <c r="A3080">
        <v>3078</v>
      </c>
      <c r="B3080" s="3">
        <v>1.6642859999999999E-2</v>
      </c>
      <c r="C3080" s="3">
        <v>1.6642857142857143E-2</v>
      </c>
      <c r="D3080" s="3">
        <v>1.6642859999999999E-2</v>
      </c>
    </row>
    <row r="3081" spans="1:4" x14ac:dyDescent="0.45">
      <c r="A3081">
        <v>3079</v>
      </c>
      <c r="B3081" s="3">
        <v>8.0119049999999997E-2</v>
      </c>
      <c r="C3081" s="3">
        <v>3.1285714285714285E-2</v>
      </c>
      <c r="D3081" s="3">
        <v>8.0119049999999997E-2</v>
      </c>
    </row>
    <row r="3082" spans="1:4" x14ac:dyDescent="0.45">
      <c r="A3082">
        <v>3080</v>
      </c>
      <c r="B3082" s="3">
        <v>0.18609524</v>
      </c>
      <c r="C3082" s="3">
        <v>7.7142857142857138E-2</v>
      </c>
      <c r="D3082" s="3">
        <v>0.18609524</v>
      </c>
    </row>
    <row r="3083" spans="1:4" x14ac:dyDescent="0.45">
      <c r="A3083">
        <v>3081</v>
      </c>
      <c r="B3083" s="3">
        <v>0.29954762000000001</v>
      </c>
      <c r="C3083" s="3">
        <v>0.14092857142857143</v>
      </c>
      <c r="D3083" s="3">
        <v>0.29954762000000001</v>
      </c>
    </row>
    <row r="3084" spans="1:4" x14ac:dyDescent="0.45">
      <c r="A3084">
        <v>3082</v>
      </c>
      <c r="B3084" s="3">
        <v>0.36654762000000002</v>
      </c>
      <c r="C3084" s="3">
        <v>0.18671428571428572</v>
      </c>
      <c r="D3084" s="3">
        <v>0.36654762000000002</v>
      </c>
    </row>
    <row r="3085" spans="1:4" x14ac:dyDescent="0.45">
      <c r="A3085">
        <v>3083</v>
      </c>
      <c r="B3085" s="3">
        <v>0.38428571</v>
      </c>
      <c r="C3085" s="3">
        <v>0.22085714285714286</v>
      </c>
      <c r="D3085" s="3">
        <v>0.38428571</v>
      </c>
    </row>
    <row r="3086" spans="1:4" x14ac:dyDescent="0.45">
      <c r="A3086">
        <v>3084</v>
      </c>
      <c r="B3086" s="3">
        <v>0.39138095000000001</v>
      </c>
      <c r="C3086" s="3">
        <v>0.25607142857142856</v>
      </c>
      <c r="D3086" s="3">
        <v>0.39138095000000001</v>
      </c>
    </row>
    <row r="3087" spans="1:4" x14ac:dyDescent="0.45">
      <c r="A3087">
        <v>3085</v>
      </c>
      <c r="B3087" s="3">
        <v>0.38583332999999997</v>
      </c>
      <c r="C3087" s="3">
        <v>0.27892857142857141</v>
      </c>
      <c r="D3087" s="3">
        <v>0.38583332999999997</v>
      </c>
    </row>
    <row r="3088" spans="1:4" x14ac:dyDescent="0.45">
      <c r="A3088">
        <v>3086</v>
      </c>
      <c r="B3088" s="3">
        <v>0.35749999999999998</v>
      </c>
      <c r="C3088" s="3">
        <v>0.27257142857142858</v>
      </c>
      <c r="D3088" s="3">
        <v>0.35749999999999998</v>
      </c>
    </row>
    <row r="3089" spans="1:4" x14ac:dyDescent="0.45">
      <c r="A3089">
        <v>3087</v>
      </c>
      <c r="B3089" s="3">
        <v>0.31980952000000001</v>
      </c>
      <c r="C3089" s="3">
        <v>0.26664285714285713</v>
      </c>
      <c r="D3089" s="3">
        <v>0.31980952000000001</v>
      </c>
    </row>
    <row r="3090" spans="1:4" x14ac:dyDescent="0.45">
      <c r="A3090">
        <v>3088</v>
      </c>
      <c r="B3090" s="3">
        <v>0.26433332999999998</v>
      </c>
      <c r="C3090" s="3">
        <v>0.23592857142857143</v>
      </c>
      <c r="D3090" s="3">
        <v>0.26433332999999998</v>
      </c>
    </row>
    <row r="3091" spans="1:4" x14ac:dyDescent="0.45">
      <c r="A3091">
        <v>3089</v>
      </c>
      <c r="B3091" s="3">
        <v>0.18790476</v>
      </c>
      <c r="C3091" s="3">
        <v>0.17435714285714285</v>
      </c>
      <c r="D3091" s="3">
        <v>0.18790476</v>
      </c>
    </row>
    <row r="3092" spans="1:4" x14ac:dyDescent="0.45">
      <c r="A3092">
        <v>3090</v>
      </c>
      <c r="B3092" s="3">
        <v>0.11364286</v>
      </c>
      <c r="C3092" s="3">
        <v>0.10442857142857143</v>
      </c>
      <c r="D3092" s="3">
        <v>0.11364286</v>
      </c>
    </row>
    <row r="3093" spans="1:4" x14ac:dyDescent="0.45">
      <c r="A3093">
        <v>3091</v>
      </c>
      <c r="B3093" s="3">
        <v>4.6547619999999998E-2</v>
      </c>
      <c r="C3093" s="3">
        <v>5.1214285714285712E-2</v>
      </c>
      <c r="D3093" s="3">
        <v>4.6547619999999998E-2</v>
      </c>
    </row>
    <row r="3094" spans="1:4" x14ac:dyDescent="0.45">
      <c r="A3094">
        <v>3092</v>
      </c>
      <c r="B3094" s="3">
        <v>5.7381000000000003E-3</v>
      </c>
      <c r="C3094" s="3">
        <v>2.2571428571428572E-2</v>
      </c>
      <c r="D3094" s="3">
        <v>5.7381000000000003E-3</v>
      </c>
    </row>
    <row r="3095" spans="1:4" x14ac:dyDescent="0.45">
      <c r="A3095">
        <v>3093</v>
      </c>
      <c r="B3095" s="3">
        <v>2.3810000000000001E-5</v>
      </c>
      <c r="C3095" s="3">
        <v>1.5214285714285715E-2</v>
      </c>
      <c r="D3095" s="3">
        <v>2.3810000000000001E-5</v>
      </c>
    </row>
    <row r="3096" spans="1:4" x14ac:dyDescent="0.45">
      <c r="A3096">
        <v>3094</v>
      </c>
      <c r="B3096" s="3">
        <v>0</v>
      </c>
      <c r="C3096" s="3">
        <v>0</v>
      </c>
      <c r="D3096" s="3">
        <v>0</v>
      </c>
    </row>
    <row r="3097" spans="1:4" x14ac:dyDescent="0.45">
      <c r="A3097">
        <v>3095</v>
      </c>
      <c r="B3097" s="3">
        <v>0</v>
      </c>
      <c r="C3097" s="3">
        <v>0</v>
      </c>
      <c r="D3097" s="3">
        <v>0</v>
      </c>
    </row>
    <row r="3098" spans="1:4" x14ac:dyDescent="0.45">
      <c r="A3098">
        <v>3096</v>
      </c>
      <c r="B3098" s="3">
        <v>0</v>
      </c>
      <c r="C3098" s="3">
        <v>0</v>
      </c>
      <c r="D3098" s="3">
        <v>0</v>
      </c>
    </row>
    <row r="3099" spans="1:4" x14ac:dyDescent="0.45">
      <c r="A3099">
        <v>3097</v>
      </c>
      <c r="B3099" s="3">
        <v>0</v>
      </c>
      <c r="C3099" s="3">
        <v>0</v>
      </c>
      <c r="D3099" s="3">
        <v>0</v>
      </c>
    </row>
    <row r="3100" spans="1:4" x14ac:dyDescent="0.45">
      <c r="A3100">
        <v>3098</v>
      </c>
      <c r="B3100" s="3">
        <v>0</v>
      </c>
      <c r="C3100" s="3">
        <v>0</v>
      </c>
      <c r="D3100" s="3">
        <v>0</v>
      </c>
    </row>
    <row r="3101" spans="1:4" x14ac:dyDescent="0.45">
      <c r="A3101">
        <v>3099</v>
      </c>
      <c r="B3101" s="3">
        <v>0</v>
      </c>
      <c r="C3101" s="3">
        <v>0</v>
      </c>
      <c r="D3101" s="3">
        <v>0</v>
      </c>
    </row>
    <row r="3102" spans="1:4" x14ac:dyDescent="0.45">
      <c r="A3102">
        <v>3100</v>
      </c>
      <c r="B3102" s="3">
        <v>0</v>
      </c>
      <c r="C3102" s="3">
        <v>0</v>
      </c>
      <c r="D3102" s="3">
        <v>0</v>
      </c>
    </row>
    <row r="3103" spans="1:4" x14ac:dyDescent="0.45">
      <c r="A3103">
        <v>3101</v>
      </c>
      <c r="B3103" s="3">
        <v>8.3332999999999996E-4</v>
      </c>
      <c r="C3103" s="3">
        <v>0</v>
      </c>
      <c r="D3103" s="3">
        <v>8.3332999999999996E-4</v>
      </c>
    </row>
    <row r="3104" spans="1:4" x14ac:dyDescent="0.45">
      <c r="A3104">
        <v>3102</v>
      </c>
      <c r="B3104" s="3">
        <v>2.0214289999999999E-2</v>
      </c>
      <c r="C3104" s="3">
        <v>1.6642857142857143E-2</v>
      </c>
      <c r="D3104" s="3">
        <v>2.0214289999999999E-2</v>
      </c>
    </row>
    <row r="3105" spans="1:4" x14ac:dyDescent="0.45">
      <c r="A3105">
        <v>3103</v>
      </c>
      <c r="B3105" s="3">
        <v>8.0428570000000005E-2</v>
      </c>
      <c r="C3105" s="3">
        <v>3.3785714285714287E-2</v>
      </c>
      <c r="D3105" s="3">
        <v>8.0428570000000005E-2</v>
      </c>
    </row>
    <row r="3106" spans="1:4" x14ac:dyDescent="0.45">
      <c r="A3106">
        <v>3104</v>
      </c>
      <c r="B3106" s="3">
        <v>0.16345238000000001</v>
      </c>
      <c r="C3106" s="3">
        <v>8.9571428571428566E-2</v>
      </c>
      <c r="D3106" s="3">
        <v>0.16345238000000001</v>
      </c>
    </row>
    <row r="3107" spans="1:4" x14ac:dyDescent="0.45">
      <c r="A3107">
        <v>3105</v>
      </c>
      <c r="B3107" s="3">
        <v>0.25578571</v>
      </c>
      <c r="C3107" s="3">
        <v>0.16985714285714285</v>
      </c>
      <c r="D3107" s="3">
        <v>0.25578571</v>
      </c>
    </row>
    <row r="3108" spans="1:4" x14ac:dyDescent="0.45">
      <c r="A3108">
        <v>3106</v>
      </c>
      <c r="B3108" s="3">
        <v>0.31354762000000003</v>
      </c>
      <c r="C3108" s="3">
        <v>0.2417857142857143</v>
      </c>
      <c r="D3108" s="3">
        <v>0.31354762000000003</v>
      </c>
    </row>
    <row r="3109" spans="1:4" x14ac:dyDescent="0.45">
      <c r="A3109">
        <v>3107</v>
      </c>
      <c r="B3109" s="3">
        <v>0.34397619000000001</v>
      </c>
      <c r="C3109" s="3">
        <v>0.28142857142857142</v>
      </c>
      <c r="D3109" s="3">
        <v>0.34397619000000001</v>
      </c>
    </row>
    <row r="3110" spans="1:4" x14ac:dyDescent="0.45">
      <c r="A3110">
        <v>3108</v>
      </c>
      <c r="B3110" s="3">
        <v>0.3765</v>
      </c>
      <c r="C3110" s="3">
        <v>0.29478571428571426</v>
      </c>
      <c r="D3110" s="3">
        <v>0.3765</v>
      </c>
    </row>
    <row r="3111" spans="1:4" x14ac:dyDescent="0.45">
      <c r="A3111">
        <v>3109</v>
      </c>
      <c r="B3111" s="3">
        <v>0.38602381000000002</v>
      </c>
      <c r="C3111" s="3">
        <v>0.30457142857142855</v>
      </c>
      <c r="D3111" s="3">
        <v>0.38602381000000002</v>
      </c>
    </row>
    <row r="3112" spans="1:4" x14ac:dyDescent="0.45">
      <c r="A3112">
        <v>3110</v>
      </c>
      <c r="B3112" s="3">
        <v>0.38928571000000001</v>
      </c>
      <c r="C3112" s="3">
        <v>0.27400000000000002</v>
      </c>
      <c r="D3112" s="3">
        <v>0.38928571000000001</v>
      </c>
    </row>
    <row r="3113" spans="1:4" x14ac:dyDescent="0.45">
      <c r="A3113">
        <v>3111</v>
      </c>
      <c r="B3113" s="3">
        <v>0.36895238000000002</v>
      </c>
      <c r="C3113" s="3">
        <v>0.23657142857142857</v>
      </c>
      <c r="D3113" s="3">
        <v>0.36895238000000002</v>
      </c>
    </row>
    <row r="3114" spans="1:4" x14ac:dyDescent="0.45">
      <c r="A3114">
        <v>3112</v>
      </c>
      <c r="B3114" s="3">
        <v>0.31466666999999998</v>
      </c>
      <c r="C3114" s="3">
        <v>0.19907142857142857</v>
      </c>
      <c r="D3114" s="3">
        <v>0.31466666999999998</v>
      </c>
    </row>
    <row r="3115" spans="1:4" x14ac:dyDescent="0.45">
      <c r="A3115">
        <v>3113</v>
      </c>
      <c r="B3115" s="3">
        <v>0.22511904999999999</v>
      </c>
      <c r="C3115" s="3">
        <v>0.17285714285714285</v>
      </c>
      <c r="D3115" s="3">
        <v>0.22511904999999999</v>
      </c>
    </row>
    <row r="3116" spans="1:4" x14ac:dyDescent="0.45">
      <c r="A3116">
        <v>3114</v>
      </c>
      <c r="B3116" s="3">
        <v>0.13607142999999999</v>
      </c>
      <c r="C3116" s="3">
        <v>0.11757142857142858</v>
      </c>
      <c r="D3116" s="3">
        <v>0.13607142999999999</v>
      </c>
    </row>
    <row r="3117" spans="1:4" x14ac:dyDescent="0.45">
      <c r="A3117">
        <v>3115</v>
      </c>
      <c r="B3117" s="3">
        <v>5.7000000000000002E-2</v>
      </c>
      <c r="C3117" s="3">
        <v>5.5357142857142855E-2</v>
      </c>
      <c r="D3117" s="3">
        <v>5.7000000000000002E-2</v>
      </c>
    </row>
    <row r="3118" spans="1:4" x14ac:dyDescent="0.45">
      <c r="A3118">
        <v>3116</v>
      </c>
      <c r="B3118" s="3">
        <v>7.6666700000000004E-3</v>
      </c>
      <c r="C3118" s="3">
        <v>2.3285714285714285E-2</v>
      </c>
      <c r="D3118" s="3">
        <v>7.6666700000000004E-3</v>
      </c>
    </row>
    <row r="3119" spans="1:4" x14ac:dyDescent="0.45">
      <c r="A3119">
        <v>3117</v>
      </c>
      <c r="B3119" s="3">
        <v>2.3810000000000001E-5</v>
      </c>
      <c r="C3119" s="3">
        <v>1.5214285714285715E-2</v>
      </c>
      <c r="D3119" s="3">
        <v>2.3810000000000001E-5</v>
      </c>
    </row>
    <row r="3120" spans="1:4" x14ac:dyDescent="0.45">
      <c r="A3120">
        <v>3118</v>
      </c>
      <c r="B3120" s="3">
        <v>0</v>
      </c>
      <c r="C3120" s="3">
        <v>0</v>
      </c>
      <c r="D3120" s="3">
        <v>0</v>
      </c>
    </row>
    <row r="3121" spans="1:4" x14ac:dyDescent="0.45">
      <c r="A3121">
        <v>3119</v>
      </c>
      <c r="B3121" s="3">
        <v>0</v>
      </c>
      <c r="C3121" s="3">
        <v>0</v>
      </c>
      <c r="D3121" s="3">
        <v>0</v>
      </c>
    </row>
    <row r="3122" spans="1:4" x14ac:dyDescent="0.45">
      <c r="A3122">
        <v>3120</v>
      </c>
      <c r="B3122" s="3">
        <v>0</v>
      </c>
      <c r="C3122" s="3">
        <v>0</v>
      </c>
      <c r="D3122" s="3">
        <v>0</v>
      </c>
    </row>
    <row r="3123" spans="1:4" x14ac:dyDescent="0.45">
      <c r="A3123">
        <v>3121</v>
      </c>
      <c r="B3123" s="3">
        <v>0</v>
      </c>
      <c r="C3123" s="3">
        <v>0</v>
      </c>
      <c r="D3123" s="3">
        <v>0</v>
      </c>
    </row>
    <row r="3124" spans="1:4" x14ac:dyDescent="0.45">
      <c r="A3124">
        <v>3122</v>
      </c>
      <c r="B3124" s="3">
        <v>0</v>
      </c>
      <c r="C3124" s="3">
        <v>0</v>
      </c>
      <c r="D3124" s="3">
        <v>0</v>
      </c>
    </row>
    <row r="3125" spans="1:4" x14ac:dyDescent="0.45">
      <c r="A3125">
        <v>3123</v>
      </c>
      <c r="B3125" s="3">
        <v>0</v>
      </c>
      <c r="C3125" s="3">
        <v>0</v>
      </c>
      <c r="D3125" s="3">
        <v>0</v>
      </c>
    </row>
    <row r="3126" spans="1:4" x14ac:dyDescent="0.45">
      <c r="A3126">
        <v>3124</v>
      </c>
      <c r="B3126" s="3">
        <v>0</v>
      </c>
      <c r="C3126" s="3">
        <v>0</v>
      </c>
      <c r="D3126" s="3">
        <v>0</v>
      </c>
    </row>
    <row r="3127" spans="1:4" x14ac:dyDescent="0.45">
      <c r="A3127">
        <v>3125</v>
      </c>
      <c r="B3127" s="3">
        <v>1E-3</v>
      </c>
      <c r="C3127" s="3">
        <v>0</v>
      </c>
      <c r="D3127" s="3">
        <v>1E-3</v>
      </c>
    </row>
    <row r="3128" spans="1:4" x14ac:dyDescent="0.45">
      <c r="A3128">
        <v>3126</v>
      </c>
      <c r="B3128" s="3">
        <v>1.7380949999999999E-2</v>
      </c>
      <c r="C3128" s="3">
        <v>1.6428571428571428E-2</v>
      </c>
      <c r="D3128" s="3">
        <v>1.7380949999999999E-2</v>
      </c>
    </row>
    <row r="3129" spans="1:4" x14ac:dyDescent="0.45">
      <c r="A3129">
        <v>3127</v>
      </c>
      <c r="B3129" s="3">
        <v>6.3333329999999993E-2</v>
      </c>
      <c r="C3129" s="3">
        <v>3.2571428571428571E-2</v>
      </c>
      <c r="D3129" s="3">
        <v>6.3333329999999993E-2</v>
      </c>
    </row>
    <row r="3130" spans="1:4" x14ac:dyDescent="0.45">
      <c r="A3130">
        <v>3128</v>
      </c>
      <c r="B3130" s="3">
        <v>0.12528570999999999</v>
      </c>
      <c r="C3130" s="3">
        <v>7.7142857142857138E-2</v>
      </c>
      <c r="D3130" s="3">
        <v>0.12528570999999999</v>
      </c>
    </row>
    <row r="3131" spans="1:4" x14ac:dyDescent="0.45">
      <c r="A3131">
        <v>3129</v>
      </c>
      <c r="B3131" s="3">
        <v>0.19414286</v>
      </c>
      <c r="C3131" s="3">
        <v>0.13771428571428571</v>
      </c>
      <c r="D3131" s="3">
        <v>0.19414286</v>
      </c>
    </row>
    <row r="3132" spans="1:4" x14ac:dyDescent="0.45">
      <c r="A3132">
        <v>3130</v>
      </c>
      <c r="B3132" s="3">
        <v>0.26207142999999999</v>
      </c>
      <c r="C3132" s="3">
        <v>0.20050000000000001</v>
      </c>
      <c r="D3132" s="3">
        <v>0.26207142999999999</v>
      </c>
    </row>
    <row r="3133" spans="1:4" x14ac:dyDescent="0.45">
      <c r="A3133">
        <v>3131</v>
      </c>
      <c r="B3133" s="3">
        <v>0.29957143000000003</v>
      </c>
      <c r="C3133" s="3">
        <v>0.24792857142857141</v>
      </c>
      <c r="D3133" s="3">
        <v>0.29957143000000003</v>
      </c>
    </row>
    <row r="3134" spans="1:4" x14ac:dyDescent="0.45">
      <c r="A3134">
        <v>3132</v>
      </c>
      <c r="B3134" s="3">
        <v>0.31840476000000001</v>
      </c>
      <c r="C3134" s="3">
        <v>0.27592857142857141</v>
      </c>
      <c r="D3134" s="3">
        <v>0.31840476000000001</v>
      </c>
    </row>
    <row r="3135" spans="1:4" x14ac:dyDescent="0.45">
      <c r="A3135">
        <v>3133</v>
      </c>
      <c r="B3135" s="3">
        <v>0.30335714000000003</v>
      </c>
      <c r="C3135" s="3">
        <v>0.28699999999999998</v>
      </c>
      <c r="D3135" s="3">
        <v>0.30335714000000003</v>
      </c>
    </row>
    <row r="3136" spans="1:4" x14ac:dyDescent="0.45">
      <c r="A3136">
        <v>3134</v>
      </c>
      <c r="B3136" s="3">
        <v>0.29485714000000002</v>
      </c>
      <c r="C3136" s="3">
        <v>0.3075</v>
      </c>
      <c r="D3136" s="3">
        <v>0.29485714000000002</v>
      </c>
    </row>
    <row r="3137" spans="1:4" x14ac:dyDescent="0.45">
      <c r="A3137">
        <v>3135</v>
      </c>
      <c r="B3137" s="3">
        <v>0.25592857000000002</v>
      </c>
      <c r="C3137" s="3">
        <v>0.29149999999999998</v>
      </c>
      <c r="D3137" s="3">
        <v>0.25592857000000002</v>
      </c>
    </row>
    <row r="3138" spans="1:4" x14ac:dyDescent="0.45">
      <c r="A3138">
        <v>3136</v>
      </c>
      <c r="B3138" s="3">
        <v>0.20050000000000001</v>
      </c>
      <c r="C3138" s="3">
        <v>0.27385714285714285</v>
      </c>
      <c r="D3138" s="3">
        <v>0.20050000000000001</v>
      </c>
    </row>
    <row r="3139" spans="1:4" x14ac:dyDescent="0.45">
      <c r="A3139">
        <v>3137</v>
      </c>
      <c r="B3139" s="3">
        <v>0.14116666999999999</v>
      </c>
      <c r="C3139" s="3">
        <v>0.22014285714285714</v>
      </c>
      <c r="D3139" s="3">
        <v>0.14116666999999999</v>
      </c>
    </row>
    <row r="3140" spans="1:4" x14ac:dyDescent="0.45">
      <c r="A3140">
        <v>3138</v>
      </c>
      <c r="B3140" s="3">
        <v>8.8547619999999994E-2</v>
      </c>
      <c r="C3140" s="3">
        <v>0.14792857142857144</v>
      </c>
      <c r="D3140" s="3">
        <v>8.8547619999999994E-2</v>
      </c>
    </row>
    <row r="3141" spans="1:4" x14ac:dyDescent="0.45">
      <c r="A3141">
        <v>3139</v>
      </c>
      <c r="B3141" s="3">
        <v>3.7857139999999997E-2</v>
      </c>
      <c r="C3141" s="3">
        <v>7.7214285714285708E-2</v>
      </c>
      <c r="D3141" s="3">
        <v>3.7857139999999997E-2</v>
      </c>
    </row>
    <row r="3142" spans="1:4" x14ac:dyDescent="0.45">
      <c r="A3142">
        <v>3140</v>
      </c>
      <c r="B3142" s="3">
        <v>7.2857099999999999E-3</v>
      </c>
      <c r="C3142" s="3">
        <v>2.7857142857142858E-2</v>
      </c>
      <c r="D3142" s="3">
        <v>7.2857099999999999E-3</v>
      </c>
    </row>
    <row r="3143" spans="1:4" x14ac:dyDescent="0.45">
      <c r="A3143">
        <v>3141</v>
      </c>
      <c r="B3143" s="3">
        <v>4.7618999999999999E-5</v>
      </c>
      <c r="C3143" s="3">
        <v>1.5428571428571429E-2</v>
      </c>
      <c r="D3143" s="3">
        <v>4.7618999999999999E-5</v>
      </c>
    </row>
    <row r="3144" spans="1:4" x14ac:dyDescent="0.45">
      <c r="A3144">
        <v>3142</v>
      </c>
      <c r="B3144" s="3">
        <v>0</v>
      </c>
      <c r="C3144" s="3">
        <v>0</v>
      </c>
      <c r="D3144" s="3">
        <v>0</v>
      </c>
    </row>
    <row r="3145" spans="1:4" x14ac:dyDescent="0.45">
      <c r="A3145">
        <v>3143</v>
      </c>
      <c r="B3145" s="3">
        <v>0</v>
      </c>
      <c r="C3145" s="3">
        <v>0</v>
      </c>
      <c r="D3145" s="3">
        <v>0</v>
      </c>
    </row>
    <row r="3146" spans="1:4" x14ac:dyDescent="0.45">
      <c r="A3146">
        <v>3144</v>
      </c>
      <c r="B3146" s="3">
        <v>0</v>
      </c>
      <c r="C3146" s="3">
        <v>0</v>
      </c>
      <c r="D3146" s="3">
        <v>0</v>
      </c>
    </row>
    <row r="3147" spans="1:4" x14ac:dyDescent="0.45">
      <c r="A3147">
        <v>3145</v>
      </c>
      <c r="B3147" s="3">
        <v>0</v>
      </c>
      <c r="C3147" s="3">
        <v>0</v>
      </c>
      <c r="D3147" s="3">
        <v>0</v>
      </c>
    </row>
    <row r="3148" spans="1:4" x14ac:dyDescent="0.45">
      <c r="A3148">
        <v>3146</v>
      </c>
      <c r="B3148" s="3">
        <v>0</v>
      </c>
      <c r="C3148" s="3">
        <v>0</v>
      </c>
      <c r="D3148" s="3">
        <v>0</v>
      </c>
    </row>
    <row r="3149" spans="1:4" x14ac:dyDescent="0.45">
      <c r="A3149">
        <v>3147</v>
      </c>
      <c r="B3149" s="3">
        <v>0</v>
      </c>
      <c r="C3149" s="3">
        <v>0</v>
      </c>
      <c r="D3149" s="3">
        <v>0</v>
      </c>
    </row>
    <row r="3150" spans="1:4" x14ac:dyDescent="0.45">
      <c r="A3150">
        <v>3148</v>
      </c>
      <c r="B3150" s="3">
        <v>0</v>
      </c>
      <c r="C3150" s="3">
        <v>0</v>
      </c>
      <c r="D3150" s="3">
        <v>0</v>
      </c>
    </row>
    <row r="3151" spans="1:4" x14ac:dyDescent="0.45">
      <c r="A3151">
        <v>3149</v>
      </c>
      <c r="B3151" s="3">
        <v>1.02381E-3</v>
      </c>
      <c r="C3151" s="3">
        <v>0</v>
      </c>
      <c r="D3151" s="3">
        <v>1.02381E-3</v>
      </c>
    </row>
    <row r="3152" spans="1:4" x14ac:dyDescent="0.45">
      <c r="A3152">
        <v>3150</v>
      </c>
      <c r="B3152" s="3">
        <v>2.033333E-2</v>
      </c>
      <c r="C3152" s="3">
        <v>1.7357142857142856E-2</v>
      </c>
      <c r="D3152" s="3">
        <v>2.033333E-2</v>
      </c>
    </row>
    <row r="3153" spans="1:4" x14ac:dyDescent="0.45">
      <c r="A3153">
        <v>3151</v>
      </c>
      <c r="B3153" s="3">
        <v>8.2928569999999993E-2</v>
      </c>
      <c r="C3153" s="3">
        <v>4.1571428571428572E-2</v>
      </c>
      <c r="D3153" s="3">
        <v>8.2928569999999993E-2</v>
      </c>
    </row>
    <row r="3154" spans="1:4" x14ac:dyDescent="0.45">
      <c r="A3154">
        <v>3152</v>
      </c>
      <c r="B3154" s="3">
        <v>0.17916667</v>
      </c>
      <c r="C3154" s="3">
        <v>0.12007142857142857</v>
      </c>
      <c r="D3154" s="3">
        <v>0.17916667</v>
      </c>
    </row>
    <row r="3155" spans="1:4" x14ac:dyDescent="0.45">
      <c r="A3155">
        <v>3153</v>
      </c>
      <c r="B3155" s="3">
        <v>0.28061904999999998</v>
      </c>
      <c r="C3155" s="3">
        <v>0.22928571428571429</v>
      </c>
      <c r="D3155" s="3">
        <v>0.28061904999999998</v>
      </c>
    </row>
    <row r="3156" spans="1:4" x14ac:dyDescent="0.45">
      <c r="A3156">
        <v>3154</v>
      </c>
      <c r="B3156" s="3">
        <v>0.37359524</v>
      </c>
      <c r="C3156" s="3">
        <v>0.3279285714285714</v>
      </c>
      <c r="D3156" s="3">
        <v>0.37359524</v>
      </c>
    </row>
    <row r="3157" spans="1:4" x14ac:dyDescent="0.45">
      <c r="A3157">
        <v>3155</v>
      </c>
      <c r="B3157" s="3">
        <v>0.45864285999999999</v>
      </c>
      <c r="C3157" s="3">
        <v>0.40021428571428569</v>
      </c>
      <c r="D3157" s="3">
        <v>0.45864285999999999</v>
      </c>
    </row>
    <row r="3158" spans="1:4" x14ac:dyDescent="0.45">
      <c r="A3158">
        <v>3156</v>
      </c>
      <c r="B3158" s="3">
        <v>0.50809523999999995</v>
      </c>
      <c r="C3158" s="3">
        <v>0.43807142857142856</v>
      </c>
      <c r="D3158" s="3">
        <v>0.50809523999999995</v>
      </c>
    </row>
    <row r="3159" spans="1:4" x14ac:dyDescent="0.45">
      <c r="A3159">
        <v>3157</v>
      </c>
      <c r="B3159" s="3">
        <v>0.52097618999999995</v>
      </c>
      <c r="C3159" s="3">
        <v>0.44807142857142856</v>
      </c>
      <c r="D3159" s="3">
        <v>0.52097618999999995</v>
      </c>
    </row>
    <row r="3160" spans="1:4" x14ac:dyDescent="0.45">
      <c r="A3160">
        <v>3158</v>
      </c>
      <c r="B3160" s="3">
        <v>0.50669048000000005</v>
      </c>
      <c r="C3160" s="3">
        <v>0.44414285714285712</v>
      </c>
      <c r="D3160" s="3">
        <v>0.50669048000000005</v>
      </c>
    </row>
    <row r="3161" spans="1:4" x14ac:dyDescent="0.45">
      <c r="A3161">
        <v>3159</v>
      </c>
      <c r="B3161" s="3">
        <v>0.45864285999999999</v>
      </c>
      <c r="C3161" s="3">
        <v>0.43007142857142855</v>
      </c>
      <c r="D3161" s="3">
        <v>0.45864285999999999</v>
      </c>
    </row>
    <row r="3162" spans="1:4" x14ac:dyDescent="0.45">
      <c r="A3162">
        <v>3160</v>
      </c>
      <c r="B3162" s="3">
        <v>0.38228571</v>
      </c>
      <c r="C3162" s="3">
        <v>0.37864285714285717</v>
      </c>
      <c r="D3162" s="3">
        <v>0.38228571</v>
      </c>
    </row>
    <row r="3163" spans="1:4" x14ac:dyDescent="0.45">
      <c r="A3163">
        <v>3161</v>
      </c>
      <c r="B3163" s="3">
        <v>0.27683332999999999</v>
      </c>
      <c r="C3163" s="3">
        <v>0.30142857142857143</v>
      </c>
      <c r="D3163" s="3">
        <v>0.27683332999999999</v>
      </c>
    </row>
    <row r="3164" spans="1:4" x14ac:dyDescent="0.45">
      <c r="A3164">
        <v>3162</v>
      </c>
      <c r="B3164" s="3">
        <v>0.16073809999999999</v>
      </c>
      <c r="C3164" s="3">
        <v>0.20435714285714285</v>
      </c>
      <c r="D3164" s="3">
        <v>0.16073809999999999</v>
      </c>
    </row>
    <row r="3165" spans="1:4" x14ac:dyDescent="0.45">
      <c r="A3165">
        <v>3163</v>
      </c>
      <c r="B3165" s="3">
        <v>6.4904760000000006E-2</v>
      </c>
      <c r="C3165" s="3">
        <v>9.6214285714285711E-2</v>
      </c>
      <c r="D3165" s="3">
        <v>6.4904760000000006E-2</v>
      </c>
    </row>
    <row r="3166" spans="1:4" x14ac:dyDescent="0.45">
      <c r="A3166">
        <v>3164</v>
      </c>
      <c r="B3166" s="3">
        <v>1.1047619999999999E-2</v>
      </c>
      <c r="C3166" s="3">
        <v>3.1214285714285715E-2</v>
      </c>
      <c r="D3166" s="3">
        <v>1.1047619999999999E-2</v>
      </c>
    </row>
    <row r="3167" spans="1:4" x14ac:dyDescent="0.45">
      <c r="A3167">
        <v>3165</v>
      </c>
      <c r="B3167" s="3">
        <v>7.1428999999999997E-5</v>
      </c>
      <c r="C3167" s="3">
        <v>1.5642857142857142E-2</v>
      </c>
      <c r="D3167" s="3">
        <v>7.1428999999999997E-5</v>
      </c>
    </row>
    <row r="3168" spans="1:4" x14ac:dyDescent="0.45">
      <c r="A3168">
        <v>3166</v>
      </c>
      <c r="B3168" s="3">
        <v>0</v>
      </c>
      <c r="C3168" s="3">
        <v>0</v>
      </c>
      <c r="D3168" s="3">
        <v>0</v>
      </c>
    </row>
    <row r="3169" spans="1:4" x14ac:dyDescent="0.45">
      <c r="A3169">
        <v>3167</v>
      </c>
      <c r="B3169" s="3">
        <v>0</v>
      </c>
      <c r="C3169" s="3">
        <v>0</v>
      </c>
      <c r="D3169" s="3">
        <v>0</v>
      </c>
    </row>
    <row r="3170" spans="1:4" x14ac:dyDescent="0.45">
      <c r="A3170">
        <v>3168</v>
      </c>
      <c r="B3170" s="3">
        <v>0</v>
      </c>
      <c r="C3170" s="3">
        <v>0</v>
      </c>
      <c r="D3170" s="3">
        <v>0</v>
      </c>
    </row>
    <row r="3171" spans="1:4" x14ac:dyDescent="0.45">
      <c r="A3171">
        <v>3169</v>
      </c>
      <c r="B3171" s="3">
        <v>0</v>
      </c>
      <c r="C3171" s="3">
        <v>0</v>
      </c>
      <c r="D3171" s="3">
        <v>0</v>
      </c>
    </row>
    <row r="3172" spans="1:4" x14ac:dyDescent="0.45">
      <c r="A3172">
        <v>3170</v>
      </c>
      <c r="B3172" s="3">
        <v>0</v>
      </c>
      <c r="C3172" s="3">
        <v>0</v>
      </c>
      <c r="D3172" s="3">
        <v>0</v>
      </c>
    </row>
    <row r="3173" spans="1:4" x14ac:dyDescent="0.45">
      <c r="A3173">
        <v>3171</v>
      </c>
      <c r="B3173" s="3">
        <v>0</v>
      </c>
      <c r="C3173" s="3">
        <v>0</v>
      </c>
      <c r="D3173" s="3">
        <v>0</v>
      </c>
    </row>
    <row r="3174" spans="1:4" x14ac:dyDescent="0.45">
      <c r="A3174">
        <v>3172</v>
      </c>
      <c r="B3174" s="3">
        <v>0</v>
      </c>
      <c r="C3174" s="3">
        <v>0</v>
      </c>
      <c r="D3174" s="3">
        <v>0</v>
      </c>
    </row>
    <row r="3175" spans="1:4" x14ac:dyDescent="0.45">
      <c r="A3175">
        <v>3173</v>
      </c>
      <c r="B3175" s="3">
        <v>1.4761900000000001E-3</v>
      </c>
      <c r="C3175" s="3">
        <v>0</v>
      </c>
      <c r="D3175" s="3">
        <v>1.4761900000000001E-3</v>
      </c>
    </row>
    <row r="3176" spans="1:4" x14ac:dyDescent="0.45">
      <c r="A3176">
        <v>3174</v>
      </c>
      <c r="B3176" s="3">
        <v>3.4047620000000001E-2</v>
      </c>
      <c r="C3176" s="3">
        <v>1.8142857142857141E-2</v>
      </c>
      <c r="D3176" s="3">
        <v>3.4047620000000001E-2</v>
      </c>
    </row>
    <row r="3177" spans="1:4" x14ac:dyDescent="0.45">
      <c r="A3177">
        <v>3175</v>
      </c>
      <c r="B3177" s="3">
        <v>0.13885713999999999</v>
      </c>
      <c r="C3177" s="3">
        <v>4.4499999999999998E-2</v>
      </c>
      <c r="D3177" s="3">
        <v>0.13885713999999999</v>
      </c>
    </row>
    <row r="3178" spans="1:4" x14ac:dyDescent="0.45">
      <c r="A3178">
        <v>3176</v>
      </c>
      <c r="B3178" s="3">
        <v>0.30009523999999999</v>
      </c>
      <c r="C3178" s="3">
        <v>0.13528571428571429</v>
      </c>
      <c r="D3178" s="3">
        <v>0.30009523999999999</v>
      </c>
    </row>
    <row r="3179" spans="1:4" x14ac:dyDescent="0.45">
      <c r="A3179">
        <v>3177</v>
      </c>
      <c r="B3179" s="3">
        <v>0.46240476000000003</v>
      </c>
      <c r="C3179" s="3">
        <v>0.25942857142857145</v>
      </c>
      <c r="D3179" s="3">
        <v>0.46240476000000003</v>
      </c>
    </row>
    <row r="3180" spans="1:4" x14ac:dyDescent="0.45">
      <c r="A3180">
        <v>3178</v>
      </c>
      <c r="B3180" s="3">
        <v>0.58776189999999995</v>
      </c>
      <c r="C3180" s="3">
        <v>0.36185714285714288</v>
      </c>
      <c r="D3180" s="3">
        <v>0.58776189999999995</v>
      </c>
    </row>
    <row r="3181" spans="1:4" x14ac:dyDescent="0.45">
      <c r="A3181">
        <v>3179</v>
      </c>
      <c r="B3181" s="3">
        <v>0.64416667000000005</v>
      </c>
      <c r="C3181" s="3">
        <v>0.43242857142857144</v>
      </c>
      <c r="D3181" s="3">
        <v>0.64416667000000005</v>
      </c>
    </row>
    <row r="3182" spans="1:4" x14ac:dyDescent="0.45">
      <c r="A3182">
        <v>3180</v>
      </c>
      <c r="B3182" s="3">
        <v>0.64723810000000004</v>
      </c>
      <c r="C3182" s="3">
        <v>0.4652857142857143</v>
      </c>
      <c r="D3182" s="3">
        <v>0.64723810000000004</v>
      </c>
    </row>
    <row r="3183" spans="1:4" x14ac:dyDescent="0.45">
      <c r="A3183">
        <v>3181</v>
      </c>
      <c r="B3183" s="3">
        <v>0.63221428999999996</v>
      </c>
      <c r="C3183" s="3">
        <v>0.47907142857142859</v>
      </c>
      <c r="D3183" s="3">
        <v>0.63221428999999996</v>
      </c>
    </row>
    <row r="3184" spans="1:4" x14ac:dyDescent="0.45">
      <c r="A3184">
        <v>3182</v>
      </c>
      <c r="B3184" s="3">
        <v>0.60526190000000002</v>
      </c>
      <c r="C3184" s="3">
        <v>0.47335714285714287</v>
      </c>
      <c r="D3184" s="3">
        <v>0.60526190000000002</v>
      </c>
    </row>
    <row r="3185" spans="1:4" x14ac:dyDescent="0.45">
      <c r="A3185">
        <v>3183</v>
      </c>
      <c r="B3185" s="3">
        <v>0.54614286000000001</v>
      </c>
      <c r="C3185" s="3">
        <v>0.45178571428571429</v>
      </c>
      <c r="D3185" s="3">
        <v>0.54614286000000001</v>
      </c>
    </row>
    <row r="3186" spans="1:4" x14ac:dyDescent="0.45">
      <c r="A3186">
        <v>3184</v>
      </c>
      <c r="B3186" s="3">
        <v>0.46192856999999998</v>
      </c>
      <c r="C3186" s="3">
        <v>0.40350000000000003</v>
      </c>
      <c r="D3186" s="3">
        <v>0.46192856999999998</v>
      </c>
    </row>
    <row r="3187" spans="1:4" x14ac:dyDescent="0.45">
      <c r="A3187">
        <v>3185</v>
      </c>
      <c r="B3187" s="3">
        <v>0.33673809999999998</v>
      </c>
      <c r="C3187" s="3">
        <v>0.31850000000000001</v>
      </c>
      <c r="D3187" s="3">
        <v>0.33673809999999998</v>
      </c>
    </row>
    <row r="3188" spans="1:4" x14ac:dyDescent="0.45">
      <c r="A3188">
        <v>3186</v>
      </c>
      <c r="B3188" s="3">
        <v>0.19261905000000001</v>
      </c>
      <c r="C3188" s="3">
        <v>0.20871428571428571</v>
      </c>
      <c r="D3188" s="3">
        <v>0.19261905000000001</v>
      </c>
    </row>
    <row r="3189" spans="1:4" x14ac:dyDescent="0.45">
      <c r="A3189">
        <v>3187</v>
      </c>
      <c r="B3189" s="3">
        <v>7.3952379999999998E-2</v>
      </c>
      <c r="C3189" s="3">
        <v>9.2642857142857138E-2</v>
      </c>
      <c r="D3189" s="3">
        <v>7.3952379999999998E-2</v>
      </c>
    </row>
    <row r="3190" spans="1:4" x14ac:dyDescent="0.45">
      <c r="A3190">
        <v>3188</v>
      </c>
      <c r="B3190" s="3">
        <v>1.1238100000000001E-2</v>
      </c>
      <c r="C3190" s="3">
        <v>2.5357142857142856E-2</v>
      </c>
      <c r="D3190" s="3">
        <v>1.1238100000000001E-2</v>
      </c>
    </row>
    <row r="3191" spans="1:4" x14ac:dyDescent="0.45">
      <c r="A3191">
        <v>3189</v>
      </c>
      <c r="B3191" s="3">
        <v>7.1428999999999997E-5</v>
      </c>
      <c r="C3191" s="3">
        <v>9.2142857142857148E-3</v>
      </c>
      <c r="D3191" s="3">
        <v>7.1428999999999997E-5</v>
      </c>
    </row>
    <row r="3192" spans="1:4" x14ac:dyDescent="0.45">
      <c r="A3192">
        <v>3190</v>
      </c>
      <c r="B3192" s="3">
        <v>0</v>
      </c>
      <c r="C3192" s="3">
        <v>0</v>
      </c>
      <c r="D3192" s="3">
        <v>0</v>
      </c>
    </row>
    <row r="3193" spans="1:4" x14ac:dyDescent="0.45">
      <c r="A3193">
        <v>3191</v>
      </c>
      <c r="B3193" s="3">
        <v>0</v>
      </c>
      <c r="C3193" s="3">
        <v>0</v>
      </c>
      <c r="D3193" s="3">
        <v>0</v>
      </c>
    </row>
    <row r="3194" spans="1:4" x14ac:dyDescent="0.45">
      <c r="A3194">
        <v>3192</v>
      </c>
      <c r="B3194" s="3">
        <v>0</v>
      </c>
      <c r="C3194" s="3">
        <v>0</v>
      </c>
      <c r="D3194" s="3">
        <v>0</v>
      </c>
    </row>
    <row r="3195" spans="1:4" x14ac:dyDescent="0.45">
      <c r="A3195">
        <v>3193</v>
      </c>
      <c r="B3195" s="3">
        <v>0</v>
      </c>
      <c r="C3195" s="3">
        <v>0</v>
      </c>
      <c r="D3195" s="3">
        <v>0</v>
      </c>
    </row>
    <row r="3196" spans="1:4" x14ac:dyDescent="0.45">
      <c r="A3196">
        <v>3194</v>
      </c>
      <c r="B3196" s="3">
        <v>0</v>
      </c>
      <c r="C3196" s="3">
        <v>0</v>
      </c>
      <c r="D3196" s="3">
        <v>0</v>
      </c>
    </row>
    <row r="3197" spans="1:4" x14ac:dyDescent="0.45">
      <c r="A3197">
        <v>3195</v>
      </c>
      <c r="B3197" s="3">
        <v>0</v>
      </c>
      <c r="C3197" s="3">
        <v>0</v>
      </c>
      <c r="D3197" s="3">
        <v>0</v>
      </c>
    </row>
    <row r="3198" spans="1:4" x14ac:dyDescent="0.45">
      <c r="A3198">
        <v>3196</v>
      </c>
      <c r="B3198" s="3">
        <v>0</v>
      </c>
      <c r="C3198" s="3">
        <v>0</v>
      </c>
      <c r="D3198" s="3">
        <v>0</v>
      </c>
    </row>
    <row r="3199" spans="1:4" x14ac:dyDescent="0.45">
      <c r="A3199">
        <v>3197</v>
      </c>
      <c r="B3199" s="3">
        <v>1.9047599999999999E-3</v>
      </c>
      <c r="C3199" s="3">
        <v>0</v>
      </c>
      <c r="D3199" s="3">
        <v>1.9047599999999999E-3</v>
      </c>
    </row>
    <row r="3200" spans="1:4" x14ac:dyDescent="0.45">
      <c r="A3200">
        <v>3198</v>
      </c>
      <c r="B3200" s="3">
        <v>3.4547620000000001E-2</v>
      </c>
      <c r="C3200" s="3">
        <v>1.1071428571428571E-2</v>
      </c>
      <c r="D3200" s="3">
        <v>3.4547620000000001E-2</v>
      </c>
    </row>
    <row r="3201" spans="1:4" x14ac:dyDescent="0.45">
      <c r="A3201">
        <v>3199</v>
      </c>
      <c r="B3201" s="3">
        <v>0.14054762000000001</v>
      </c>
      <c r="C3201" s="3">
        <v>3.9214285714285715E-2</v>
      </c>
      <c r="D3201" s="3">
        <v>0.14054762000000001</v>
      </c>
    </row>
    <row r="3202" spans="1:4" x14ac:dyDescent="0.45">
      <c r="A3202">
        <v>3200</v>
      </c>
      <c r="B3202" s="3">
        <v>0.30016667000000002</v>
      </c>
      <c r="C3202" s="3">
        <v>0.13200000000000001</v>
      </c>
      <c r="D3202" s="3">
        <v>0.30016667000000002</v>
      </c>
    </row>
    <row r="3203" spans="1:4" x14ac:dyDescent="0.45">
      <c r="A3203">
        <v>3201</v>
      </c>
      <c r="B3203" s="3">
        <v>0.44066666999999998</v>
      </c>
      <c r="C3203" s="3">
        <v>0.25471428571428573</v>
      </c>
      <c r="D3203" s="3">
        <v>0.44066666999999998</v>
      </c>
    </row>
    <row r="3204" spans="1:4" x14ac:dyDescent="0.45">
      <c r="A3204">
        <v>3202</v>
      </c>
      <c r="B3204" s="3">
        <v>0.51914285999999998</v>
      </c>
      <c r="C3204" s="3">
        <v>0.35692857142857143</v>
      </c>
      <c r="D3204" s="3">
        <v>0.51914285999999998</v>
      </c>
    </row>
    <row r="3205" spans="1:4" x14ac:dyDescent="0.45">
      <c r="A3205">
        <v>3203</v>
      </c>
      <c r="B3205" s="3">
        <v>0.53228571000000002</v>
      </c>
      <c r="C3205" s="3">
        <v>0.42685714285714288</v>
      </c>
      <c r="D3205" s="3">
        <v>0.53228571000000002</v>
      </c>
    </row>
    <row r="3206" spans="1:4" x14ac:dyDescent="0.45">
      <c r="A3206">
        <v>3204</v>
      </c>
      <c r="B3206" s="3">
        <v>0.52742856999999999</v>
      </c>
      <c r="C3206" s="3">
        <v>0.46585714285714286</v>
      </c>
      <c r="D3206" s="3">
        <v>0.52742856999999999</v>
      </c>
    </row>
    <row r="3207" spans="1:4" x14ac:dyDescent="0.45">
      <c r="A3207">
        <v>3205</v>
      </c>
      <c r="B3207" s="3">
        <v>0.51792857000000003</v>
      </c>
      <c r="C3207" s="3">
        <v>0.47728571428571431</v>
      </c>
      <c r="D3207" s="3">
        <v>0.51792857000000003</v>
      </c>
    </row>
    <row r="3208" spans="1:4" x14ac:dyDescent="0.45">
      <c r="A3208">
        <v>3206</v>
      </c>
      <c r="B3208" s="3">
        <v>0.49797618999999999</v>
      </c>
      <c r="C3208" s="3">
        <v>0.47235714285714286</v>
      </c>
      <c r="D3208" s="3">
        <v>0.49797618999999999</v>
      </c>
    </row>
    <row r="3209" spans="1:4" x14ac:dyDescent="0.45">
      <c r="A3209">
        <v>3207</v>
      </c>
      <c r="B3209" s="3">
        <v>0.45900000000000002</v>
      </c>
      <c r="C3209" s="3">
        <v>0.44492857142857145</v>
      </c>
      <c r="D3209" s="3">
        <v>0.45900000000000002</v>
      </c>
    </row>
    <row r="3210" spans="1:4" x14ac:dyDescent="0.45">
      <c r="A3210">
        <v>3208</v>
      </c>
      <c r="B3210" s="3">
        <v>0.38878571000000001</v>
      </c>
      <c r="C3210" s="3">
        <v>0.39200000000000002</v>
      </c>
      <c r="D3210" s="3">
        <v>0.38878571000000001</v>
      </c>
    </row>
    <row r="3211" spans="1:4" x14ac:dyDescent="0.45">
      <c r="A3211">
        <v>3209</v>
      </c>
      <c r="B3211" s="3">
        <v>0.28985714000000001</v>
      </c>
      <c r="C3211" s="3">
        <v>0.30364285714285716</v>
      </c>
      <c r="D3211" s="3">
        <v>0.28985714000000001</v>
      </c>
    </row>
    <row r="3212" spans="1:4" x14ac:dyDescent="0.45">
      <c r="A3212">
        <v>3210</v>
      </c>
      <c r="B3212" s="3">
        <v>0.17145237999999999</v>
      </c>
      <c r="C3212" s="3">
        <v>0.19478571428571428</v>
      </c>
      <c r="D3212" s="3">
        <v>0.17145237999999999</v>
      </c>
    </row>
    <row r="3213" spans="1:4" x14ac:dyDescent="0.45">
      <c r="A3213">
        <v>3211</v>
      </c>
      <c r="B3213" s="3">
        <v>6.9595240000000003E-2</v>
      </c>
      <c r="C3213" s="3">
        <v>8.9571428571428566E-2</v>
      </c>
      <c r="D3213" s="3">
        <v>6.9595240000000003E-2</v>
      </c>
    </row>
    <row r="3214" spans="1:4" x14ac:dyDescent="0.45">
      <c r="A3214">
        <v>3212</v>
      </c>
      <c r="B3214" s="3">
        <v>1.271429E-2</v>
      </c>
      <c r="C3214" s="3">
        <v>2.6357142857142857E-2</v>
      </c>
      <c r="D3214" s="3">
        <v>1.271429E-2</v>
      </c>
    </row>
    <row r="3215" spans="1:4" x14ac:dyDescent="0.45">
      <c r="A3215">
        <v>3213</v>
      </c>
      <c r="B3215" s="3">
        <v>1.1904999999999999E-4</v>
      </c>
      <c r="C3215" s="3">
        <v>9.7857142857142865E-3</v>
      </c>
      <c r="D3215" s="3">
        <v>1.1904999999999999E-4</v>
      </c>
    </row>
    <row r="3216" spans="1:4" x14ac:dyDescent="0.45">
      <c r="A3216">
        <v>3214</v>
      </c>
      <c r="B3216" s="3">
        <v>0</v>
      </c>
      <c r="C3216" s="3">
        <v>0</v>
      </c>
      <c r="D3216" s="3">
        <v>0</v>
      </c>
    </row>
    <row r="3217" spans="1:4" x14ac:dyDescent="0.45">
      <c r="A3217">
        <v>3215</v>
      </c>
      <c r="B3217" s="3">
        <v>0</v>
      </c>
      <c r="C3217" s="3">
        <v>0</v>
      </c>
      <c r="D3217" s="3">
        <v>0</v>
      </c>
    </row>
    <row r="3218" spans="1:4" x14ac:dyDescent="0.45">
      <c r="A3218">
        <v>3216</v>
      </c>
      <c r="B3218" s="3">
        <v>0</v>
      </c>
      <c r="C3218" s="3">
        <v>0</v>
      </c>
      <c r="D3218" s="3">
        <v>0</v>
      </c>
    </row>
    <row r="3219" spans="1:4" x14ac:dyDescent="0.45">
      <c r="A3219">
        <v>3217</v>
      </c>
      <c r="B3219" s="3">
        <v>0</v>
      </c>
      <c r="C3219" s="3">
        <v>0</v>
      </c>
      <c r="D3219" s="3">
        <v>0</v>
      </c>
    </row>
    <row r="3220" spans="1:4" x14ac:dyDescent="0.45">
      <c r="A3220">
        <v>3218</v>
      </c>
      <c r="B3220" s="3">
        <v>0</v>
      </c>
      <c r="C3220" s="3">
        <v>0</v>
      </c>
      <c r="D3220" s="3">
        <v>0</v>
      </c>
    </row>
    <row r="3221" spans="1:4" x14ac:dyDescent="0.45">
      <c r="A3221">
        <v>3219</v>
      </c>
      <c r="B3221" s="3">
        <v>0</v>
      </c>
      <c r="C3221" s="3">
        <v>0</v>
      </c>
      <c r="D3221" s="3">
        <v>0</v>
      </c>
    </row>
    <row r="3222" spans="1:4" x14ac:dyDescent="0.45">
      <c r="A3222">
        <v>3220</v>
      </c>
      <c r="B3222" s="3">
        <v>0</v>
      </c>
      <c r="C3222" s="3">
        <v>0</v>
      </c>
      <c r="D3222" s="3">
        <v>0</v>
      </c>
    </row>
    <row r="3223" spans="1:4" x14ac:dyDescent="0.45">
      <c r="A3223">
        <v>3221</v>
      </c>
      <c r="B3223" s="3">
        <v>1.5952399999999999E-3</v>
      </c>
      <c r="C3223" s="3">
        <v>0</v>
      </c>
      <c r="D3223" s="3">
        <v>1.5952399999999999E-3</v>
      </c>
    </row>
    <row r="3224" spans="1:4" x14ac:dyDescent="0.45">
      <c r="A3224">
        <v>3222</v>
      </c>
      <c r="B3224" s="3">
        <v>2.911905E-2</v>
      </c>
      <c r="C3224" s="3">
        <v>1.1357142857142857E-2</v>
      </c>
      <c r="D3224" s="3">
        <v>2.911905E-2</v>
      </c>
    </row>
    <row r="3225" spans="1:4" x14ac:dyDescent="0.45">
      <c r="A3225">
        <v>3223</v>
      </c>
      <c r="B3225" s="3">
        <v>0.1115</v>
      </c>
      <c r="C3225" s="3">
        <v>3.7642857142857145E-2</v>
      </c>
      <c r="D3225" s="3">
        <v>0.1115</v>
      </c>
    </row>
    <row r="3226" spans="1:4" x14ac:dyDescent="0.45">
      <c r="A3226">
        <v>3224</v>
      </c>
      <c r="B3226" s="3">
        <v>0.23321428999999999</v>
      </c>
      <c r="C3226" s="3">
        <v>0.12142857142857143</v>
      </c>
      <c r="D3226" s="3">
        <v>0.23321428999999999</v>
      </c>
    </row>
    <row r="3227" spans="1:4" x14ac:dyDescent="0.45">
      <c r="A3227">
        <v>3225</v>
      </c>
      <c r="B3227" s="3">
        <v>0.36073810000000001</v>
      </c>
      <c r="C3227" s="3">
        <v>0.23235714285714285</v>
      </c>
      <c r="D3227" s="3">
        <v>0.36073810000000001</v>
      </c>
    </row>
    <row r="3228" spans="1:4" x14ac:dyDescent="0.45">
      <c r="A3228">
        <v>3226</v>
      </c>
      <c r="B3228" s="3">
        <v>0.46057143</v>
      </c>
      <c r="C3228" s="3">
        <v>0.32971428571428574</v>
      </c>
      <c r="D3228" s="3">
        <v>0.46057143</v>
      </c>
    </row>
    <row r="3229" spans="1:4" x14ac:dyDescent="0.45">
      <c r="A3229">
        <v>3227</v>
      </c>
      <c r="B3229" s="3">
        <v>0.52052381000000003</v>
      </c>
      <c r="C3229" s="3">
        <v>0.40214285714285714</v>
      </c>
      <c r="D3229" s="3">
        <v>0.52052381000000003</v>
      </c>
    </row>
    <row r="3230" spans="1:4" x14ac:dyDescent="0.45">
      <c r="A3230">
        <v>3228</v>
      </c>
      <c r="B3230" s="3">
        <v>0.52795238</v>
      </c>
      <c r="C3230" s="3">
        <v>0.44385714285714284</v>
      </c>
      <c r="D3230" s="3">
        <v>0.52795238</v>
      </c>
    </row>
    <row r="3231" spans="1:4" x14ac:dyDescent="0.45">
      <c r="A3231">
        <v>3229</v>
      </c>
      <c r="B3231" s="3">
        <v>0.50164286000000002</v>
      </c>
      <c r="C3231" s="3">
        <v>0.46092857142857141</v>
      </c>
      <c r="D3231" s="3">
        <v>0.50164286000000002</v>
      </c>
    </row>
    <row r="3232" spans="1:4" x14ac:dyDescent="0.45">
      <c r="A3232">
        <v>3230</v>
      </c>
      <c r="B3232" s="3">
        <v>0.45054761999999998</v>
      </c>
      <c r="C3232" s="3">
        <v>0.45685714285714285</v>
      </c>
      <c r="D3232" s="3">
        <v>0.45054761999999998</v>
      </c>
    </row>
    <row r="3233" spans="1:4" x14ac:dyDescent="0.45">
      <c r="A3233">
        <v>3231</v>
      </c>
      <c r="B3233" s="3">
        <v>0.38100000000000001</v>
      </c>
      <c r="C3233" s="3">
        <v>0.43442857142857144</v>
      </c>
      <c r="D3233" s="3">
        <v>0.38100000000000001</v>
      </c>
    </row>
    <row r="3234" spans="1:4" x14ac:dyDescent="0.45">
      <c r="A3234">
        <v>3232</v>
      </c>
      <c r="B3234" s="3">
        <v>0.29866667000000002</v>
      </c>
      <c r="C3234" s="3">
        <v>0.38714285714285712</v>
      </c>
      <c r="D3234" s="3">
        <v>0.29866667000000002</v>
      </c>
    </row>
    <row r="3235" spans="1:4" x14ac:dyDescent="0.45">
      <c r="A3235">
        <v>3233</v>
      </c>
      <c r="B3235" s="3">
        <v>0.20980952</v>
      </c>
      <c r="C3235" s="3">
        <v>0.30621428571428572</v>
      </c>
      <c r="D3235" s="3">
        <v>0.20980952</v>
      </c>
    </row>
    <row r="3236" spans="1:4" x14ac:dyDescent="0.45">
      <c r="A3236">
        <v>3234</v>
      </c>
      <c r="B3236" s="3">
        <v>0.12280952000000001</v>
      </c>
      <c r="C3236" s="3">
        <v>0.20150000000000001</v>
      </c>
      <c r="D3236" s="3">
        <v>0.12280952000000001</v>
      </c>
    </row>
    <row r="3237" spans="1:4" x14ac:dyDescent="0.45">
      <c r="A3237">
        <v>3235</v>
      </c>
      <c r="B3237" s="3">
        <v>5.0095239999999999E-2</v>
      </c>
      <c r="C3237" s="3">
        <v>8.9785714285714288E-2</v>
      </c>
      <c r="D3237" s="3">
        <v>5.0095239999999999E-2</v>
      </c>
    </row>
    <row r="3238" spans="1:4" x14ac:dyDescent="0.45">
      <c r="A3238">
        <v>3236</v>
      </c>
      <c r="B3238" s="3">
        <v>8.7857100000000004E-3</v>
      </c>
      <c r="C3238" s="3">
        <v>2.7428571428571427E-2</v>
      </c>
      <c r="D3238" s="3">
        <v>8.7857100000000004E-3</v>
      </c>
    </row>
    <row r="3239" spans="1:4" x14ac:dyDescent="0.45">
      <c r="A3239">
        <v>3237</v>
      </c>
      <c r="B3239" s="3">
        <v>1.1904999999999999E-4</v>
      </c>
      <c r="C3239" s="3">
        <v>1.0571428571428572E-2</v>
      </c>
      <c r="D3239" s="3">
        <v>1.1904999999999999E-4</v>
      </c>
    </row>
    <row r="3240" spans="1:4" x14ac:dyDescent="0.45">
      <c r="A3240">
        <v>3238</v>
      </c>
      <c r="B3240" s="3">
        <v>0</v>
      </c>
      <c r="C3240" s="3">
        <v>0</v>
      </c>
      <c r="D3240" s="3">
        <v>0</v>
      </c>
    </row>
    <row r="3241" spans="1:4" x14ac:dyDescent="0.45">
      <c r="A3241">
        <v>3239</v>
      </c>
      <c r="B3241" s="3">
        <v>0</v>
      </c>
      <c r="C3241" s="3">
        <v>0</v>
      </c>
      <c r="D3241" s="3">
        <v>0</v>
      </c>
    </row>
    <row r="3242" spans="1:4" x14ac:dyDescent="0.45">
      <c r="A3242">
        <v>3240</v>
      </c>
      <c r="B3242" s="3">
        <v>0</v>
      </c>
      <c r="C3242" s="3">
        <v>0</v>
      </c>
      <c r="D3242" s="3">
        <v>0</v>
      </c>
    </row>
    <row r="3243" spans="1:4" x14ac:dyDescent="0.45">
      <c r="A3243">
        <v>3241</v>
      </c>
      <c r="B3243" s="3">
        <v>0</v>
      </c>
      <c r="C3243" s="3">
        <v>0</v>
      </c>
      <c r="D3243" s="3">
        <v>0</v>
      </c>
    </row>
    <row r="3244" spans="1:4" x14ac:dyDescent="0.45">
      <c r="A3244">
        <v>3242</v>
      </c>
      <c r="B3244" s="3">
        <v>0</v>
      </c>
      <c r="C3244" s="3">
        <v>0</v>
      </c>
      <c r="D3244" s="3">
        <v>0</v>
      </c>
    </row>
    <row r="3245" spans="1:4" x14ac:dyDescent="0.45">
      <c r="A3245">
        <v>3243</v>
      </c>
      <c r="B3245" s="3">
        <v>0</v>
      </c>
      <c r="C3245" s="3">
        <v>0</v>
      </c>
      <c r="D3245" s="3">
        <v>0</v>
      </c>
    </row>
    <row r="3246" spans="1:4" x14ac:dyDescent="0.45">
      <c r="A3246">
        <v>3244</v>
      </c>
      <c r="B3246" s="3">
        <v>0</v>
      </c>
      <c r="C3246" s="3">
        <v>0</v>
      </c>
      <c r="D3246" s="3">
        <v>0</v>
      </c>
    </row>
    <row r="3247" spans="1:4" x14ac:dyDescent="0.45">
      <c r="A3247">
        <v>3245</v>
      </c>
      <c r="B3247" s="3">
        <v>8.0951999999999999E-4</v>
      </c>
      <c r="C3247" s="3">
        <v>0</v>
      </c>
      <c r="D3247" s="3">
        <v>8.0951999999999999E-4</v>
      </c>
    </row>
    <row r="3248" spans="1:4" x14ac:dyDescent="0.45">
      <c r="A3248">
        <v>3246</v>
      </c>
      <c r="B3248" s="3">
        <v>1.721429E-2</v>
      </c>
      <c r="C3248" s="3">
        <v>1.2785714285714286E-2</v>
      </c>
      <c r="D3248" s="3">
        <v>1.721429E-2</v>
      </c>
    </row>
    <row r="3249" spans="1:4" x14ac:dyDescent="0.45">
      <c r="A3249">
        <v>3247</v>
      </c>
      <c r="B3249" s="3">
        <v>6.2523809999999999E-2</v>
      </c>
      <c r="C3249" s="3">
        <v>4.0785714285714286E-2</v>
      </c>
      <c r="D3249" s="3">
        <v>6.2523809999999999E-2</v>
      </c>
    </row>
    <row r="3250" spans="1:4" x14ac:dyDescent="0.45">
      <c r="A3250">
        <v>3248</v>
      </c>
      <c r="B3250" s="3">
        <v>0.12616667000000001</v>
      </c>
      <c r="C3250" s="3">
        <v>0.11799999999999999</v>
      </c>
      <c r="D3250" s="3">
        <v>0.12616667000000001</v>
      </c>
    </row>
    <row r="3251" spans="1:4" x14ac:dyDescent="0.45">
      <c r="A3251">
        <v>3249</v>
      </c>
      <c r="B3251" s="3">
        <v>0.18821429000000001</v>
      </c>
      <c r="C3251" s="3">
        <v>0.22092857142857142</v>
      </c>
      <c r="D3251" s="3">
        <v>0.18821429000000001</v>
      </c>
    </row>
    <row r="3252" spans="1:4" x14ac:dyDescent="0.45">
      <c r="A3252">
        <v>3250</v>
      </c>
      <c r="B3252" s="3">
        <v>0.23342857</v>
      </c>
      <c r="C3252" s="3">
        <v>0.31342857142857145</v>
      </c>
      <c r="D3252" s="3">
        <v>0.23342857</v>
      </c>
    </row>
    <row r="3253" spans="1:4" x14ac:dyDescent="0.45">
      <c r="A3253">
        <v>3251</v>
      </c>
      <c r="B3253" s="3">
        <v>0.26395237999999999</v>
      </c>
      <c r="C3253" s="3">
        <v>0.37478571428571428</v>
      </c>
      <c r="D3253" s="3">
        <v>0.26395237999999999</v>
      </c>
    </row>
    <row r="3254" spans="1:4" x14ac:dyDescent="0.45">
      <c r="A3254">
        <v>3252</v>
      </c>
      <c r="B3254" s="3">
        <v>0.28228571000000002</v>
      </c>
      <c r="C3254" s="3">
        <v>0.41228571428571431</v>
      </c>
      <c r="D3254" s="3">
        <v>0.28228571000000002</v>
      </c>
    </row>
    <row r="3255" spans="1:4" x14ac:dyDescent="0.45">
      <c r="A3255">
        <v>3253</v>
      </c>
      <c r="B3255" s="3">
        <v>0.28221428999999998</v>
      </c>
      <c r="C3255" s="3">
        <v>0.41214285714285714</v>
      </c>
      <c r="D3255" s="3">
        <v>0.28221428999999998</v>
      </c>
    </row>
    <row r="3256" spans="1:4" x14ac:dyDescent="0.45">
      <c r="A3256">
        <v>3254</v>
      </c>
      <c r="B3256" s="3">
        <v>0.25661905000000002</v>
      </c>
      <c r="C3256" s="3">
        <v>0.39471428571428574</v>
      </c>
      <c r="D3256" s="3">
        <v>0.25661905000000002</v>
      </c>
    </row>
    <row r="3257" spans="1:4" x14ac:dyDescent="0.45">
      <c r="A3257">
        <v>3255</v>
      </c>
      <c r="B3257" s="3">
        <v>0.21547619000000001</v>
      </c>
      <c r="C3257" s="3">
        <v>0.36064285714285715</v>
      </c>
      <c r="D3257" s="3">
        <v>0.21547619000000001</v>
      </c>
    </row>
    <row r="3258" spans="1:4" x14ac:dyDescent="0.45">
      <c r="A3258">
        <v>3256</v>
      </c>
      <c r="B3258" s="3">
        <v>0.16314286</v>
      </c>
      <c r="C3258" s="3">
        <v>0.30435714285714288</v>
      </c>
      <c r="D3258" s="3">
        <v>0.16314286</v>
      </c>
    </row>
    <row r="3259" spans="1:4" x14ac:dyDescent="0.45">
      <c r="A3259">
        <v>3257</v>
      </c>
      <c r="B3259" s="3">
        <v>0.11030951999999999</v>
      </c>
      <c r="C3259" s="3">
        <v>0.2432857142857143</v>
      </c>
      <c r="D3259" s="3">
        <v>0.11030951999999999</v>
      </c>
    </row>
    <row r="3260" spans="1:4" x14ac:dyDescent="0.45">
      <c r="A3260">
        <v>3258</v>
      </c>
      <c r="B3260" s="3">
        <v>6.404762E-2</v>
      </c>
      <c r="C3260" s="3">
        <v>0.14185714285714285</v>
      </c>
      <c r="D3260" s="3">
        <v>6.404762E-2</v>
      </c>
    </row>
    <row r="3261" spans="1:4" x14ac:dyDescent="0.45">
      <c r="A3261">
        <v>3259</v>
      </c>
      <c r="B3261" s="3">
        <v>2.495238E-2</v>
      </c>
      <c r="C3261" s="3">
        <v>6.5000000000000002E-2</v>
      </c>
      <c r="D3261" s="3">
        <v>2.495238E-2</v>
      </c>
    </row>
    <row r="3262" spans="1:4" x14ac:dyDescent="0.45">
      <c r="A3262">
        <v>3260</v>
      </c>
      <c r="B3262" s="3">
        <v>3.8095199999999998E-3</v>
      </c>
      <c r="C3262" s="3">
        <v>2.1714285714285714E-2</v>
      </c>
      <c r="D3262" s="3">
        <v>3.8095199999999998E-3</v>
      </c>
    </row>
    <row r="3263" spans="1:4" x14ac:dyDescent="0.45">
      <c r="A3263">
        <v>3261</v>
      </c>
      <c r="B3263" s="3">
        <v>4.7618999999999999E-5</v>
      </c>
      <c r="C3263" s="3">
        <v>9.7142857142857135E-3</v>
      </c>
      <c r="D3263" s="3">
        <v>4.7618999999999999E-5</v>
      </c>
    </row>
    <row r="3264" spans="1:4" x14ac:dyDescent="0.45">
      <c r="A3264">
        <v>3262</v>
      </c>
      <c r="B3264" s="3">
        <v>0</v>
      </c>
      <c r="C3264" s="3">
        <v>0</v>
      </c>
      <c r="D3264" s="3">
        <v>0</v>
      </c>
    </row>
    <row r="3265" spans="1:4" x14ac:dyDescent="0.45">
      <c r="A3265">
        <v>3263</v>
      </c>
      <c r="B3265" s="3">
        <v>0</v>
      </c>
      <c r="C3265" s="3">
        <v>0</v>
      </c>
      <c r="D3265" s="3">
        <v>0</v>
      </c>
    </row>
    <row r="3266" spans="1:4" x14ac:dyDescent="0.45">
      <c r="A3266">
        <v>3264</v>
      </c>
      <c r="B3266" s="3">
        <v>0</v>
      </c>
      <c r="C3266" s="3">
        <v>0</v>
      </c>
      <c r="D3266" s="3">
        <v>0</v>
      </c>
    </row>
    <row r="3267" spans="1:4" x14ac:dyDescent="0.45">
      <c r="A3267">
        <v>3265</v>
      </c>
      <c r="B3267" s="3">
        <v>0</v>
      </c>
      <c r="C3267" s="3">
        <v>0</v>
      </c>
      <c r="D3267" s="3">
        <v>0</v>
      </c>
    </row>
    <row r="3268" spans="1:4" x14ac:dyDescent="0.45">
      <c r="A3268">
        <v>3266</v>
      </c>
      <c r="B3268" s="3">
        <v>0</v>
      </c>
      <c r="C3268" s="3">
        <v>0</v>
      </c>
      <c r="D3268" s="3">
        <v>0</v>
      </c>
    </row>
    <row r="3269" spans="1:4" x14ac:dyDescent="0.45">
      <c r="A3269">
        <v>3267</v>
      </c>
      <c r="B3269" s="3">
        <v>0</v>
      </c>
      <c r="C3269" s="3">
        <v>0</v>
      </c>
      <c r="D3269" s="3">
        <v>0</v>
      </c>
    </row>
    <row r="3270" spans="1:4" x14ac:dyDescent="0.45">
      <c r="A3270">
        <v>3268</v>
      </c>
      <c r="B3270" s="3">
        <v>0</v>
      </c>
      <c r="C3270" s="3">
        <v>0</v>
      </c>
      <c r="D3270" s="3">
        <v>0</v>
      </c>
    </row>
    <row r="3271" spans="1:4" x14ac:dyDescent="0.45">
      <c r="A3271">
        <v>3269</v>
      </c>
      <c r="B3271" s="3">
        <v>1.85714E-3</v>
      </c>
      <c r="C3271" s="3">
        <v>0</v>
      </c>
      <c r="D3271" s="3">
        <v>1.85714E-3</v>
      </c>
    </row>
    <row r="3272" spans="1:4" x14ac:dyDescent="0.45">
      <c r="A3272">
        <v>3270</v>
      </c>
      <c r="B3272" s="3">
        <v>2.545238E-2</v>
      </c>
      <c r="C3272" s="3">
        <v>1.1357142857142857E-2</v>
      </c>
      <c r="D3272" s="3">
        <v>2.545238E-2</v>
      </c>
    </row>
    <row r="3273" spans="1:4" x14ac:dyDescent="0.45">
      <c r="A3273">
        <v>3271</v>
      </c>
      <c r="B3273" s="3">
        <v>8.82381E-2</v>
      </c>
      <c r="C3273" s="3">
        <v>2.4214285714285716E-2</v>
      </c>
      <c r="D3273" s="3">
        <v>8.82381E-2</v>
      </c>
    </row>
    <row r="3274" spans="1:4" x14ac:dyDescent="0.45">
      <c r="A3274">
        <v>3272</v>
      </c>
      <c r="B3274" s="3">
        <v>0.18552381000000001</v>
      </c>
      <c r="C3274" s="3">
        <v>5.1571428571428574E-2</v>
      </c>
      <c r="D3274" s="3">
        <v>0.18552381000000001</v>
      </c>
    </row>
    <row r="3275" spans="1:4" x14ac:dyDescent="0.45">
      <c r="A3275">
        <v>3273</v>
      </c>
      <c r="B3275" s="3">
        <v>0.29888094999999998</v>
      </c>
      <c r="C3275" s="3">
        <v>8.8714285714285718E-2</v>
      </c>
      <c r="D3275" s="3">
        <v>0.29888094999999998</v>
      </c>
    </row>
    <row r="3276" spans="1:4" x14ac:dyDescent="0.45">
      <c r="A3276">
        <v>3274</v>
      </c>
      <c r="B3276" s="3">
        <v>0.3912619</v>
      </c>
      <c r="C3276" s="3">
        <v>0.12278571428571429</v>
      </c>
      <c r="D3276" s="3">
        <v>0.3912619</v>
      </c>
    </row>
    <row r="3277" spans="1:4" x14ac:dyDescent="0.45">
      <c r="A3277">
        <v>3275</v>
      </c>
      <c r="B3277" s="3">
        <v>0.44707142999999999</v>
      </c>
      <c r="C3277" s="3">
        <v>0.15049999999999999</v>
      </c>
      <c r="D3277" s="3">
        <v>0.44707142999999999</v>
      </c>
    </row>
    <row r="3278" spans="1:4" x14ac:dyDescent="0.45">
      <c r="A3278">
        <v>3276</v>
      </c>
      <c r="B3278" s="3">
        <v>0.46790475999999998</v>
      </c>
      <c r="C3278" s="3">
        <v>0.16392857142857142</v>
      </c>
      <c r="D3278" s="3">
        <v>0.46790475999999998</v>
      </c>
    </row>
    <row r="3279" spans="1:4" x14ac:dyDescent="0.45">
      <c r="A3279">
        <v>3277</v>
      </c>
      <c r="B3279" s="3">
        <v>0.47042856999999999</v>
      </c>
      <c r="C3279" s="3">
        <v>0.15985714285714286</v>
      </c>
      <c r="D3279" s="3">
        <v>0.47042856999999999</v>
      </c>
    </row>
    <row r="3280" spans="1:4" x14ac:dyDescent="0.45">
      <c r="A3280">
        <v>3278</v>
      </c>
      <c r="B3280" s="3">
        <v>0.45014285999999998</v>
      </c>
      <c r="C3280" s="3">
        <v>0.15735714285714286</v>
      </c>
      <c r="D3280" s="3">
        <v>0.45014285999999998</v>
      </c>
    </row>
    <row r="3281" spans="1:4" x14ac:dyDescent="0.45">
      <c r="A3281">
        <v>3279</v>
      </c>
      <c r="B3281" s="3">
        <v>0.41335714000000001</v>
      </c>
      <c r="C3281" s="3">
        <v>0.14985714285714286</v>
      </c>
      <c r="D3281" s="3">
        <v>0.41335714000000001</v>
      </c>
    </row>
    <row r="3282" spans="1:4" x14ac:dyDescent="0.45">
      <c r="A3282">
        <v>3280</v>
      </c>
      <c r="B3282" s="3">
        <v>0.34733333</v>
      </c>
      <c r="C3282" s="3">
        <v>0.13</v>
      </c>
      <c r="D3282" s="3">
        <v>0.34733333</v>
      </c>
    </row>
    <row r="3283" spans="1:4" x14ac:dyDescent="0.45">
      <c r="A3283">
        <v>3281</v>
      </c>
      <c r="B3283" s="3">
        <v>0.25485713999999998</v>
      </c>
      <c r="C3283" s="3">
        <v>0.10078571428571428</v>
      </c>
      <c r="D3283" s="3">
        <v>0.25485713999999998</v>
      </c>
    </row>
    <row r="3284" spans="1:4" x14ac:dyDescent="0.45">
      <c r="A3284">
        <v>3282</v>
      </c>
      <c r="B3284" s="3">
        <v>0.14897619000000001</v>
      </c>
      <c r="C3284" s="3">
        <v>7.3142857142857148E-2</v>
      </c>
      <c r="D3284" s="3">
        <v>0.14897619000000001</v>
      </c>
    </row>
    <row r="3285" spans="1:4" x14ac:dyDescent="0.45">
      <c r="A3285">
        <v>3283</v>
      </c>
      <c r="B3285" s="3">
        <v>6.095238E-2</v>
      </c>
      <c r="C3285" s="3">
        <v>0.04</v>
      </c>
      <c r="D3285" s="3">
        <v>6.095238E-2</v>
      </c>
    </row>
    <row r="3286" spans="1:4" x14ac:dyDescent="0.45">
      <c r="A3286">
        <v>3284</v>
      </c>
      <c r="B3286" s="3">
        <v>1.019048E-2</v>
      </c>
      <c r="C3286" s="3">
        <v>1.7928571428571429E-2</v>
      </c>
      <c r="D3286" s="3">
        <v>1.019048E-2</v>
      </c>
    </row>
    <row r="3287" spans="1:4" x14ac:dyDescent="0.45">
      <c r="A3287">
        <v>3285</v>
      </c>
      <c r="B3287" s="3">
        <v>7.1428999999999997E-5</v>
      </c>
      <c r="C3287" s="3">
        <v>1.0142857142857143E-2</v>
      </c>
      <c r="D3287" s="3">
        <v>7.1428999999999997E-5</v>
      </c>
    </row>
    <row r="3288" spans="1:4" x14ac:dyDescent="0.45">
      <c r="A3288">
        <v>3286</v>
      </c>
      <c r="B3288" s="3">
        <v>0</v>
      </c>
      <c r="C3288" s="3">
        <v>0</v>
      </c>
      <c r="D3288" s="3">
        <v>0</v>
      </c>
    </row>
    <row r="3289" spans="1:4" x14ac:dyDescent="0.45">
      <c r="A3289">
        <v>3287</v>
      </c>
      <c r="B3289" s="3">
        <v>0</v>
      </c>
      <c r="C3289" s="3">
        <v>0</v>
      </c>
      <c r="D3289" s="3">
        <v>0</v>
      </c>
    </row>
    <row r="3290" spans="1:4" x14ac:dyDescent="0.45">
      <c r="A3290">
        <v>3288</v>
      </c>
      <c r="B3290" s="3">
        <v>0</v>
      </c>
      <c r="C3290" s="3">
        <v>0</v>
      </c>
      <c r="D3290" s="3">
        <v>0</v>
      </c>
    </row>
    <row r="3291" spans="1:4" x14ac:dyDescent="0.45">
      <c r="A3291">
        <v>3289</v>
      </c>
      <c r="B3291" s="3">
        <v>0</v>
      </c>
      <c r="C3291" s="3">
        <v>0</v>
      </c>
      <c r="D3291" s="3">
        <v>0</v>
      </c>
    </row>
    <row r="3292" spans="1:4" x14ac:dyDescent="0.45">
      <c r="A3292">
        <v>3290</v>
      </c>
      <c r="B3292" s="3">
        <v>0</v>
      </c>
      <c r="C3292" s="3">
        <v>0</v>
      </c>
      <c r="D3292" s="3">
        <v>0</v>
      </c>
    </row>
    <row r="3293" spans="1:4" x14ac:dyDescent="0.45">
      <c r="A3293">
        <v>3291</v>
      </c>
      <c r="B3293" s="3">
        <v>0</v>
      </c>
      <c r="C3293" s="3">
        <v>0</v>
      </c>
      <c r="D3293" s="3">
        <v>0</v>
      </c>
    </row>
    <row r="3294" spans="1:4" x14ac:dyDescent="0.45">
      <c r="A3294">
        <v>3292</v>
      </c>
      <c r="B3294" s="3">
        <v>0</v>
      </c>
      <c r="C3294" s="3">
        <v>0</v>
      </c>
      <c r="D3294" s="3">
        <v>0</v>
      </c>
    </row>
    <row r="3295" spans="1:4" x14ac:dyDescent="0.45">
      <c r="A3295">
        <v>3293</v>
      </c>
      <c r="B3295" s="3">
        <v>2.8095199999999998E-3</v>
      </c>
      <c r="C3295" s="3">
        <v>0</v>
      </c>
      <c r="D3295" s="3">
        <v>2.8095199999999998E-3</v>
      </c>
    </row>
    <row r="3296" spans="1:4" x14ac:dyDescent="0.45">
      <c r="A3296">
        <v>3294</v>
      </c>
      <c r="B3296" s="3">
        <v>3.9428570000000003E-2</v>
      </c>
      <c r="C3296" s="3">
        <v>1.0999999999999999E-2</v>
      </c>
      <c r="D3296" s="3">
        <v>3.9428570000000003E-2</v>
      </c>
    </row>
    <row r="3297" spans="1:4" x14ac:dyDescent="0.45">
      <c r="A3297">
        <v>3295</v>
      </c>
      <c r="B3297" s="3">
        <v>0.13590476000000001</v>
      </c>
      <c r="C3297" s="3">
        <v>2.642857142857143E-2</v>
      </c>
      <c r="D3297" s="3">
        <v>0.13590476000000001</v>
      </c>
    </row>
    <row r="3298" spans="1:4" x14ac:dyDescent="0.45">
      <c r="A3298">
        <v>3296</v>
      </c>
      <c r="B3298" s="3">
        <v>0.27357143</v>
      </c>
      <c r="C3298" s="3">
        <v>6.1571428571428569E-2</v>
      </c>
      <c r="D3298" s="3">
        <v>0.27357143</v>
      </c>
    </row>
    <row r="3299" spans="1:4" x14ac:dyDescent="0.45">
      <c r="A3299">
        <v>3297</v>
      </c>
      <c r="B3299" s="3">
        <v>0.41761904999999999</v>
      </c>
      <c r="C3299" s="3">
        <v>0.11614285714285714</v>
      </c>
      <c r="D3299" s="3">
        <v>0.41761904999999999</v>
      </c>
    </row>
    <row r="3300" spans="1:4" x14ac:dyDescent="0.45">
      <c r="A3300">
        <v>3298</v>
      </c>
      <c r="B3300" s="3">
        <v>0.53776190000000001</v>
      </c>
      <c r="C3300" s="3">
        <v>0.17050000000000001</v>
      </c>
      <c r="D3300" s="3">
        <v>0.53776190000000001</v>
      </c>
    </row>
    <row r="3301" spans="1:4" x14ac:dyDescent="0.45">
      <c r="A3301">
        <v>3299</v>
      </c>
      <c r="B3301" s="3">
        <v>0.61664286000000001</v>
      </c>
      <c r="C3301" s="3">
        <v>0.20428571428571429</v>
      </c>
      <c r="D3301" s="3">
        <v>0.61664286000000001</v>
      </c>
    </row>
    <row r="3302" spans="1:4" x14ac:dyDescent="0.45">
      <c r="A3302">
        <v>3300</v>
      </c>
      <c r="B3302" s="3">
        <v>0.65304762000000005</v>
      </c>
      <c r="C3302" s="3">
        <v>0.22171428571428572</v>
      </c>
      <c r="D3302" s="3">
        <v>0.65304762000000005</v>
      </c>
    </row>
    <row r="3303" spans="1:4" x14ac:dyDescent="0.45">
      <c r="A3303">
        <v>3301</v>
      </c>
      <c r="B3303" s="3">
        <v>0.63980952000000002</v>
      </c>
      <c r="C3303" s="3">
        <v>0.22464285714285714</v>
      </c>
      <c r="D3303" s="3">
        <v>0.63980952000000002</v>
      </c>
    </row>
    <row r="3304" spans="1:4" x14ac:dyDescent="0.45">
      <c r="A3304">
        <v>3302</v>
      </c>
      <c r="B3304" s="3">
        <v>0.58204761999999999</v>
      </c>
      <c r="C3304" s="3">
        <v>0.23035714285714284</v>
      </c>
      <c r="D3304" s="3">
        <v>0.58204761999999999</v>
      </c>
    </row>
    <row r="3305" spans="1:4" x14ac:dyDescent="0.45">
      <c r="A3305">
        <v>3303</v>
      </c>
      <c r="B3305" s="3">
        <v>0.50190475999999995</v>
      </c>
      <c r="C3305" s="3">
        <v>0.20785714285714285</v>
      </c>
      <c r="D3305" s="3">
        <v>0.50190475999999995</v>
      </c>
    </row>
    <row r="3306" spans="1:4" x14ac:dyDescent="0.45">
      <c r="A3306">
        <v>3304</v>
      </c>
      <c r="B3306" s="3">
        <v>0.40350000000000003</v>
      </c>
      <c r="C3306" s="3">
        <v>0.17042857142857143</v>
      </c>
      <c r="D3306" s="3">
        <v>0.40350000000000003</v>
      </c>
    </row>
    <row r="3307" spans="1:4" x14ac:dyDescent="0.45">
      <c r="A3307">
        <v>3305</v>
      </c>
      <c r="B3307" s="3">
        <v>0.29661905</v>
      </c>
      <c r="C3307" s="3">
        <v>0.14235714285714285</v>
      </c>
      <c r="D3307" s="3">
        <v>0.29661905</v>
      </c>
    </row>
    <row r="3308" spans="1:4" x14ac:dyDescent="0.45">
      <c r="A3308">
        <v>3306</v>
      </c>
      <c r="B3308" s="3">
        <v>0.18621429</v>
      </c>
      <c r="C3308" s="3">
        <v>9.571428571428571E-2</v>
      </c>
      <c r="D3308" s="3">
        <v>0.18621429</v>
      </c>
    </row>
    <row r="3309" spans="1:4" x14ac:dyDescent="0.45">
      <c r="A3309">
        <v>3307</v>
      </c>
      <c r="B3309" s="3">
        <v>9.5666669999999995E-2</v>
      </c>
      <c r="C3309" s="3">
        <v>5.557142857142857E-2</v>
      </c>
      <c r="D3309" s="3">
        <v>9.5666669999999995E-2</v>
      </c>
    </row>
    <row r="3310" spans="1:4" x14ac:dyDescent="0.45">
      <c r="A3310">
        <v>3308</v>
      </c>
      <c r="B3310" s="3">
        <v>4.1190480000000002E-2</v>
      </c>
      <c r="C3310" s="3">
        <v>2.1642857142857144E-2</v>
      </c>
      <c r="D3310" s="3">
        <v>4.1190480000000002E-2</v>
      </c>
    </row>
    <row r="3311" spans="1:4" x14ac:dyDescent="0.45">
      <c r="A3311">
        <v>3309</v>
      </c>
      <c r="B3311" s="3">
        <v>3.6333329999999997E-2</v>
      </c>
      <c r="C3311" s="3">
        <v>9.8571428571428577E-3</v>
      </c>
      <c r="D3311" s="3">
        <v>3.6333329999999997E-2</v>
      </c>
    </row>
    <row r="3312" spans="1:4" x14ac:dyDescent="0.45">
      <c r="A3312">
        <v>3310</v>
      </c>
      <c r="B3312" s="3">
        <v>4.085714E-2</v>
      </c>
      <c r="C3312" s="3">
        <v>0</v>
      </c>
      <c r="D3312" s="3">
        <v>4.085714E-2</v>
      </c>
    </row>
    <row r="3313" spans="1:4" x14ac:dyDescent="0.45">
      <c r="A3313">
        <v>3311</v>
      </c>
      <c r="B3313" s="3">
        <v>4.085714E-2</v>
      </c>
      <c r="C3313" s="3">
        <v>0</v>
      </c>
      <c r="D3313" s="3">
        <v>4.085714E-2</v>
      </c>
    </row>
    <row r="3314" spans="1:4" x14ac:dyDescent="0.45">
      <c r="A3314">
        <v>3312</v>
      </c>
      <c r="B3314" s="3">
        <v>0</v>
      </c>
      <c r="C3314" s="3">
        <v>0</v>
      </c>
      <c r="D3314" s="3">
        <v>0</v>
      </c>
    </row>
    <row r="3315" spans="1:4" x14ac:dyDescent="0.45">
      <c r="A3315">
        <v>3313</v>
      </c>
      <c r="B3315" s="3">
        <v>0</v>
      </c>
      <c r="C3315" s="3">
        <v>0</v>
      </c>
      <c r="D3315" s="3">
        <v>0</v>
      </c>
    </row>
    <row r="3316" spans="1:4" x14ac:dyDescent="0.45">
      <c r="A3316">
        <v>3314</v>
      </c>
      <c r="B3316" s="3">
        <v>0</v>
      </c>
      <c r="C3316" s="3">
        <v>0</v>
      </c>
      <c r="D3316" s="3">
        <v>0</v>
      </c>
    </row>
    <row r="3317" spans="1:4" x14ac:dyDescent="0.45">
      <c r="A3317">
        <v>3315</v>
      </c>
      <c r="B3317" s="3">
        <v>0</v>
      </c>
      <c r="C3317" s="3">
        <v>0</v>
      </c>
      <c r="D3317" s="3">
        <v>0</v>
      </c>
    </row>
    <row r="3318" spans="1:4" x14ac:dyDescent="0.45">
      <c r="A3318">
        <v>3316</v>
      </c>
      <c r="B3318" s="3">
        <v>0</v>
      </c>
      <c r="C3318" s="3">
        <v>0</v>
      </c>
      <c r="D3318" s="3">
        <v>0</v>
      </c>
    </row>
    <row r="3319" spans="1:4" x14ac:dyDescent="0.45">
      <c r="A3319">
        <v>3317</v>
      </c>
      <c r="B3319" s="3">
        <v>2.9047600000000002E-3</v>
      </c>
      <c r="C3319" s="3">
        <v>0</v>
      </c>
      <c r="D3319" s="3">
        <v>2.9047600000000002E-3</v>
      </c>
    </row>
    <row r="3320" spans="1:4" x14ac:dyDescent="0.45">
      <c r="A3320">
        <v>3318</v>
      </c>
      <c r="B3320" s="3">
        <v>4.0642860000000003E-2</v>
      </c>
      <c r="C3320" s="3">
        <v>1.1285714285714286E-2</v>
      </c>
      <c r="D3320" s="3">
        <v>4.0642860000000003E-2</v>
      </c>
    </row>
    <row r="3321" spans="1:4" x14ac:dyDescent="0.45">
      <c r="A3321">
        <v>3319</v>
      </c>
      <c r="B3321" s="3">
        <v>0.13009524</v>
      </c>
      <c r="C3321" s="3">
        <v>2.5428571428571429E-2</v>
      </c>
      <c r="D3321" s="3">
        <v>0.13009524</v>
      </c>
    </row>
    <row r="3322" spans="1:4" x14ac:dyDescent="0.45">
      <c r="A3322">
        <v>3320</v>
      </c>
      <c r="B3322" s="3">
        <v>0.25576189999999999</v>
      </c>
      <c r="C3322" s="3">
        <v>5.8642857142857142E-2</v>
      </c>
      <c r="D3322" s="3">
        <v>0.25576189999999999</v>
      </c>
    </row>
    <row r="3323" spans="1:4" x14ac:dyDescent="0.45">
      <c r="A3323">
        <v>3321</v>
      </c>
      <c r="B3323" s="3">
        <v>0.38140476000000001</v>
      </c>
      <c r="C3323" s="3">
        <v>9.5071428571428571E-2</v>
      </c>
      <c r="D3323" s="3">
        <v>0.38140476000000001</v>
      </c>
    </row>
    <row r="3324" spans="1:4" x14ac:dyDescent="0.45">
      <c r="A3324">
        <v>3322</v>
      </c>
      <c r="B3324" s="3">
        <v>0.49304762000000002</v>
      </c>
      <c r="C3324" s="3">
        <v>0.13685714285714284</v>
      </c>
      <c r="D3324" s="3">
        <v>0.49304762000000002</v>
      </c>
    </row>
    <row r="3325" spans="1:4" x14ac:dyDescent="0.45">
      <c r="A3325">
        <v>3323</v>
      </c>
      <c r="B3325" s="3">
        <v>0.58011904999999997</v>
      </c>
      <c r="C3325" s="3">
        <v>0.17614285714285716</v>
      </c>
      <c r="D3325" s="3">
        <v>0.58011904999999997</v>
      </c>
    </row>
    <row r="3326" spans="1:4" x14ac:dyDescent="0.45">
      <c r="A3326">
        <v>3324</v>
      </c>
      <c r="B3326" s="3">
        <v>0.61123810000000001</v>
      </c>
      <c r="C3326" s="3">
        <v>0.19157142857142856</v>
      </c>
      <c r="D3326" s="3">
        <v>0.61123810000000001</v>
      </c>
    </row>
    <row r="3327" spans="1:4" x14ac:dyDescent="0.45">
      <c r="A3327">
        <v>3325</v>
      </c>
      <c r="B3327" s="3">
        <v>0.60090476000000004</v>
      </c>
      <c r="C3327" s="3">
        <v>0.18378571428571427</v>
      </c>
      <c r="D3327" s="3">
        <v>0.60090476000000004</v>
      </c>
    </row>
    <row r="3328" spans="1:4" x14ac:dyDescent="0.45">
      <c r="A3328">
        <v>3326</v>
      </c>
      <c r="B3328" s="3">
        <v>0.54735714000000002</v>
      </c>
      <c r="C3328" s="3">
        <v>0.18185714285714286</v>
      </c>
      <c r="D3328" s="3">
        <v>0.54735714000000002</v>
      </c>
    </row>
    <row r="3329" spans="1:4" x14ac:dyDescent="0.45">
      <c r="A3329">
        <v>3327</v>
      </c>
      <c r="B3329" s="3">
        <v>0.46904762</v>
      </c>
      <c r="C3329" s="3">
        <v>0.16800000000000001</v>
      </c>
      <c r="D3329" s="3">
        <v>0.46904762</v>
      </c>
    </row>
    <row r="3330" spans="1:4" x14ac:dyDescent="0.45">
      <c r="A3330">
        <v>3328</v>
      </c>
      <c r="B3330" s="3">
        <v>0.36416667000000003</v>
      </c>
      <c r="C3330" s="3">
        <v>0.16757142857142857</v>
      </c>
      <c r="D3330" s="3">
        <v>0.36416667000000003</v>
      </c>
    </row>
    <row r="3331" spans="1:4" x14ac:dyDescent="0.45">
      <c r="A3331">
        <v>3329</v>
      </c>
      <c r="B3331" s="3">
        <v>0.24916667000000001</v>
      </c>
      <c r="C3331" s="3">
        <v>0.14328571428571429</v>
      </c>
      <c r="D3331" s="3">
        <v>0.24916667000000001</v>
      </c>
    </row>
    <row r="3332" spans="1:4" x14ac:dyDescent="0.45">
      <c r="A3332">
        <v>3330</v>
      </c>
      <c r="B3332" s="3">
        <v>0.1457619</v>
      </c>
      <c r="C3332" s="3">
        <v>0.10285714285714286</v>
      </c>
      <c r="D3332" s="3">
        <v>0.1457619</v>
      </c>
    </row>
    <row r="3333" spans="1:4" x14ac:dyDescent="0.45">
      <c r="A3333">
        <v>3331</v>
      </c>
      <c r="B3333" s="3">
        <v>6.0166669999999998E-2</v>
      </c>
      <c r="C3333" s="3">
        <v>5.6857142857142856E-2</v>
      </c>
      <c r="D3333" s="3">
        <v>6.0166669999999998E-2</v>
      </c>
    </row>
    <row r="3334" spans="1:4" x14ac:dyDescent="0.45">
      <c r="A3334">
        <v>3332</v>
      </c>
      <c r="B3334" s="3">
        <v>1.092857E-2</v>
      </c>
      <c r="C3334" s="3">
        <v>2.1857142857142856E-2</v>
      </c>
      <c r="D3334" s="3">
        <v>1.092857E-2</v>
      </c>
    </row>
    <row r="3335" spans="1:4" x14ac:dyDescent="0.45">
      <c r="A3335">
        <v>3333</v>
      </c>
      <c r="B3335" s="3">
        <v>9.5237999999999999E-5</v>
      </c>
      <c r="C3335" s="3">
        <v>0.01</v>
      </c>
      <c r="D3335" s="3">
        <v>9.5237999999999999E-5</v>
      </c>
    </row>
    <row r="3336" spans="1:4" x14ac:dyDescent="0.45">
      <c r="A3336">
        <v>3334</v>
      </c>
      <c r="B3336" s="3">
        <v>0</v>
      </c>
      <c r="C3336" s="3">
        <v>0</v>
      </c>
      <c r="D3336" s="3">
        <v>0</v>
      </c>
    </row>
    <row r="3337" spans="1:4" x14ac:dyDescent="0.45">
      <c r="A3337">
        <v>3335</v>
      </c>
      <c r="B3337" s="3">
        <v>0</v>
      </c>
      <c r="C3337" s="3">
        <v>0</v>
      </c>
      <c r="D3337" s="3">
        <v>0</v>
      </c>
    </row>
    <row r="3338" spans="1:4" x14ac:dyDescent="0.45">
      <c r="A3338">
        <v>3336</v>
      </c>
      <c r="B3338" s="3">
        <v>0</v>
      </c>
      <c r="C3338" s="3">
        <v>0</v>
      </c>
      <c r="D3338" s="3">
        <v>0</v>
      </c>
    </row>
    <row r="3339" spans="1:4" x14ac:dyDescent="0.45">
      <c r="A3339">
        <v>3337</v>
      </c>
      <c r="B3339" s="3">
        <v>0</v>
      </c>
      <c r="C3339" s="3">
        <v>0</v>
      </c>
      <c r="D3339" s="3">
        <v>0</v>
      </c>
    </row>
    <row r="3340" spans="1:4" x14ac:dyDescent="0.45">
      <c r="A3340">
        <v>3338</v>
      </c>
      <c r="B3340" s="3">
        <v>0</v>
      </c>
      <c r="C3340" s="3">
        <v>0</v>
      </c>
      <c r="D3340" s="3">
        <v>0</v>
      </c>
    </row>
    <row r="3341" spans="1:4" x14ac:dyDescent="0.45">
      <c r="A3341">
        <v>3339</v>
      </c>
      <c r="B3341" s="3">
        <v>0</v>
      </c>
      <c r="C3341" s="3">
        <v>0</v>
      </c>
      <c r="D3341" s="3">
        <v>0</v>
      </c>
    </row>
    <row r="3342" spans="1:4" x14ac:dyDescent="0.45">
      <c r="A3342">
        <v>3340</v>
      </c>
      <c r="B3342" s="3">
        <v>0</v>
      </c>
      <c r="C3342" s="3">
        <v>0</v>
      </c>
      <c r="D3342" s="3">
        <v>0</v>
      </c>
    </row>
    <row r="3343" spans="1:4" x14ac:dyDescent="0.45">
      <c r="A3343">
        <v>3341</v>
      </c>
      <c r="B3343" s="3">
        <v>2.2142899999999998E-3</v>
      </c>
      <c r="C3343" s="3">
        <v>0</v>
      </c>
      <c r="D3343" s="3">
        <v>2.2142899999999998E-3</v>
      </c>
    </row>
    <row r="3344" spans="1:4" x14ac:dyDescent="0.45">
      <c r="A3344">
        <v>3342</v>
      </c>
      <c r="B3344" s="3">
        <v>2.783333E-2</v>
      </c>
      <c r="C3344" s="3">
        <v>1.1428571428571429E-2</v>
      </c>
      <c r="D3344" s="3">
        <v>2.783333E-2</v>
      </c>
    </row>
    <row r="3345" spans="1:4" x14ac:dyDescent="0.45">
      <c r="A3345">
        <v>3343</v>
      </c>
      <c r="B3345" s="3">
        <v>7.9404760000000005E-2</v>
      </c>
      <c r="C3345" s="3">
        <v>2.7357142857142858E-2</v>
      </c>
      <c r="D3345" s="3">
        <v>7.9404760000000005E-2</v>
      </c>
    </row>
    <row r="3346" spans="1:4" x14ac:dyDescent="0.45">
      <c r="A3346">
        <v>3344</v>
      </c>
      <c r="B3346" s="3">
        <v>0.14209524000000001</v>
      </c>
      <c r="C3346" s="3">
        <v>6.5928571428571434E-2</v>
      </c>
      <c r="D3346" s="3">
        <v>0.14209524000000001</v>
      </c>
    </row>
    <row r="3347" spans="1:4" x14ac:dyDescent="0.45">
      <c r="A3347">
        <v>3345</v>
      </c>
      <c r="B3347" s="3">
        <v>0.20714286000000001</v>
      </c>
      <c r="C3347" s="3">
        <v>0.11521428571428571</v>
      </c>
      <c r="D3347" s="3">
        <v>0.20714286000000001</v>
      </c>
    </row>
    <row r="3348" spans="1:4" x14ac:dyDescent="0.45">
      <c r="A3348">
        <v>3346</v>
      </c>
      <c r="B3348" s="3">
        <v>0.25157142999999998</v>
      </c>
      <c r="C3348" s="3">
        <v>0.17307142857142857</v>
      </c>
      <c r="D3348" s="3">
        <v>0.25157142999999998</v>
      </c>
    </row>
    <row r="3349" spans="1:4" x14ac:dyDescent="0.45">
      <c r="A3349">
        <v>3347</v>
      </c>
      <c r="B3349" s="3">
        <v>0.28357143000000001</v>
      </c>
      <c r="C3349" s="3">
        <v>0.21421428571428572</v>
      </c>
      <c r="D3349" s="3">
        <v>0.28357143000000001</v>
      </c>
    </row>
    <row r="3350" spans="1:4" x14ac:dyDescent="0.45">
      <c r="A3350">
        <v>3348</v>
      </c>
      <c r="B3350" s="3">
        <v>0.29135714000000001</v>
      </c>
      <c r="C3350" s="3">
        <v>0.23428571428571429</v>
      </c>
      <c r="D3350" s="3">
        <v>0.29135714000000001</v>
      </c>
    </row>
    <row r="3351" spans="1:4" x14ac:dyDescent="0.45">
      <c r="A3351">
        <v>3349</v>
      </c>
      <c r="B3351" s="3">
        <v>0.28207143000000001</v>
      </c>
      <c r="C3351" s="3">
        <v>0.24657142857142858</v>
      </c>
      <c r="D3351" s="3">
        <v>0.28207143000000001</v>
      </c>
    </row>
    <row r="3352" spans="1:4" x14ac:dyDescent="0.45">
      <c r="A3352">
        <v>3350</v>
      </c>
      <c r="B3352" s="3">
        <v>0.24892856999999999</v>
      </c>
      <c r="C3352" s="3">
        <v>0.24528571428571427</v>
      </c>
      <c r="D3352" s="3">
        <v>0.24892856999999999</v>
      </c>
    </row>
    <row r="3353" spans="1:4" x14ac:dyDescent="0.45">
      <c r="A3353">
        <v>3351</v>
      </c>
      <c r="B3353" s="3">
        <v>0.21297619000000001</v>
      </c>
      <c r="C3353" s="3">
        <v>0.24892857142857142</v>
      </c>
      <c r="D3353" s="3">
        <v>0.21297619000000001</v>
      </c>
    </row>
    <row r="3354" spans="1:4" x14ac:dyDescent="0.45">
      <c r="A3354">
        <v>3352</v>
      </c>
      <c r="B3354" s="3">
        <v>0.16890475999999999</v>
      </c>
      <c r="C3354" s="3">
        <v>0.2235</v>
      </c>
      <c r="D3354" s="3">
        <v>0.16890475999999999</v>
      </c>
    </row>
    <row r="3355" spans="1:4" x14ac:dyDescent="0.45">
      <c r="A3355">
        <v>3353</v>
      </c>
      <c r="B3355" s="3">
        <v>0.11654762</v>
      </c>
      <c r="C3355" s="3">
        <v>0.18235714285714286</v>
      </c>
      <c r="D3355" s="3">
        <v>0.11654762</v>
      </c>
    </row>
    <row r="3356" spans="1:4" x14ac:dyDescent="0.45">
      <c r="A3356">
        <v>3354</v>
      </c>
      <c r="B3356" s="3">
        <v>6.3119049999999996E-2</v>
      </c>
      <c r="C3356" s="3">
        <v>0.1357142857142857</v>
      </c>
      <c r="D3356" s="3">
        <v>6.3119049999999996E-2</v>
      </c>
    </row>
    <row r="3357" spans="1:4" x14ac:dyDescent="0.45">
      <c r="A3357">
        <v>3355</v>
      </c>
      <c r="B3357" s="3">
        <v>2.4833330000000001E-2</v>
      </c>
      <c r="C3357" s="3">
        <v>7.5928571428571429E-2</v>
      </c>
      <c r="D3357" s="3">
        <v>2.4833330000000001E-2</v>
      </c>
    </row>
    <row r="3358" spans="1:4" x14ac:dyDescent="0.45">
      <c r="A3358">
        <v>3356</v>
      </c>
      <c r="B3358" s="3">
        <v>5.0476200000000001E-3</v>
      </c>
      <c r="C3358" s="3">
        <v>2.6785714285714284E-2</v>
      </c>
      <c r="D3358" s="3">
        <v>5.0476200000000001E-3</v>
      </c>
    </row>
    <row r="3359" spans="1:4" x14ac:dyDescent="0.45">
      <c r="A3359">
        <v>3357</v>
      </c>
      <c r="B3359" s="3">
        <v>2.6190000000000002E-4</v>
      </c>
      <c r="C3359" s="3">
        <v>1.0857142857142857E-2</v>
      </c>
      <c r="D3359" s="3">
        <v>2.6190000000000002E-4</v>
      </c>
    </row>
    <row r="3360" spans="1:4" x14ac:dyDescent="0.45">
      <c r="A3360">
        <v>3358</v>
      </c>
      <c r="B3360" s="3">
        <v>0</v>
      </c>
      <c r="C3360" s="3">
        <v>0</v>
      </c>
      <c r="D3360" s="3">
        <v>0</v>
      </c>
    </row>
    <row r="3361" spans="1:4" x14ac:dyDescent="0.45">
      <c r="A3361">
        <v>3359</v>
      </c>
      <c r="B3361" s="3">
        <v>0</v>
      </c>
      <c r="C3361" s="3">
        <v>0</v>
      </c>
      <c r="D3361" s="3">
        <v>0</v>
      </c>
    </row>
    <row r="3362" spans="1:4" x14ac:dyDescent="0.45">
      <c r="A3362">
        <v>3360</v>
      </c>
      <c r="B3362" s="3">
        <v>0</v>
      </c>
      <c r="C3362" s="3">
        <v>0</v>
      </c>
      <c r="D3362" s="3">
        <v>0</v>
      </c>
    </row>
    <row r="3363" spans="1:4" x14ac:dyDescent="0.45">
      <c r="A3363">
        <v>3361</v>
      </c>
      <c r="B3363" s="3">
        <v>0</v>
      </c>
      <c r="C3363" s="3">
        <v>0</v>
      </c>
      <c r="D3363" s="3">
        <v>0</v>
      </c>
    </row>
    <row r="3364" spans="1:4" x14ac:dyDescent="0.45">
      <c r="A3364">
        <v>3362</v>
      </c>
      <c r="B3364" s="3">
        <v>0</v>
      </c>
      <c r="C3364" s="3">
        <v>0</v>
      </c>
      <c r="D3364" s="3">
        <v>0</v>
      </c>
    </row>
    <row r="3365" spans="1:4" x14ac:dyDescent="0.45">
      <c r="A3365">
        <v>3363</v>
      </c>
      <c r="B3365" s="3">
        <v>0</v>
      </c>
      <c r="C3365" s="3">
        <v>0</v>
      </c>
      <c r="D3365" s="3">
        <v>0</v>
      </c>
    </row>
    <row r="3366" spans="1:4" x14ac:dyDescent="0.45">
      <c r="A3366">
        <v>3364</v>
      </c>
      <c r="B3366" s="3">
        <v>0</v>
      </c>
      <c r="C3366" s="3">
        <v>0</v>
      </c>
      <c r="D3366" s="3">
        <v>0</v>
      </c>
    </row>
    <row r="3367" spans="1:4" x14ac:dyDescent="0.45">
      <c r="A3367">
        <v>3365</v>
      </c>
      <c r="B3367" s="3">
        <v>2.2857099999999998E-3</v>
      </c>
      <c r="C3367" s="3">
        <v>0</v>
      </c>
      <c r="D3367" s="3">
        <v>2.2857099999999998E-3</v>
      </c>
    </row>
    <row r="3368" spans="1:4" x14ac:dyDescent="0.45">
      <c r="A3368">
        <v>3366</v>
      </c>
      <c r="B3368" s="3">
        <v>1.6976189999999999E-2</v>
      </c>
      <c r="C3368" s="3">
        <v>1.2357142857142856E-2</v>
      </c>
      <c r="D3368" s="3">
        <v>1.6976189999999999E-2</v>
      </c>
    </row>
    <row r="3369" spans="1:4" x14ac:dyDescent="0.45">
      <c r="A3369">
        <v>3367</v>
      </c>
      <c r="B3369" s="3">
        <v>5.3333329999999998E-2</v>
      </c>
      <c r="C3369" s="3">
        <v>3.6357142857142859E-2</v>
      </c>
      <c r="D3369" s="3">
        <v>5.3333329999999998E-2</v>
      </c>
    </row>
    <row r="3370" spans="1:4" x14ac:dyDescent="0.45">
      <c r="A3370">
        <v>3368</v>
      </c>
      <c r="B3370" s="3">
        <v>0.10195238</v>
      </c>
      <c r="C3370" s="3">
        <v>9.7000000000000003E-2</v>
      </c>
      <c r="D3370" s="3">
        <v>0.10195238</v>
      </c>
    </row>
    <row r="3371" spans="1:4" x14ac:dyDescent="0.45">
      <c r="A3371">
        <v>3369</v>
      </c>
      <c r="B3371" s="3">
        <v>0.15052381000000001</v>
      </c>
      <c r="C3371" s="3">
        <v>0.17092857142857143</v>
      </c>
      <c r="D3371" s="3">
        <v>0.15052381000000001</v>
      </c>
    </row>
    <row r="3372" spans="1:4" x14ac:dyDescent="0.45">
      <c r="A3372">
        <v>3370</v>
      </c>
      <c r="B3372" s="3">
        <v>0.19054762</v>
      </c>
      <c r="C3372" s="3">
        <v>0.23949999999999999</v>
      </c>
      <c r="D3372" s="3">
        <v>0.19054762</v>
      </c>
    </row>
    <row r="3373" spans="1:4" x14ac:dyDescent="0.45">
      <c r="A3373">
        <v>3371</v>
      </c>
      <c r="B3373" s="3">
        <v>0.22433333</v>
      </c>
      <c r="C3373" s="3">
        <v>0.30757142857142855</v>
      </c>
      <c r="D3373" s="3">
        <v>0.22433333</v>
      </c>
    </row>
    <row r="3374" spans="1:4" x14ac:dyDescent="0.45">
      <c r="A3374">
        <v>3372</v>
      </c>
      <c r="B3374" s="3">
        <v>0.2392619</v>
      </c>
      <c r="C3374" s="3">
        <v>0.34564285714285714</v>
      </c>
      <c r="D3374" s="3">
        <v>0.2392619</v>
      </c>
    </row>
    <row r="3375" spans="1:4" x14ac:dyDescent="0.45">
      <c r="A3375">
        <v>3373</v>
      </c>
      <c r="B3375" s="3">
        <v>0.23814286000000001</v>
      </c>
      <c r="C3375" s="3">
        <v>0.36728571428571427</v>
      </c>
      <c r="D3375" s="3">
        <v>0.23814286000000001</v>
      </c>
    </row>
    <row r="3376" spans="1:4" x14ac:dyDescent="0.45">
      <c r="A3376">
        <v>3374</v>
      </c>
      <c r="B3376" s="3">
        <v>0.22545238000000001</v>
      </c>
      <c r="C3376" s="3">
        <v>0.34707142857142859</v>
      </c>
      <c r="D3376" s="3">
        <v>0.22545238000000001</v>
      </c>
    </row>
    <row r="3377" spans="1:4" x14ac:dyDescent="0.45">
      <c r="A3377">
        <v>3375</v>
      </c>
      <c r="B3377" s="3">
        <v>0.19561904999999999</v>
      </c>
      <c r="C3377" s="3">
        <v>0.32950000000000002</v>
      </c>
      <c r="D3377" s="3">
        <v>0.19561904999999999</v>
      </c>
    </row>
    <row r="3378" spans="1:4" x14ac:dyDescent="0.45">
      <c r="A3378">
        <v>3376</v>
      </c>
      <c r="B3378" s="3">
        <v>0.15859524</v>
      </c>
      <c r="C3378" s="3">
        <v>0.29349999999999998</v>
      </c>
      <c r="D3378" s="3">
        <v>0.15859524</v>
      </c>
    </row>
    <row r="3379" spans="1:4" x14ac:dyDescent="0.45">
      <c r="A3379">
        <v>3377</v>
      </c>
      <c r="B3379" s="3">
        <v>0.11228571</v>
      </c>
      <c r="C3379" s="3">
        <v>0.24364285714285713</v>
      </c>
      <c r="D3379" s="3">
        <v>0.11228571</v>
      </c>
    </row>
    <row r="3380" spans="1:4" x14ac:dyDescent="0.45">
      <c r="A3380">
        <v>3378</v>
      </c>
      <c r="B3380" s="3">
        <v>6.5690479999999996E-2</v>
      </c>
      <c r="C3380" s="3">
        <v>0.16850000000000001</v>
      </c>
      <c r="D3380" s="3">
        <v>6.5690479999999996E-2</v>
      </c>
    </row>
    <row r="3381" spans="1:4" x14ac:dyDescent="0.45">
      <c r="A3381">
        <v>3379</v>
      </c>
      <c r="B3381" s="3">
        <v>2.740476E-2</v>
      </c>
      <c r="C3381" s="3">
        <v>8.4642857142857145E-2</v>
      </c>
      <c r="D3381" s="3">
        <v>2.740476E-2</v>
      </c>
    </row>
    <row r="3382" spans="1:4" x14ac:dyDescent="0.45">
      <c r="A3382">
        <v>3380</v>
      </c>
      <c r="B3382" s="3">
        <v>4.6428600000000004E-3</v>
      </c>
      <c r="C3382" s="3">
        <v>2.9000000000000001E-2</v>
      </c>
      <c r="D3382" s="3">
        <v>4.6428600000000004E-3</v>
      </c>
    </row>
    <row r="3383" spans="1:4" x14ac:dyDescent="0.45">
      <c r="A3383">
        <v>3381</v>
      </c>
      <c r="B3383" s="3">
        <v>1.1904999999999999E-4</v>
      </c>
      <c r="C3383" s="3">
        <v>1.1142857142857144E-2</v>
      </c>
      <c r="D3383" s="3">
        <v>1.1904999999999999E-4</v>
      </c>
    </row>
    <row r="3384" spans="1:4" x14ac:dyDescent="0.45">
      <c r="A3384">
        <v>3382</v>
      </c>
      <c r="B3384" s="3">
        <v>0</v>
      </c>
      <c r="C3384" s="3">
        <v>0</v>
      </c>
      <c r="D3384" s="3">
        <v>0</v>
      </c>
    </row>
    <row r="3385" spans="1:4" x14ac:dyDescent="0.45">
      <c r="A3385">
        <v>3383</v>
      </c>
      <c r="B3385" s="3">
        <v>0</v>
      </c>
      <c r="C3385" s="3">
        <v>0</v>
      </c>
      <c r="D3385" s="3">
        <v>0</v>
      </c>
    </row>
    <row r="3386" spans="1:4" x14ac:dyDescent="0.45">
      <c r="A3386">
        <v>3384</v>
      </c>
      <c r="B3386" s="3">
        <v>0</v>
      </c>
      <c r="C3386" s="3">
        <v>0</v>
      </c>
      <c r="D3386" s="3">
        <v>0</v>
      </c>
    </row>
    <row r="3387" spans="1:4" x14ac:dyDescent="0.45">
      <c r="A3387">
        <v>3385</v>
      </c>
      <c r="B3387" s="3">
        <v>0</v>
      </c>
      <c r="C3387" s="3">
        <v>0</v>
      </c>
      <c r="D3387" s="3">
        <v>0</v>
      </c>
    </row>
    <row r="3388" spans="1:4" x14ac:dyDescent="0.45">
      <c r="A3388">
        <v>3386</v>
      </c>
      <c r="B3388" s="3">
        <v>0</v>
      </c>
      <c r="C3388" s="3">
        <v>0</v>
      </c>
      <c r="D3388" s="3">
        <v>0</v>
      </c>
    </row>
    <row r="3389" spans="1:4" x14ac:dyDescent="0.45">
      <c r="A3389">
        <v>3387</v>
      </c>
      <c r="B3389" s="3">
        <v>0</v>
      </c>
      <c r="C3389" s="3">
        <v>0</v>
      </c>
      <c r="D3389" s="3">
        <v>0</v>
      </c>
    </row>
    <row r="3390" spans="1:4" x14ac:dyDescent="0.45">
      <c r="A3390">
        <v>3388</v>
      </c>
      <c r="B3390" s="3">
        <v>0</v>
      </c>
      <c r="C3390" s="3">
        <v>0</v>
      </c>
      <c r="D3390" s="3">
        <v>0</v>
      </c>
    </row>
    <row r="3391" spans="1:4" x14ac:dyDescent="0.45">
      <c r="A3391">
        <v>3389</v>
      </c>
      <c r="B3391" s="3">
        <v>1.1428600000000001E-3</v>
      </c>
      <c r="C3391" s="3">
        <v>0</v>
      </c>
      <c r="D3391" s="3">
        <v>1.1428600000000001E-3</v>
      </c>
    </row>
    <row r="3392" spans="1:4" x14ac:dyDescent="0.45">
      <c r="A3392">
        <v>3390</v>
      </c>
      <c r="B3392" s="3">
        <v>7.4761899999999997E-3</v>
      </c>
      <c r="C3392" s="3">
        <v>1.3857142857142858E-2</v>
      </c>
      <c r="D3392" s="3">
        <v>7.4761899999999997E-3</v>
      </c>
    </row>
    <row r="3393" spans="1:4" x14ac:dyDescent="0.45">
      <c r="A3393">
        <v>3391</v>
      </c>
      <c r="B3393" s="3">
        <v>2.75E-2</v>
      </c>
      <c r="C3393" s="3">
        <v>4.3214285714285712E-2</v>
      </c>
      <c r="D3393" s="3">
        <v>2.75E-2</v>
      </c>
    </row>
    <row r="3394" spans="1:4" x14ac:dyDescent="0.45">
      <c r="A3394">
        <v>3392</v>
      </c>
      <c r="B3394" s="3">
        <v>5.7071429999999999E-2</v>
      </c>
      <c r="C3394" s="3">
        <v>0.1255</v>
      </c>
      <c r="D3394" s="3">
        <v>5.7071429999999999E-2</v>
      </c>
    </row>
    <row r="3395" spans="1:4" x14ac:dyDescent="0.45">
      <c r="A3395">
        <v>3393</v>
      </c>
      <c r="B3395" s="3">
        <v>9.4761899999999996E-2</v>
      </c>
      <c r="C3395" s="3">
        <v>0.23421428571428571</v>
      </c>
      <c r="D3395" s="3">
        <v>9.4761899999999996E-2</v>
      </c>
    </row>
    <row r="3396" spans="1:4" x14ac:dyDescent="0.45">
      <c r="A3396">
        <v>3394</v>
      </c>
      <c r="B3396" s="3">
        <v>0.14438095000000001</v>
      </c>
      <c r="C3396" s="3">
        <v>0.32678571428571429</v>
      </c>
      <c r="D3396" s="3">
        <v>0.14438095000000001</v>
      </c>
    </row>
    <row r="3397" spans="1:4" x14ac:dyDescent="0.45">
      <c r="A3397">
        <v>3395</v>
      </c>
      <c r="B3397" s="3">
        <v>0.19983333</v>
      </c>
      <c r="C3397" s="3">
        <v>0.3889285714285714</v>
      </c>
      <c r="D3397" s="3">
        <v>0.19983333</v>
      </c>
    </row>
    <row r="3398" spans="1:4" x14ac:dyDescent="0.45">
      <c r="A3398">
        <v>3396</v>
      </c>
      <c r="B3398" s="3">
        <v>0.25626189999999999</v>
      </c>
      <c r="C3398" s="3">
        <v>0.40657142857142858</v>
      </c>
      <c r="D3398" s="3">
        <v>0.25626189999999999</v>
      </c>
    </row>
    <row r="3399" spans="1:4" x14ac:dyDescent="0.45">
      <c r="A3399">
        <v>3397</v>
      </c>
      <c r="B3399" s="3">
        <v>0.29799999999999999</v>
      </c>
      <c r="C3399" s="3">
        <v>0.4157142857142857</v>
      </c>
      <c r="D3399" s="3">
        <v>0.29799999999999999</v>
      </c>
    </row>
    <row r="3400" spans="1:4" x14ac:dyDescent="0.45">
      <c r="A3400">
        <v>3398</v>
      </c>
      <c r="B3400" s="3">
        <v>0.31259524</v>
      </c>
      <c r="C3400" s="3">
        <v>0.40100000000000002</v>
      </c>
      <c r="D3400" s="3">
        <v>0.31259524</v>
      </c>
    </row>
    <row r="3401" spans="1:4" x14ac:dyDescent="0.45">
      <c r="A3401">
        <v>3399</v>
      </c>
      <c r="B3401" s="3">
        <v>0.29909523999999998</v>
      </c>
      <c r="C3401" s="3">
        <v>0.37335714285714283</v>
      </c>
      <c r="D3401" s="3">
        <v>0.29909523999999998</v>
      </c>
    </row>
    <row r="3402" spans="1:4" x14ac:dyDescent="0.45">
      <c r="A3402">
        <v>3400</v>
      </c>
      <c r="B3402" s="3">
        <v>0.26845237999999999</v>
      </c>
      <c r="C3402" s="3">
        <v>0.33571428571428569</v>
      </c>
      <c r="D3402" s="3">
        <v>0.26845237999999999</v>
      </c>
    </row>
    <row r="3403" spans="1:4" x14ac:dyDescent="0.45">
      <c r="A3403">
        <v>3401</v>
      </c>
      <c r="B3403" s="3">
        <v>0.21757143000000001</v>
      </c>
      <c r="C3403" s="3">
        <v>0.26900000000000002</v>
      </c>
      <c r="D3403" s="3">
        <v>0.21757143000000001</v>
      </c>
    </row>
    <row r="3404" spans="1:4" x14ac:dyDescent="0.45">
      <c r="A3404">
        <v>3402</v>
      </c>
      <c r="B3404" s="3">
        <v>0.14566667</v>
      </c>
      <c r="C3404" s="3">
        <v>0.18235714285714286</v>
      </c>
      <c r="D3404" s="3">
        <v>0.14566667</v>
      </c>
    </row>
    <row r="3405" spans="1:4" x14ac:dyDescent="0.45">
      <c r="A3405">
        <v>3403</v>
      </c>
      <c r="B3405" s="3">
        <v>6.814286E-2</v>
      </c>
      <c r="C3405" s="3">
        <v>8.9499999999999996E-2</v>
      </c>
      <c r="D3405" s="3">
        <v>6.814286E-2</v>
      </c>
    </row>
    <row r="3406" spans="1:4" x14ac:dyDescent="0.45">
      <c r="A3406">
        <v>3404</v>
      </c>
      <c r="B3406" s="3">
        <v>1.4999999999999999E-2</v>
      </c>
      <c r="C3406" s="3">
        <v>3.0499999999999999E-2</v>
      </c>
      <c r="D3406" s="3">
        <v>1.4999999999999999E-2</v>
      </c>
    </row>
    <row r="3407" spans="1:4" x14ac:dyDescent="0.45">
      <c r="A3407">
        <v>3405</v>
      </c>
      <c r="B3407" s="3">
        <v>3.0951999999999998E-4</v>
      </c>
      <c r="C3407" s="3">
        <v>1.1214285714285715E-2</v>
      </c>
      <c r="D3407" s="3">
        <v>3.0951999999999998E-4</v>
      </c>
    </row>
    <row r="3408" spans="1:4" x14ac:dyDescent="0.45">
      <c r="A3408">
        <v>3406</v>
      </c>
      <c r="B3408" s="3">
        <v>0</v>
      </c>
      <c r="C3408" s="3">
        <v>0</v>
      </c>
      <c r="D3408" s="3">
        <v>0</v>
      </c>
    </row>
    <row r="3409" spans="1:4" x14ac:dyDescent="0.45">
      <c r="A3409">
        <v>3407</v>
      </c>
      <c r="B3409" s="3">
        <v>0</v>
      </c>
      <c r="C3409" s="3">
        <v>0</v>
      </c>
      <c r="D3409" s="3">
        <v>0</v>
      </c>
    </row>
    <row r="3410" spans="1:4" x14ac:dyDescent="0.45">
      <c r="A3410">
        <v>3408</v>
      </c>
      <c r="B3410" s="3">
        <v>0</v>
      </c>
      <c r="C3410" s="3">
        <v>0</v>
      </c>
      <c r="D3410" s="3">
        <v>0</v>
      </c>
    </row>
    <row r="3411" spans="1:4" x14ac:dyDescent="0.45">
      <c r="A3411">
        <v>3409</v>
      </c>
      <c r="B3411" s="3">
        <v>0</v>
      </c>
      <c r="C3411" s="3">
        <v>0</v>
      </c>
      <c r="D3411" s="3">
        <v>0</v>
      </c>
    </row>
    <row r="3412" spans="1:4" x14ac:dyDescent="0.45">
      <c r="A3412">
        <v>3410</v>
      </c>
      <c r="B3412" s="3">
        <v>0</v>
      </c>
      <c r="C3412" s="3">
        <v>0</v>
      </c>
      <c r="D3412" s="3">
        <v>0</v>
      </c>
    </row>
    <row r="3413" spans="1:4" x14ac:dyDescent="0.45">
      <c r="A3413">
        <v>3411</v>
      </c>
      <c r="B3413" s="3">
        <v>0</v>
      </c>
      <c r="C3413" s="3">
        <v>0</v>
      </c>
      <c r="D3413" s="3">
        <v>0</v>
      </c>
    </row>
    <row r="3414" spans="1:4" x14ac:dyDescent="0.45">
      <c r="A3414">
        <v>3412</v>
      </c>
      <c r="B3414" s="3">
        <v>0</v>
      </c>
      <c r="C3414" s="3">
        <v>0</v>
      </c>
      <c r="D3414" s="3">
        <v>0</v>
      </c>
    </row>
    <row r="3415" spans="1:4" x14ac:dyDescent="0.45">
      <c r="A3415">
        <v>3413</v>
      </c>
      <c r="B3415" s="3">
        <v>3.61905E-3</v>
      </c>
      <c r="C3415" s="3">
        <v>0</v>
      </c>
      <c r="D3415" s="3">
        <v>3.61905E-3</v>
      </c>
    </row>
    <row r="3416" spans="1:4" x14ac:dyDescent="0.45">
      <c r="A3416">
        <v>3414</v>
      </c>
      <c r="B3416" s="3">
        <v>4.3380950000000001E-2</v>
      </c>
      <c r="C3416" s="3">
        <v>1.3857142857142858E-2</v>
      </c>
      <c r="D3416" s="3">
        <v>4.3380950000000001E-2</v>
      </c>
    </row>
    <row r="3417" spans="1:4" x14ac:dyDescent="0.45">
      <c r="A3417">
        <v>3415</v>
      </c>
      <c r="B3417" s="3">
        <v>0.14457143</v>
      </c>
      <c r="C3417" s="3">
        <v>4.4357142857142859E-2</v>
      </c>
      <c r="D3417" s="3">
        <v>0.14457143</v>
      </c>
    </row>
    <row r="3418" spans="1:4" x14ac:dyDescent="0.45">
      <c r="A3418">
        <v>3416</v>
      </c>
      <c r="B3418" s="3">
        <v>0.29207143000000002</v>
      </c>
      <c r="C3418" s="3">
        <v>0.13007142857142856</v>
      </c>
      <c r="D3418" s="3">
        <v>0.29207143000000002</v>
      </c>
    </row>
    <row r="3419" spans="1:4" x14ac:dyDescent="0.45">
      <c r="A3419">
        <v>3417</v>
      </c>
      <c r="B3419" s="3">
        <v>0.44483333000000003</v>
      </c>
      <c r="C3419" s="3">
        <v>0.23985714285714285</v>
      </c>
      <c r="D3419" s="3">
        <v>0.44483333000000003</v>
      </c>
    </row>
    <row r="3420" spans="1:4" x14ac:dyDescent="0.45">
      <c r="A3420">
        <v>3418</v>
      </c>
      <c r="B3420" s="3">
        <v>0.55433332999999996</v>
      </c>
      <c r="C3420" s="3">
        <v>0.3264285714285714</v>
      </c>
      <c r="D3420" s="3">
        <v>0.55433332999999996</v>
      </c>
    </row>
    <row r="3421" spans="1:4" x14ac:dyDescent="0.45">
      <c r="A3421">
        <v>3419</v>
      </c>
      <c r="B3421" s="3">
        <v>0.62302380999999996</v>
      </c>
      <c r="C3421" s="3">
        <v>0.37778571428571428</v>
      </c>
      <c r="D3421" s="3">
        <v>0.62302380999999996</v>
      </c>
    </row>
    <row r="3422" spans="1:4" x14ac:dyDescent="0.45">
      <c r="A3422">
        <v>3420</v>
      </c>
      <c r="B3422" s="3">
        <v>0.65616666999999995</v>
      </c>
      <c r="C3422" s="3">
        <v>0.4032857142857143</v>
      </c>
      <c r="D3422" s="3">
        <v>0.65616666999999995</v>
      </c>
    </row>
    <row r="3423" spans="1:4" x14ac:dyDescent="0.45">
      <c r="A3423">
        <v>3421</v>
      </c>
      <c r="B3423" s="3">
        <v>0.65992857000000005</v>
      </c>
      <c r="C3423" s="3">
        <v>0.41257142857142859</v>
      </c>
      <c r="D3423" s="3">
        <v>0.65992857000000005</v>
      </c>
    </row>
    <row r="3424" spans="1:4" x14ac:dyDescent="0.45">
      <c r="A3424">
        <v>3422</v>
      </c>
      <c r="B3424" s="3">
        <v>0.62769048000000005</v>
      </c>
      <c r="C3424" s="3">
        <v>0.39050000000000001</v>
      </c>
      <c r="D3424" s="3">
        <v>0.62769048000000005</v>
      </c>
    </row>
    <row r="3425" spans="1:4" x14ac:dyDescent="0.45">
      <c r="A3425">
        <v>3423</v>
      </c>
      <c r="B3425" s="3">
        <v>0.56059524000000005</v>
      </c>
      <c r="C3425" s="3">
        <v>0.34314285714285714</v>
      </c>
      <c r="D3425" s="3">
        <v>0.56059524000000005</v>
      </c>
    </row>
    <row r="3426" spans="1:4" x14ac:dyDescent="0.45">
      <c r="A3426">
        <v>3424</v>
      </c>
      <c r="B3426" s="3">
        <v>0.46071429000000003</v>
      </c>
      <c r="C3426" s="3">
        <v>0.30185714285714288</v>
      </c>
      <c r="D3426" s="3">
        <v>0.46071429000000003</v>
      </c>
    </row>
    <row r="3427" spans="1:4" x14ac:dyDescent="0.45">
      <c r="A3427">
        <v>3425</v>
      </c>
      <c r="B3427" s="3">
        <v>0.33838095000000001</v>
      </c>
      <c r="C3427" s="3">
        <v>0.23385714285714285</v>
      </c>
      <c r="D3427" s="3">
        <v>0.33838095000000001</v>
      </c>
    </row>
    <row r="3428" spans="1:4" x14ac:dyDescent="0.45">
      <c r="A3428">
        <v>3426</v>
      </c>
      <c r="B3428" s="3">
        <v>0.19983333</v>
      </c>
      <c r="C3428" s="3">
        <v>0.14821428571428572</v>
      </c>
      <c r="D3428" s="3">
        <v>0.19983333</v>
      </c>
    </row>
    <row r="3429" spans="1:4" x14ac:dyDescent="0.45">
      <c r="A3429">
        <v>3427</v>
      </c>
      <c r="B3429" s="3">
        <v>8.4952379999999994E-2</v>
      </c>
      <c r="C3429" s="3">
        <v>6.3928571428571432E-2</v>
      </c>
      <c r="D3429" s="3">
        <v>8.4952379999999994E-2</v>
      </c>
    </row>
    <row r="3430" spans="1:4" x14ac:dyDescent="0.45">
      <c r="A3430">
        <v>3428</v>
      </c>
      <c r="B3430" s="3">
        <v>1.9452379999999998E-2</v>
      </c>
      <c r="C3430" s="3">
        <v>2.1785714285714287E-2</v>
      </c>
      <c r="D3430" s="3">
        <v>1.9452379999999998E-2</v>
      </c>
    </row>
    <row r="3431" spans="1:4" x14ac:dyDescent="0.45">
      <c r="A3431">
        <v>3429</v>
      </c>
      <c r="B3431" s="3">
        <v>4.7618999999999998E-4</v>
      </c>
      <c r="C3431" s="3">
        <v>1.0071428571428571E-2</v>
      </c>
      <c r="D3431" s="3">
        <v>4.7618999999999998E-4</v>
      </c>
    </row>
    <row r="3432" spans="1:4" x14ac:dyDescent="0.45">
      <c r="A3432">
        <v>3430</v>
      </c>
      <c r="B3432" s="3">
        <v>0</v>
      </c>
      <c r="C3432" s="3">
        <v>0</v>
      </c>
      <c r="D3432" s="3">
        <v>0</v>
      </c>
    </row>
    <row r="3433" spans="1:4" x14ac:dyDescent="0.45">
      <c r="A3433">
        <v>3431</v>
      </c>
      <c r="B3433" s="3">
        <v>0</v>
      </c>
      <c r="C3433" s="3">
        <v>0</v>
      </c>
      <c r="D3433" s="3">
        <v>0</v>
      </c>
    </row>
    <row r="3434" spans="1:4" x14ac:dyDescent="0.45">
      <c r="A3434">
        <v>3432</v>
      </c>
      <c r="B3434" s="3">
        <v>0</v>
      </c>
      <c r="C3434" s="3">
        <v>0</v>
      </c>
      <c r="D3434" s="3">
        <v>0</v>
      </c>
    </row>
    <row r="3435" spans="1:4" x14ac:dyDescent="0.45">
      <c r="A3435">
        <v>3433</v>
      </c>
      <c r="B3435" s="3">
        <v>0</v>
      </c>
      <c r="C3435" s="3">
        <v>0</v>
      </c>
      <c r="D3435" s="3">
        <v>0</v>
      </c>
    </row>
    <row r="3436" spans="1:4" x14ac:dyDescent="0.45">
      <c r="A3436">
        <v>3434</v>
      </c>
      <c r="B3436" s="3">
        <v>0</v>
      </c>
      <c r="C3436" s="3">
        <v>0</v>
      </c>
      <c r="D3436" s="3">
        <v>0</v>
      </c>
    </row>
    <row r="3437" spans="1:4" x14ac:dyDescent="0.45">
      <c r="A3437">
        <v>3435</v>
      </c>
      <c r="B3437" s="3">
        <v>0</v>
      </c>
      <c r="C3437" s="3">
        <v>0</v>
      </c>
      <c r="D3437" s="3">
        <v>0</v>
      </c>
    </row>
    <row r="3438" spans="1:4" x14ac:dyDescent="0.45">
      <c r="A3438">
        <v>3436</v>
      </c>
      <c r="B3438" s="3">
        <v>0</v>
      </c>
      <c r="C3438" s="3">
        <v>0</v>
      </c>
      <c r="D3438" s="3">
        <v>0</v>
      </c>
    </row>
    <row r="3439" spans="1:4" x14ac:dyDescent="0.45">
      <c r="A3439">
        <v>3437</v>
      </c>
      <c r="B3439" s="3">
        <v>4.5238099999999996E-3</v>
      </c>
      <c r="C3439" s="3">
        <v>0</v>
      </c>
      <c r="D3439" s="3">
        <v>4.5238099999999996E-3</v>
      </c>
    </row>
    <row r="3440" spans="1:4" x14ac:dyDescent="0.45">
      <c r="A3440">
        <v>3438</v>
      </c>
      <c r="B3440" s="3">
        <v>4.7309520000000001E-2</v>
      </c>
      <c r="C3440" s="3">
        <v>1.3285714285714286E-2</v>
      </c>
      <c r="D3440" s="3">
        <v>4.7309520000000001E-2</v>
      </c>
    </row>
    <row r="3441" spans="1:4" x14ac:dyDescent="0.45">
      <c r="A3441">
        <v>3439</v>
      </c>
      <c r="B3441" s="3">
        <v>0.15066667</v>
      </c>
      <c r="C3441" s="3">
        <v>3.5928571428571428E-2</v>
      </c>
      <c r="D3441" s="3">
        <v>0.15066667</v>
      </c>
    </row>
    <row r="3442" spans="1:4" x14ac:dyDescent="0.45">
      <c r="A3442">
        <v>3440</v>
      </c>
      <c r="B3442" s="3">
        <v>0.29561904999999999</v>
      </c>
      <c r="C3442" s="3">
        <v>8.5357142857142854E-2</v>
      </c>
      <c r="D3442" s="3">
        <v>0.29561904999999999</v>
      </c>
    </row>
    <row r="3443" spans="1:4" x14ac:dyDescent="0.45">
      <c r="A3443">
        <v>3441</v>
      </c>
      <c r="B3443" s="3">
        <v>0.44502381000000002</v>
      </c>
      <c r="C3443" s="3">
        <v>0.15421428571428572</v>
      </c>
      <c r="D3443" s="3">
        <v>0.44502381000000002</v>
      </c>
    </row>
    <row r="3444" spans="1:4" x14ac:dyDescent="0.45">
      <c r="A3444">
        <v>3442</v>
      </c>
      <c r="B3444" s="3">
        <v>0.55923809999999996</v>
      </c>
      <c r="C3444" s="3">
        <v>0.22164285714285714</v>
      </c>
      <c r="D3444" s="3">
        <v>0.55923809999999996</v>
      </c>
    </row>
    <row r="3445" spans="1:4" x14ac:dyDescent="0.45">
      <c r="A3445">
        <v>3443</v>
      </c>
      <c r="B3445" s="3">
        <v>0.62664286000000002</v>
      </c>
      <c r="C3445" s="3">
        <v>0.27185714285714285</v>
      </c>
      <c r="D3445" s="3">
        <v>0.62664286000000002</v>
      </c>
    </row>
    <row r="3446" spans="1:4" x14ac:dyDescent="0.45">
      <c r="A3446">
        <v>3444</v>
      </c>
      <c r="B3446" s="3">
        <v>0.64109523999999996</v>
      </c>
      <c r="C3446" s="3">
        <v>0.29514285714285715</v>
      </c>
      <c r="D3446" s="3">
        <v>0.64109523999999996</v>
      </c>
    </row>
    <row r="3447" spans="1:4" x14ac:dyDescent="0.45">
      <c r="A3447">
        <v>3445</v>
      </c>
      <c r="B3447" s="3">
        <v>0.61233333000000001</v>
      </c>
      <c r="C3447" s="3">
        <v>0.30064285714285716</v>
      </c>
      <c r="D3447" s="3">
        <v>0.61233333000000001</v>
      </c>
    </row>
    <row r="3448" spans="1:4" x14ac:dyDescent="0.45">
      <c r="A3448">
        <v>3446</v>
      </c>
      <c r="B3448" s="3">
        <v>0.56419048000000005</v>
      </c>
      <c r="C3448" s="3">
        <v>0.30607142857142855</v>
      </c>
      <c r="D3448" s="3">
        <v>0.56419048000000005</v>
      </c>
    </row>
    <row r="3449" spans="1:4" x14ac:dyDescent="0.45">
      <c r="A3449">
        <v>3447</v>
      </c>
      <c r="B3449" s="3">
        <v>0.49354762000000002</v>
      </c>
      <c r="C3449" s="3">
        <v>0.2852142857142857</v>
      </c>
      <c r="D3449" s="3">
        <v>0.49354762000000002</v>
      </c>
    </row>
    <row r="3450" spans="1:4" x14ac:dyDescent="0.45">
      <c r="A3450">
        <v>3448</v>
      </c>
      <c r="B3450" s="3">
        <v>0.39811904999999997</v>
      </c>
      <c r="C3450" s="3">
        <v>0.24614285714285714</v>
      </c>
      <c r="D3450" s="3">
        <v>0.39811904999999997</v>
      </c>
    </row>
    <row r="3451" spans="1:4" x14ac:dyDescent="0.45">
      <c r="A3451">
        <v>3449</v>
      </c>
      <c r="B3451" s="3">
        <v>0.29080951999999999</v>
      </c>
      <c r="C3451" s="3">
        <v>0.18985714285714286</v>
      </c>
      <c r="D3451" s="3">
        <v>0.29080951999999999</v>
      </c>
    </row>
    <row r="3452" spans="1:4" x14ac:dyDescent="0.45">
      <c r="A3452">
        <v>3450</v>
      </c>
      <c r="B3452" s="3">
        <v>0.17797619000000001</v>
      </c>
      <c r="C3452" s="3">
        <v>0.12035714285714286</v>
      </c>
      <c r="D3452" s="3">
        <v>0.17797619000000001</v>
      </c>
    </row>
    <row r="3453" spans="1:4" x14ac:dyDescent="0.45">
      <c r="A3453">
        <v>3451</v>
      </c>
      <c r="B3453" s="3">
        <v>8.0190479999999995E-2</v>
      </c>
      <c r="C3453" s="3">
        <v>6.9142857142857145E-2</v>
      </c>
      <c r="D3453" s="3">
        <v>8.0190479999999995E-2</v>
      </c>
    </row>
    <row r="3454" spans="1:4" x14ac:dyDescent="0.45">
      <c r="A3454">
        <v>3452</v>
      </c>
      <c r="B3454" s="3">
        <v>1.9238100000000001E-2</v>
      </c>
      <c r="C3454" s="3">
        <v>2.6142857142857141E-2</v>
      </c>
      <c r="D3454" s="3">
        <v>1.9238100000000001E-2</v>
      </c>
    </row>
    <row r="3455" spans="1:4" x14ac:dyDescent="0.45">
      <c r="A3455">
        <v>3453</v>
      </c>
      <c r="B3455" s="3">
        <v>6.4285999999999998E-4</v>
      </c>
      <c r="C3455" s="3">
        <v>1.0857142857142857E-2</v>
      </c>
      <c r="D3455" s="3">
        <v>6.4285999999999998E-4</v>
      </c>
    </row>
    <row r="3456" spans="1:4" x14ac:dyDescent="0.45">
      <c r="A3456">
        <v>3454</v>
      </c>
      <c r="B3456" s="3">
        <v>0</v>
      </c>
      <c r="C3456" s="3">
        <v>0</v>
      </c>
      <c r="D3456" s="3">
        <v>0</v>
      </c>
    </row>
    <row r="3457" spans="1:4" x14ac:dyDescent="0.45">
      <c r="A3457">
        <v>3455</v>
      </c>
      <c r="B3457" s="3">
        <v>0</v>
      </c>
      <c r="C3457" s="3">
        <v>0</v>
      </c>
      <c r="D3457" s="3">
        <v>0</v>
      </c>
    </row>
    <row r="3458" spans="1:4" x14ac:dyDescent="0.45">
      <c r="A3458">
        <v>3456</v>
      </c>
      <c r="B3458" s="3">
        <v>0</v>
      </c>
      <c r="C3458" s="3">
        <v>0</v>
      </c>
      <c r="D3458" s="3">
        <v>0</v>
      </c>
    </row>
    <row r="3459" spans="1:4" x14ac:dyDescent="0.45">
      <c r="A3459">
        <v>3457</v>
      </c>
      <c r="B3459" s="3">
        <v>0</v>
      </c>
      <c r="C3459" s="3">
        <v>0</v>
      </c>
      <c r="D3459" s="3">
        <v>0</v>
      </c>
    </row>
    <row r="3460" spans="1:4" x14ac:dyDescent="0.45">
      <c r="A3460">
        <v>3458</v>
      </c>
      <c r="B3460" s="3">
        <v>0</v>
      </c>
      <c r="C3460" s="3">
        <v>0</v>
      </c>
      <c r="D3460" s="3">
        <v>0</v>
      </c>
    </row>
    <row r="3461" spans="1:4" x14ac:dyDescent="0.45">
      <c r="A3461">
        <v>3459</v>
      </c>
      <c r="B3461" s="3">
        <v>0</v>
      </c>
      <c r="C3461" s="3">
        <v>0</v>
      </c>
      <c r="D3461" s="3">
        <v>0</v>
      </c>
    </row>
    <row r="3462" spans="1:4" x14ac:dyDescent="0.45">
      <c r="A3462">
        <v>3460</v>
      </c>
      <c r="B3462" s="3">
        <v>0</v>
      </c>
      <c r="C3462" s="3">
        <v>0</v>
      </c>
      <c r="D3462" s="3">
        <v>0</v>
      </c>
    </row>
    <row r="3463" spans="1:4" x14ac:dyDescent="0.45">
      <c r="A3463">
        <v>3461</v>
      </c>
      <c r="B3463" s="3">
        <v>4.07143E-3</v>
      </c>
      <c r="C3463" s="3">
        <v>8.5000000000000006E-3</v>
      </c>
      <c r="D3463" s="3">
        <v>4.07143E-3</v>
      </c>
    </row>
    <row r="3464" spans="1:4" x14ac:dyDescent="0.45">
      <c r="A3464">
        <v>3462</v>
      </c>
      <c r="B3464" s="3">
        <v>4.0380949999999999E-2</v>
      </c>
      <c r="C3464" s="3">
        <v>1.2785714285714286E-2</v>
      </c>
      <c r="D3464" s="3">
        <v>4.0380949999999999E-2</v>
      </c>
    </row>
    <row r="3465" spans="1:4" x14ac:dyDescent="0.45">
      <c r="A3465">
        <v>3463</v>
      </c>
      <c r="B3465" s="3">
        <v>0.11859524</v>
      </c>
      <c r="C3465" s="3">
        <v>3.9E-2</v>
      </c>
      <c r="D3465" s="3">
        <v>0.11859524</v>
      </c>
    </row>
    <row r="3466" spans="1:4" x14ac:dyDescent="0.45">
      <c r="A3466">
        <v>3464</v>
      </c>
      <c r="B3466" s="3">
        <v>0.21654762</v>
      </c>
      <c r="C3466" s="3">
        <v>8.5071428571428576E-2</v>
      </c>
      <c r="D3466" s="3">
        <v>0.21654762</v>
      </c>
    </row>
    <row r="3467" spans="1:4" x14ac:dyDescent="0.45">
      <c r="A3467">
        <v>3465</v>
      </c>
      <c r="B3467" s="3">
        <v>0.31111905000000001</v>
      </c>
      <c r="C3467" s="3">
        <v>0.14385714285714285</v>
      </c>
      <c r="D3467" s="3">
        <v>0.31111905000000001</v>
      </c>
    </row>
    <row r="3468" spans="1:4" x14ac:dyDescent="0.45">
      <c r="A3468">
        <v>3466</v>
      </c>
      <c r="B3468" s="3">
        <v>0.39214285999999998</v>
      </c>
      <c r="C3468" s="3">
        <v>0.20799999999999999</v>
      </c>
      <c r="D3468" s="3">
        <v>0.39214285999999998</v>
      </c>
    </row>
    <row r="3469" spans="1:4" x14ac:dyDescent="0.45">
      <c r="A3469">
        <v>3467</v>
      </c>
      <c r="B3469" s="3">
        <v>0.45273809999999998</v>
      </c>
      <c r="C3469" s="3">
        <v>0.2797857142857143</v>
      </c>
      <c r="D3469" s="3">
        <v>0.45273809999999998</v>
      </c>
    </row>
    <row r="3470" spans="1:4" x14ac:dyDescent="0.45">
      <c r="A3470">
        <v>3468</v>
      </c>
      <c r="B3470" s="3">
        <v>0.47209524000000003</v>
      </c>
      <c r="C3470" s="3">
        <v>0.3269285714285714</v>
      </c>
      <c r="D3470" s="3">
        <v>0.47209524000000003</v>
      </c>
    </row>
    <row r="3471" spans="1:4" x14ac:dyDescent="0.45">
      <c r="A3471">
        <v>3469</v>
      </c>
      <c r="B3471" s="3">
        <v>0.48021428999999999</v>
      </c>
      <c r="C3471" s="3">
        <v>0.33164285714285713</v>
      </c>
      <c r="D3471" s="3">
        <v>0.48021428999999999</v>
      </c>
    </row>
    <row r="3472" spans="1:4" x14ac:dyDescent="0.45">
      <c r="A3472">
        <v>3470</v>
      </c>
      <c r="B3472" s="3">
        <v>0.45171429000000002</v>
      </c>
      <c r="C3472" s="3">
        <v>0.3294285714285714</v>
      </c>
      <c r="D3472" s="3">
        <v>0.45171429000000002</v>
      </c>
    </row>
    <row r="3473" spans="1:4" x14ac:dyDescent="0.45">
      <c r="A3473">
        <v>3471</v>
      </c>
      <c r="B3473" s="3">
        <v>0.38995237999999999</v>
      </c>
      <c r="C3473" s="3">
        <v>0.29214285714285715</v>
      </c>
      <c r="D3473" s="3">
        <v>0.38995237999999999</v>
      </c>
    </row>
    <row r="3474" spans="1:4" x14ac:dyDescent="0.45">
      <c r="A3474">
        <v>3472</v>
      </c>
      <c r="B3474" s="3">
        <v>0.32426189999999999</v>
      </c>
      <c r="C3474" s="3">
        <v>0.26028571428571429</v>
      </c>
      <c r="D3474" s="3">
        <v>0.32426189999999999</v>
      </c>
    </row>
    <row r="3475" spans="1:4" x14ac:dyDescent="0.45">
      <c r="A3475">
        <v>3473</v>
      </c>
      <c r="B3475" s="3">
        <v>0.2422619</v>
      </c>
      <c r="C3475" s="3">
        <v>0.20935714285714285</v>
      </c>
      <c r="D3475" s="3">
        <v>0.2422619</v>
      </c>
    </row>
    <row r="3476" spans="1:4" x14ac:dyDescent="0.45">
      <c r="A3476">
        <v>3474</v>
      </c>
      <c r="B3476" s="3">
        <v>0.14761905</v>
      </c>
      <c r="C3476" s="3">
        <v>0.13985714285714285</v>
      </c>
      <c r="D3476" s="3">
        <v>0.14761905</v>
      </c>
    </row>
    <row r="3477" spans="1:4" x14ac:dyDescent="0.45">
      <c r="A3477">
        <v>3475</v>
      </c>
      <c r="B3477" s="3">
        <v>6.7976190000000006E-2</v>
      </c>
      <c r="C3477" s="3">
        <v>7.5857142857142859E-2</v>
      </c>
      <c r="D3477" s="3">
        <v>6.7976190000000006E-2</v>
      </c>
    </row>
    <row r="3478" spans="1:4" x14ac:dyDescent="0.45">
      <c r="A3478">
        <v>3476</v>
      </c>
      <c r="B3478" s="3">
        <v>1.7071429999999999E-2</v>
      </c>
      <c r="C3478" s="3">
        <v>2.8214285714285713E-2</v>
      </c>
      <c r="D3478" s="3">
        <v>1.7071429999999999E-2</v>
      </c>
    </row>
    <row r="3479" spans="1:4" x14ac:dyDescent="0.45">
      <c r="A3479">
        <v>3477</v>
      </c>
      <c r="B3479" s="3">
        <v>3.8095000000000002E-4</v>
      </c>
      <c r="C3479" s="3">
        <v>1.1571428571428571E-2</v>
      </c>
      <c r="D3479" s="3">
        <v>3.8095000000000002E-4</v>
      </c>
    </row>
    <row r="3480" spans="1:4" x14ac:dyDescent="0.45">
      <c r="A3480">
        <v>3478</v>
      </c>
      <c r="B3480" s="3">
        <v>0</v>
      </c>
      <c r="C3480" s="3">
        <v>0</v>
      </c>
      <c r="D3480" s="3">
        <v>0</v>
      </c>
    </row>
    <row r="3481" spans="1:4" x14ac:dyDescent="0.45">
      <c r="A3481">
        <v>3479</v>
      </c>
      <c r="B3481" s="3">
        <v>0</v>
      </c>
      <c r="C3481" s="3">
        <v>0</v>
      </c>
      <c r="D3481" s="3">
        <v>0</v>
      </c>
    </row>
    <row r="3482" spans="1:4" x14ac:dyDescent="0.45">
      <c r="A3482">
        <v>3480</v>
      </c>
      <c r="B3482" s="3">
        <v>0</v>
      </c>
      <c r="C3482" s="3">
        <v>0</v>
      </c>
      <c r="D3482" s="3">
        <v>0</v>
      </c>
    </row>
    <row r="3483" spans="1:4" x14ac:dyDescent="0.45">
      <c r="A3483">
        <v>3481</v>
      </c>
      <c r="B3483" s="3">
        <v>0</v>
      </c>
      <c r="C3483" s="3">
        <v>0</v>
      </c>
      <c r="D3483" s="3">
        <v>0</v>
      </c>
    </row>
    <row r="3484" spans="1:4" x14ac:dyDescent="0.45">
      <c r="A3484">
        <v>3482</v>
      </c>
      <c r="B3484" s="3">
        <v>0</v>
      </c>
      <c r="C3484" s="3">
        <v>0</v>
      </c>
      <c r="D3484" s="3">
        <v>0</v>
      </c>
    </row>
    <row r="3485" spans="1:4" x14ac:dyDescent="0.45">
      <c r="A3485">
        <v>3483</v>
      </c>
      <c r="B3485" s="3">
        <v>0</v>
      </c>
      <c r="C3485" s="3">
        <v>0</v>
      </c>
      <c r="D3485" s="3">
        <v>0</v>
      </c>
    </row>
    <row r="3486" spans="1:4" x14ac:dyDescent="0.45">
      <c r="A3486">
        <v>3484</v>
      </c>
      <c r="B3486" s="3">
        <v>0</v>
      </c>
      <c r="C3486" s="3">
        <v>0</v>
      </c>
      <c r="D3486" s="3">
        <v>0</v>
      </c>
    </row>
    <row r="3487" spans="1:4" x14ac:dyDescent="0.45">
      <c r="A3487">
        <v>3485</v>
      </c>
      <c r="B3487" s="3">
        <v>4.0000000000000001E-3</v>
      </c>
      <c r="C3487" s="3">
        <v>8.6428571428571431E-3</v>
      </c>
      <c r="D3487" s="3">
        <v>4.0000000000000001E-3</v>
      </c>
    </row>
    <row r="3488" spans="1:4" x14ac:dyDescent="0.45">
      <c r="A3488">
        <v>3486</v>
      </c>
      <c r="B3488" s="3">
        <v>4.0785710000000003E-2</v>
      </c>
      <c r="C3488" s="3">
        <v>1.3642857142857142E-2</v>
      </c>
      <c r="D3488" s="3">
        <v>4.0785710000000003E-2</v>
      </c>
    </row>
    <row r="3489" spans="1:4" x14ac:dyDescent="0.45">
      <c r="A3489">
        <v>3487</v>
      </c>
      <c r="B3489" s="3">
        <v>0.12440476</v>
      </c>
      <c r="C3489" s="3">
        <v>3.6214285714285713E-2</v>
      </c>
      <c r="D3489" s="3">
        <v>0.12440476</v>
      </c>
    </row>
    <row r="3490" spans="1:4" x14ac:dyDescent="0.45">
      <c r="A3490">
        <v>3488</v>
      </c>
      <c r="B3490" s="3">
        <v>0.24073810000000001</v>
      </c>
      <c r="C3490" s="3">
        <v>0.09</v>
      </c>
      <c r="D3490" s="3">
        <v>0.24073810000000001</v>
      </c>
    </row>
    <row r="3491" spans="1:4" x14ac:dyDescent="0.45">
      <c r="A3491">
        <v>3489</v>
      </c>
      <c r="B3491" s="3">
        <v>0.36326190000000003</v>
      </c>
      <c r="C3491" s="3">
        <v>0.16564285714285715</v>
      </c>
      <c r="D3491" s="3">
        <v>0.36326190000000003</v>
      </c>
    </row>
    <row r="3492" spans="1:4" x14ac:dyDescent="0.45">
      <c r="A3492">
        <v>3490</v>
      </c>
      <c r="B3492" s="3">
        <v>0.46211904999999998</v>
      </c>
      <c r="C3492" s="3">
        <v>0.23364285714285715</v>
      </c>
      <c r="D3492" s="3">
        <v>0.46211904999999998</v>
      </c>
    </row>
    <row r="3493" spans="1:4" x14ac:dyDescent="0.45">
      <c r="A3493">
        <v>3491</v>
      </c>
      <c r="B3493" s="3">
        <v>0.52792857000000004</v>
      </c>
      <c r="C3493" s="3">
        <v>0.26885714285714285</v>
      </c>
      <c r="D3493" s="3">
        <v>0.52792857000000004</v>
      </c>
    </row>
    <row r="3494" spans="1:4" x14ac:dyDescent="0.45">
      <c r="A3494">
        <v>3492</v>
      </c>
      <c r="B3494" s="3">
        <v>0.54400000000000004</v>
      </c>
      <c r="C3494" s="3">
        <v>0.28399999999999997</v>
      </c>
      <c r="D3494" s="3">
        <v>0.54400000000000004</v>
      </c>
    </row>
    <row r="3495" spans="1:4" x14ac:dyDescent="0.45">
      <c r="A3495">
        <v>3493</v>
      </c>
      <c r="B3495" s="3">
        <v>0.52338094999999996</v>
      </c>
      <c r="C3495" s="3">
        <v>0.29721428571428571</v>
      </c>
      <c r="D3495" s="3">
        <v>0.52338094999999996</v>
      </c>
    </row>
    <row r="3496" spans="1:4" x14ac:dyDescent="0.45">
      <c r="A3496">
        <v>3494</v>
      </c>
      <c r="B3496" s="3">
        <v>0.49266666999999997</v>
      </c>
      <c r="C3496" s="3">
        <v>0.29449999999999998</v>
      </c>
      <c r="D3496" s="3">
        <v>0.49266666999999997</v>
      </c>
    </row>
    <row r="3497" spans="1:4" x14ac:dyDescent="0.45">
      <c r="A3497">
        <v>3495</v>
      </c>
      <c r="B3497" s="3">
        <v>0.43445238000000003</v>
      </c>
      <c r="C3497" s="3">
        <v>0.29714285714285715</v>
      </c>
      <c r="D3497" s="3">
        <v>0.43445238000000003</v>
      </c>
    </row>
    <row r="3498" spans="1:4" x14ac:dyDescent="0.45">
      <c r="A3498">
        <v>3496</v>
      </c>
      <c r="B3498" s="3">
        <v>0.35614286000000001</v>
      </c>
      <c r="C3498" s="3">
        <v>0.26750000000000002</v>
      </c>
      <c r="D3498" s="3">
        <v>0.35614286000000001</v>
      </c>
    </row>
    <row r="3499" spans="1:4" x14ac:dyDescent="0.45">
      <c r="A3499">
        <v>3497</v>
      </c>
      <c r="B3499" s="3">
        <v>0.25904761999999998</v>
      </c>
      <c r="C3499" s="3">
        <v>0.215</v>
      </c>
      <c r="D3499" s="3">
        <v>0.25904761999999998</v>
      </c>
    </row>
    <row r="3500" spans="1:4" x14ac:dyDescent="0.45">
      <c r="A3500">
        <v>3498</v>
      </c>
      <c r="B3500" s="3">
        <v>0.15997618999999999</v>
      </c>
      <c r="C3500" s="3">
        <v>0.15464285714285714</v>
      </c>
      <c r="D3500" s="3">
        <v>0.15997618999999999</v>
      </c>
    </row>
    <row r="3501" spans="1:4" x14ac:dyDescent="0.45">
      <c r="A3501">
        <v>3499</v>
      </c>
      <c r="B3501" s="3">
        <v>7.1142860000000002E-2</v>
      </c>
      <c r="C3501" s="3">
        <v>7.7214285714285708E-2</v>
      </c>
      <c r="D3501" s="3">
        <v>7.1142860000000002E-2</v>
      </c>
    </row>
    <row r="3502" spans="1:4" x14ac:dyDescent="0.45">
      <c r="A3502">
        <v>3500</v>
      </c>
      <c r="B3502" s="3">
        <v>1.540476E-2</v>
      </c>
      <c r="C3502" s="3">
        <v>2.5714285714285714E-2</v>
      </c>
      <c r="D3502" s="3">
        <v>1.540476E-2</v>
      </c>
    </row>
    <row r="3503" spans="1:4" x14ac:dyDescent="0.45">
      <c r="A3503">
        <v>3501</v>
      </c>
      <c r="B3503" s="3">
        <v>3.8095000000000002E-4</v>
      </c>
      <c r="C3503" s="3">
        <v>1.0714285714285714E-2</v>
      </c>
      <c r="D3503" s="3">
        <v>3.8095000000000002E-4</v>
      </c>
    </row>
    <row r="3504" spans="1:4" x14ac:dyDescent="0.45">
      <c r="A3504">
        <v>3502</v>
      </c>
      <c r="B3504" s="3">
        <v>0</v>
      </c>
      <c r="C3504" s="3">
        <v>0</v>
      </c>
      <c r="D3504" s="3">
        <v>0</v>
      </c>
    </row>
    <row r="3505" spans="1:4" x14ac:dyDescent="0.45">
      <c r="A3505">
        <v>3503</v>
      </c>
      <c r="B3505" s="3">
        <v>0</v>
      </c>
      <c r="C3505" s="3">
        <v>0</v>
      </c>
      <c r="D3505" s="3">
        <v>0</v>
      </c>
    </row>
    <row r="3506" spans="1:4" x14ac:dyDescent="0.45">
      <c r="A3506">
        <v>3504</v>
      </c>
      <c r="B3506" s="3">
        <v>0</v>
      </c>
      <c r="C3506" s="3">
        <v>0</v>
      </c>
      <c r="D3506" s="3">
        <v>0</v>
      </c>
    </row>
    <row r="3507" spans="1:4" x14ac:dyDescent="0.45">
      <c r="A3507">
        <v>3505</v>
      </c>
      <c r="B3507" s="3">
        <v>0</v>
      </c>
      <c r="C3507" s="3">
        <v>0</v>
      </c>
      <c r="D3507" s="3">
        <v>0</v>
      </c>
    </row>
    <row r="3508" spans="1:4" x14ac:dyDescent="0.45">
      <c r="A3508">
        <v>3506</v>
      </c>
      <c r="B3508" s="3">
        <v>0</v>
      </c>
      <c r="C3508" s="3">
        <v>0</v>
      </c>
      <c r="D3508" s="3">
        <v>0</v>
      </c>
    </row>
    <row r="3509" spans="1:4" x14ac:dyDescent="0.45">
      <c r="A3509">
        <v>3507</v>
      </c>
      <c r="B3509" s="3">
        <v>0</v>
      </c>
      <c r="C3509" s="3">
        <v>0</v>
      </c>
      <c r="D3509" s="3">
        <v>0</v>
      </c>
    </row>
    <row r="3510" spans="1:4" x14ac:dyDescent="0.45">
      <c r="A3510">
        <v>3508</v>
      </c>
      <c r="B3510" s="3">
        <v>0</v>
      </c>
      <c r="C3510" s="3">
        <v>0</v>
      </c>
      <c r="D3510" s="3">
        <v>0</v>
      </c>
    </row>
    <row r="3511" spans="1:4" x14ac:dyDescent="0.45">
      <c r="A3511">
        <v>3509</v>
      </c>
      <c r="B3511" s="3">
        <v>3.7142899999999999E-3</v>
      </c>
      <c r="C3511" s="3">
        <v>8.7857142857142856E-3</v>
      </c>
      <c r="D3511" s="3">
        <v>3.7142899999999999E-3</v>
      </c>
    </row>
    <row r="3512" spans="1:4" x14ac:dyDescent="0.45">
      <c r="A3512">
        <v>3510</v>
      </c>
      <c r="B3512" s="3">
        <v>3.5714290000000003E-2</v>
      </c>
      <c r="C3512" s="3">
        <v>1.35E-2</v>
      </c>
      <c r="D3512" s="3">
        <v>3.5714290000000003E-2</v>
      </c>
    </row>
    <row r="3513" spans="1:4" x14ac:dyDescent="0.45">
      <c r="A3513">
        <v>3511</v>
      </c>
      <c r="B3513" s="3">
        <v>0.10814285999999999</v>
      </c>
      <c r="C3513" s="3">
        <v>3.5142857142857142E-2</v>
      </c>
      <c r="D3513" s="3">
        <v>0.10814285999999999</v>
      </c>
    </row>
    <row r="3514" spans="1:4" x14ac:dyDescent="0.45">
      <c r="A3514">
        <v>3512</v>
      </c>
      <c r="B3514" s="3">
        <v>0.21099999999999999</v>
      </c>
      <c r="C3514" s="3">
        <v>8.4142857142857144E-2</v>
      </c>
      <c r="D3514" s="3">
        <v>0.21099999999999999</v>
      </c>
    </row>
    <row r="3515" spans="1:4" x14ac:dyDescent="0.45">
      <c r="A3515">
        <v>3513</v>
      </c>
      <c r="B3515" s="3">
        <v>0.31916666999999999</v>
      </c>
      <c r="C3515" s="3">
        <v>0.14392857142857143</v>
      </c>
      <c r="D3515" s="3">
        <v>0.31916666999999999</v>
      </c>
    </row>
    <row r="3516" spans="1:4" x14ac:dyDescent="0.45">
      <c r="A3516">
        <v>3514</v>
      </c>
      <c r="B3516" s="3">
        <v>0.40504762</v>
      </c>
      <c r="C3516" s="3">
        <v>0.20499999999999999</v>
      </c>
      <c r="D3516" s="3">
        <v>0.40504762</v>
      </c>
    </row>
    <row r="3517" spans="1:4" x14ac:dyDescent="0.45">
      <c r="A3517">
        <v>3515</v>
      </c>
      <c r="B3517" s="3">
        <v>0.43833333000000002</v>
      </c>
      <c r="C3517" s="3">
        <v>0.23614285714285715</v>
      </c>
      <c r="D3517" s="3">
        <v>0.43833333000000002</v>
      </c>
    </row>
    <row r="3518" spans="1:4" x14ac:dyDescent="0.45">
      <c r="A3518">
        <v>3516</v>
      </c>
      <c r="B3518" s="3">
        <v>0.41904762000000001</v>
      </c>
      <c r="C3518" s="3">
        <v>0.26535714285714285</v>
      </c>
      <c r="D3518" s="3">
        <v>0.41904762000000001</v>
      </c>
    </row>
    <row r="3519" spans="1:4" x14ac:dyDescent="0.45">
      <c r="A3519">
        <v>3517</v>
      </c>
      <c r="B3519" s="3">
        <v>0.39319048000000001</v>
      </c>
      <c r="C3519" s="3">
        <v>0.27457142857142858</v>
      </c>
      <c r="D3519" s="3">
        <v>0.39319048000000001</v>
      </c>
    </row>
    <row r="3520" spans="1:4" x14ac:dyDescent="0.45">
      <c r="A3520">
        <v>3518</v>
      </c>
      <c r="B3520" s="3">
        <v>0.37840476000000001</v>
      </c>
      <c r="C3520" s="3">
        <v>0.27785714285714286</v>
      </c>
      <c r="D3520" s="3">
        <v>0.37840476000000001</v>
      </c>
    </row>
    <row r="3521" spans="1:4" x14ac:dyDescent="0.45">
      <c r="A3521">
        <v>3519</v>
      </c>
      <c r="B3521" s="3">
        <v>0.32964285999999998</v>
      </c>
      <c r="C3521" s="3">
        <v>0.25914285714285712</v>
      </c>
      <c r="D3521" s="3">
        <v>0.32964285999999998</v>
      </c>
    </row>
    <row r="3522" spans="1:4" x14ac:dyDescent="0.45">
      <c r="A3522">
        <v>3520</v>
      </c>
      <c r="B3522" s="3">
        <v>0.25066666999999998</v>
      </c>
      <c r="C3522" s="3">
        <v>0.23492857142857143</v>
      </c>
      <c r="D3522" s="3">
        <v>0.25066666999999998</v>
      </c>
    </row>
    <row r="3523" spans="1:4" x14ac:dyDescent="0.45">
      <c r="A3523">
        <v>3521</v>
      </c>
      <c r="B3523" s="3">
        <v>0.17416667</v>
      </c>
      <c r="C3523" s="3">
        <v>0.19407142857142856</v>
      </c>
      <c r="D3523" s="3">
        <v>0.17416667</v>
      </c>
    </row>
    <row r="3524" spans="1:4" x14ac:dyDescent="0.45">
      <c r="A3524">
        <v>3522</v>
      </c>
      <c r="B3524" s="3">
        <v>0.10857143</v>
      </c>
      <c r="C3524" s="3">
        <v>0.13385714285714287</v>
      </c>
      <c r="D3524" s="3">
        <v>0.10857143</v>
      </c>
    </row>
    <row r="3525" spans="1:4" x14ac:dyDescent="0.45">
      <c r="A3525">
        <v>3523</v>
      </c>
      <c r="B3525" s="3">
        <v>5.3857139999999998E-2</v>
      </c>
      <c r="C3525" s="3">
        <v>7.0214285714285715E-2</v>
      </c>
      <c r="D3525" s="3">
        <v>5.3857139999999998E-2</v>
      </c>
    </row>
    <row r="3526" spans="1:4" x14ac:dyDescent="0.45">
      <c r="A3526">
        <v>3524</v>
      </c>
      <c r="B3526" s="3">
        <v>1.4952379999999999E-2</v>
      </c>
      <c r="C3526" s="3">
        <v>2.7357142857142858E-2</v>
      </c>
      <c r="D3526" s="3">
        <v>1.4952379999999999E-2</v>
      </c>
    </row>
    <row r="3527" spans="1:4" x14ac:dyDescent="0.45">
      <c r="A3527">
        <v>3525</v>
      </c>
      <c r="B3527" s="3">
        <v>7.8571000000000001E-4</v>
      </c>
      <c r="C3527" s="3">
        <v>1.1142857142857144E-2</v>
      </c>
      <c r="D3527" s="3">
        <v>7.8571000000000001E-4</v>
      </c>
    </row>
    <row r="3528" spans="1:4" x14ac:dyDescent="0.45">
      <c r="A3528">
        <v>3526</v>
      </c>
      <c r="B3528" s="3">
        <v>0</v>
      </c>
      <c r="C3528" s="3">
        <v>0</v>
      </c>
      <c r="D3528" s="3">
        <v>0</v>
      </c>
    </row>
    <row r="3529" spans="1:4" x14ac:dyDescent="0.45">
      <c r="A3529">
        <v>3527</v>
      </c>
      <c r="B3529" s="3">
        <v>0</v>
      </c>
      <c r="C3529" s="3">
        <v>0</v>
      </c>
      <c r="D3529" s="3">
        <v>0</v>
      </c>
    </row>
    <row r="3530" spans="1:4" x14ac:dyDescent="0.45">
      <c r="A3530">
        <v>3528</v>
      </c>
      <c r="B3530" s="3">
        <v>0</v>
      </c>
      <c r="C3530" s="3">
        <v>0</v>
      </c>
      <c r="D3530" s="3">
        <v>0</v>
      </c>
    </row>
    <row r="3531" spans="1:4" x14ac:dyDescent="0.45">
      <c r="A3531">
        <v>3529</v>
      </c>
      <c r="B3531" s="3">
        <v>0</v>
      </c>
      <c r="C3531" s="3">
        <v>0</v>
      </c>
      <c r="D3531" s="3">
        <v>0</v>
      </c>
    </row>
    <row r="3532" spans="1:4" x14ac:dyDescent="0.45">
      <c r="A3532">
        <v>3530</v>
      </c>
      <c r="B3532" s="3">
        <v>0</v>
      </c>
      <c r="C3532" s="3">
        <v>0</v>
      </c>
      <c r="D3532" s="3">
        <v>0</v>
      </c>
    </row>
    <row r="3533" spans="1:4" x14ac:dyDescent="0.45">
      <c r="A3533">
        <v>3531</v>
      </c>
      <c r="B3533" s="3">
        <v>0</v>
      </c>
      <c r="C3533" s="3">
        <v>0</v>
      </c>
      <c r="D3533" s="3">
        <v>0</v>
      </c>
    </row>
    <row r="3534" spans="1:4" x14ac:dyDescent="0.45">
      <c r="A3534">
        <v>3532</v>
      </c>
      <c r="B3534" s="3">
        <v>2.3810000000000001E-5</v>
      </c>
      <c r="C3534" s="3">
        <v>0</v>
      </c>
      <c r="D3534" s="3">
        <v>2.3810000000000001E-5</v>
      </c>
    </row>
    <row r="3535" spans="1:4" x14ac:dyDescent="0.45">
      <c r="A3535">
        <v>3533</v>
      </c>
      <c r="B3535" s="3">
        <v>2.59524E-3</v>
      </c>
      <c r="C3535" s="3">
        <v>8.7142857142857143E-3</v>
      </c>
      <c r="D3535" s="3">
        <v>2.59524E-3</v>
      </c>
    </row>
    <row r="3536" spans="1:4" x14ac:dyDescent="0.45">
      <c r="A3536">
        <v>3534</v>
      </c>
      <c r="B3536" s="3">
        <v>2.154762E-2</v>
      </c>
      <c r="C3536" s="3">
        <v>1.3428571428571429E-2</v>
      </c>
      <c r="D3536" s="3">
        <v>2.154762E-2</v>
      </c>
    </row>
    <row r="3537" spans="1:4" x14ac:dyDescent="0.45">
      <c r="A3537">
        <v>3535</v>
      </c>
      <c r="B3537" s="3">
        <v>6.504762E-2</v>
      </c>
      <c r="C3537" s="3">
        <v>3.5642857142857143E-2</v>
      </c>
      <c r="D3537" s="3">
        <v>6.504762E-2</v>
      </c>
    </row>
    <row r="3538" spans="1:4" x14ac:dyDescent="0.45">
      <c r="A3538">
        <v>3536</v>
      </c>
      <c r="B3538" s="3">
        <v>0.12033333</v>
      </c>
      <c r="C3538" s="3">
        <v>7.964285714285714E-2</v>
      </c>
      <c r="D3538" s="3">
        <v>0.12033333</v>
      </c>
    </row>
    <row r="3539" spans="1:4" x14ac:dyDescent="0.45">
      <c r="A3539">
        <v>3537</v>
      </c>
      <c r="B3539" s="3">
        <v>0.18483332999999999</v>
      </c>
      <c r="C3539" s="3">
        <v>0.13900000000000001</v>
      </c>
      <c r="D3539" s="3">
        <v>0.18483332999999999</v>
      </c>
    </row>
    <row r="3540" spans="1:4" x14ac:dyDescent="0.45">
      <c r="A3540">
        <v>3538</v>
      </c>
      <c r="B3540" s="3">
        <v>0.25523810000000002</v>
      </c>
      <c r="C3540" s="3">
        <v>0.20092857142857143</v>
      </c>
      <c r="D3540" s="3">
        <v>0.25523810000000002</v>
      </c>
    </row>
    <row r="3541" spans="1:4" x14ac:dyDescent="0.45">
      <c r="A3541">
        <v>3539</v>
      </c>
      <c r="B3541" s="3">
        <v>0.30090475999999999</v>
      </c>
      <c r="C3541" s="3">
        <v>0.2475</v>
      </c>
      <c r="D3541" s="3">
        <v>0.30090475999999999</v>
      </c>
    </row>
    <row r="3542" spans="1:4" x14ac:dyDescent="0.45">
      <c r="A3542">
        <v>3540</v>
      </c>
      <c r="B3542" s="3">
        <v>0.33011905000000002</v>
      </c>
      <c r="C3542" s="3">
        <v>0.28714285714285714</v>
      </c>
      <c r="D3542" s="3">
        <v>0.33011905000000002</v>
      </c>
    </row>
    <row r="3543" spans="1:4" x14ac:dyDescent="0.45">
      <c r="A3543">
        <v>3541</v>
      </c>
      <c r="B3543" s="3">
        <v>0.33926190000000001</v>
      </c>
      <c r="C3543" s="3">
        <v>0.29178571428571426</v>
      </c>
      <c r="D3543" s="3">
        <v>0.33926190000000001</v>
      </c>
    </row>
    <row r="3544" spans="1:4" x14ac:dyDescent="0.45">
      <c r="A3544">
        <v>3542</v>
      </c>
      <c r="B3544" s="3">
        <v>0.32902381000000003</v>
      </c>
      <c r="C3544" s="3">
        <v>0.28957142857142859</v>
      </c>
      <c r="D3544" s="3">
        <v>0.32902381000000003</v>
      </c>
    </row>
    <row r="3545" spans="1:4" x14ac:dyDescent="0.45">
      <c r="A3545">
        <v>3543</v>
      </c>
      <c r="B3545" s="3">
        <v>0.29864286000000001</v>
      </c>
      <c r="C3545" s="3">
        <v>0.26478571428571429</v>
      </c>
      <c r="D3545" s="3">
        <v>0.29864286000000001</v>
      </c>
    </row>
    <row r="3546" spans="1:4" x14ac:dyDescent="0.45">
      <c r="A3546">
        <v>3544</v>
      </c>
      <c r="B3546" s="3">
        <v>0.24997618999999999</v>
      </c>
      <c r="C3546" s="3">
        <v>0.24721428571428572</v>
      </c>
      <c r="D3546" s="3">
        <v>0.24997618999999999</v>
      </c>
    </row>
    <row r="3547" spans="1:4" x14ac:dyDescent="0.45">
      <c r="A3547">
        <v>3545</v>
      </c>
      <c r="B3547" s="3">
        <v>0.19142856999999999</v>
      </c>
      <c r="C3547" s="3">
        <v>0.21592857142857144</v>
      </c>
      <c r="D3547" s="3">
        <v>0.19142856999999999</v>
      </c>
    </row>
    <row r="3548" spans="1:4" x14ac:dyDescent="0.45">
      <c r="A3548">
        <v>3546</v>
      </c>
      <c r="B3548" s="3">
        <v>0.1247381</v>
      </c>
      <c r="C3548" s="3">
        <v>0.15385714285714286</v>
      </c>
      <c r="D3548" s="3">
        <v>0.1247381</v>
      </c>
    </row>
    <row r="3549" spans="1:4" x14ac:dyDescent="0.45">
      <c r="A3549">
        <v>3547</v>
      </c>
      <c r="B3549" s="3">
        <v>6.095238E-2</v>
      </c>
      <c r="C3549" s="3">
        <v>8.1000000000000003E-2</v>
      </c>
      <c r="D3549" s="3">
        <v>6.095238E-2</v>
      </c>
    </row>
    <row r="3550" spans="1:4" x14ac:dyDescent="0.45">
      <c r="A3550">
        <v>3548</v>
      </c>
      <c r="B3550" s="3">
        <v>1.6500000000000001E-2</v>
      </c>
      <c r="C3550" s="3">
        <v>2.9642857142857144E-2</v>
      </c>
      <c r="D3550" s="3">
        <v>1.6500000000000001E-2</v>
      </c>
    </row>
    <row r="3551" spans="1:4" x14ac:dyDescent="0.45">
      <c r="A3551">
        <v>3549</v>
      </c>
      <c r="B3551" s="3">
        <v>1.1190499999999999E-3</v>
      </c>
      <c r="C3551" s="3">
        <v>1.2E-2</v>
      </c>
      <c r="D3551" s="3">
        <v>1.1190499999999999E-3</v>
      </c>
    </row>
    <row r="3552" spans="1:4" x14ac:dyDescent="0.45">
      <c r="A3552">
        <v>3550</v>
      </c>
      <c r="B3552" s="3">
        <v>1.1190499999999999E-3</v>
      </c>
      <c r="C3552" s="3">
        <v>0</v>
      </c>
      <c r="D3552" s="3">
        <v>1.1190499999999999E-3</v>
      </c>
    </row>
    <row r="3553" spans="1:4" x14ac:dyDescent="0.45">
      <c r="A3553">
        <v>3551</v>
      </c>
      <c r="B3553" s="3">
        <v>1E-3</v>
      </c>
      <c r="C3553" s="3">
        <v>0</v>
      </c>
      <c r="D3553" s="3">
        <v>1E-3</v>
      </c>
    </row>
    <row r="3554" spans="1:4" x14ac:dyDescent="0.45">
      <c r="A3554">
        <v>3552</v>
      </c>
      <c r="B3554" s="3">
        <v>4.7618999999999999E-5</v>
      </c>
      <c r="C3554" s="3">
        <v>0</v>
      </c>
      <c r="D3554" s="3">
        <v>4.7618999999999999E-5</v>
      </c>
    </row>
    <row r="3555" spans="1:4" x14ac:dyDescent="0.45">
      <c r="A3555">
        <v>3553</v>
      </c>
      <c r="B3555" s="3">
        <v>0</v>
      </c>
      <c r="C3555" s="3">
        <v>0</v>
      </c>
      <c r="D3555" s="3">
        <v>0</v>
      </c>
    </row>
    <row r="3556" spans="1:4" x14ac:dyDescent="0.45">
      <c r="A3556">
        <v>3554</v>
      </c>
      <c r="B3556" s="3">
        <v>0</v>
      </c>
      <c r="C3556" s="3">
        <v>0</v>
      </c>
      <c r="D3556" s="3">
        <v>0</v>
      </c>
    </row>
    <row r="3557" spans="1:4" x14ac:dyDescent="0.45">
      <c r="A3557">
        <v>3555</v>
      </c>
      <c r="B3557" s="3">
        <v>0</v>
      </c>
      <c r="C3557" s="3">
        <v>0</v>
      </c>
      <c r="D3557" s="3">
        <v>0</v>
      </c>
    </row>
    <row r="3558" spans="1:4" x14ac:dyDescent="0.45">
      <c r="A3558">
        <v>3556</v>
      </c>
      <c r="B3558" s="3">
        <v>2.3810000000000001E-5</v>
      </c>
      <c r="C3558" s="3">
        <v>0</v>
      </c>
      <c r="D3558" s="3">
        <v>2.3810000000000001E-5</v>
      </c>
    </row>
    <row r="3559" spans="1:4" x14ac:dyDescent="0.45">
      <c r="A3559">
        <v>3557</v>
      </c>
      <c r="B3559" s="3">
        <v>4.4285699999999997E-3</v>
      </c>
      <c r="C3559" s="3">
        <v>8.9999999999999993E-3</v>
      </c>
      <c r="D3559" s="3">
        <v>4.4285699999999997E-3</v>
      </c>
    </row>
    <row r="3560" spans="1:4" x14ac:dyDescent="0.45">
      <c r="A3560">
        <v>3558</v>
      </c>
      <c r="B3560" s="3">
        <v>3.5499999999999997E-2</v>
      </c>
      <c r="C3560" s="3">
        <v>1.4928571428571428E-2</v>
      </c>
      <c r="D3560" s="3">
        <v>3.5499999999999997E-2</v>
      </c>
    </row>
    <row r="3561" spans="1:4" x14ac:dyDescent="0.45">
      <c r="A3561">
        <v>3559</v>
      </c>
      <c r="B3561" s="3">
        <v>0.10861904999999999</v>
      </c>
      <c r="C3561" s="3">
        <v>4.4571428571428574E-2</v>
      </c>
      <c r="D3561" s="3">
        <v>0.10861904999999999</v>
      </c>
    </row>
    <row r="3562" spans="1:4" x14ac:dyDescent="0.45">
      <c r="A3562">
        <v>3560</v>
      </c>
      <c r="B3562" s="3">
        <v>0.20830952</v>
      </c>
      <c r="C3562" s="3">
        <v>0.11899999999999999</v>
      </c>
      <c r="D3562" s="3">
        <v>0.20830952</v>
      </c>
    </row>
    <row r="3563" spans="1:4" x14ac:dyDescent="0.45">
      <c r="A3563">
        <v>3561</v>
      </c>
      <c r="B3563" s="3">
        <v>0.30561905</v>
      </c>
      <c r="C3563" s="3">
        <v>0.21821428571428572</v>
      </c>
      <c r="D3563" s="3">
        <v>0.30561905</v>
      </c>
    </row>
    <row r="3564" spans="1:4" x14ac:dyDescent="0.45">
      <c r="A3564">
        <v>3562</v>
      </c>
      <c r="B3564" s="3">
        <v>0.38688095</v>
      </c>
      <c r="C3564" s="3">
        <v>0.29092857142857143</v>
      </c>
      <c r="D3564" s="3">
        <v>0.38688095</v>
      </c>
    </row>
    <row r="3565" spans="1:4" x14ac:dyDescent="0.45">
      <c r="A3565">
        <v>3563</v>
      </c>
      <c r="B3565" s="3">
        <v>0.45288095</v>
      </c>
      <c r="C3565" s="3">
        <v>0.32507142857142857</v>
      </c>
      <c r="D3565" s="3">
        <v>0.45288095</v>
      </c>
    </row>
    <row r="3566" spans="1:4" x14ac:dyDescent="0.45">
      <c r="A3566">
        <v>3564</v>
      </c>
      <c r="B3566" s="3">
        <v>0.48147619000000003</v>
      </c>
      <c r="C3566" s="3">
        <v>0.33942857142857141</v>
      </c>
      <c r="D3566" s="3">
        <v>0.48147619000000003</v>
      </c>
    </row>
    <row r="3567" spans="1:4" x14ac:dyDescent="0.45">
      <c r="A3567">
        <v>3565</v>
      </c>
      <c r="B3567" s="3">
        <v>0.49030952</v>
      </c>
      <c r="C3567" s="3">
        <v>0.34435714285714286</v>
      </c>
      <c r="D3567" s="3">
        <v>0.49030952</v>
      </c>
    </row>
    <row r="3568" spans="1:4" x14ac:dyDescent="0.45">
      <c r="A3568">
        <v>3566</v>
      </c>
      <c r="B3568" s="3">
        <v>0.48009523999999998</v>
      </c>
      <c r="C3568" s="3">
        <v>0.33664285714285713</v>
      </c>
      <c r="D3568" s="3">
        <v>0.48009523999999998</v>
      </c>
    </row>
    <row r="3569" spans="1:4" x14ac:dyDescent="0.45">
      <c r="A3569">
        <v>3567</v>
      </c>
      <c r="B3569" s="3">
        <v>0.44433333000000003</v>
      </c>
      <c r="C3569" s="3">
        <v>0.32235714285714284</v>
      </c>
      <c r="D3569" s="3">
        <v>0.44433333000000003</v>
      </c>
    </row>
    <row r="3570" spans="1:4" x14ac:dyDescent="0.45">
      <c r="A3570">
        <v>3568</v>
      </c>
      <c r="B3570" s="3">
        <v>0.38019048</v>
      </c>
      <c r="C3570" s="3">
        <v>0.29871428571428571</v>
      </c>
      <c r="D3570" s="3">
        <v>0.38019048</v>
      </c>
    </row>
    <row r="3571" spans="1:4" x14ac:dyDescent="0.45">
      <c r="A3571">
        <v>3569</v>
      </c>
      <c r="B3571" s="3">
        <v>0.29021428999999999</v>
      </c>
      <c r="C3571" s="3">
        <v>0.24628571428571427</v>
      </c>
      <c r="D3571" s="3">
        <v>0.29021428999999999</v>
      </c>
    </row>
    <row r="3572" spans="1:4" x14ac:dyDescent="0.45">
      <c r="A3572">
        <v>3570</v>
      </c>
      <c r="B3572" s="3">
        <v>0.18023810000000001</v>
      </c>
      <c r="C3572" s="3">
        <v>0.16807142857142857</v>
      </c>
      <c r="D3572" s="3">
        <v>0.18023810000000001</v>
      </c>
    </row>
    <row r="3573" spans="1:4" x14ac:dyDescent="0.45">
      <c r="A3573">
        <v>3571</v>
      </c>
      <c r="B3573" s="3">
        <v>8.4023810000000004E-2</v>
      </c>
      <c r="C3573" s="3">
        <v>8.0857142857142864E-2</v>
      </c>
      <c r="D3573" s="3">
        <v>8.4023810000000004E-2</v>
      </c>
    </row>
    <row r="3574" spans="1:4" x14ac:dyDescent="0.45">
      <c r="A3574">
        <v>3572</v>
      </c>
      <c r="B3574" s="3">
        <v>2.4666670000000002E-2</v>
      </c>
      <c r="C3574" s="3">
        <v>2.7642857142857143E-2</v>
      </c>
      <c r="D3574" s="3">
        <v>2.4666670000000002E-2</v>
      </c>
    </row>
    <row r="3575" spans="1:4" x14ac:dyDescent="0.45">
      <c r="A3575">
        <v>3573</v>
      </c>
      <c r="B3575" s="3">
        <v>1.0952399999999999E-3</v>
      </c>
      <c r="C3575" s="3">
        <v>1.1357142857142857E-2</v>
      </c>
      <c r="D3575" s="3">
        <v>1.0952399999999999E-3</v>
      </c>
    </row>
    <row r="3576" spans="1:4" x14ac:dyDescent="0.45">
      <c r="A3576">
        <v>3574</v>
      </c>
      <c r="B3576" s="3">
        <v>0</v>
      </c>
      <c r="C3576" s="3">
        <v>0</v>
      </c>
      <c r="D3576" s="3">
        <v>0</v>
      </c>
    </row>
    <row r="3577" spans="1:4" x14ac:dyDescent="0.45">
      <c r="A3577">
        <v>3575</v>
      </c>
      <c r="B3577" s="3">
        <v>0</v>
      </c>
      <c r="C3577" s="3">
        <v>0</v>
      </c>
      <c r="D3577" s="3">
        <v>0</v>
      </c>
    </row>
    <row r="3578" spans="1:4" x14ac:dyDescent="0.45">
      <c r="A3578">
        <v>3576</v>
      </c>
      <c r="B3578" s="3">
        <v>0</v>
      </c>
      <c r="C3578" s="3">
        <v>0</v>
      </c>
      <c r="D3578" s="3">
        <v>0</v>
      </c>
    </row>
    <row r="3579" spans="1:4" x14ac:dyDescent="0.45">
      <c r="A3579">
        <v>3577</v>
      </c>
      <c r="B3579" s="3">
        <v>0</v>
      </c>
      <c r="C3579" s="3">
        <v>0</v>
      </c>
      <c r="D3579" s="3">
        <v>0</v>
      </c>
    </row>
    <row r="3580" spans="1:4" x14ac:dyDescent="0.45">
      <c r="A3580">
        <v>3578</v>
      </c>
      <c r="B3580" s="3">
        <v>0</v>
      </c>
      <c r="C3580" s="3">
        <v>0</v>
      </c>
      <c r="D3580" s="3">
        <v>0</v>
      </c>
    </row>
    <row r="3581" spans="1:4" x14ac:dyDescent="0.45">
      <c r="A3581">
        <v>3579</v>
      </c>
      <c r="B3581" s="3">
        <v>0</v>
      </c>
      <c r="C3581" s="3">
        <v>0</v>
      </c>
      <c r="D3581" s="3">
        <v>0</v>
      </c>
    </row>
    <row r="3582" spans="1:4" x14ac:dyDescent="0.45">
      <c r="A3582">
        <v>3580</v>
      </c>
      <c r="B3582" s="3">
        <v>2.3810000000000001E-5</v>
      </c>
      <c r="C3582" s="3">
        <v>0</v>
      </c>
      <c r="D3582" s="3">
        <v>2.3810000000000001E-5</v>
      </c>
    </row>
    <row r="3583" spans="1:4" x14ac:dyDescent="0.45">
      <c r="A3583">
        <v>3581</v>
      </c>
      <c r="B3583" s="3">
        <v>5.14286E-3</v>
      </c>
      <c r="C3583" s="3">
        <v>8.7142857142857143E-3</v>
      </c>
      <c r="D3583" s="3">
        <v>5.14286E-3</v>
      </c>
    </row>
    <row r="3584" spans="1:4" x14ac:dyDescent="0.45">
      <c r="A3584">
        <v>3582</v>
      </c>
      <c r="B3584" s="3">
        <v>4.7047619999999998E-2</v>
      </c>
      <c r="C3584" s="3">
        <v>1.4214285714285714E-2</v>
      </c>
      <c r="D3584" s="3">
        <v>4.7047619999999998E-2</v>
      </c>
    </row>
    <row r="3585" spans="1:4" x14ac:dyDescent="0.45">
      <c r="A3585">
        <v>3583</v>
      </c>
      <c r="B3585" s="3">
        <v>0.14178571000000001</v>
      </c>
      <c r="C3585" s="3">
        <v>4.1642857142857141E-2</v>
      </c>
      <c r="D3585" s="3">
        <v>0.14178571000000001</v>
      </c>
    </row>
    <row r="3586" spans="1:4" x14ac:dyDescent="0.45">
      <c r="A3586">
        <v>3584</v>
      </c>
      <c r="B3586" s="3">
        <v>0.26850000000000002</v>
      </c>
      <c r="C3586" s="3">
        <v>0.11585714285714285</v>
      </c>
      <c r="D3586" s="3">
        <v>0.26850000000000002</v>
      </c>
    </row>
    <row r="3587" spans="1:4" x14ac:dyDescent="0.45">
      <c r="A3587">
        <v>3585</v>
      </c>
      <c r="B3587" s="3">
        <v>0.38816666999999999</v>
      </c>
      <c r="C3587" s="3">
        <v>0.20535714285714285</v>
      </c>
      <c r="D3587" s="3">
        <v>0.38816666999999999</v>
      </c>
    </row>
    <row r="3588" spans="1:4" x14ac:dyDescent="0.45">
      <c r="A3588">
        <v>3586</v>
      </c>
      <c r="B3588" s="3">
        <v>0.46333332999999999</v>
      </c>
      <c r="C3588" s="3">
        <v>0.28142857142857142</v>
      </c>
      <c r="D3588" s="3">
        <v>0.46333332999999999</v>
      </c>
    </row>
    <row r="3589" spans="1:4" x14ac:dyDescent="0.45">
      <c r="A3589">
        <v>3587</v>
      </c>
      <c r="B3589" s="3">
        <v>0.50611905000000001</v>
      </c>
      <c r="C3589" s="3">
        <v>0.32428571428571429</v>
      </c>
      <c r="D3589" s="3">
        <v>0.50611905000000001</v>
      </c>
    </row>
    <row r="3590" spans="1:4" x14ac:dyDescent="0.45">
      <c r="A3590">
        <v>3588</v>
      </c>
      <c r="B3590" s="3">
        <v>0.51952381000000003</v>
      </c>
      <c r="C3590" s="3">
        <v>0.34914285714285714</v>
      </c>
      <c r="D3590" s="3">
        <v>0.51952381000000003</v>
      </c>
    </row>
    <row r="3591" spans="1:4" x14ac:dyDescent="0.45">
      <c r="A3591">
        <v>3589</v>
      </c>
      <c r="B3591" s="3">
        <v>0.49657142999999998</v>
      </c>
      <c r="C3591" s="3">
        <v>0.35721428571428571</v>
      </c>
      <c r="D3591" s="3">
        <v>0.49657142999999998</v>
      </c>
    </row>
    <row r="3592" spans="1:4" x14ac:dyDescent="0.45">
      <c r="A3592">
        <v>3590</v>
      </c>
      <c r="B3592" s="3">
        <v>0.45783332999999998</v>
      </c>
      <c r="C3592" s="3">
        <v>0.35749999999999998</v>
      </c>
      <c r="D3592" s="3">
        <v>0.45783332999999998</v>
      </c>
    </row>
    <row r="3593" spans="1:4" x14ac:dyDescent="0.45">
      <c r="A3593">
        <v>3591</v>
      </c>
      <c r="B3593" s="3">
        <v>0.40771428999999998</v>
      </c>
      <c r="C3593" s="3">
        <v>0.36035714285714288</v>
      </c>
      <c r="D3593" s="3">
        <v>0.40771428999999998</v>
      </c>
    </row>
    <row r="3594" spans="1:4" x14ac:dyDescent="0.45">
      <c r="A3594">
        <v>3592</v>
      </c>
      <c r="B3594" s="3">
        <v>0.33700000000000002</v>
      </c>
      <c r="C3594" s="3">
        <v>0.3264285714285714</v>
      </c>
      <c r="D3594" s="3">
        <v>0.33700000000000002</v>
      </c>
    </row>
    <row r="3595" spans="1:4" x14ac:dyDescent="0.45">
      <c r="A3595">
        <v>3593</v>
      </c>
      <c r="B3595" s="3">
        <v>0.25023810000000002</v>
      </c>
      <c r="C3595" s="3">
        <v>0.26092857142857145</v>
      </c>
      <c r="D3595" s="3">
        <v>0.25023810000000002</v>
      </c>
    </row>
    <row r="3596" spans="1:4" x14ac:dyDescent="0.45">
      <c r="A3596">
        <v>3594</v>
      </c>
      <c r="B3596" s="3">
        <v>0.15561905000000001</v>
      </c>
      <c r="C3596" s="3">
        <v>0.18585714285714286</v>
      </c>
      <c r="D3596" s="3">
        <v>0.15561905000000001</v>
      </c>
    </row>
    <row r="3597" spans="1:4" x14ac:dyDescent="0.45">
      <c r="A3597">
        <v>3595</v>
      </c>
      <c r="B3597" s="3">
        <v>7.0619050000000003E-2</v>
      </c>
      <c r="C3597" s="3">
        <v>9.3714285714285708E-2</v>
      </c>
      <c r="D3597" s="3">
        <v>7.0619050000000003E-2</v>
      </c>
    </row>
    <row r="3598" spans="1:4" x14ac:dyDescent="0.45">
      <c r="A3598">
        <v>3596</v>
      </c>
      <c r="B3598" s="3">
        <v>1.6357139999999999E-2</v>
      </c>
      <c r="C3598" s="3">
        <v>3.092857142857143E-2</v>
      </c>
      <c r="D3598" s="3">
        <v>1.6357139999999999E-2</v>
      </c>
    </row>
    <row r="3599" spans="1:4" x14ac:dyDescent="0.45">
      <c r="A3599">
        <v>3597</v>
      </c>
      <c r="B3599" s="3">
        <v>5.2380999999999999E-4</v>
      </c>
      <c r="C3599" s="3">
        <v>1.2E-2</v>
      </c>
      <c r="D3599" s="3">
        <v>5.2380999999999999E-4</v>
      </c>
    </row>
    <row r="3600" spans="1:4" x14ac:dyDescent="0.45">
      <c r="A3600">
        <v>3598</v>
      </c>
      <c r="B3600" s="3">
        <v>0</v>
      </c>
      <c r="C3600" s="3">
        <v>0</v>
      </c>
      <c r="D3600" s="3">
        <v>0</v>
      </c>
    </row>
    <row r="3601" spans="1:4" x14ac:dyDescent="0.45">
      <c r="A3601">
        <v>3599</v>
      </c>
      <c r="B3601" s="3">
        <v>0</v>
      </c>
      <c r="C3601" s="3">
        <v>0</v>
      </c>
      <c r="D3601" s="3">
        <v>0</v>
      </c>
    </row>
    <row r="3602" spans="1:4" x14ac:dyDescent="0.45">
      <c r="A3602">
        <v>3600</v>
      </c>
      <c r="B3602" s="3">
        <v>0</v>
      </c>
      <c r="C3602" s="3">
        <v>0</v>
      </c>
      <c r="D3602" s="3">
        <v>0</v>
      </c>
    </row>
    <row r="3603" spans="1:4" x14ac:dyDescent="0.45">
      <c r="A3603">
        <v>3601</v>
      </c>
      <c r="B3603" s="3">
        <v>0</v>
      </c>
      <c r="C3603" s="3">
        <v>0</v>
      </c>
      <c r="D3603" s="3">
        <v>0</v>
      </c>
    </row>
    <row r="3604" spans="1:4" x14ac:dyDescent="0.45">
      <c r="A3604">
        <v>3602</v>
      </c>
      <c r="B3604" s="3">
        <v>0</v>
      </c>
      <c r="C3604" s="3">
        <v>0</v>
      </c>
      <c r="D3604" s="3">
        <v>0</v>
      </c>
    </row>
    <row r="3605" spans="1:4" x14ac:dyDescent="0.45">
      <c r="A3605">
        <v>3603</v>
      </c>
      <c r="B3605" s="3">
        <v>0</v>
      </c>
      <c r="C3605" s="3">
        <v>0</v>
      </c>
      <c r="D3605" s="3">
        <v>0</v>
      </c>
    </row>
    <row r="3606" spans="1:4" x14ac:dyDescent="0.45">
      <c r="A3606">
        <v>3604</v>
      </c>
      <c r="B3606" s="3">
        <v>4.7618999999999999E-5</v>
      </c>
      <c r="C3606" s="3">
        <v>0</v>
      </c>
      <c r="D3606" s="3">
        <v>4.7618999999999999E-5</v>
      </c>
    </row>
    <row r="3607" spans="1:4" x14ac:dyDescent="0.45">
      <c r="A3607">
        <v>3605</v>
      </c>
      <c r="B3607" s="3">
        <v>3.57143E-3</v>
      </c>
      <c r="C3607" s="3">
        <v>8.7142857142857143E-3</v>
      </c>
      <c r="D3607" s="3">
        <v>3.57143E-3</v>
      </c>
    </row>
    <row r="3608" spans="1:4" x14ac:dyDescent="0.45">
      <c r="A3608">
        <v>3606</v>
      </c>
      <c r="B3608" s="3">
        <v>3.0190479999999999E-2</v>
      </c>
      <c r="C3608" s="3">
        <v>1.5285714285714286E-2</v>
      </c>
      <c r="D3608" s="3">
        <v>3.0190479999999999E-2</v>
      </c>
    </row>
    <row r="3609" spans="1:4" x14ac:dyDescent="0.45">
      <c r="A3609">
        <v>3607</v>
      </c>
      <c r="B3609" s="3">
        <v>9.0523809999999996E-2</v>
      </c>
      <c r="C3609" s="3">
        <v>4.7714285714285716E-2</v>
      </c>
      <c r="D3609" s="3">
        <v>9.0523809999999996E-2</v>
      </c>
    </row>
    <row r="3610" spans="1:4" x14ac:dyDescent="0.45">
      <c r="A3610">
        <v>3608</v>
      </c>
      <c r="B3610" s="3">
        <v>0.18109523999999999</v>
      </c>
      <c r="C3610" s="3">
        <v>0.13771428571428571</v>
      </c>
      <c r="D3610" s="3">
        <v>0.18109523999999999</v>
      </c>
    </row>
    <row r="3611" spans="1:4" x14ac:dyDescent="0.45">
      <c r="A3611">
        <v>3609</v>
      </c>
      <c r="B3611" s="3">
        <v>0.28766667000000001</v>
      </c>
      <c r="C3611" s="3">
        <v>0.24992857142857142</v>
      </c>
      <c r="D3611" s="3">
        <v>0.28766667000000001</v>
      </c>
    </row>
    <row r="3612" spans="1:4" x14ac:dyDescent="0.45">
      <c r="A3612">
        <v>3610</v>
      </c>
      <c r="B3612" s="3">
        <v>0.39280952000000002</v>
      </c>
      <c r="C3612" s="3">
        <v>0.34142857142857141</v>
      </c>
      <c r="D3612" s="3">
        <v>0.39280952000000002</v>
      </c>
    </row>
    <row r="3613" spans="1:4" x14ac:dyDescent="0.45">
      <c r="A3613">
        <v>3611</v>
      </c>
      <c r="B3613" s="3">
        <v>0.45673809999999998</v>
      </c>
      <c r="C3613" s="3">
        <v>0.40007142857142858</v>
      </c>
      <c r="D3613" s="3">
        <v>0.45673809999999998</v>
      </c>
    </row>
    <row r="3614" spans="1:4" x14ac:dyDescent="0.45">
      <c r="A3614">
        <v>3612</v>
      </c>
      <c r="B3614" s="3">
        <v>0.46626190000000001</v>
      </c>
      <c r="C3614" s="3">
        <v>0.43892857142857145</v>
      </c>
      <c r="D3614" s="3">
        <v>0.46626190000000001</v>
      </c>
    </row>
    <row r="3615" spans="1:4" x14ac:dyDescent="0.45">
      <c r="A3615">
        <v>3613</v>
      </c>
      <c r="B3615" s="3">
        <v>0.44835713999999999</v>
      </c>
      <c r="C3615" s="3">
        <v>0.44914285714285712</v>
      </c>
      <c r="D3615" s="3">
        <v>0.44835713999999999</v>
      </c>
    </row>
    <row r="3616" spans="1:4" x14ac:dyDescent="0.45">
      <c r="A3616">
        <v>3614</v>
      </c>
      <c r="B3616" s="3">
        <v>0.41554762000000001</v>
      </c>
      <c r="C3616" s="3">
        <v>0.44385714285714284</v>
      </c>
      <c r="D3616" s="3">
        <v>0.41554762000000001</v>
      </c>
    </row>
    <row r="3617" spans="1:4" x14ac:dyDescent="0.45">
      <c r="A3617">
        <v>3615</v>
      </c>
      <c r="B3617" s="3">
        <v>0.37316666999999998</v>
      </c>
      <c r="C3617" s="3">
        <v>0.42435714285714288</v>
      </c>
      <c r="D3617" s="3">
        <v>0.37316666999999998</v>
      </c>
    </row>
    <row r="3618" spans="1:4" x14ac:dyDescent="0.45">
      <c r="A3618">
        <v>3616</v>
      </c>
      <c r="B3618" s="3">
        <v>0.32095237999999998</v>
      </c>
      <c r="C3618" s="3">
        <v>0.38042857142857145</v>
      </c>
      <c r="D3618" s="3">
        <v>0.32095237999999998</v>
      </c>
    </row>
    <row r="3619" spans="1:4" x14ac:dyDescent="0.45">
      <c r="A3619">
        <v>3617</v>
      </c>
      <c r="B3619" s="3">
        <v>0.25290476000000001</v>
      </c>
      <c r="C3619" s="3">
        <v>0.309</v>
      </c>
      <c r="D3619" s="3">
        <v>0.25290476000000001</v>
      </c>
    </row>
    <row r="3620" spans="1:4" x14ac:dyDescent="0.45">
      <c r="A3620">
        <v>3618</v>
      </c>
      <c r="B3620" s="3">
        <v>0.16959524000000001</v>
      </c>
      <c r="C3620" s="3">
        <v>0.21442857142857144</v>
      </c>
      <c r="D3620" s="3">
        <v>0.16959524000000001</v>
      </c>
    </row>
    <row r="3621" spans="1:4" x14ac:dyDescent="0.45">
      <c r="A3621">
        <v>3619</v>
      </c>
      <c r="B3621" s="3">
        <v>8.5833329999999999E-2</v>
      </c>
      <c r="C3621" s="3">
        <v>0.10571428571428572</v>
      </c>
      <c r="D3621" s="3">
        <v>8.5833329999999999E-2</v>
      </c>
    </row>
    <row r="3622" spans="1:4" x14ac:dyDescent="0.45">
      <c r="A3622">
        <v>3620</v>
      </c>
      <c r="B3622" s="3">
        <v>2.3476190000000001E-2</v>
      </c>
      <c r="C3622" s="3">
        <v>3.3857142857142856E-2</v>
      </c>
      <c r="D3622" s="3">
        <v>2.3476190000000001E-2</v>
      </c>
    </row>
    <row r="3623" spans="1:4" x14ac:dyDescent="0.45">
      <c r="A3623">
        <v>3621</v>
      </c>
      <c r="B3623" s="3">
        <v>9.7619000000000004E-4</v>
      </c>
      <c r="C3623" s="3">
        <v>1.2714285714285714E-2</v>
      </c>
      <c r="D3623" s="3">
        <v>9.7619000000000004E-4</v>
      </c>
    </row>
    <row r="3624" spans="1:4" x14ac:dyDescent="0.45">
      <c r="A3624">
        <v>3622</v>
      </c>
      <c r="B3624" s="3">
        <v>0</v>
      </c>
      <c r="C3624" s="3">
        <v>0</v>
      </c>
      <c r="D3624" s="3">
        <v>0</v>
      </c>
    </row>
    <row r="3625" spans="1:4" x14ac:dyDescent="0.45">
      <c r="A3625">
        <v>3623</v>
      </c>
      <c r="B3625" s="3">
        <v>0</v>
      </c>
      <c r="C3625" s="3">
        <v>0</v>
      </c>
      <c r="D3625" s="3">
        <v>0</v>
      </c>
    </row>
    <row r="3626" spans="1:4" x14ac:dyDescent="0.45">
      <c r="A3626">
        <v>3624</v>
      </c>
      <c r="B3626" s="3">
        <v>0</v>
      </c>
      <c r="C3626" s="3">
        <v>0</v>
      </c>
      <c r="D3626" s="3">
        <v>0</v>
      </c>
    </row>
    <row r="3627" spans="1:4" x14ac:dyDescent="0.45">
      <c r="A3627">
        <v>3625</v>
      </c>
      <c r="B3627" s="3">
        <v>0</v>
      </c>
      <c r="C3627" s="3">
        <v>0</v>
      </c>
      <c r="D3627" s="3">
        <v>0</v>
      </c>
    </row>
    <row r="3628" spans="1:4" x14ac:dyDescent="0.45">
      <c r="A3628">
        <v>3626</v>
      </c>
      <c r="B3628" s="3">
        <v>0</v>
      </c>
      <c r="C3628" s="3">
        <v>0</v>
      </c>
      <c r="D3628" s="3">
        <v>0</v>
      </c>
    </row>
    <row r="3629" spans="1:4" x14ac:dyDescent="0.45">
      <c r="A3629">
        <v>3627</v>
      </c>
      <c r="B3629" s="3">
        <v>0</v>
      </c>
      <c r="C3629" s="3">
        <v>0</v>
      </c>
      <c r="D3629" s="3">
        <v>0</v>
      </c>
    </row>
    <row r="3630" spans="1:4" x14ac:dyDescent="0.45">
      <c r="A3630">
        <v>3628</v>
      </c>
      <c r="B3630" s="3">
        <v>4.7618999999999999E-5</v>
      </c>
      <c r="C3630" s="3">
        <v>0</v>
      </c>
      <c r="D3630" s="3">
        <v>4.7618999999999999E-5</v>
      </c>
    </row>
    <row r="3631" spans="1:4" x14ac:dyDescent="0.45">
      <c r="A3631">
        <v>3629</v>
      </c>
      <c r="B3631" s="3">
        <v>5.9523800000000002E-3</v>
      </c>
      <c r="C3631" s="3">
        <v>8.7142857142857143E-3</v>
      </c>
      <c r="D3631" s="3">
        <v>5.9523800000000002E-3</v>
      </c>
    </row>
    <row r="3632" spans="1:4" x14ac:dyDescent="0.45">
      <c r="A3632">
        <v>3630</v>
      </c>
      <c r="B3632" s="3">
        <v>4.7761900000000003E-2</v>
      </c>
      <c r="C3632" s="3">
        <v>1.5428571428571429E-2</v>
      </c>
      <c r="D3632" s="3">
        <v>4.7761900000000003E-2</v>
      </c>
    </row>
    <row r="3633" spans="1:4" x14ac:dyDescent="0.45">
      <c r="A3633">
        <v>3631</v>
      </c>
      <c r="B3633" s="3">
        <v>0.14559523999999999</v>
      </c>
      <c r="C3633" s="3">
        <v>4.8785714285714286E-2</v>
      </c>
      <c r="D3633" s="3">
        <v>0.14559523999999999</v>
      </c>
    </row>
    <row r="3634" spans="1:4" x14ac:dyDescent="0.45">
      <c r="A3634">
        <v>3632</v>
      </c>
      <c r="B3634" s="3">
        <v>0.2862381</v>
      </c>
      <c r="C3634" s="3">
        <v>0.13964285714285715</v>
      </c>
      <c r="D3634" s="3">
        <v>0.2862381</v>
      </c>
    </row>
    <row r="3635" spans="1:4" x14ac:dyDescent="0.45">
      <c r="A3635">
        <v>3633</v>
      </c>
      <c r="B3635" s="3">
        <v>0.43428570999999999</v>
      </c>
      <c r="C3635" s="3">
        <v>0.25321428571428573</v>
      </c>
      <c r="D3635" s="3">
        <v>0.43428570999999999</v>
      </c>
    </row>
    <row r="3636" spans="1:4" x14ac:dyDescent="0.45">
      <c r="A3636">
        <v>3634</v>
      </c>
      <c r="B3636" s="3">
        <v>0.55345237999999997</v>
      </c>
      <c r="C3636" s="3">
        <v>0.34735714285714286</v>
      </c>
      <c r="D3636" s="3">
        <v>0.55345237999999997</v>
      </c>
    </row>
    <row r="3637" spans="1:4" x14ac:dyDescent="0.45">
      <c r="A3637">
        <v>3635</v>
      </c>
      <c r="B3637" s="3">
        <v>0.61899999999999999</v>
      </c>
      <c r="C3637" s="3">
        <v>0.41292857142857142</v>
      </c>
      <c r="D3637" s="3">
        <v>0.61899999999999999</v>
      </c>
    </row>
    <row r="3638" spans="1:4" x14ac:dyDescent="0.45">
      <c r="A3638">
        <v>3636</v>
      </c>
      <c r="B3638" s="3">
        <v>0.64769047999999996</v>
      </c>
      <c r="C3638" s="3">
        <v>0.45014285714285712</v>
      </c>
      <c r="D3638" s="3">
        <v>0.64769047999999996</v>
      </c>
    </row>
    <row r="3639" spans="1:4" x14ac:dyDescent="0.45">
      <c r="A3639">
        <v>3637</v>
      </c>
      <c r="B3639" s="3">
        <v>0.65940476000000003</v>
      </c>
      <c r="C3639" s="3">
        <v>0.46200000000000002</v>
      </c>
      <c r="D3639" s="3">
        <v>0.65940476000000003</v>
      </c>
    </row>
    <row r="3640" spans="1:4" x14ac:dyDescent="0.45">
      <c r="A3640">
        <v>3638</v>
      </c>
      <c r="B3640" s="3">
        <v>0.64395237999999999</v>
      </c>
      <c r="C3640" s="3">
        <v>0.4587857142857143</v>
      </c>
      <c r="D3640" s="3">
        <v>0.64395237999999999</v>
      </c>
    </row>
    <row r="3641" spans="1:4" x14ac:dyDescent="0.45">
      <c r="A3641">
        <v>3639</v>
      </c>
      <c r="B3641" s="3">
        <v>0.58542857000000004</v>
      </c>
      <c r="C3641" s="3">
        <v>0.43371428571428572</v>
      </c>
      <c r="D3641" s="3">
        <v>0.58542857000000004</v>
      </c>
    </row>
    <row r="3642" spans="1:4" x14ac:dyDescent="0.45">
      <c r="A3642">
        <v>3640</v>
      </c>
      <c r="B3642" s="3">
        <v>0.49169047999999999</v>
      </c>
      <c r="C3642" s="3">
        <v>0.38621428571428573</v>
      </c>
      <c r="D3642" s="3">
        <v>0.49169047999999999</v>
      </c>
    </row>
    <row r="3643" spans="1:4" x14ac:dyDescent="0.45">
      <c r="A3643">
        <v>3641</v>
      </c>
      <c r="B3643" s="3">
        <v>0.36226190000000003</v>
      </c>
      <c r="C3643" s="3">
        <v>0.312</v>
      </c>
      <c r="D3643" s="3">
        <v>0.36226190000000003</v>
      </c>
    </row>
    <row r="3644" spans="1:4" x14ac:dyDescent="0.45">
      <c r="A3644">
        <v>3642</v>
      </c>
      <c r="B3644" s="3">
        <v>0.21969047999999999</v>
      </c>
      <c r="C3644" s="3">
        <v>0.21199999999999999</v>
      </c>
      <c r="D3644" s="3">
        <v>0.21969047999999999</v>
      </c>
    </row>
    <row r="3645" spans="1:4" x14ac:dyDescent="0.45">
      <c r="A3645">
        <v>3643</v>
      </c>
      <c r="B3645" s="3">
        <v>9.4928570000000004E-2</v>
      </c>
      <c r="C3645" s="3">
        <v>0.10371428571428572</v>
      </c>
      <c r="D3645" s="3">
        <v>9.4928570000000004E-2</v>
      </c>
    </row>
    <row r="3646" spans="1:4" x14ac:dyDescent="0.45">
      <c r="A3646">
        <v>3644</v>
      </c>
      <c r="B3646" s="3">
        <v>2.4571429999999998E-2</v>
      </c>
      <c r="C3646" s="3">
        <v>3.3571428571428572E-2</v>
      </c>
      <c r="D3646" s="3">
        <v>2.4571429999999998E-2</v>
      </c>
    </row>
    <row r="3647" spans="1:4" x14ac:dyDescent="0.45">
      <c r="A3647">
        <v>3645</v>
      </c>
      <c r="B3647" s="3">
        <v>1.02381E-3</v>
      </c>
      <c r="C3647" s="3">
        <v>1.2642857142857143E-2</v>
      </c>
      <c r="D3647" s="3">
        <v>1.02381E-3</v>
      </c>
    </row>
    <row r="3648" spans="1:4" x14ac:dyDescent="0.45">
      <c r="A3648">
        <v>3646</v>
      </c>
      <c r="B3648" s="3">
        <v>0</v>
      </c>
      <c r="C3648" s="3">
        <v>0</v>
      </c>
      <c r="D3648" s="3">
        <v>0</v>
      </c>
    </row>
    <row r="3649" spans="1:4" x14ac:dyDescent="0.45">
      <c r="A3649">
        <v>3647</v>
      </c>
      <c r="B3649" s="3">
        <v>0</v>
      </c>
      <c r="C3649" s="3">
        <v>0</v>
      </c>
      <c r="D3649" s="3">
        <v>0</v>
      </c>
    </row>
    <row r="3650" spans="1:4" x14ac:dyDescent="0.45">
      <c r="A3650">
        <v>3648</v>
      </c>
      <c r="B3650" s="3">
        <v>0</v>
      </c>
      <c r="C3650" s="3">
        <v>0</v>
      </c>
      <c r="D3650" s="3">
        <v>0</v>
      </c>
    </row>
    <row r="3651" spans="1:4" x14ac:dyDescent="0.45">
      <c r="A3651">
        <v>3649</v>
      </c>
      <c r="B3651" s="3">
        <v>0</v>
      </c>
      <c r="C3651" s="3">
        <v>0</v>
      </c>
      <c r="D3651" s="3">
        <v>0</v>
      </c>
    </row>
    <row r="3652" spans="1:4" x14ac:dyDescent="0.45">
      <c r="A3652">
        <v>3650</v>
      </c>
      <c r="B3652" s="3">
        <v>0</v>
      </c>
      <c r="C3652" s="3">
        <v>0</v>
      </c>
      <c r="D3652" s="3">
        <v>0</v>
      </c>
    </row>
    <row r="3653" spans="1:4" x14ac:dyDescent="0.45">
      <c r="A3653">
        <v>3651</v>
      </c>
      <c r="B3653" s="3">
        <v>0</v>
      </c>
      <c r="C3653" s="3">
        <v>0</v>
      </c>
      <c r="D3653" s="3">
        <v>0</v>
      </c>
    </row>
    <row r="3654" spans="1:4" x14ac:dyDescent="0.45">
      <c r="A3654">
        <v>3652</v>
      </c>
      <c r="B3654" s="3">
        <v>4.7618999999999999E-5</v>
      </c>
      <c r="C3654" s="3">
        <v>0</v>
      </c>
      <c r="D3654" s="3">
        <v>4.7618999999999999E-5</v>
      </c>
    </row>
    <row r="3655" spans="1:4" x14ac:dyDescent="0.45">
      <c r="A3655">
        <v>3653</v>
      </c>
      <c r="B3655" s="3">
        <v>6.4999999999999997E-3</v>
      </c>
      <c r="C3655" s="3">
        <v>8.8571428571428568E-3</v>
      </c>
      <c r="D3655" s="3">
        <v>6.4999999999999997E-3</v>
      </c>
    </row>
    <row r="3656" spans="1:4" x14ac:dyDescent="0.45">
      <c r="A3656">
        <v>3654</v>
      </c>
      <c r="B3656" s="3">
        <v>5.22619E-2</v>
      </c>
      <c r="C3656" s="3">
        <v>1.55E-2</v>
      </c>
      <c r="D3656" s="3">
        <v>5.22619E-2</v>
      </c>
    </row>
    <row r="3657" spans="1:4" x14ac:dyDescent="0.45">
      <c r="A3657">
        <v>3655</v>
      </c>
      <c r="B3657" s="3">
        <v>0.15878571</v>
      </c>
      <c r="C3657" s="3">
        <v>4.8000000000000001E-2</v>
      </c>
      <c r="D3657" s="3">
        <v>0.15878571</v>
      </c>
    </row>
    <row r="3658" spans="1:4" x14ac:dyDescent="0.45">
      <c r="A3658">
        <v>3656</v>
      </c>
      <c r="B3658" s="3">
        <v>0.30823810000000001</v>
      </c>
      <c r="C3658" s="3">
        <v>0.13514285714285715</v>
      </c>
      <c r="D3658" s="3">
        <v>0.30823810000000001</v>
      </c>
    </row>
    <row r="3659" spans="1:4" x14ac:dyDescent="0.45">
      <c r="A3659">
        <v>3657</v>
      </c>
      <c r="B3659" s="3">
        <v>0.45838095000000001</v>
      </c>
      <c r="C3659" s="3">
        <v>0.24571428571428572</v>
      </c>
      <c r="D3659" s="3">
        <v>0.45838095000000001</v>
      </c>
    </row>
    <row r="3660" spans="1:4" x14ac:dyDescent="0.45">
      <c r="A3660">
        <v>3658</v>
      </c>
      <c r="B3660" s="3">
        <v>0.57373810000000003</v>
      </c>
      <c r="C3660" s="3">
        <v>0.33750000000000002</v>
      </c>
      <c r="D3660" s="3">
        <v>0.57373810000000003</v>
      </c>
    </row>
    <row r="3661" spans="1:4" x14ac:dyDescent="0.45">
      <c r="A3661">
        <v>3659</v>
      </c>
      <c r="B3661" s="3">
        <v>0.65157142999999995</v>
      </c>
      <c r="C3661" s="3">
        <v>0.40314285714285714</v>
      </c>
      <c r="D3661" s="3">
        <v>0.65157142999999995</v>
      </c>
    </row>
    <row r="3662" spans="1:4" x14ac:dyDescent="0.45">
      <c r="A3662">
        <v>3660</v>
      </c>
      <c r="B3662" s="3">
        <v>0.69178571</v>
      </c>
      <c r="C3662" s="3">
        <v>0.43921428571428572</v>
      </c>
      <c r="D3662" s="3">
        <v>0.69178571</v>
      </c>
    </row>
    <row r="3663" spans="1:4" x14ac:dyDescent="0.45">
      <c r="A3663">
        <v>3661</v>
      </c>
      <c r="B3663" s="3">
        <v>0.69519048000000006</v>
      </c>
      <c r="C3663" s="3">
        <v>0.45107142857142857</v>
      </c>
      <c r="D3663" s="3">
        <v>0.69519048000000006</v>
      </c>
    </row>
    <row r="3664" spans="1:4" x14ac:dyDescent="0.45">
      <c r="A3664">
        <v>3662</v>
      </c>
      <c r="B3664" s="3">
        <v>0.66583333</v>
      </c>
      <c r="C3664" s="3">
        <v>0.44521428571428573</v>
      </c>
      <c r="D3664" s="3">
        <v>0.66583333</v>
      </c>
    </row>
    <row r="3665" spans="1:4" x14ac:dyDescent="0.45">
      <c r="A3665">
        <v>3663</v>
      </c>
      <c r="B3665" s="3">
        <v>0.60192857</v>
      </c>
      <c r="C3665" s="3">
        <v>0.42028571428571426</v>
      </c>
      <c r="D3665" s="3">
        <v>0.60192857</v>
      </c>
    </row>
    <row r="3666" spans="1:4" x14ac:dyDescent="0.45">
      <c r="A3666">
        <v>3664</v>
      </c>
      <c r="B3666" s="3">
        <v>0.50392857000000002</v>
      </c>
      <c r="C3666" s="3">
        <v>0.36514285714285716</v>
      </c>
      <c r="D3666" s="3">
        <v>0.50392857000000002</v>
      </c>
    </row>
    <row r="3667" spans="1:4" x14ac:dyDescent="0.45">
      <c r="A3667">
        <v>3665</v>
      </c>
      <c r="B3667" s="3">
        <v>0.37169047999999999</v>
      </c>
      <c r="C3667" s="3">
        <v>0.28599999999999998</v>
      </c>
      <c r="D3667" s="3">
        <v>0.37169047999999999</v>
      </c>
    </row>
    <row r="3668" spans="1:4" x14ac:dyDescent="0.45">
      <c r="A3668">
        <v>3666</v>
      </c>
      <c r="B3668" s="3">
        <v>0.22121429000000001</v>
      </c>
      <c r="C3668" s="3">
        <v>0.19035714285714286</v>
      </c>
      <c r="D3668" s="3">
        <v>0.22121429000000001</v>
      </c>
    </row>
    <row r="3669" spans="1:4" x14ac:dyDescent="0.45">
      <c r="A3669">
        <v>3667</v>
      </c>
      <c r="B3669" s="3">
        <v>9.4500000000000001E-2</v>
      </c>
      <c r="C3669" s="3">
        <v>8.8214285714285717E-2</v>
      </c>
      <c r="D3669" s="3">
        <v>9.4500000000000001E-2</v>
      </c>
    </row>
    <row r="3670" spans="1:4" x14ac:dyDescent="0.45">
      <c r="A3670">
        <v>3668</v>
      </c>
      <c r="B3670" s="3">
        <v>2.5238099999999999E-2</v>
      </c>
      <c r="C3670" s="3">
        <v>2.9642857142857144E-2</v>
      </c>
      <c r="D3670" s="3">
        <v>2.5238099999999999E-2</v>
      </c>
    </row>
    <row r="3671" spans="1:4" x14ac:dyDescent="0.45">
      <c r="A3671">
        <v>3669</v>
      </c>
      <c r="B3671" s="3">
        <v>1.21429E-3</v>
      </c>
      <c r="C3671" s="3">
        <v>1.1785714285714287E-2</v>
      </c>
      <c r="D3671" s="3">
        <v>1.21429E-3</v>
      </c>
    </row>
    <row r="3672" spans="1:4" x14ac:dyDescent="0.45">
      <c r="A3672">
        <v>3670</v>
      </c>
      <c r="B3672" s="3">
        <v>0</v>
      </c>
      <c r="C3672" s="3">
        <v>0</v>
      </c>
      <c r="D3672" s="3">
        <v>0</v>
      </c>
    </row>
    <row r="3673" spans="1:4" x14ac:dyDescent="0.45">
      <c r="A3673">
        <v>3671</v>
      </c>
      <c r="B3673" s="3">
        <v>0</v>
      </c>
      <c r="C3673" s="3">
        <v>0</v>
      </c>
      <c r="D3673" s="3">
        <v>0</v>
      </c>
    </row>
    <row r="3674" spans="1:4" x14ac:dyDescent="0.45">
      <c r="A3674">
        <v>3672</v>
      </c>
      <c r="B3674" s="3">
        <v>0</v>
      </c>
      <c r="C3674" s="3">
        <v>0</v>
      </c>
      <c r="D3674" s="3">
        <v>0</v>
      </c>
    </row>
    <row r="3675" spans="1:4" x14ac:dyDescent="0.45">
      <c r="A3675">
        <v>3673</v>
      </c>
      <c r="B3675" s="3">
        <v>0</v>
      </c>
      <c r="C3675" s="3">
        <v>0</v>
      </c>
      <c r="D3675" s="3">
        <v>0</v>
      </c>
    </row>
    <row r="3676" spans="1:4" x14ac:dyDescent="0.45">
      <c r="A3676">
        <v>3674</v>
      </c>
      <c r="B3676" s="3">
        <v>0</v>
      </c>
      <c r="C3676" s="3">
        <v>0</v>
      </c>
      <c r="D3676" s="3">
        <v>0</v>
      </c>
    </row>
    <row r="3677" spans="1:4" x14ac:dyDescent="0.45">
      <c r="A3677">
        <v>3675</v>
      </c>
      <c r="B3677" s="3">
        <v>0</v>
      </c>
      <c r="C3677" s="3">
        <v>0</v>
      </c>
      <c r="D3677" s="3">
        <v>0</v>
      </c>
    </row>
    <row r="3678" spans="1:4" x14ac:dyDescent="0.45">
      <c r="A3678">
        <v>3676</v>
      </c>
      <c r="B3678" s="3">
        <v>7.1428999999999997E-5</v>
      </c>
      <c r="C3678" s="3">
        <v>0</v>
      </c>
      <c r="D3678" s="3">
        <v>7.1428999999999997E-5</v>
      </c>
    </row>
    <row r="3679" spans="1:4" x14ac:dyDescent="0.45">
      <c r="A3679">
        <v>3677</v>
      </c>
      <c r="B3679" s="3">
        <v>6.8333300000000003E-3</v>
      </c>
      <c r="C3679" s="3">
        <v>8.9285714285714281E-3</v>
      </c>
      <c r="D3679" s="3">
        <v>6.8333300000000003E-3</v>
      </c>
    </row>
    <row r="3680" spans="1:4" x14ac:dyDescent="0.45">
      <c r="A3680">
        <v>3678</v>
      </c>
      <c r="B3680" s="3">
        <v>4.9619049999999998E-2</v>
      </c>
      <c r="C3680" s="3">
        <v>1.4428571428571428E-2</v>
      </c>
      <c r="D3680" s="3">
        <v>4.9619049999999998E-2</v>
      </c>
    </row>
    <row r="3681" spans="1:4" x14ac:dyDescent="0.45">
      <c r="A3681">
        <v>3679</v>
      </c>
      <c r="B3681" s="3">
        <v>0.14759523999999999</v>
      </c>
      <c r="C3681" s="3">
        <v>3.7428571428571429E-2</v>
      </c>
      <c r="D3681" s="3">
        <v>0.14759523999999999</v>
      </c>
    </row>
    <row r="3682" spans="1:4" x14ac:dyDescent="0.45">
      <c r="A3682">
        <v>3680</v>
      </c>
      <c r="B3682" s="3">
        <v>0.27873809999999999</v>
      </c>
      <c r="C3682" s="3">
        <v>9.0071428571428566E-2</v>
      </c>
      <c r="D3682" s="3">
        <v>0.27873809999999999</v>
      </c>
    </row>
    <row r="3683" spans="1:4" x14ac:dyDescent="0.45">
      <c r="A3683">
        <v>3681</v>
      </c>
      <c r="B3683" s="3">
        <v>0.41590475999999998</v>
      </c>
      <c r="C3683" s="3">
        <v>0.15171428571428572</v>
      </c>
      <c r="D3683" s="3">
        <v>0.41590475999999998</v>
      </c>
    </row>
    <row r="3684" spans="1:4" x14ac:dyDescent="0.45">
      <c r="A3684">
        <v>3682</v>
      </c>
      <c r="B3684" s="3">
        <v>0.53319048000000002</v>
      </c>
      <c r="C3684" s="3">
        <v>0.20392857142857143</v>
      </c>
      <c r="D3684" s="3">
        <v>0.53319048000000002</v>
      </c>
    </row>
    <row r="3685" spans="1:4" x14ac:dyDescent="0.45">
      <c r="A3685">
        <v>3683</v>
      </c>
      <c r="B3685" s="3">
        <v>0.59580951999999998</v>
      </c>
      <c r="C3685" s="3">
        <v>0.25700000000000001</v>
      </c>
      <c r="D3685" s="3">
        <v>0.59580951999999998</v>
      </c>
    </row>
    <row r="3686" spans="1:4" x14ac:dyDescent="0.45">
      <c r="A3686">
        <v>3684</v>
      </c>
      <c r="B3686" s="3">
        <v>0.61504762000000002</v>
      </c>
      <c r="C3686" s="3">
        <v>0.30871428571428572</v>
      </c>
      <c r="D3686" s="3">
        <v>0.61504762000000002</v>
      </c>
    </row>
    <row r="3687" spans="1:4" x14ac:dyDescent="0.45">
      <c r="A3687">
        <v>3685</v>
      </c>
      <c r="B3687" s="3">
        <v>0.60359523999999998</v>
      </c>
      <c r="C3687" s="3">
        <v>0.32185714285714284</v>
      </c>
      <c r="D3687" s="3">
        <v>0.60359523999999998</v>
      </c>
    </row>
    <row r="3688" spans="1:4" x14ac:dyDescent="0.45">
      <c r="A3688">
        <v>3686</v>
      </c>
      <c r="B3688" s="3">
        <v>0.55183333000000001</v>
      </c>
      <c r="C3688" s="3">
        <v>0.32921428571428574</v>
      </c>
      <c r="D3688" s="3">
        <v>0.55183333000000001</v>
      </c>
    </row>
    <row r="3689" spans="1:4" x14ac:dyDescent="0.45">
      <c r="A3689">
        <v>3687</v>
      </c>
      <c r="B3689" s="3">
        <v>0.45607143</v>
      </c>
      <c r="C3689" s="3">
        <v>0.31842857142857145</v>
      </c>
      <c r="D3689" s="3">
        <v>0.45607143</v>
      </c>
    </row>
    <row r="3690" spans="1:4" x14ac:dyDescent="0.45">
      <c r="A3690">
        <v>3688</v>
      </c>
      <c r="B3690" s="3">
        <v>0.34147619000000001</v>
      </c>
      <c r="C3690" s="3">
        <v>0.29407142857142859</v>
      </c>
      <c r="D3690" s="3">
        <v>0.34147619000000001</v>
      </c>
    </row>
    <row r="3691" spans="1:4" x14ac:dyDescent="0.45">
      <c r="A3691">
        <v>3689</v>
      </c>
      <c r="B3691" s="3">
        <v>0.22833333</v>
      </c>
      <c r="C3691" s="3">
        <v>0.24392857142857144</v>
      </c>
      <c r="D3691" s="3">
        <v>0.22833333</v>
      </c>
    </row>
    <row r="3692" spans="1:4" x14ac:dyDescent="0.45">
      <c r="A3692">
        <v>3690</v>
      </c>
      <c r="B3692" s="3">
        <v>0.12878571</v>
      </c>
      <c r="C3692" s="3">
        <v>0.17399999999999999</v>
      </c>
      <c r="D3692" s="3">
        <v>0.12878571</v>
      </c>
    </row>
    <row r="3693" spans="1:4" x14ac:dyDescent="0.45">
      <c r="A3693">
        <v>3691</v>
      </c>
      <c r="B3693" s="3">
        <v>5.8309519999999997E-2</v>
      </c>
      <c r="C3693" s="3">
        <v>9.521428571428571E-2</v>
      </c>
      <c r="D3693" s="3">
        <v>5.8309519999999997E-2</v>
      </c>
    </row>
    <row r="3694" spans="1:4" x14ac:dyDescent="0.45">
      <c r="A3694">
        <v>3692</v>
      </c>
      <c r="B3694" s="3">
        <v>1.642857E-2</v>
      </c>
      <c r="C3694" s="3">
        <v>3.4000000000000002E-2</v>
      </c>
      <c r="D3694" s="3">
        <v>1.642857E-2</v>
      </c>
    </row>
    <row r="3695" spans="1:4" x14ac:dyDescent="0.45">
      <c r="A3695">
        <v>3693</v>
      </c>
      <c r="B3695" s="3">
        <v>1.02381E-3</v>
      </c>
      <c r="C3695" s="3">
        <v>1.2571428571428572E-2</v>
      </c>
      <c r="D3695" s="3">
        <v>1.02381E-3</v>
      </c>
    </row>
    <row r="3696" spans="1:4" x14ac:dyDescent="0.45">
      <c r="A3696">
        <v>3694</v>
      </c>
      <c r="B3696" s="3">
        <v>0</v>
      </c>
      <c r="C3696" s="3">
        <v>0</v>
      </c>
      <c r="D3696" s="3">
        <v>0</v>
      </c>
    </row>
    <row r="3697" spans="1:4" x14ac:dyDescent="0.45">
      <c r="A3697">
        <v>3695</v>
      </c>
      <c r="B3697" s="3">
        <v>0</v>
      </c>
      <c r="C3697" s="3">
        <v>0</v>
      </c>
      <c r="D3697" s="3">
        <v>0</v>
      </c>
    </row>
    <row r="3698" spans="1:4" x14ac:dyDescent="0.45">
      <c r="A3698">
        <v>3696</v>
      </c>
      <c r="B3698" s="3">
        <v>0</v>
      </c>
      <c r="C3698" s="3">
        <v>0</v>
      </c>
      <c r="D3698" s="3">
        <v>0</v>
      </c>
    </row>
    <row r="3699" spans="1:4" x14ac:dyDescent="0.45">
      <c r="A3699">
        <v>3697</v>
      </c>
      <c r="B3699" s="3">
        <v>0</v>
      </c>
      <c r="C3699" s="3">
        <v>0</v>
      </c>
      <c r="D3699" s="3">
        <v>0</v>
      </c>
    </row>
    <row r="3700" spans="1:4" x14ac:dyDescent="0.45">
      <c r="A3700">
        <v>3698</v>
      </c>
      <c r="B3700" s="3">
        <v>0</v>
      </c>
      <c r="C3700" s="3">
        <v>0</v>
      </c>
      <c r="D3700" s="3">
        <v>0</v>
      </c>
    </row>
    <row r="3701" spans="1:4" x14ac:dyDescent="0.45">
      <c r="A3701">
        <v>3699</v>
      </c>
      <c r="B3701" s="3">
        <v>0</v>
      </c>
      <c r="C3701" s="3">
        <v>0</v>
      </c>
      <c r="D3701" s="3">
        <v>0</v>
      </c>
    </row>
    <row r="3702" spans="1:4" x14ac:dyDescent="0.45">
      <c r="A3702">
        <v>3700</v>
      </c>
      <c r="B3702" s="3">
        <v>7.1428999999999997E-5</v>
      </c>
      <c r="C3702" s="3">
        <v>0</v>
      </c>
      <c r="D3702" s="3">
        <v>7.1428999999999997E-5</v>
      </c>
    </row>
    <row r="3703" spans="1:4" x14ac:dyDescent="0.45">
      <c r="A3703">
        <v>3701</v>
      </c>
      <c r="B3703" s="3">
        <v>6.3571399999999998E-3</v>
      </c>
      <c r="C3703" s="3">
        <v>8.7857142857142856E-3</v>
      </c>
      <c r="D3703" s="3">
        <v>6.3571399999999998E-3</v>
      </c>
    </row>
    <row r="3704" spans="1:4" x14ac:dyDescent="0.45">
      <c r="A3704">
        <v>3702</v>
      </c>
      <c r="B3704" s="3">
        <v>4.7785710000000002E-2</v>
      </c>
      <c r="C3704" s="3">
        <v>1.5071428571428571E-2</v>
      </c>
      <c r="D3704" s="3">
        <v>4.7785710000000002E-2</v>
      </c>
    </row>
    <row r="3705" spans="1:4" x14ac:dyDescent="0.45">
      <c r="A3705">
        <v>3703</v>
      </c>
      <c r="B3705" s="3">
        <v>0.13742857</v>
      </c>
      <c r="C3705" s="3">
        <v>4.5214285714285714E-2</v>
      </c>
      <c r="D3705" s="3">
        <v>0.13742857</v>
      </c>
    </row>
    <row r="3706" spans="1:4" x14ac:dyDescent="0.45">
      <c r="A3706">
        <v>3704</v>
      </c>
      <c r="B3706" s="3">
        <v>0.26790476000000002</v>
      </c>
      <c r="C3706" s="3">
        <v>0.1115</v>
      </c>
      <c r="D3706" s="3">
        <v>0.26790476000000002</v>
      </c>
    </row>
    <row r="3707" spans="1:4" x14ac:dyDescent="0.45">
      <c r="A3707">
        <v>3705</v>
      </c>
      <c r="B3707" s="3">
        <v>0.40661904999999998</v>
      </c>
      <c r="C3707" s="3">
        <v>0.20371428571428571</v>
      </c>
      <c r="D3707" s="3">
        <v>0.40661904999999998</v>
      </c>
    </row>
    <row r="3708" spans="1:4" x14ac:dyDescent="0.45">
      <c r="A3708">
        <v>3706</v>
      </c>
      <c r="B3708" s="3">
        <v>0.52195237999999999</v>
      </c>
      <c r="C3708" s="3">
        <v>0.28842857142857142</v>
      </c>
      <c r="D3708" s="3">
        <v>0.52195237999999999</v>
      </c>
    </row>
    <row r="3709" spans="1:4" x14ac:dyDescent="0.45">
      <c r="A3709">
        <v>3707</v>
      </c>
      <c r="B3709" s="3">
        <v>0.60538095000000003</v>
      </c>
      <c r="C3709" s="3">
        <v>0.35114285714285715</v>
      </c>
      <c r="D3709" s="3">
        <v>0.60538095000000003</v>
      </c>
    </row>
    <row r="3710" spans="1:4" x14ac:dyDescent="0.45">
      <c r="A3710">
        <v>3708</v>
      </c>
      <c r="B3710" s="3">
        <v>0.64888095000000001</v>
      </c>
      <c r="C3710" s="3">
        <v>0.39592857142857141</v>
      </c>
      <c r="D3710" s="3">
        <v>0.64888095000000001</v>
      </c>
    </row>
    <row r="3711" spans="1:4" x14ac:dyDescent="0.45">
      <c r="A3711">
        <v>3709</v>
      </c>
      <c r="B3711" s="3">
        <v>0.65030951999999997</v>
      </c>
      <c r="C3711" s="3">
        <v>0.40200000000000002</v>
      </c>
      <c r="D3711" s="3">
        <v>0.65030951999999997</v>
      </c>
    </row>
    <row r="3712" spans="1:4" x14ac:dyDescent="0.45">
      <c r="A3712">
        <v>3710</v>
      </c>
      <c r="B3712" s="3">
        <v>0.62092857000000001</v>
      </c>
      <c r="C3712" s="3">
        <v>0.38792857142857146</v>
      </c>
      <c r="D3712" s="3">
        <v>0.62092857000000001</v>
      </c>
    </row>
    <row r="3713" spans="1:4" x14ac:dyDescent="0.45">
      <c r="A3713">
        <v>3711</v>
      </c>
      <c r="B3713" s="3">
        <v>0.56221429000000001</v>
      </c>
      <c r="C3713" s="3">
        <v>0.35078571428571431</v>
      </c>
      <c r="D3713" s="3">
        <v>0.56221429000000001</v>
      </c>
    </row>
    <row r="3714" spans="1:4" x14ac:dyDescent="0.45">
      <c r="A3714">
        <v>3712</v>
      </c>
      <c r="B3714" s="3">
        <v>0.47064286</v>
      </c>
      <c r="C3714" s="3">
        <v>0.30785714285714288</v>
      </c>
      <c r="D3714" s="3">
        <v>0.47064286</v>
      </c>
    </row>
    <row r="3715" spans="1:4" x14ac:dyDescent="0.45">
      <c r="A3715">
        <v>3713</v>
      </c>
      <c r="B3715" s="3">
        <v>0.34485714000000001</v>
      </c>
      <c r="C3715" s="3">
        <v>0.24407142857142858</v>
      </c>
      <c r="D3715" s="3">
        <v>0.34485714000000001</v>
      </c>
    </row>
    <row r="3716" spans="1:4" x14ac:dyDescent="0.45">
      <c r="A3716">
        <v>3714</v>
      </c>
      <c r="B3716" s="3">
        <v>0.20623810000000001</v>
      </c>
      <c r="C3716" s="3">
        <v>0.15035714285714286</v>
      </c>
      <c r="D3716" s="3">
        <v>0.20623810000000001</v>
      </c>
    </row>
    <row r="3717" spans="1:4" x14ac:dyDescent="0.45">
      <c r="A3717">
        <v>3715</v>
      </c>
      <c r="B3717" s="3">
        <v>9.1047619999999996E-2</v>
      </c>
      <c r="C3717" s="3">
        <v>7.1285714285714286E-2</v>
      </c>
      <c r="D3717" s="3">
        <v>9.1047619999999996E-2</v>
      </c>
    </row>
    <row r="3718" spans="1:4" x14ac:dyDescent="0.45">
      <c r="A3718">
        <v>3716</v>
      </c>
      <c r="B3718" s="3">
        <v>2.5761900000000001E-2</v>
      </c>
      <c r="C3718" s="3">
        <v>2.6499999999999999E-2</v>
      </c>
      <c r="D3718" s="3">
        <v>2.5761900000000001E-2</v>
      </c>
    </row>
    <row r="3719" spans="1:4" x14ac:dyDescent="0.45">
      <c r="A3719">
        <v>3717</v>
      </c>
      <c r="B3719" s="3">
        <v>1.1190499999999999E-3</v>
      </c>
      <c r="C3719" s="3">
        <v>1.1071428571428571E-2</v>
      </c>
      <c r="D3719" s="3">
        <v>1.1190499999999999E-3</v>
      </c>
    </row>
    <row r="3720" spans="1:4" x14ac:dyDescent="0.45">
      <c r="A3720">
        <v>3718</v>
      </c>
      <c r="B3720" s="3">
        <v>0</v>
      </c>
      <c r="C3720" s="3">
        <v>0</v>
      </c>
      <c r="D3720" s="3">
        <v>0</v>
      </c>
    </row>
    <row r="3721" spans="1:4" x14ac:dyDescent="0.45">
      <c r="A3721">
        <v>3719</v>
      </c>
      <c r="B3721" s="3">
        <v>0</v>
      </c>
      <c r="C3721" s="3">
        <v>0</v>
      </c>
      <c r="D3721" s="3">
        <v>0</v>
      </c>
    </row>
    <row r="3722" spans="1:4" x14ac:dyDescent="0.45">
      <c r="A3722">
        <v>3720</v>
      </c>
      <c r="B3722" s="3">
        <v>0</v>
      </c>
      <c r="C3722" s="3">
        <v>0</v>
      </c>
      <c r="D3722" s="3">
        <v>0</v>
      </c>
    </row>
    <row r="3723" spans="1:4" x14ac:dyDescent="0.45">
      <c r="A3723">
        <v>3721</v>
      </c>
      <c r="B3723" s="3">
        <v>0</v>
      </c>
      <c r="C3723" s="3">
        <v>0</v>
      </c>
      <c r="D3723" s="3">
        <v>0</v>
      </c>
    </row>
    <row r="3724" spans="1:4" x14ac:dyDescent="0.45">
      <c r="A3724">
        <v>3722</v>
      </c>
      <c r="B3724" s="3">
        <v>0</v>
      </c>
      <c r="C3724" s="3">
        <v>0</v>
      </c>
      <c r="D3724" s="3">
        <v>0</v>
      </c>
    </row>
    <row r="3725" spans="1:4" x14ac:dyDescent="0.45">
      <c r="A3725">
        <v>3723</v>
      </c>
      <c r="B3725" s="3">
        <v>0</v>
      </c>
      <c r="C3725" s="3">
        <v>0</v>
      </c>
      <c r="D3725" s="3">
        <v>0</v>
      </c>
    </row>
    <row r="3726" spans="1:4" x14ac:dyDescent="0.45">
      <c r="A3726">
        <v>3724</v>
      </c>
      <c r="B3726" s="3">
        <v>9.5237999999999999E-5</v>
      </c>
      <c r="C3726" s="3">
        <v>0</v>
      </c>
      <c r="D3726" s="3">
        <v>9.5237999999999999E-5</v>
      </c>
    </row>
    <row r="3727" spans="1:4" x14ac:dyDescent="0.45">
      <c r="A3727">
        <v>3725</v>
      </c>
      <c r="B3727" s="3">
        <v>6.5952399999999996E-3</v>
      </c>
      <c r="C3727" s="3">
        <v>7.8571428571428577E-3</v>
      </c>
      <c r="D3727" s="3">
        <v>6.5952399999999996E-3</v>
      </c>
    </row>
    <row r="3728" spans="1:4" x14ac:dyDescent="0.45">
      <c r="A3728">
        <v>3726</v>
      </c>
      <c r="B3728" s="3">
        <v>5.0119049999999998E-2</v>
      </c>
      <c r="C3728" s="3">
        <v>1.2928571428571428E-2</v>
      </c>
      <c r="D3728" s="3">
        <v>5.0119049999999998E-2</v>
      </c>
    </row>
    <row r="3729" spans="1:4" x14ac:dyDescent="0.45">
      <c r="A3729">
        <v>3727</v>
      </c>
      <c r="B3729" s="3">
        <v>0.14819048000000001</v>
      </c>
      <c r="C3729" s="3">
        <v>3.3857142857142856E-2</v>
      </c>
      <c r="D3729" s="3">
        <v>0.14819048000000001</v>
      </c>
    </row>
    <row r="3730" spans="1:4" x14ac:dyDescent="0.45">
      <c r="A3730">
        <v>3728</v>
      </c>
      <c r="B3730" s="3">
        <v>0.27847619000000001</v>
      </c>
      <c r="C3730" s="3">
        <v>8.1000000000000003E-2</v>
      </c>
      <c r="D3730" s="3">
        <v>0.27847619000000001</v>
      </c>
    </row>
    <row r="3731" spans="1:4" x14ac:dyDescent="0.45">
      <c r="A3731">
        <v>3729</v>
      </c>
      <c r="B3731" s="3">
        <v>0.41726190000000002</v>
      </c>
      <c r="C3731" s="3">
        <v>0.13771428571428571</v>
      </c>
      <c r="D3731" s="3">
        <v>0.41726190000000002</v>
      </c>
    </row>
    <row r="3732" spans="1:4" x14ac:dyDescent="0.45">
      <c r="A3732">
        <v>3730</v>
      </c>
      <c r="B3732" s="3">
        <v>0.53111905000000004</v>
      </c>
      <c r="C3732" s="3">
        <v>0.19171428571428573</v>
      </c>
      <c r="D3732" s="3">
        <v>0.53111905000000004</v>
      </c>
    </row>
    <row r="3733" spans="1:4" x14ac:dyDescent="0.45">
      <c r="A3733">
        <v>3731</v>
      </c>
      <c r="B3733" s="3">
        <v>0.60314285999999995</v>
      </c>
      <c r="C3733" s="3">
        <v>0.22314285714285714</v>
      </c>
      <c r="D3733" s="3">
        <v>0.60314285999999995</v>
      </c>
    </row>
    <row r="3734" spans="1:4" x14ac:dyDescent="0.45">
      <c r="A3734">
        <v>3732</v>
      </c>
      <c r="B3734" s="3">
        <v>0.64226190000000005</v>
      </c>
      <c r="C3734" s="3">
        <v>0.24942857142857142</v>
      </c>
      <c r="D3734" s="3">
        <v>0.64226190000000005</v>
      </c>
    </row>
    <row r="3735" spans="1:4" x14ac:dyDescent="0.45">
      <c r="A3735">
        <v>3733</v>
      </c>
      <c r="B3735" s="3">
        <v>0.64502380999999998</v>
      </c>
      <c r="C3735" s="3">
        <v>0.25721428571428573</v>
      </c>
      <c r="D3735" s="3">
        <v>0.64502380999999998</v>
      </c>
    </row>
    <row r="3736" spans="1:4" x14ac:dyDescent="0.45">
      <c r="A3736">
        <v>3734</v>
      </c>
      <c r="B3736" s="3">
        <v>0.61819047999999999</v>
      </c>
      <c r="C3736" s="3">
        <v>0.24692857142857144</v>
      </c>
      <c r="D3736" s="3">
        <v>0.61819047999999999</v>
      </c>
    </row>
    <row r="3737" spans="1:4" x14ac:dyDescent="0.45">
      <c r="A3737">
        <v>3735</v>
      </c>
      <c r="B3737" s="3">
        <v>0.54919048000000004</v>
      </c>
      <c r="C3737" s="3">
        <v>0.22992857142857143</v>
      </c>
      <c r="D3737" s="3">
        <v>0.54919048000000004</v>
      </c>
    </row>
    <row r="3738" spans="1:4" x14ac:dyDescent="0.45">
      <c r="A3738">
        <v>3736</v>
      </c>
      <c r="B3738" s="3">
        <v>0.45340476000000002</v>
      </c>
      <c r="C3738" s="3">
        <v>0.20492857142857143</v>
      </c>
      <c r="D3738" s="3">
        <v>0.45340476000000002</v>
      </c>
    </row>
    <row r="3739" spans="1:4" x14ac:dyDescent="0.45">
      <c r="A3739">
        <v>3737</v>
      </c>
      <c r="B3739" s="3">
        <v>0.3332619</v>
      </c>
      <c r="C3739" s="3">
        <v>0.15871428571428572</v>
      </c>
      <c r="D3739" s="3">
        <v>0.3332619</v>
      </c>
    </row>
    <row r="3740" spans="1:4" x14ac:dyDescent="0.45">
      <c r="A3740">
        <v>3738</v>
      </c>
      <c r="B3740" s="3">
        <v>0.20169048000000001</v>
      </c>
      <c r="C3740" s="3">
        <v>0.10671428571428572</v>
      </c>
      <c r="D3740" s="3">
        <v>0.20169048000000001</v>
      </c>
    </row>
    <row r="3741" spans="1:4" x14ac:dyDescent="0.45">
      <c r="A3741">
        <v>3739</v>
      </c>
      <c r="B3741" s="3">
        <v>9.1285710000000006E-2</v>
      </c>
      <c r="C3741" s="3">
        <v>6.4428571428571432E-2</v>
      </c>
      <c r="D3741" s="3">
        <v>9.1285710000000006E-2</v>
      </c>
    </row>
    <row r="3742" spans="1:4" x14ac:dyDescent="0.45">
      <c r="A3742">
        <v>3740</v>
      </c>
      <c r="B3742" s="3">
        <v>2.628571E-2</v>
      </c>
      <c r="C3742" s="3">
        <v>2.807142857142857E-2</v>
      </c>
      <c r="D3742" s="3">
        <v>2.628571E-2</v>
      </c>
    </row>
    <row r="3743" spans="1:4" x14ac:dyDescent="0.45">
      <c r="A3743">
        <v>3741</v>
      </c>
      <c r="B3743" s="3">
        <v>1.33333E-3</v>
      </c>
      <c r="C3743" s="3">
        <v>1.1142857142857144E-2</v>
      </c>
      <c r="D3743" s="3">
        <v>1.33333E-3</v>
      </c>
    </row>
    <row r="3744" spans="1:4" x14ac:dyDescent="0.45">
      <c r="A3744">
        <v>3742</v>
      </c>
      <c r="B3744" s="3">
        <v>0</v>
      </c>
      <c r="C3744" s="3">
        <v>0</v>
      </c>
      <c r="D3744" s="3">
        <v>0</v>
      </c>
    </row>
    <row r="3745" spans="1:4" x14ac:dyDescent="0.45">
      <c r="A3745">
        <v>3743</v>
      </c>
      <c r="B3745" s="3">
        <v>0</v>
      </c>
      <c r="C3745" s="3">
        <v>0</v>
      </c>
      <c r="D3745" s="3">
        <v>0</v>
      </c>
    </row>
    <row r="3746" spans="1:4" x14ac:dyDescent="0.45">
      <c r="A3746">
        <v>3744</v>
      </c>
      <c r="B3746" s="3">
        <v>0</v>
      </c>
      <c r="C3746" s="3">
        <v>0</v>
      </c>
      <c r="D3746" s="3">
        <v>0</v>
      </c>
    </row>
    <row r="3747" spans="1:4" x14ac:dyDescent="0.45">
      <c r="A3747">
        <v>3745</v>
      </c>
      <c r="B3747" s="3">
        <v>0</v>
      </c>
      <c r="C3747" s="3">
        <v>0</v>
      </c>
      <c r="D3747" s="3">
        <v>0</v>
      </c>
    </row>
    <row r="3748" spans="1:4" x14ac:dyDescent="0.45">
      <c r="A3748">
        <v>3746</v>
      </c>
      <c r="B3748" s="3">
        <v>0</v>
      </c>
      <c r="C3748" s="3">
        <v>0</v>
      </c>
      <c r="D3748" s="3">
        <v>0</v>
      </c>
    </row>
    <row r="3749" spans="1:4" x14ac:dyDescent="0.45">
      <c r="A3749">
        <v>3747</v>
      </c>
      <c r="B3749" s="3">
        <v>0</v>
      </c>
      <c r="C3749" s="3">
        <v>0</v>
      </c>
      <c r="D3749" s="3">
        <v>0</v>
      </c>
    </row>
    <row r="3750" spans="1:4" x14ac:dyDescent="0.45">
      <c r="A3750">
        <v>3748</v>
      </c>
      <c r="B3750" s="3">
        <v>7.1428999999999997E-5</v>
      </c>
      <c r="C3750" s="3">
        <v>0</v>
      </c>
      <c r="D3750" s="3">
        <v>7.1428999999999997E-5</v>
      </c>
    </row>
    <row r="3751" spans="1:4" x14ac:dyDescent="0.45">
      <c r="A3751">
        <v>3749</v>
      </c>
      <c r="B3751" s="3">
        <v>6.5238099999999997E-3</v>
      </c>
      <c r="C3751" s="3">
        <v>7.4999999999999997E-3</v>
      </c>
      <c r="D3751" s="3">
        <v>6.5238099999999997E-3</v>
      </c>
    </row>
    <row r="3752" spans="1:4" x14ac:dyDescent="0.45">
      <c r="A3752">
        <v>3750</v>
      </c>
      <c r="B3752" s="3">
        <v>4.2952379999999998E-2</v>
      </c>
      <c r="C3752" s="3">
        <v>1.3571428571428571E-2</v>
      </c>
      <c r="D3752" s="3">
        <v>4.2952379999999998E-2</v>
      </c>
    </row>
    <row r="3753" spans="1:4" x14ac:dyDescent="0.45">
      <c r="A3753">
        <v>3751</v>
      </c>
      <c r="B3753" s="3">
        <v>0.1152381</v>
      </c>
      <c r="C3753" s="3">
        <v>4.1714285714285718E-2</v>
      </c>
      <c r="D3753" s="3">
        <v>0.1152381</v>
      </c>
    </row>
    <row r="3754" spans="1:4" x14ac:dyDescent="0.45">
      <c r="A3754">
        <v>3752</v>
      </c>
      <c r="B3754" s="3">
        <v>0.20047619</v>
      </c>
      <c r="C3754" s="3">
        <v>0.109</v>
      </c>
      <c r="D3754" s="3">
        <v>0.20047619</v>
      </c>
    </row>
    <row r="3755" spans="1:4" x14ac:dyDescent="0.45">
      <c r="A3755">
        <v>3753</v>
      </c>
      <c r="B3755" s="3">
        <v>0.27947619000000001</v>
      </c>
      <c r="C3755" s="3">
        <v>0.21121428571428572</v>
      </c>
      <c r="D3755" s="3">
        <v>0.27947619000000001</v>
      </c>
    </row>
    <row r="3756" spans="1:4" x14ac:dyDescent="0.45">
      <c r="A3756">
        <v>3754</v>
      </c>
      <c r="B3756" s="3">
        <v>0.32992856999999998</v>
      </c>
      <c r="C3756" s="3">
        <v>0.29585714285714287</v>
      </c>
      <c r="D3756" s="3">
        <v>0.32992856999999998</v>
      </c>
    </row>
    <row r="3757" spans="1:4" x14ac:dyDescent="0.45">
      <c r="A3757">
        <v>3755</v>
      </c>
      <c r="B3757" s="3">
        <v>0.36280952</v>
      </c>
      <c r="C3757" s="3">
        <v>0.35714285714285715</v>
      </c>
      <c r="D3757" s="3">
        <v>0.36280952</v>
      </c>
    </row>
    <row r="3758" spans="1:4" x14ac:dyDescent="0.45">
      <c r="A3758">
        <v>3756</v>
      </c>
      <c r="B3758" s="3">
        <v>0.36042857</v>
      </c>
      <c r="C3758" s="3">
        <v>0.37707142857142856</v>
      </c>
      <c r="D3758" s="3">
        <v>0.36042857</v>
      </c>
    </row>
    <row r="3759" spans="1:4" x14ac:dyDescent="0.45">
      <c r="A3759">
        <v>3757</v>
      </c>
      <c r="B3759" s="3">
        <v>0.34726190000000001</v>
      </c>
      <c r="C3759" s="3">
        <v>0.38950000000000001</v>
      </c>
      <c r="D3759" s="3">
        <v>0.34726190000000001</v>
      </c>
    </row>
    <row r="3760" spans="1:4" x14ac:dyDescent="0.45">
      <c r="A3760">
        <v>3758</v>
      </c>
      <c r="B3760" s="3">
        <v>0.32830952000000002</v>
      </c>
      <c r="C3760" s="3">
        <v>0.38850000000000001</v>
      </c>
      <c r="D3760" s="3">
        <v>0.32830952000000002</v>
      </c>
    </row>
    <row r="3761" spans="1:4" x14ac:dyDescent="0.45">
      <c r="A3761">
        <v>3759</v>
      </c>
      <c r="B3761" s="3">
        <v>0.27483332999999999</v>
      </c>
      <c r="C3761" s="3">
        <v>0.38435714285714284</v>
      </c>
      <c r="D3761" s="3">
        <v>0.27483332999999999</v>
      </c>
    </row>
    <row r="3762" spans="1:4" x14ac:dyDescent="0.45">
      <c r="A3762">
        <v>3760</v>
      </c>
      <c r="B3762" s="3">
        <v>0.22240476000000001</v>
      </c>
      <c r="C3762" s="3">
        <v>0.34371428571428569</v>
      </c>
      <c r="D3762" s="3">
        <v>0.22240476000000001</v>
      </c>
    </row>
    <row r="3763" spans="1:4" x14ac:dyDescent="0.45">
      <c r="A3763">
        <v>3761</v>
      </c>
      <c r="B3763" s="3">
        <v>0.16171429000000001</v>
      </c>
      <c r="C3763" s="3">
        <v>0.27664285714285713</v>
      </c>
      <c r="D3763" s="3">
        <v>0.16171429000000001</v>
      </c>
    </row>
    <row r="3764" spans="1:4" x14ac:dyDescent="0.45">
      <c r="A3764">
        <v>3762</v>
      </c>
      <c r="B3764" s="3">
        <v>0.10319048</v>
      </c>
      <c r="C3764" s="3">
        <v>0.18192857142857144</v>
      </c>
      <c r="D3764" s="3">
        <v>0.10319048</v>
      </c>
    </row>
    <row r="3765" spans="1:4" x14ac:dyDescent="0.45">
      <c r="A3765">
        <v>3763</v>
      </c>
      <c r="B3765" s="3">
        <v>5.5380949999999998E-2</v>
      </c>
      <c r="C3765" s="3">
        <v>8.6642857142857146E-2</v>
      </c>
      <c r="D3765" s="3">
        <v>5.5380949999999998E-2</v>
      </c>
    </row>
    <row r="3766" spans="1:4" x14ac:dyDescent="0.45">
      <c r="A3766">
        <v>3764</v>
      </c>
      <c r="B3766" s="3">
        <v>1.7857140000000001E-2</v>
      </c>
      <c r="C3766" s="3">
        <v>3.1214285714285715E-2</v>
      </c>
      <c r="D3766" s="3">
        <v>1.7857140000000001E-2</v>
      </c>
    </row>
    <row r="3767" spans="1:4" x14ac:dyDescent="0.45">
      <c r="A3767">
        <v>3765</v>
      </c>
      <c r="B3767" s="3">
        <v>1.3809499999999999E-3</v>
      </c>
      <c r="C3767" s="3">
        <v>1.1285714285714286E-2</v>
      </c>
      <c r="D3767" s="3">
        <v>1.3809499999999999E-3</v>
      </c>
    </row>
    <row r="3768" spans="1:4" x14ac:dyDescent="0.45">
      <c r="A3768">
        <v>3766</v>
      </c>
      <c r="B3768" s="3">
        <v>0</v>
      </c>
      <c r="C3768" s="3">
        <v>0</v>
      </c>
      <c r="D3768" s="3">
        <v>0</v>
      </c>
    </row>
    <row r="3769" spans="1:4" x14ac:dyDescent="0.45">
      <c r="A3769">
        <v>3767</v>
      </c>
      <c r="B3769" s="3">
        <v>0</v>
      </c>
      <c r="C3769" s="3">
        <v>0</v>
      </c>
      <c r="D3769" s="3">
        <v>0</v>
      </c>
    </row>
    <row r="3770" spans="1:4" x14ac:dyDescent="0.45">
      <c r="A3770">
        <v>3768</v>
      </c>
      <c r="B3770" s="3">
        <v>0</v>
      </c>
      <c r="C3770" s="3">
        <v>0</v>
      </c>
      <c r="D3770" s="3">
        <v>0</v>
      </c>
    </row>
    <row r="3771" spans="1:4" x14ac:dyDescent="0.45">
      <c r="A3771">
        <v>3769</v>
      </c>
      <c r="B3771" s="3">
        <v>0</v>
      </c>
      <c r="C3771" s="3">
        <v>0</v>
      </c>
      <c r="D3771" s="3">
        <v>0</v>
      </c>
    </row>
    <row r="3772" spans="1:4" x14ac:dyDescent="0.45">
      <c r="A3772">
        <v>3770</v>
      </c>
      <c r="B3772" s="3">
        <v>0</v>
      </c>
      <c r="C3772" s="3">
        <v>0</v>
      </c>
      <c r="D3772" s="3">
        <v>0</v>
      </c>
    </row>
    <row r="3773" spans="1:4" x14ac:dyDescent="0.45">
      <c r="A3773">
        <v>3771</v>
      </c>
      <c r="B3773" s="3">
        <v>0</v>
      </c>
      <c r="C3773" s="3">
        <v>0</v>
      </c>
      <c r="D3773" s="3">
        <v>0</v>
      </c>
    </row>
    <row r="3774" spans="1:4" x14ac:dyDescent="0.45">
      <c r="A3774">
        <v>3772</v>
      </c>
      <c r="B3774" s="3">
        <v>7.1428999999999997E-5</v>
      </c>
      <c r="C3774" s="3">
        <v>0</v>
      </c>
      <c r="D3774" s="3">
        <v>7.1428999999999997E-5</v>
      </c>
    </row>
    <row r="3775" spans="1:4" x14ac:dyDescent="0.45">
      <c r="A3775">
        <v>3773</v>
      </c>
      <c r="B3775" s="3">
        <v>6.7142900000000004E-3</v>
      </c>
      <c r="C3775" s="3">
        <v>8.0000000000000002E-3</v>
      </c>
      <c r="D3775" s="3">
        <v>6.7142900000000004E-3</v>
      </c>
    </row>
    <row r="3776" spans="1:4" x14ac:dyDescent="0.45">
      <c r="A3776">
        <v>3774</v>
      </c>
      <c r="B3776" s="3">
        <v>4.8666670000000002E-2</v>
      </c>
      <c r="C3776" s="3">
        <v>1.3857142857142858E-2</v>
      </c>
      <c r="D3776" s="3">
        <v>4.8666670000000002E-2</v>
      </c>
    </row>
    <row r="3777" spans="1:4" x14ac:dyDescent="0.45">
      <c r="A3777">
        <v>3775</v>
      </c>
      <c r="B3777" s="3">
        <v>0.14069048000000001</v>
      </c>
      <c r="C3777" s="3">
        <v>4.0714285714285717E-2</v>
      </c>
      <c r="D3777" s="3">
        <v>0.14069048000000001</v>
      </c>
    </row>
    <row r="3778" spans="1:4" x14ac:dyDescent="0.45">
      <c r="A3778">
        <v>3776</v>
      </c>
      <c r="B3778" s="3">
        <v>0.27254761999999999</v>
      </c>
      <c r="C3778" s="3">
        <v>0.106</v>
      </c>
      <c r="D3778" s="3">
        <v>0.27254761999999999</v>
      </c>
    </row>
    <row r="3779" spans="1:4" x14ac:dyDescent="0.45">
      <c r="A3779">
        <v>3777</v>
      </c>
      <c r="B3779" s="3">
        <v>0.42014286000000001</v>
      </c>
      <c r="C3779" s="3">
        <v>0.1885</v>
      </c>
      <c r="D3779" s="3">
        <v>0.42014286000000001</v>
      </c>
    </row>
    <row r="3780" spans="1:4" x14ac:dyDescent="0.45">
      <c r="A3780">
        <v>3778</v>
      </c>
      <c r="B3780" s="3">
        <v>0.52952381000000004</v>
      </c>
      <c r="C3780" s="3">
        <v>0.24785714285714286</v>
      </c>
      <c r="D3780" s="3">
        <v>0.52952381000000004</v>
      </c>
    </row>
    <row r="3781" spans="1:4" x14ac:dyDescent="0.45">
      <c r="A3781">
        <v>3779</v>
      </c>
      <c r="B3781" s="3">
        <v>0.61764286000000002</v>
      </c>
      <c r="C3781" s="3">
        <v>0.27464285714285713</v>
      </c>
      <c r="D3781" s="3">
        <v>0.61764286000000002</v>
      </c>
    </row>
    <row r="3782" spans="1:4" x14ac:dyDescent="0.45">
      <c r="A3782">
        <v>3780</v>
      </c>
      <c r="B3782" s="3">
        <v>0.66671429000000004</v>
      </c>
      <c r="C3782" s="3">
        <v>0.28728571428571431</v>
      </c>
      <c r="D3782" s="3">
        <v>0.66671429000000004</v>
      </c>
    </row>
    <row r="3783" spans="1:4" x14ac:dyDescent="0.45">
      <c r="A3783">
        <v>3781</v>
      </c>
      <c r="B3783" s="3">
        <v>0.67483333000000001</v>
      </c>
      <c r="C3783" s="3">
        <v>0.30299999999999999</v>
      </c>
      <c r="D3783" s="3">
        <v>0.67483333000000001</v>
      </c>
    </row>
    <row r="3784" spans="1:4" x14ac:dyDescent="0.45">
      <c r="A3784">
        <v>3782</v>
      </c>
      <c r="B3784" s="3">
        <v>0.65647619000000001</v>
      </c>
      <c r="C3784" s="3">
        <v>0.29614285714285715</v>
      </c>
      <c r="D3784" s="3">
        <v>0.65647619000000001</v>
      </c>
    </row>
    <row r="3785" spans="1:4" x14ac:dyDescent="0.45">
      <c r="A3785">
        <v>3783</v>
      </c>
      <c r="B3785" s="3">
        <v>0.59523809999999999</v>
      </c>
      <c r="C3785" s="3">
        <v>0.29749999999999999</v>
      </c>
      <c r="D3785" s="3">
        <v>0.59523809999999999</v>
      </c>
    </row>
    <row r="3786" spans="1:4" x14ac:dyDescent="0.45">
      <c r="A3786">
        <v>3784</v>
      </c>
      <c r="B3786" s="3">
        <v>0.48319047999999998</v>
      </c>
      <c r="C3786" s="3">
        <v>0.27050000000000002</v>
      </c>
      <c r="D3786" s="3">
        <v>0.48319047999999998</v>
      </c>
    </row>
    <row r="3787" spans="1:4" x14ac:dyDescent="0.45">
      <c r="A3787">
        <v>3785</v>
      </c>
      <c r="B3787" s="3">
        <v>0.34066667</v>
      </c>
      <c r="C3787" s="3">
        <v>0.22221428571428573</v>
      </c>
      <c r="D3787" s="3">
        <v>0.34066667</v>
      </c>
    </row>
    <row r="3788" spans="1:4" x14ac:dyDescent="0.45">
      <c r="A3788">
        <v>3786</v>
      </c>
      <c r="B3788" s="3">
        <v>0.19054762</v>
      </c>
      <c r="C3788" s="3">
        <v>0.15642857142857142</v>
      </c>
      <c r="D3788" s="3">
        <v>0.19054762</v>
      </c>
    </row>
    <row r="3789" spans="1:4" x14ac:dyDescent="0.45">
      <c r="A3789">
        <v>3787</v>
      </c>
      <c r="B3789" s="3">
        <v>7.7952380000000002E-2</v>
      </c>
      <c r="C3789" s="3">
        <v>8.3142857142857143E-2</v>
      </c>
      <c r="D3789" s="3">
        <v>7.7952380000000002E-2</v>
      </c>
    </row>
    <row r="3790" spans="1:4" x14ac:dyDescent="0.45">
      <c r="A3790">
        <v>3788</v>
      </c>
      <c r="B3790" s="3">
        <v>2.0214289999999999E-2</v>
      </c>
      <c r="C3790" s="3">
        <v>2.9785714285714287E-2</v>
      </c>
      <c r="D3790" s="3">
        <v>2.0214289999999999E-2</v>
      </c>
    </row>
    <row r="3791" spans="1:4" x14ac:dyDescent="0.45">
      <c r="A3791">
        <v>3789</v>
      </c>
      <c r="B3791" s="3">
        <v>1.3809499999999999E-3</v>
      </c>
      <c r="C3791" s="3">
        <v>1.1428571428571429E-2</v>
      </c>
      <c r="D3791" s="3">
        <v>1.3809499999999999E-3</v>
      </c>
    </row>
    <row r="3792" spans="1:4" x14ac:dyDescent="0.45">
      <c r="A3792">
        <v>3790</v>
      </c>
      <c r="B3792" s="3">
        <v>0</v>
      </c>
      <c r="C3792" s="3">
        <v>0</v>
      </c>
      <c r="D3792" s="3">
        <v>0</v>
      </c>
    </row>
    <row r="3793" spans="1:4" x14ac:dyDescent="0.45">
      <c r="A3793">
        <v>3791</v>
      </c>
      <c r="B3793" s="3">
        <v>0</v>
      </c>
      <c r="C3793" s="3">
        <v>0</v>
      </c>
      <c r="D3793" s="3">
        <v>0</v>
      </c>
    </row>
    <row r="3794" spans="1:4" x14ac:dyDescent="0.45">
      <c r="A3794">
        <v>3792</v>
      </c>
      <c r="B3794" s="3">
        <v>0</v>
      </c>
      <c r="C3794" s="3">
        <v>0</v>
      </c>
      <c r="D3794" s="3">
        <v>0</v>
      </c>
    </row>
    <row r="3795" spans="1:4" x14ac:dyDescent="0.45">
      <c r="A3795">
        <v>3793</v>
      </c>
      <c r="B3795" s="3">
        <v>0</v>
      </c>
      <c r="C3795" s="3">
        <v>0</v>
      </c>
      <c r="D3795" s="3">
        <v>0</v>
      </c>
    </row>
    <row r="3796" spans="1:4" x14ac:dyDescent="0.45">
      <c r="A3796">
        <v>3794</v>
      </c>
      <c r="B3796" s="3">
        <v>0</v>
      </c>
      <c r="C3796" s="3">
        <v>0</v>
      </c>
      <c r="D3796" s="3">
        <v>0</v>
      </c>
    </row>
    <row r="3797" spans="1:4" x14ac:dyDescent="0.45">
      <c r="A3797">
        <v>3795</v>
      </c>
      <c r="B3797" s="3">
        <v>0</v>
      </c>
      <c r="C3797" s="3">
        <v>0</v>
      </c>
      <c r="D3797" s="3">
        <v>0</v>
      </c>
    </row>
    <row r="3798" spans="1:4" x14ac:dyDescent="0.45">
      <c r="A3798">
        <v>3796</v>
      </c>
      <c r="B3798" s="3">
        <v>7.1428999999999997E-5</v>
      </c>
      <c r="C3798" s="3">
        <v>0</v>
      </c>
      <c r="D3798" s="3">
        <v>7.1428999999999997E-5</v>
      </c>
    </row>
    <row r="3799" spans="1:4" x14ac:dyDescent="0.45">
      <c r="A3799">
        <v>3797</v>
      </c>
      <c r="B3799" s="3">
        <v>4.7381000000000003E-3</v>
      </c>
      <c r="C3799" s="3">
        <v>7.9285714285714289E-3</v>
      </c>
      <c r="D3799" s="3">
        <v>4.7381000000000003E-3</v>
      </c>
    </row>
    <row r="3800" spans="1:4" x14ac:dyDescent="0.45">
      <c r="A3800">
        <v>3798</v>
      </c>
      <c r="B3800" s="3">
        <v>2.9095240000000001E-2</v>
      </c>
      <c r="C3800" s="3">
        <v>1.5142857142857144E-2</v>
      </c>
      <c r="D3800" s="3">
        <v>2.9095240000000001E-2</v>
      </c>
    </row>
    <row r="3801" spans="1:4" x14ac:dyDescent="0.45">
      <c r="A3801">
        <v>3799</v>
      </c>
      <c r="B3801" s="3">
        <v>8.1952380000000005E-2</v>
      </c>
      <c r="C3801" s="3">
        <v>4.9214285714285717E-2</v>
      </c>
      <c r="D3801" s="3">
        <v>8.1952380000000005E-2</v>
      </c>
    </row>
    <row r="3802" spans="1:4" x14ac:dyDescent="0.45">
      <c r="A3802">
        <v>3800</v>
      </c>
      <c r="B3802" s="3">
        <v>0.15790476000000001</v>
      </c>
      <c r="C3802" s="3">
        <v>0.13900000000000001</v>
      </c>
      <c r="D3802" s="3">
        <v>0.15790476000000001</v>
      </c>
    </row>
    <row r="3803" spans="1:4" x14ac:dyDescent="0.45">
      <c r="A3803">
        <v>3801</v>
      </c>
      <c r="B3803" s="3">
        <v>0.24138095000000001</v>
      </c>
      <c r="C3803" s="3">
        <v>0.24821428571428572</v>
      </c>
      <c r="D3803" s="3">
        <v>0.24138095000000001</v>
      </c>
    </row>
    <row r="3804" spans="1:4" x14ac:dyDescent="0.45">
      <c r="A3804">
        <v>3802</v>
      </c>
      <c r="B3804" s="3">
        <v>0.32771429000000002</v>
      </c>
      <c r="C3804" s="3">
        <v>0.32614285714285712</v>
      </c>
      <c r="D3804" s="3">
        <v>0.32771429000000002</v>
      </c>
    </row>
    <row r="3805" spans="1:4" x14ac:dyDescent="0.45">
      <c r="A3805">
        <v>3803</v>
      </c>
      <c r="B3805" s="3">
        <v>0.40504762</v>
      </c>
      <c r="C3805" s="3">
        <v>0.37628571428571428</v>
      </c>
      <c r="D3805" s="3">
        <v>0.40504762</v>
      </c>
    </row>
    <row r="3806" spans="1:4" x14ac:dyDescent="0.45">
      <c r="A3806">
        <v>3804</v>
      </c>
      <c r="B3806" s="3">
        <v>0.47599999999999998</v>
      </c>
      <c r="C3806" s="3">
        <v>0.39564285714285713</v>
      </c>
      <c r="D3806" s="3">
        <v>0.47599999999999998</v>
      </c>
    </row>
    <row r="3807" spans="1:4" x14ac:dyDescent="0.45">
      <c r="A3807">
        <v>3805</v>
      </c>
      <c r="B3807" s="3">
        <v>0.53688095000000002</v>
      </c>
      <c r="C3807" s="3">
        <v>0.40592857142857142</v>
      </c>
      <c r="D3807" s="3">
        <v>0.53688095000000002</v>
      </c>
    </row>
    <row r="3808" spans="1:4" x14ac:dyDescent="0.45">
      <c r="A3808">
        <v>3806</v>
      </c>
      <c r="B3808" s="3">
        <v>0.55911904999999995</v>
      </c>
      <c r="C3808" s="3">
        <v>0.40357142857142858</v>
      </c>
      <c r="D3808" s="3">
        <v>0.55911904999999995</v>
      </c>
    </row>
    <row r="3809" spans="1:4" x14ac:dyDescent="0.45">
      <c r="A3809">
        <v>3807</v>
      </c>
      <c r="B3809" s="3">
        <v>0.53490475999999998</v>
      </c>
      <c r="C3809" s="3">
        <v>0.39400000000000002</v>
      </c>
      <c r="D3809" s="3">
        <v>0.53490475999999998</v>
      </c>
    </row>
    <row r="3810" spans="1:4" x14ac:dyDescent="0.45">
      <c r="A3810">
        <v>3808</v>
      </c>
      <c r="B3810" s="3">
        <v>0.46073809999999998</v>
      </c>
      <c r="C3810" s="3">
        <v>0.35457142857142859</v>
      </c>
      <c r="D3810" s="3">
        <v>0.46073809999999998</v>
      </c>
    </row>
    <row r="3811" spans="1:4" x14ac:dyDescent="0.45">
      <c r="A3811">
        <v>3809</v>
      </c>
      <c r="B3811" s="3">
        <v>0.34664286</v>
      </c>
      <c r="C3811" s="3">
        <v>0.28592857142857142</v>
      </c>
      <c r="D3811" s="3">
        <v>0.34664286</v>
      </c>
    </row>
    <row r="3812" spans="1:4" x14ac:dyDescent="0.45">
      <c r="A3812">
        <v>3810</v>
      </c>
      <c r="B3812" s="3">
        <v>0.21071429</v>
      </c>
      <c r="C3812" s="3">
        <v>0.19328571428571428</v>
      </c>
      <c r="D3812" s="3">
        <v>0.21071429</v>
      </c>
    </row>
    <row r="3813" spans="1:4" x14ac:dyDescent="0.45">
      <c r="A3813">
        <v>3811</v>
      </c>
      <c r="B3813" s="3">
        <v>9.4404760000000004E-2</v>
      </c>
      <c r="C3813" s="3">
        <v>9.6857142857142864E-2</v>
      </c>
      <c r="D3813" s="3">
        <v>9.4404760000000004E-2</v>
      </c>
    </row>
    <row r="3814" spans="1:4" x14ac:dyDescent="0.45">
      <c r="A3814">
        <v>3812</v>
      </c>
      <c r="B3814" s="3">
        <v>2.759524E-2</v>
      </c>
      <c r="C3814" s="3">
        <v>3.3642857142857141E-2</v>
      </c>
      <c r="D3814" s="3">
        <v>2.759524E-2</v>
      </c>
    </row>
    <row r="3815" spans="1:4" x14ac:dyDescent="0.45">
      <c r="A3815">
        <v>3813</v>
      </c>
      <c r="B3815" s="3">
        <v>2.07143E-3</v>
      </c>
      <c r="C3815" s="3">
        <v>1.1928571428571429E-2</v>
      </c>
      <c r="D3815" s="3">
        <v>2.07143E-3</v>
      </c>
    </row>
    <row r="3816" spans="1:4" x14ac:dyDescent="0.45">
      <c r="A3816">
        <v>3814</v>
      </c>
      <c r="B3816" s="3">
        <v>0</v>
      </c>
      <c r="C3816" s="3">
        <v>0</v>
      </c>
      <c r="D3816" s="3">
        <v>0</v>
      </c>
    </row>
    <row r="3817" spans="1:4" x14ac:dyDescent="0.45">
      <c r="A3817">
        <v>3815</v>
      </c>
      <c r="B3817" s="3">
        <v>0</v>
      </c>
      <c r="C3817" s="3">
        <v>0</v>
      </c>
      <c r="D3817" s="3">
        <v>0</v>
      </c>
    </row>
    <row r="3818" spans="1:4" x14ac:dyDescent="0.45">
      <c r="A3818">
        <v>3816</v>
      </c>
      <c r="B3818" s="3">
        <v>0</v>
      </c>
      <c r="C3818" s="3">
        <v>0</v>
      </c>
      <c r="D3818" s="3">
        <v>0</v>
      </c>
    </row>
    <row r="3819" spans="1:4" x14ac:dyDescent="0.45">
      <c r="A3819">
        <v>3817</v>
      </c>
      <c r="B3819" s="3">
        <v>0</v>
      </c>
      <c r="C3819" s="3">
        <v>0</v>
      </c>
      <c r="D3819" s="3">
        <v>0</v>
      </c>
    </row>
    <row r="3820" spans="1:4" x14ac:dyDescent="0.45">
      <c r="A3820">
        <v>3818</v>
      </c>
      <c r="B3820" s="3">
        <v>0</v>
      </c>
      <c r="C3820" s="3">
        <v>0</v>
      </c>
      <c r="D3820" s="3">
        <v>0</v>
      </c>
    </row>
    <row r="3821" spans="1:4" x14ac:dyDescent="0.45">
      <c r="A3821">
        <v>3819</v>
      </c>
      <c r="B3821" s="3">
        <v>0</v>
      </c>
      <c r="C3821" s="3">
        <v>0</v>
      </c>
      <c r="D3821" s="3">
        <v>0</v>
      </c>
    </row>
    <row r="3822" spans="1:4" x14ac:dyDescent="0.45">
      <c r="A3822">
        <v>3820</v>
      </c>
      <c r="B3822" s="3">
        <v>1.1904999999999999E-4</v>
      </c>
      <c r="C3822" s="3">
        <v>0</v>
      </c>
      <c r="D3822" s="3">
        <v>1.1904999999999999E-4</v>
      </c>
    </row>
    <row r="3823" spans="1:4" x14ac:dyDescent="0.45">
      <c r="A3823">
        <v>3821</v>
      </c>
      <c r="B3823" s="3">
        <v>8.5000000000000006E-3</v>
      </c>
      <c r="C3823" s="3">
        <v>8.4285714285714294E-3</v>
      </c>
      <c r="D3823" s="3">
        <v>8.5000000000000006E-3</v>
      </c>
    </row>
    <row r="3824" spans="1:4" x14ac:dyDescent="0.45">
      <c r="A3824">
        <v>3822</v>
      </c>
      <c r="B3824" s="3">
        <v>5.7261899999999998E-2</v>
      </c>
      <c r="C3824" s="3">
        <v>1.3214285714285715E-2</v>
      </c>
      <c r="D3824" s="3">
        <v>5.7261899999999998E-2</v>
      </c>
    </row>
    <row r="3825" spans="1:4" x14ac:dyDescent="0.45">
      <c r="A3825">
        <v>3823</v>
      </c>
      <c r="B3825" s="3">
        <v>0.16778571</v>
      </c>
      <c r="C3825" s="3">
        <v>3.5999999999999997E-2</v>
      </c>
      <c r="D3825" s="3">
        <v>0.16778571</v>
      </c>
    </row>
    <row r="3826" spans="1:4" x14ac:dyDescent="0.45">
      <c r="A3826">
        <v>3824</v>
      </c>
      <c r="B3826" s="3">
        <v>0.31802381000000002</v>
      </c>
      <c r="C3826" s="3">
        <v>7.7857142857142861E-2</v>
      </c>
      <c r="D3826" s="3">
        <v>0.31802381000000002</v>
      </c>
    </row>
    <row r="3827" spans="1:4" x14ac:dyDescent="0.45">
      <c r="A3827">
        <v>3825</v>
      </c>
      <c r="B3827" s="3">
        <v>0.46373809999999999</v>
      </c>
      <c r="C3827" s="3">
        <v>0.12628571428571428</v>
      </c>
      <c r="D3827" s="3">
        <v>0.46373809999999999</v>
      </c>
    </row>
    <row r="3828" spans="1:4" x14ac:dyDescent="0.45">
      <c r="A3828">
        <v>3826</v>
      </c>
      <c r="B3828" s="3">
        <v>0.57788094999999995</v>
      </c>
      <c r="C3828" s="3">
        <v>0.18607142857142858</v>
      </c>
      <c r="D3828" s="3">
        <v>0.57788094999999995</v>
      </c>
    </row>
    <row r="3829" spans="1:4" x14ac:dyDescent="0.45">
      <c r="A3829">
        <v>3827</v>
      </c>
      <c r="B3829" s="3">
        <v>0.63757143000000005</v>
      </c>
      <c r="C3829" s="3">
        <v>0.24342857142857144</v>
      </c>
      <c r="D3829" s="3">
        <v>0.63757143000000005</v>
      </c>
    </row>
    <row r="3830" spans="1:4" x14ac:dyDescent="0.45">
      <c r="A3830">
        <v>3828</v>
      </c>
      <c r="B3830" s="3">
        <v>0.65007143000000001</v>
      </c>
      <c r="C3830" s="3">
        <v>0.28635714285714287</v>
      </c>
      <c r="D3830" s="3">
        <v>0.65007143000000001</v>
      </c>
    </row>
    <row r="3831" spans="1:4" x14ac:dyDescent="0.45">
      <c r="A3831">
        <v>3829</v>
      </c>
      <c r="B3831" s="3">
        <v>0.61476189999999997</v>
      </c>
      <c r="C3831" s="3">
        <v>0.30885714285714283</v>
      </c>
      <c r="D3831" s="3">
        <v>0.61476189999999997</v>
      </c>
    </row>
    <row r="3832" spans="1:4" x14ac:dyDescent="0.45">
      <c r="A3832">
        <v>3830</v>
      </c>
      <c r="B3832" s="3">
        <v>0.55185713999999997</v>
      </c>
      <c r="C3832" s="3">
        <v>0.3</v>
      </c>
      <c r="D3832" s="3">
        <v>0.55185713999999997</v>
      </c>
    </row>
    <row r="3833" spans="1:4" x14ac:dyDescent="0.45">
      <c r="A3833">
        <v>3831</v>
      </c>
      <c r="B3833" s="3">
        <v>0.45528571000000001</v>
      </c>
      <c r="C3833" s="3">
        <v>0.27042857142857141</v>
      </c>
      <c r="D3833" s="3">
        <v>0.45528571000000001</v>
      </c>
    </row>
    <row r="3834" spans="1:4" x14ac:dyDescent="0.45">
      <c r="A3834">
        <v>3832</v>
      </c>
      <c r="B3834" s="3">
        <v>0.34740475999999998</v>
      </c>
      <c r="C3834" s="3">
        <v>0.22614285714285715</v>
      </c>
      <c r="D3834" s="3">
        <v>0.34740475999999998</v>
      </c>
    </row>
    <row r="3835" spans="1:4" x14ac:dyDescent="0.45">
      <c r="A3835">
        <v>3833</v>
      </c>
      <c r="B3835" s="3">
        <v>0.22959524000000001</v>
      </c>
      <c r="C3835" s="3">
        <v>0.18657142857142858</v>
      </c>
      <c r="D3835" s="3">
        <v>0.22959524000000001</v>
      </c>
    </row>
    <row r="3836" spans="1:4" x14ac:dyDescent="0.45">
      <c r="A3836">
        <v>3834</v>
      </c>
      <c r="B3836" s="3">
        <v>0.13402380999999999</v>
      </c>
      <c r="C3836" s="3">
        <v>0.13535714285714287</v>
      </c>
      <c r="D3836" s="3">
        <v>0.13402380999999999</v>
      </c>
    </row>
    <row r="3837" spans="1:4" x14ac:dyDescent="0.45">
      <c r="A3837">
        <v>3835</v>
      </c>
      <c r="B3837" s="3">
        <v>6.4142859999999996E-2</v>
      </c>
      <c r="C3837" s="3">
        <v>7.3928571428571427E-2</v>
      </c>
      <c r="D3837" s="3">
        <v>6.4142859999999996E-2</v>
      </c>
    </row>
    <row r="3838" spans="1:4" x14ac:dyDescent="0.45">
      <c r="A3838">
        <v>3836</v>
      </c>
      <c r="B3838" s="3">
        <v>1.8523810000000002E-2</v>
      </c>
      <c r="C3838" s="3">
        <v>2.7214285714285715E-2</v>
      </c>
      <c r="D3838" s="3">
        <v>1.8523810000000002E-2</v>
      </c>
    </row>
    <row r="3839" spans="1:4" x14ac:dyDescent="0.45">
      <c r="A3839">
        <v>3837</v>
      </c>
      <c r="B3839" s="3">
        <v>1.30952E-3</v>
      </c>
      <c r="C3839" s="3">
        <v>1.1071428571428571E-2</v>
      </c>
      <c r="D3839" s="3">
        <v>1.30952E-3</v>
      </c>
    </row>
    <row r="3840" spans="1:4" x14ac:dyDescent="0.45">
      <c r="A3840">
        <v>3838</v>
      </c>
      <c r="B3840" s="3">
        <v>0</v>
      </c>
      <c r="C3840" s="3">
        <v>0</v>
      </c>
      <c r="D3840" s="3">
        <v>0</v>
      </c>
    </row>
    <row r="3841" spans="1:4" x14ac:dyDescent="0.45">
      <c r="A3841">
        <v>3839</v>
      </c>
      <c r="B3841" s="3">
        <v>0</v>
      </c>
      <c r="C3841" s="3">
        <v>0</v>
      </c>
      <c r="D3841" s="3">
        <v>0</v>
      </c>
    </row>
    <row r="3842" spans="1:4" x14ac:dyDescent="0.45">
      <c r="A3842">
        <v>3840</v>
      </c>
      <c r="B3842" s="3">
        <v>0</v>
      </c>
      <c r="C3842" s="3">
        <v>0</v>
      </c>
      <c r="D3842" s="3">
        <v>0</v>
      </c>
    </row>
    <row r="3843" spans="1:4" x14ac:dyDescent="0.45">
      <c r="A3843">
        <v>3841</v>
      </c>
      <c r="B3843" s="3">
        <v>0</v>
      </c>
      <c r="C3843" s="3">
        <v>0</v>
      </c>
      <c r="D3843" s="3">
        <v>0</v>
      </c>
    </row>
    <row r="3844" spans="1:4" x14ac:dyDescent="0.45">
      <c r="A3844">
        <v>3842</v>
      </c>
      <c r="B3844" s="3">
        <v>0</v>
      </c>
      <c r="C3844" s="3">
        <v>0</v>
      </c>
      <c r="D3844" s="3">
        <v>0</v>
      </c>
    </row>
    <row r="3845" spans="1:4" x14ac:dyDescent="0.45">
      <c r="A3845">
        <v>3843</v>
      </c>
      <c r="B3845" s="3">
        <v>0</v>
      </c>
      <c r="C3845" s="3">
        <v>0</v>
      </c>
      <c r="D3845" s="3">
        <v>0</v>
      </c>
    </row>
    <row r="3846" spans="1:4" x14ac:dyDescent="0.45">
      <c r="A3846">
        <v>3844</v>
      </c>
      <c r="B3846" s="3">
        <v>9.5237999999999999E-5</v>
      </c>
      <c r="C3846" s="3">
        <v>0</v>
      </c>
      <c r="D3846" s="3">
        <v>9.5237999999999999E-5</v>
      </c>
    </row>
    <row r="3847" spans="1:4" x14ac:dyDescent="0.45">
      <c r="A3847">
        <v>3845</v>
      </c>
      <c r="B3847" s="3">
        <v>5.2380999999999999E-3</v>
      </c>
      <c r="C3847" s="3">
        <v>8.4285714285714294E-3</v>
      </c>
      <c r="D3847" s="3">
        <v>5.2380999999999999E-3</v>
      </c>
    </row>
    <row r="3848" spans="1:4" x14ac:dyDescent="0.45">
      <c r="A3848">
        <v>3846</v>
      </c>
      <c r="B3848" s="3">
        <v>0.03</v>
      </c>
      <c r="C3848" s="3">
        <v>1.3714285714285714E-2</v>
      </c>
      <c r="D3848" s="3">
        <v>0.03</v>
      </c>
    </row>
    <row r="3849" spans="1:4" x14ac:dyDescent="0.45">
      <c r="A3849">
        <v>3847</v>
      </c>
      <c r="B3849" s="3">
        <v>8.1285709999999997E-2</v>
      </c>
      <c r="C3849" s="3">
        <v>3.4500000000000003E-2</v>
      </c>
      <c r="D3849" s="3">
        <v>8.1285709999999997E-2</v>
      </c>
    </row>
    <row r="3850" spans="1:4" x14ac:dyDescent="0.45">
      <c r="A3850">
        <v>3848</v>
      </c>
      <c r="B3850" s="3">
        <v>0.14645237999999999</v>
      </c>
      <c r="C3850" s="3">
        <v>7.4928571428571428E-2</v>
      </c>
      <c r="D3850" s="3">
        <v>0.14645237999999999</v>
      </c>
    </row>
    <row r="3851" spans="1:4" x14ac:dyDescent="0.45">
      <c r="A3851">
        <v>3849</v>
      </c>
      <c r="B3851" s="3">
        <v>0.22461904999999999</v>
      </c>
      <c r="C3851" s="3">
        <v>0.13092857142857142</v>
      </c>
      <c r="D3851" s="3">
        <v>0.22461904999999999</v>
      </c>
    </row>
    <row r="3852" spans="1:4" x14ac:dyDescent="0.45">
      <c r="A3852">
        <v>3850</v>
      </c>
      <c r="B3852" s="3">
        <v>0.33642856999999998</v>
      </c>
      <c r="C3852" s="3">
        <v>0.185</v>
      </c>
      <c r="D3852" s="3">
        <v>0.33642856999999998</v>
      </c>
    </row>
    <row r="3853" spans="1:4" x14ac:dyDescent="0.45">
      <c r="A3853">
        <v>3851</v>
      </c>
      <c r="B3853" s="3">
        <v>0.43016666999999997</v>
      </c>
      <c r="C3853" s="3">
        <v>0.23642857142857143</v>
      </c>
      <c r="D3853" s="3">
        <v>0.43016666999999997</v>
      </c>
    </row>
    <row r="3854" spans="1:4" x14ac:dyDescent="0.45">
      <c r="A3854">
        <v>3852</v>
      </c>
      <c r="B3854" s="3">
        <v>0.47440475999999998</v>
      </c>
      <c r="C3854" s="3">
        <v>0.25928571428571429</v>
      </c>
      <c r="D3854" s="3">
        <v>0.47440475999999998</v>
      </c>
    </row>
    <row r="3855" spans="1:4" x14ac:dyDescent="0.45">
      <c r="A3855">
        <v>3853</v>
      </c>
      <c r="B3855" s="3">
        <v>0.46821428999999998</v>
      </c>
      <c r="C3855" s="3">
        <v>0.26307142857142857</v>
      </c>
      <c r="D3855" s="3">
        <v>0.46821428999999998</v>
      </c>
    </row>
    <row r="3856" spans="1:4" x14ac:dyDescent="0.45">
      <c r="A3856">
        <v>3854</v>
      </c>
      <c r="B3856" s="3">
        <v>0.42809523999999999</v>
      </c>
      <c r="C3856" s="3">
        <v>0.27007142857142857</v>
      </c>
      <c r="D3856" s="3">
        <v>0.42809523999999999</v>
      </c>
    </row>
    <row r="3857" spans="1:4" x14ac:dyDescent="0.45">
      <c r="A3857">
        <v>3855</v>
      </c>
      <c r="B3857" s="3">
        <v>0.35497619000000002</v>
      </c>
      <c r="C3857" s="3">
        <v>0.246</v>
      </c>
      <c r="D3857" s="3">
        <v>0.35497619000000002</v>
      </c>
    </row>
    <row r="3858" spans="1:4" x14ac:dyDescent="0.45">
      <c r="A3858">
        <v>3856</v>
      </c>
      <c r="B3858" s="3">
        <v>0.27180952000000003</v>
      </c>
      <c r="C3858" s="3">
        <v>0.20521428571428571</v>
      </c>
      <c r="D3858" s="3">
        <v>0.27180952000000003</v>
      </c>
    </row>
    <row r="3859" spans="1:4" x14ac:dyDescent="0.45">
      <c r="A3859">
        <v>3857</v>
      </c>
      <c r="B3859" s="3">
        <v>0.18092857000000001</v>
      </c>
      <c r="C3859" s="3">
        <v>0.16464285714285715</v>
      </c>
      <c r="D3859" s="3">
        <v>0.18092857000000001</v>
      </c>
    </row>
    <row r="3860" spans="1:4" x14ac:dyDescent="0.45">
      <c r="A3860">
        <v>3858</v>
      </c>
      <c r="B3860" s="3">
        <v>9.6880949999999993E-2</v>
      </c>
      <c r="C3860" s="3">
        <v>0.11414285714285714</v>
      </c>
      <c r="D3860" s="3">
        <v>9.6880949999999993E-2</v>
      </c>
    </row>
    <row r="3861" spans="1:4" x14ac:dyDescent="0.45">
      <c r="A3861">
        <v>3859</v>
      </c>
      <c r="B3861" s="3">
        <v>4.4166669999999998E-2</v>
      </c>
      <c r="C3861" s="3">
        <v>6.4285714285714279E-2</v>
      </c>
      <c r="D3861" s="3">
        <v>4.4166669999999998E-2</v>
      </c>
    </row>
    <row r="3862" spans="1:4" x14ac:dyDescent="0.45">
      <c r="A3862">
        <v>3860</v>
      </c>
      <c r="B3862" s="3">
        <v>1.27619E-2</v>
      </c>
      <c r="C3862" s="3">
        <v>2.7357142857142858E-2</v>
      </c>
      <c r="D3862" s="3">
        <v>1.27619E-2</v>
      </c>
    </row>
    <row r="3863" spans="1:4" x14ac:dyDescent="0.45">
      <c r="A3863">
        <v>3861</v>
      </c>
      <c r="B3863" s="3">
        <v>1.1666700000000001E-3</v>
      </c>
      <c r="C3863" s="3">
        <v>1.1714285714285714E-2</v>
      </c>
      <c r="D3863" s="3">
        <v>1.1666700000000001E-3</v>
      </c>
    </row>
    <row r="3864" spans="1:4" x14ac:dyDescent="0.45">
      <c r="A3864">
        <v>3862</v>
      </c>
      <c r="B3864" s="3">
        <v>0</v>
      </c>
      <c r="C3864" s="3">
        <v>0</v>
      </c>
      <c r="D3864" s="3">
        <v>0</v>
      </c>
    </row>
    <row r="3865" spans="1:4" x14ac:dyDescent="0.45">
      <c r="A3865">
        <v>3863</v>
      </c>
      <c r="B3865" s="3">
        <v>0</v>
      </c>
      <c r="C3865" s="3">
        <v>0</v>
      </c>
      <c r="D3865" s="3">
        <v>0</v>
      </c>
    </row>
    <row r="3866" spans="1:4" x14ac:dyDescent="0.45">
      <c r="A3866">
        <v>3864</v>
      </c>
      <c r="B3866" s="3">
        <v>0</v>
      </c>
      <c r="C3866" s="3">
        <v>0</v>
      </c>
      <c r="D3866" s="3">
        <v>0</v>
      </c>
    </row>
    <row r="3867" spans="1:4" x14ac:dyDescent="0.45">
      <c r="A3867">
        <v>3865</v>
      </c>
      <c r="B3867" s="3">
        <v>0</v>
      </c>
      <c r="C3867" s="3">
        <v>0</v>
      </c>
      <c r="D3867" s="3">
        <v>0</v>
      </c>
    </row>
    <row r="3868" spans="1:4" x14ac:dyDescent="0.45">
      <c r="A3868">
        <v>3866</v>
      </c>
      <c r="B3868" s="3">
        <v>0</v>
      </c>
      <c r="C3868" s="3">
        <v>0</v>
      </c>
      <c r="D3868" s="3">
        <v>0</v>
      </c>
    </row>
    <row r="3869" spans="1:4" x14ac:dyDescent="0.45">
      <c r="A3869">
        <v>3867</v>
      </c>
      <c r="B3869" s="3">
        <v>0</v>
      </c>
      <c r="C3869" s="3">
        <v>0</v>
      </c>
      <c r="D3869" s="3">
        <v>0</v>
      </c>
    </row>
    <row r="3870" spans="1:4" x14ac:dyDescent="0.45">
      <c r="A3870">
        <v>3868</v>
      </c>
      <c r="B3870" s="3">
        <v>1.1904999999999999E-4</v>
      </c>
      <c r="C3870" s="3">
        <v>0</v>
      </c>
      <c r="D3870" s="3">
        <v>1.1904999999999999E-4</v>
      </c>
    </row>
    <row r="3871" spans="1:4" x14ac:dyDescent="0.45">
      <c r="A3871">
        <v>3869</v>
      </c>
      <c r="B3871" s="3">
        <v>5.4999999999999997E-3</v>
      </c>
      <c r="C3871" s="3">
        <v>8.3571428571428564E-3</v>
      </c>
      <c r="D3871" s="3">
        <v>5.4999999999999997E-3</v>
      </c>
    </row>
    <row r="3872" spans="1:4" x14ac:dyDescent="0.45">
      <c r="A3872">
        <v>3870</v>
      </c>
      <c r="B3872" s="3">
        <v>2.7547619999999998E-2</v>
      </c>
      <c r="C3872" s="3">
        <v>1.2999999999999999E-2</v>
      </c>
      <c r="D3872" s="3">
        <v>2.7547619999999998E-2</v>
      </c>
    </row>
    <row r="3873" spans="1:4" x14ac:dyDescent="0.45">
      <c r="A3873">
        <v>3871</v>
      </c>
      <c r="B3873" s="3">
        <v>8.8071430000000006E-2</v>
      </c>
      <c r="C3873" s="3">
        <v>3.4357142857142857E-2</v>
      </c>
      <c r="D3873" s="3">
        <v>8.8071430000000006E-2</v>
      </c>
    </row>
    <row r="3874" spans="1:4" x14ac:dyDescent="0.45">
      <c r="A3874">
        <v>3872</v>
      </c>
      <c r="B3874" s="3">
        <v>0.17761905</v>
      </c>
      <c r="C3874" s="3">
        <v>7.1142857142857147E-2</v>
      </c>
      <c r="D3874" s="3">
        <v>0.17761905</v>
      </c>
    </row>
    <row r="3875" spans="1:4" x14ac:dyDescent="0.45">
      <c r="A3875">
        <v>3873</v>
      </c>
      <c r="B3875" s="3">
        <v>0.26690476000000002</v>
      </c>
      <c r="C3875" s="3">
        <v>0.12628571428571428</v>
      </c>
      <c r="D3875" s="3">
        <v>0.26690476000000002</v>
      </c>
    </row>
    <row r="3876" spans="1:4" x14ac:dyDescent="0.45">
      <c r="A3876">
        <v>3874</v>
      </c>
      <c r="B3876" s="3">
        <v>0.34840475999999998</v>
      </c>
      <c r="C3876" s="3">
        <v>0.16764285714285715</v>
      </c>
      <c r="D3876" s="3">
        <v>0.34840475999999998</v>
      </c>
    </row>
    <row r="3877" spans="1:4" x14ac:dyDescent="0.45">
      <c r="A3877">
        <v>3875</v>
      </c>
      <c r="B3877" s="3">
        <v>0.40169048000000002</v>
      </c>
      <c r="C3877" s="3">
        <v>0.21164285714285713</v>
      </c>
      <c r="D3877" s="3">
        <v>0.40169048000000002</v>
      </c>
    </row>
    <row r="3878" spans="1:4" x14ac:dyDescent="0.45">
      <c r="A3878">
        <v>3876</v>
      </c>
      <c r="B3878" s="3">
        <v>0.43878571</v>
      </c>
      <c r="C3878" s="3">
        <v>0.21164285714285713</v>
      </c>
      <c r="D3878" s="3">
        <v>0.43878571</v>
      </c>
    </row>
    <row r="3879" spans="1:4" x14ac:dyDescent="0.45">
      <c r="A3879">
        <v>3877</v>
      </c>
      <c r="B3879" s="3">
        <v>0.45211905000000002</v>
      </c>
      <c r="C3879" s="3">
        <v>0.2135</v>
      </c>
      <c r="D3879" s="3">
        <v>0.45211905000000002</v>
      </c>
    </row>
    <row r="3880" spans="1:4" x14ac:dyDescent="0.45">
      <c r="A3880">
        <v>3878</v>
      </c>
      <c r="B3880" s="3">
        <v>0.43495238000000003</v>
      </c>
      <c r="C3880" s="3">
        <v>0.20614285714285716</v>
      </c>
      <c r="D3880" s="3">
        <v>0.43495238000000003</v>
      </c>
    </row>
    <row r="3881" spans="1:4" x14ac:dyDescent="0.45">
      <c r="A3881">
        <v>3879</v>
      </c>
      <c r="B3881" s="3">
        <v>0.39621429000000002</v>
      </c>
      <c r="C3881" s="3">
        <v>0.20864285714285713</v>
      </c>
      <c r="D3881" s="3">
        <v>0.39621429000000002</v>
      </c>
    </row>
    <row r="3882" spans="1:4" x14ac:dyDescent="0.45">
      <c r="A3882">
        <v>3880</v>
      </c>
      <c r="B3882" s="3">
        <v>0.33688095000000001</v>
      </c>
      <c r="C3882" s="3">
        <v>0.18328571428571427</v>
      </c>
      <c r="D3882" s="3">
        <v>0.33688095000000001</v>
      </c>
    </row>
    <row r="3883" spans="1:4" x14ac:dyDescent="0.45">
      <c r="A3883">
        <v>3881</v>
      </c>
      <c r="B3883" s="3">
        <v>0.25328571</v>
      </c>
      <c r="C3883" s="3">
        <v>0.14071428571428571</v>
      </c>
      <c r="D3883" s="3">
        <v>0.25328571</v>
      </c>
    </row>
    <row r="3884" spans="1:4" x14ac:dyDescent="0.45">
      <c r="A3884">
        <v>3882</v>
      </c>
      <c r="B3884" s="3">
        <v>0.15280952</v>
      </c>
      <c r="C3884" s="3">
        <v>0.10385714285714286</v>
      </c>
      <c r="D3884" s="3">
        <v>0.15280952</v>
      </c>
    </row>
    <row r="3885" spans="1:4" x14ac:dyDescent="0.45">
      <c r="A3885">
        <v>3883</v>
      </c>
      <c r="B3885" s="3">
        <v>7.1619050000000004E-2</v>
      </c>
      <c r="C3885" s="3">
        <v>6.0071428571428574E-2</v>
      </c>
      <c r="D3885" s="3">
        <v>7.1619050000000004E-2</v>
      </c>
    </row>
    <row r="3886" spans="1:4" x14ac:dyDescent="0.45">
      <c r="A3886">
        <v>3884</v>
      </c>
      <c r="B3886" s="3">
        <v>2.121429E-2</v>
      </c>
      <c r="C3886" s="3">
        <v>2.7642857142857143E-2</v>
      </c>
      <c r="D3886" s="3">
        <v>2.121429E-2</v>
      </c>
    </row>
    <row r="3887" spans="1:4" x14ac:dyDescent="0.45">
      <c r="A3887">
        <v>3885</v>
      </c>
      <c r="B3887" s="3">
        <v>1.6904800000000001E-3</v>
      </c>
      <c r="C3887" s="3">
        <v>1.1428571428571429E-2</v>
      </c>
      <c r="D3887" s="3">
        <v>1.6904800000000001E-3</v>
      </c>
    </row>
    <row r="3888" spans="1:4" x14ac:dyDescent="0.45">
      <c r="A3888">
        <v>3886</v>
      </c>
      <c r="B3888" s="3">
        <v>0</v>
      </c>
      <c r="C3888" s="3">
        <v>0</v>
      </c>
      <c r="D3888" s="3">
        <v>0</v>
      </c>
    </row>
    <row r="3889" spans="1:4" x14ac:dyDescent="0.45">
      <c r="A3889">
        <v>3887</v>
      </c>
      <c r="B3889" s="3">
        <v>0</v>
      </c>
      <c r="C3889" s="3">
        <v>0</v>
      </c>
      <c r="D3889" s="3">
        <v>0</v>
      </c>
    </row>
    <row r="3890" spans="1:4" x14ac:dyDescent="0.45">
      <c r="A3890">
        <v>3888</v>
      </c>
      <c r="B3890" s="3">
        <v>0</v>
      </c>
      <c r="C3890" s="3">
        <v>0</v>
      </c>
      <c r="D3890" s="3">
        <v>0</v>
      </c>
    </row>
    <row r="3891" spans="1:4" x14ac:dyDescent="0.45">
      <c r="A3891">
        <v>3889</v>
      </c>
      <c r="B3891" s="3">
        <v>0</v>
      </c>
      <c r="C3891" s="3">
        <v>0</v>
      </c>
      <c r="D3891" s="3">
        <v>0</v>
      </c>
    </row>
    <row r="3892" spans="1:4" x14ac:dyDescent="0.45">
      <c r="A3892">
        <v>3890</v>
      </c>
      <c r="B3892" s="3">
        <v>0</v>
      </c>
      <c r="C3892" s="3">
        <v>0</v>
      </c>
      <c r="D3892" s="3">
        <v>0</v>
      </c>
    </row>
    <row r="3893" spans="1:4" x14ac:dyDescent="0.45">
      <c r="A3893">
        <v>3891</v>
      </c>
      <c r="B3893" s="3">
        <v>0</v>
      </c>
      <c r="C3893" s="3">
        <v>0</v>
      </c>
      <c r="D3893" s="3">
        <v>0</v>
      </c>
    </row>
    <row r="3894" spans="1:4" x14ac:dyDescent="0.45">
      <c r="A3894">
        <v>3892</v>
      </c>
      <c r="B3894" s="3">
        <v>1.1904999999999999E-4</v>
      </c>
      <c r="C3894" s="3">
        <v>0</v>
      </c>
      <c r="D3894" s="3">
        <v>1.1904999999999999E-4</v>
      </c>
    </row>
    <row r="3895" spans="1:4" x14ac:dyDescent="0.45">
      <c r="A3895">
        <v>3893</v>
      </c>
      <c r="B3895" s="3">
        <v>6.4761899999999997E-3</v>
      </c>
      <c r="C3895" s="3">
        <v>8.2142857142857139E-3</v>
      </c>
      <c r="D3895" s="3">
        <v>6.4761899999999997E-3</v>
      </c>
    </row>
    <row r="3896" spans="1:4" x14ac:dyDescent="0.45">
      <c r="A3896">
        <v>3894</v>
      </c>
      <c r="B3896" s="3">
        <v>4.0428569999999997E-2</v>
      </c>
      <c r="C3896" s="3">
        <v>1.3642857142857142E-2</v>
      </c>
      <c r="D3896" s="3">
        <v>4.0428569999999997E-2</v>
      </c>
    </row>
    <row r="3897" spans="1:4" x14ac:dyDescent="0.45">
      <c r="A3897">
        <v>3895</v>
      </c>
      <c r="B3897" s="3">
        <v>0.10380952</v>
      </c>
      <c r="C3897" s="3">
        <v>3.7428571428571429E-2</v>
      </c>
      <c r="D3897" s="3">
        <v>0.10380952</v>
      </c>
    </row>
    <row r="3898" spans="1:4" x14ac:dyDescent="0.45">
      <c r="A3898">
        <v>3896</v>
      </c>
      <c r="B3898" s="3">
        <v>0.17483333000000001</v>
      </c>
      <c r="C3898" s="3">
        <v>0.10042857142857142</v>
      </c>
      <c r="D3898" s="3">
        <v>0.17483333000000001</v>
      </c>
    </row>
    <row r="3899" spans="1:4" x14ac:dyDescent="0.45">
      <c r="A3899">
        <v>3897</v>
      </c>
      <c r="B3899" s="3">
        <v>0.22957142999999999</v>
      </c>
      <c r="C3899" s="3">
        <v>0.17635714285714285</v>
      </c>
      <c r="D3899" s="3">
        <v>0.22957142999999999</v>
      </c>
    </row>
    <row r="3900" spans="1:4" x14ac:dyDescent="0.45">
      <c r="A3900">
        <v>3898</v>
      </c>
      <c r="B3900" s="3">
        <v>0.26614285999999998</v>
      </c>
      <c r="C3900" s="3">
        <v>0.25035714285714283</v>
      </c>
      <c r="D3900" s="3">
        <v>0.26614285999999998</v>
      </c>
    </row>
    <row r="3901" spans="1:4" x14ac:dyDescent="0.45">
      <c r="A3901">
        <v>3899</v>
      </c>
      <c r="B3901" s="3">
        <v>0.30664286000000002</v>
      </c>
      <c r="C3901" s="3">
        <v>0.29878571428571427</v>
      </c>
      <c r="D3901" s="3">
        <v>0.30664286000000002</v>
      </c>
    </row>
    <row r="3902" spans="1:4" x14ac:dyDescent="0.45">
      <c r="A3902">
        <v>3900</v>
      </c>
      <c r="B3902" s="3">
        <v>0.34469048000000002</v>
      </c>
      <c r="C3902" s="3">
        <v>0.32821428571428574</v>
      </c>
      <c r="D3902" s="3">
        <v>0.34469048000000002</v>
      </c>
    </row>
    <row r="3903" spans="1:4" x14ac:dyDescent="0.45">
      <c r="A3903">
        <v>3901</v>
      </c>
      <c r="B3903" s="3">
        <v>0.36240475999999999</v>
      </c>
      <c r="C3903" s="3">
        <v>0.34371428571428569</v>
      </c>
      <c r="D3903" s="3">
        <v>0.36240475999999999</v>
      </c>
    </row>
    <row r="3904" spans="1:4" x14ac:dyDescent="0.45">
      <c r="A3904">
        <v>3902</v>
      </c>
      <c r="B3904" s="3">
        <v>0.36399999999999999</v>
      </c>
      <c r="C3904" s="3">
        <v>0.34242857142857142</v>
      </c>
      <c r="D3904" s="3">
        <v>0.36399999999999999</v>
      </c>
    </row>
    <row r="3905" spans="1:4" x14ac:dyDescent="0.45">
      <c r="A3905">
        <v>3903</v>
      </c>
      <c r="B3905" s="3">
        <v>0.32928571000000001</v>
      </c>
      <c r="C3905" s="3">
        <v>0.33285714285714285</v>
      </c>
      <c r="D3905" s="3">
        <v>0.32928571000000001</v>
      </c>
    </row>
    <row r="3906" spans="1:4" x14ac:dyDescent="0.45">
      <c r="A3906">
        <v>3904</v>
      </c>
      <c r="B3906" s="3">
        <v>0.28809523999999997</v>
      </c>
      <c r="C3906" s="3">
        <v>0.30642857142857144</v>
      </c>
      <c r="D3906" s="3">
        <v>0.28809523999999997</v>
      </c>
    </row>
    <row r="3907" spans="1:4" x14ac:dyDescent="0.45">
      <c r="A3907">
        <v>3905</v>
      </c>
      <c r="B3907" s="3">
        <v>0.23566666999999999</v>
      </c>
      <c r="C3907" s="3">
        <v>0.25571428571428573</v>
      </c>
      <c r="D3907" s="3">
        <v>0.23566666999999999</v>
      </c>
    </row>
    <row r="3908" spans="1:4" x14ac:dyDescent="0.45">
      <c r="A3908">
        <v>3906</v>
      </c>
      <c r="B3908" s="3">
        <v>0.16461904999999999</v>
      </c>
      <c r="C3908" s="3">
        <v>0.18064285714285713</v>
      </c>
      <c r="D3908" s="3">
        <v>0.16461904999999999</v>
      </c>
    </row>
    <row r="3909" spans="1:4" x14ac:dyDescent="0.45">
      <c r="A3909">
        <v>3907</v>
      </c>
      <c r="B3909" s="3">
        <v>8.1261899999999998E-2</v>
      </c>
      <c r="C3909" s="3">
        <v>9.6500000000000002E-2</v>
      </c>
      <c r="D3909" s="3">
        <v>8.1261899999999998E-2</v>
      </c>
    </row>
    <row r="3910" spans="1:4" x14ac:dyDescent="0.45">
      <c r="A3910">
        <v>3908</v>
      </c>
      <c r="B3910" s="3">
        <v>2.4928570000000001E-2</v>
      </c>
      <c r="C3910" s="3">
        <v>3.4714285714285711E-2</v>
      </c>
      <c r="D3910" s="3">
        <v>2.4928570000000001E-2</v>
      </c>
    </row>
    <row r="3911" spans="1:4" x14ac:dyDescent="0.45">
      <c r="A3911">
        <v>3909</v>
      </c>
      <c r="B3911" s="3">
        <v>1.85714E-3</v>
      </c>
      <c r="C3911" s="3">
        <v>1.2428571428571428E-2</v>
      </c>
      <c r="D3911" s="3">
        <v>1.85714E-3</v>
      </c>
    </row>
    <row r="3912" spans="1:4" x14ac:dyDescent="0.45">
      <c r="A3912">
        <v>3910</v>
      </c>
      <c r="B3912" s="3">
        <v>0</v>
      </c>
      <c r="C3912" s="3">
        <v>0</v>
      </c>
      <c r="D3912" s="3">
        <v>0</v>
      </c>
    </row>
    <row r="3913" spans="1:4" x14ac:dyDescent="0.45">
      <c r="A3913">
        <v>3911</v>
      </c>
      <c r="B3913" s="3">
        <v>0</v>
      </c>
      <c r="C3913" s="3">
        <v>0</v>
      </c>
      <c r="D3913" s="3">
        <v>0</v>
      </c>
    </row>
    <row r="3914" spans="1:4" x14ac:dyDescent="0.45">
      <c r="A3914">
        <v>3912</v>
      </c>
      <c r="B3914" s="3">
        <v>0</v>
      </c>
      <c r="C3914" s="3">
        <v>0</v>
      </c>
      <c r="D3914" s="3">
        <v>0</v>
      </c>
    </row>
    <row r="3915" spans="1:4" x14ac:dyDescent="0.45">
      <c r="A3915">
        <v>3913</v>
      </c>
      <c r="B3915" s="3">
        <v>0</v>
      </c>
      <c r="C3915" s="3">
        <v>0</v>
      </c>
      <c r="D3915" s="3">
        <v>0</v>
      </c>
    </row>
    <row r="3916" spans="1:4" x14ac:dyDescent="0.45">
      <c r="A3916">
        <v>3914</v>
      </c>
      <c r="B3916" s="3">
        <v>0</v>
      </c>
      <c r="C3916" s="3">
        <v>0</v>
      </c>
      <c r="D3916" s="3">
        <v>0</v>
      </c>
    </row>
    <row r="3917" spans="1:4" x14ac:dyDescent="0.45">
      <c r="A3917">
        <v>3915</v>
      </c>
      <c r="B3917" s="3">
        <v>0</v>
      </c>
      <c r="C3917" s="3">
        <v>0</v>
      </c>
      <c r="D3917" s="3">
        <v>0</v>
      </c>
    </row>
    <row r="3918" spans="1:4" x14ac:dyDescent="0.45">
      <c r="A3918">
        <v>3916</v>
      </c>
      <c r="B3918" s="3">
        <v>9.5237999999999999E-5</v>
      </c>
      <c r="C3918" s="3">
        <v>0</v>
      </c>
      <c r="D3918" s="3">
        <v>9.5237999999999999E-5</v>
      </c>
    </row>
    <row r="3919" spans="1:4" x14ac:dyDescent="0.45">
      <c r="A3919">
        <v>3917</v>
      </c>
      <c r="B3919" s="3">
        <v>5.9285700000000002E-3</v>
      </c>
      <c r="C3919" s="3">
        <v>8.3571428571428564E-3</v>
      </c>
      <c r="D3919" s="3">
        <v>5.9285700000000002E-3</v>
      </c>
    </row>
    <row r="3920" spans="1:4" x14ac:dyDescent="0.45">
      <c r="A3920">
        <v>3918</v>
      </c>
      <c r="B3920" s="3">
        <v>4.3523810000000003E-2</v>
      </c>
      <c r="C3920" s="3">
        <v>1.5214285714285715E-2</v>
      </c>
      <c r="D3920" s="3">
        <v>4.3523810000000003E-2</v>
      </c>
    </row>
    <row r="3921" spans="1:4" x14ac:dyDescent="0.45">
      <c r="A3921">
        <v>3919</v>
      </c>
      <c r="B3921" s="3">
        <v>0.12285714</v>
      </c>
      <c r="C3921" s="3">
        <v>4.6071428571428569E-2</v>
      </c>
      <c r="D3921" s="3">
        <v>0.12285714</v>
      </c>
    </row>
    <row r="3922" spans="1:4" x14ac:dyDescent="0.45">
      <c r="A3922">
        <v>3920</v>
      </c>
      <c r="B3922" s="3">
        <v>0.24876190000000001</v>
      </c>
      <c r="C3922" s="3">
        <v>0.123</v>
      </c>
      <c r="D3922" s="3">
        <v>0.24876190000000001</v>
      </c>
    </row>
    <row r="3923" spans="1:4" x14ac:dyDescent="0.45">
      <c r="A3923">
        <v>3921</v>
      </c>
      <c r="B3923" s="3">
        <v>0.38814285999999998</v>
      </c>
      <c r="C3923" s="3">
        <v>0.22835714285714287</v>
      </c>
      <c r="D3923" s="3">
        <v>0.38814285999999998</v>
      </c>
    </row>
    <row r="3924" spans="1:4" x14ac:dyDescent="0.45">
      <c r="A3924">
        <v>3922</v>
      </c>
      <c r="B3924" s="3">
        <v>0.51319048</v>
      </c>
      <c r="C3924" s="3">
        <v>0.30357142857142855</v>
      </c>
      <c r="D3924" s="3">
        <v>0.51319048</v>
      </c>
    </row>
    <row r="3925" spans="1:4" x14ac:dyDescent="0.45">
      <c r="A3925">
        <v>3923</v>
      </c>
      <c r="B3925" s="3">
        <v>0.59628570999999997</v>
      </c>
      <c r="C3925" s="3">
        <v>0.37071428571428572</v>
      </c>
      <c r="D3925" s="3">
        <v>0.59628570999999997</v>
      </c>
    </row>
    <row r="3926" spans="1:4" x14ac:dyDescent="0.45">
      <c r="A3926">
        <v>3924</v>
      </c>
      <c r="B3926" s="3">
        <v>0.63009523999999995</v>
      </c>
      <c r="C3926" s="3">
        <v>0.40464285714285714</v>
      </c>
      <c r="D3926" s="3">
        <v>0.63009523999999995</v>
      </c>
    </row>
    <row r="3927" spans="1:4" x14ac:dyDescent="0.45">
      <c r="A3927">
        <v>3925</v>
      </c>
      <c r="B3927" s="3">
        <v>0.63292857000000002</v>
      </c>
      <c r="C3927" s="3">
        <v>0.40928571428571431</v>
      </c>
      <c r="D3927" s="3">
        <v>0.63292857000000002</v>
      </c>
    </row>
    <row r="3928" spans="1:4" x14ac:dyDescent="0.45">
      <c r="A3928">
        <v>3926</v>
      </c>
      <c r="B3928" s="3">
        <v>0.59880951999999998</v>
      </c>
      <c r="C3928" s="3">
        <v>0.40635714285714286</v>
      </c>
      <c r="D3928" s="3">
        <v>0.59880951999999998</v>
      </c>
    </row>
    <row r="3929" spans="1:4" x14ac:dyDescent="0.45">
      <c r="A3929">
        <v>3927</v>
      </c>
      <c r="B3929" s="3">
        <v>0.54190475999999999</v>
      </c>
      <c r="C3929" s="3">
        <v>0.37871428571428573</v>
      </c>
      <c r="D3929" s="3">
        <v>0.54190475999999999</v>
      </c>
    </row>
    <row r="3930" spans="1:4" x14ac:dyDescent="0.45">
      <c r="A3930">
        <v>3928</v>
      </c>
      <c r="B3930" s="3">
        <v>0.45595237999999999</v>
      </c>
      <c r="C3930" s="3">
        <v>0.3362857142857143</v>
      </c>
      <c r="D3930" s="3">
        <v>0.45595237999999999</v>
      </c>
    </row>
    <row r="3931" spans="1:4" x14ac:dyDescent="0.45">
      <c r="A3931">
        <v>3929</v>
      </c>
      <c r="B3931" s="3">
        <v>0.34202380999999998</v>
      </c>
      <c r="C3931" s="3">
        <v>0.28064285714285714</v>
      </c>
      <c r="D3931" s="3">
        <v>0.34202380999999998</v>
      </c>
    </row>
    <row r="3932" spans="1:4" x14ac:dyDescent="0.45">
      <c r="A3932">
        <v>3930</v>
      </c>
      <c r="B3932" s="3">
        <v>0.21342857000000001</v>
      </c>
      <c r="C3932" s="3">
        <v>0.19</v>
      </c>
      <c r="D3932" s="3">
        <v>0.21342857000000001</v>
      </c>
    </row>
    <row r="3933" spans="1:4" x14ac:dyDescent="0.45">
      <c r="A3933">
        <v>3931</v>
      </c>
      <c r="B3933" s="3">
        <v>9.7142859999999998E-2</v>
      </c>
      <c r="C3933" s="3">
        <v>9.1571428571428568E-2</v>
      </c>
      <c r="D3933" s="3">
        <v>9.7142859999999998E-2</v>
      </c>
    </row>
    <row r="3934" spans="1:4" x14ac:dyDescent="0.45">
      <c r="A3934">
        <v>3932</v>
      </c>
      <c r="B3934" s="3">
        <v>2.8380949999999999E-2</v>
      </c>
      <c r="C3934" s="3">
        <v>3.0571428571428572E-2</v>
      </c>
      <c r="D3934" s="3">
        <v>2.8380949999999999E-2</v>
      </c>
    </row>
    <row r="3935" spans="1:4" x14ac:dyDescent="0.45">
      <c r="A3935">
        <v>3933</v>
      </c>
      <c r="B3935" s="3">
        <v>1.9285699999999999E-3</v>
      </c>
      <c r="C3935" s="3">
        <v>1.2428571428571428E-2</v>
      </c>
      <c r="D3935" s="3">
        <v>1.9285699999999999E-3</v>
      </c>
    </row>
    <row r="3936" spans="1:4" x14ac:dyDescent="0.45">
      <c r="A3936">
        <v>3934</v>
      </c>
      <c r="B3936" s="3">
        <v>0</v>
      </c>
      <c r="C3936" s="3">
        <v>0</v>
      </c>
      <c r="D3936" s="3">
        <v>0</v>
      </c>
    </row>
    <row r="3937" spans="1:4" x14ac:dyDescent="0.45">
      <c r="A3937">
        <v>3935</v>
      </c>
      <c r="B3937" s="3">
        <v>0</v>
      </c>
      <c r="C3937" s="3">
        <v>0</v>
      </c>
      <c r="D3937" s="3">
        <v>0</v>
      </c>
    </row>
    <row r="3938" spans="1:4" x14ac:dyDescent="0.45">
      <c r="A3938">
        <v>3936</v>
      </c>
      <c r="B3938" s="3">
        <v>0</v>
      </c>
      <c r="C3938" s="3">
        <v>0</v>
      </c>
      <c r="D3938" s="3">
        <v>0</v>
      </c>
    </row>
    <row r="3939" spans="1:4" x14ac:dyDescent="0.45">
      <c r="A3939">
        <v>3937</v>
      </c>
      <c r="B3939" s="3">
        <v>0</v>
      </c>
      <c r="C3939" s="3">
        <v>0</v>
      </c>
      <c r="D3939" s="3">
        <v>0</v>
      </c>
    </row>
    <row r="3940" spans="1:4" x14ac:dyDescent="0.45">
      <c r="A3940">
        <v>3938</v>
      </c>
      <c r="B3940" s="3">
        <v>0</v>
      </c>
      <c r="C3940" s="3">
        <v>0</v>
      </c>
      <c r="D3940" s="3">
        <v>0</v>
      </c>
    </row>
    <row r="3941" spans="1:4" x14ac:dyDescent="0.45">
      <c r="A3941">
        <v>3939</v>
      </c>
      <c r="B3941" s="3">
        <v>0</v>
      </c>
      <c r="C3941" s="3">
        <v>0</v>
      </c>
      <c r="D3941" s="3">
        <v>0</v>
      </c>
    </row>
    <row r="3942" spans="1:4" x14ac:dyDescent="0.45">
      <c r="A3942">
        <v>3940</v>
      </c>
      <c r="B3942" s="3">
        <v>1.1904999999999999E-4</v>
      </c>
      <c r="C3942" s="3">
        <v>0</v>
      </c>
      <c r="D3942" s="3">
        <v>1.1904999999999999E-4</v>
      </c>
    </row>
    <row r="3943" spans="1:4" x14ac:dyDescent="0.45">
      <c r="A3943">
        <v>3941</v>
      </c>
      <c r="B3943" s="3">
        <v>8.1190499999999992E-3</v>
      </c>
      <c r="C3943" s="3">
        <v>8.3571428571428564E-3</v>
      </c>
      <c r="D3943" s="3">
        <v>8.1190499999999992E-3</v>
      </c>
    </row>
    <row r="3944" spans="1:4" x14ac:dyDescent="0.45">
      <c r="A3944">
        <v>3942</v>
      </c>
      <c r="B3944" s="3">
        <v>5.6380949999999999E-2</v>
      </c>
      <c r="C3944" s="3">
        <v>1.3928571428571429E-2</v>
      </c>
      <c r="D3944" s="3">
        <v>5.6380949999999999E-2</v>
      </c>
    </row>
    <row r="3945" spans="1:4" x14ac:dyDescent="0.45">
      <c r="A3945">
        <v>3943</v>
      </c>
      <c r="B3945" s="3">
        <v>0.1627381</v>
      </c>
      <c r="C3945" s="3">
        <v>3.6428571428571428E-2</v>
      </c>
      <c r="D3945" s="3">
        <v>0.1627381</v>
      </c>
    </row>
    <row r="3946" spans="1:4" x14ac:dyDescent="0.45">
      <c r="A3946">
        <v>3944</v>
      </c>
      <c r="B3946" s="3">
        <v>0.30511905</v>
      </c>
      <c r="C3946" s="3">
        <v>8.3214285714285713E-2</v>
      </c>
      <c r="D3946" s="3">
        <v>0.30511905</v>
      </c>
    </row>
    <row r="3947" spans="1:4" x14ac:dyDescent="0.45">
      <c r="A3947">
        <v>3945</v>
      </c>
      <c r="B3947" s="3">
        <v>0.42878570999999999</v>
      </c>
      <c r="C3947" s="3">
        <v>0.14292857142857143</v>
      </c>
      <c r="D3947" s="3">
        <v>0.42878570999999999</v>
      </c>
    </row>
    <row r="3948" spans="1:4" x14ac:dyDescent="0.45">
      <c r="A3948">
        <v>3946</v>
      </c>
      <c r="B3948" s="3">
        <v>0.52442856999999998</v>
      </c>
      <c r="C3948" s="3">
        <v>0.20235714285714285</v>
      </c>
      <c r="D3948" s="3">
        <v>0.52442856999999998</v>
      </c>
    </row>
    <row r="3949" spans="1:4" x14ac:dyDescent="0.45">
      <c r="A3949">
        <v>3947</v>
      </c>
      <c r="B3949" s="3">
        <v>0.58411904999999997</v>
      </c>
      <c r="C3949" s="3">
        <v>0.24707142857142858</v>
      </c>
      <c r="D3949" s="3">
        <v>0.58411904999999997</v>
      </c>
    </row>
    <row r="3950" spans="1:4" x14ac:dyDescent="0.45">
      <c r="A3950">
        <v>3948</v>
      </c>
      <c r="B3950" s="3">
        <v>0.60916667000000002</v>
      </c>
      <c r="C3950" s="3">
        <v>0.25314285714285717</v>
      </c>
      <c r="D3950" s="3">
        <v>0.60916667000000002</v>
      </c>
    </row>
    <row r="3951" spans="1:4" x14ac:dyDescent="0.45">
      <c r="A3951">
        <v>3949</v>
      </c>
      <c r="B3951" s="3">
        <v>0.58740475999999997</v>
      </c>
      <c r="C3951" s="3">
        <v>0.24714285714285714</v>
      </c>
      <c r="D3951" s="3">
        <v>0.58740475999999997</v>
      </c>
    </row>
    <row r="3952" spans="1:4" x14ac:dyDescent="0.45">
      <c r="A3952">
        <v>3950</v>
      </c>
      <c r="B3952" s="3">
        <v>0.52811905000000003</v>
      </c>
      <c r="C3952" s="3">
        <v>0.23485714285714285</v>
      </c>
      <c r="D3952" s="3">
        <v>0.52811905000000003</v>
      </c>
    </row>
    <row r="3953" spans="1:4" x14ac:dyDescent="0.45">
      <c r="A3953">
        <v>3951</v>
      </c>
      <c r="B3953" s="3">
        <v>0.44233333000000002</v>
      </c>
      <c r="C3953" s="3">
        <v>0.20057142857142857</v>
      </c>
      <c r="D3953" s="3">
        <v>0.44233333000000002</v>
      </c>
    </row>
    <row r="3954" spans="1:4" x14ac:dyDescent="0.45">
      <c r="A3954">
        <v>3952</v>
      </c>
      <c r="B3954" s="3">
        <v>0.34745238000000001</v>
      </c>
      <c r="C3954" s="3">
        <v>0.18992857142857142</v>
      </c>
      <c r="D3954" s="3">
        <v>0.34745238000000001</v>
      </c>
    </row>
    <row r="3955" spans="1:4" x14ac:dyDescent="0.45">
      <c r="A3955">
        <v>3953</v>
      </c>
      <c r="B3955" s="3">
        <v>0.25097618999999999</v>
      </c>
      <c r="C3955" s="3">
        <v>0.16235714285714287</v>
      </c>
      <c r="D3955" s="3">
        <v>0.25097618999999999</v>
      </c>
    </row>
    <row r="3956" spans="1:4" x14ac:dyDescent="0.45">
      <c r="A3956">
        <v>3954</v>
      </c>
      <c r="B3956" s="3">
        <v>0.16154762</v>
      </c>
      <c r="C3956" s="3">
        <v>0.11421428571428571</v>
      </c>
      <c r="D3956" s="3">
        <v>0.16154762</v>
      </c>
    </row>
    <row r="3957" spans="1:4" x14ac:dyDescent="0.45">
      <c r="A3957">
        <v>3955</v>
      </c>
      <c r="B3957" s="3">
        <v>8.1333329999999995E-2</v>
      </c>
      <c r="C3957" s="3">
        <v>6.2928571428571431E-2</v>
      </c>
      <c r="D3957" s="3">
        <v>8.1333329999999995E-2</v>
      </c>
    </row>
    <row r="3958" spans="1:4" x14ac:dyDescent="0.45">
      <c r="A3958">
        <v>3956</v>
      </c>
      <c r="B3958" s="3">
        <v>2.4261899999999999E-2</v>
      </c>
      <c r="C3958" s="3">
        <v>2.75E-2</v>
      </c>
      <c r="D3958" s="3">
        <v>2.4261899999999999E-2</v>
      </c>
    </row>
    <row r="3959" spans="1:4" x14ac:dyDescent="0.45">
      <c r="A3959">
        <v>3957</v>
      </c>
      <c r="B3959" s="3">
        <v>2.0952399999999999E-3</v>
      </c>
      <c r="C3959" s="3">
        <v>1.15E-2</v>
      </c>
      <c r="D3959" s="3">
        <v>2.0952399999999999E-3</v>
      </c>
    </row>
    <row r="3960" spans="1:4" x14ac:dyDescent="0.45">
      <c r="A3960">
        <v>3958</v>
      </c>
      <c r="B3960" s="3">
        <v>0</v>
      </c>
      <c r="C3960" s="3">
        <v>0</v>
      </c>
      <c r="D3960" s="3">
        <v>0</v>
      </c>
    </row>
    <row r="3961" spans="1:4" x14ac:dyDescent="0.45">
      <c r="A3961">
        <v>3959</v>
      </c>
      <c r="B3961" s="3">
        <v>0</v>
      </c>
      <c r="C3961" s="3">
        <v>0</v>
      </c>
      <c r="D3961" s="3">
        <v>0</v>
      </c>
    </row>
    <row r="3962" spans="1:4" x14ac:dyDescent="0.45">
      <c r="A3962">
        <v>3960</v>
      </c>
      <c r="B3962" s="3">
        <v>0</v>
      </c>
      <c r="C3962" s="3">
        <v>0</v>
      </c>
      <c r="D3962" s="3">
        <v>0</v>
      </c>
    </row>
    <row r="3963" spans="1:4" x14ac:dyDescent="0.45">
      <c r="A3963">
        <v>3961</v>
      </c>
      <c r="B3963" s="3">
        <v>0</v>
      </c>
      <c r="C3963" s="3">
        <v>0</v>
      </c>
      <c r="D3963" s="3">
        <v>0</v>
      </c>
    </row>
    <row r="3964" spans="1:4" x14ac:dyDescent="0.45">
      <c r="A3964">
        <v>3962</v>
      </c>
      <c r="B3964" s="3">
        <v>0</v>
      </c>
      <c r="C3964" s="3">
        <v>0</v>
      </c>
      <c r="D3964" s="3">
        <v>0</v>
      </c>
    </row>
    <row r="3965" spans="1:4" x14ac:dyDescent="0.45">
      <c r="A3965">
        <v>3963</v>
      </c>
      <c r="B3965" s="3">
        <v>0</v>
      </c>
      <c r="C3965" s="3">
        <v>0</v>
      </c>
      <c r="D3965" s="3">
        <v>0</v>
      </c>
    </row>
    <row r="3966" spans="1:4" x14ac:dyDescent="0.45">
      <c r="A3966">
        <v>3964</v>
      </c>
      <c r="B3966" s="3">
        <v>2.3809999999999999E-4</v>
      </c>
      <c r="C3966" s="3">
        <v>0</v>
      </c>
      <c r="D3966" s="3">
        <v>2.3809999999999999E-4</v>
      </c>
    </row>
    <row r="3967" spans="1:4" x14ac:dyDescent="0.45">
      <c r="A3967">
        <v>3965</v>
      </c>
      <c r="B3967" s="3">
        <v>5.9523800000000002E-3</v>
      </c>
      <c r="C3967" s="3">
        <v>8.5000000000000006E-3</v>
      </c>
      <c r="D3967" s="3">
        <v>5.9523800000000002E-3</v>
      </c>
    </row>
    <row r="3968" spans="1:4" x14ac:dyDescent="0.45">
      <c r="A3968">
        <v>3966</v>
      </c>
      <c r="B3968" s="3">
        <v>3.8238099999999997E-2</v>
      </c>
      <c r="C3968" s="3">
        <v>1.4214285714285714E-2</v>
      </c>
      <c r="D3968" s="3">
        <v>3.8238099999999997E-2</v>
      </c>
    </row>
    <row r="3969" spans="1:4" x14ac:dyDescent="0.45">
      <c r="A3969">
        <v>3967</v>
      </c>
      <c r="B3969" s="3">
        <v>0.10864285999999999</v>
      </c>
      <c r="C3969" s="3">
        <v>3.207142857142857E-2</v>
      </c>
      <c r="D3969" s="3">
        <v>0.10864285999999999</v>
      </c>
    </row>
    <row r="3970" spans="1:4" x14ac:dyDescent="0.45">
      <c r="A3970">
        <v>3968</v>
      </c>
      <c r="B3970" s="3">
        <v>0.2132619</v>
      </c>
      <c r="C3970" s="3">
        <v>7.3071428571428565E-2</v>
      </c>
      <c r="D3970" s="3">
        <v>0.2132619</v>
      </c>
    </row>
    <row r="3971" spans="1:4" x14ac:dyDescent="0.45">
      <c r="A3971">
        <v>3969</v>
      </c>
      <c r="B3971" s="3">
        <v>0.33095237999999999</v>
      </c>
      <c r="C3971" s="3">
        <v>0.13235714285714287</v>
      </c>
      <c r="D3971" s="3">
        <v>0.33095237999999999</v>
      </c>
    </row>
    <row r="3972" spans="1:4" x14ac:dyDescent="0.45">
      <c r="A3972">
        <v>3970</v>
      </c>
      <c r="B3972" s="3">
        <v>0.42066667000000002</v>
      </c>
      <c r="C3972" s="3">
        <v>0.18099999999999999</v>
      </c>
      <c r="D3972" s="3">
        <v>0.42066667000000002</v>
      </c>
    </row>
    <row r="3973" spans="1:4" x14ac:dyDescent="0.45">
      <c r="A3973">
        <v>3971</v>
      </c>
      <c r="B3973" s="3">
        <v>0.48280951999999999</v>
      </c>
      <c r="C3973" s="3">
        <v>0.21942857142857142</v>
      </c>
      <c r="D3973" s="3">
        <v>0.48280951999999999</v>
      </c>
    </row>
    <row r="3974" spans="1:4" x14ac:dyDescent="0.45">
      <c r="A3974">
        <v>3972</v>
      </c>
      <c r="B3974" s="3">
        <v>0.49557142999999998</v>
      </c>
      <c r="C3974" s="3">
        <v>0.25035714285714283</v>
      </c>
      <c r="D3974" s="3">
        <v>0.49557142999999998</v>
      </c>
    </row>
    <row r="3975" spans="1:4" x14ac:dyDescent="0.45">
      <c r="A3975">
        <v>3973</v>
      </c>
      <c r="B3975" s="3">
        <v>0.49247618999999998</v>
      </c>
      <c r="C3975" s="3">
        <v>0.28078571428571431</v>
      </c>
      <c r="D3975" s="3">
        <v>0.49247618999999998</v>
      </c>
    </row>
    <row r="3976" spans="1:4" x14ac:dyDescent="0.45">
      <c r="A3976">
        <v>3974</v>
      </c>
      <c r="B3976" s="3">
        <v>0.48409523999999998</v>
      </c>
      <c r="C3976" s="3">
        <v>0.30128571428571427</v>
      </c>
      <c r="D3976" s="3">
        <v>0.48409523999999998</v>
      </c>
    </row>
    <row r="3977" spans="1:4" x14ac:dyDescent="0.45">
      <c r="A3977">
        <v>3975</v>
      </c>
      <c r="B3977" s="3">
        <v>0.44933332999999998</v>
      </c>
      <c r="C3977" s="3">
        <v>0.29978571428571427</v>
      </c>
      <c r="D3977" s="3">
        <v>0.44933332999999998</v>
      </c>
    </row>
    <row r="3978" spans="1:4" x14ac:dyDescent="0.45">
      <c r="A3978">
        <v>3976</v>
      </c>
      <c r="B3978" s="3">
        <v>0.38642857000000003</v>
      </c>
      <c r="C3978" s="3">
        <v>0.27371428571428569</v>
      </c>
      <c r="D3978" s="3">
        <v>0.38642857000000003</v>
      </c>
    </row>
    <row r="3979" spans="1:4" x14ac:dyDescent="0.45">
      <c r="A3979">
        <v>3977</v>
      </c>
      <c r="B3979" s="3">
        <v>0.29238094999999997</v>
      </c>
      <c r="C3979" s="3">
        <v>0.2287142857142857</v>
      </c>
      <c r="D3979" s="3">
        <v>0.29238094999999997</v>
      </c>
    </row>
    <row r="3980" spans="1:4" x14ac:dyDescent="0.45">
      <c r="A3980">
        <v>3978</v>
      </c>
      <c r="B3980" s="3">
        <v>0.18740476</v>
      </c>
      <c r="C3980" s="3">
        <v>0.16035714285714286</v>
      </c>
      <c r="D3980" s="3">
        <v>0.18740476</v>
      </c>
    </row>
    <row r="3981" spans="1:4" x14ac:dyDescent="0.45">
      <c r="A3981">
        <v>3979</v>
      </c>
      <c r="B3981" s="3">
        <v>9.7023810000000002E-2</v>
      </c>
      <c r="C3981" s="3">
        <v>8.8642857142857148E-2</v>
      </c>
      <c r="D3981" s="3">
        <v>9.7023810000000002E-2</v>
      </c>
    </row>
    <row r="3982" spans="1:4" x14ac:dyDescent="0.45">
      <c r="A3982">
        <v>3980</v>
      </c>
      <c r="B3982" s="3">
        <v>3.133333E-2</v>
      </c>
      <c r="C3982" s="3">
        <v>3.3928571428571426E-2</v>
      </c>
      <c r="D3982" s="3">
        <v>3.133333E-2</v>
      </c>
    </row>
    <row r="3983" spans="1:4" x14ac:dyDescent="0.45">
      <c r="A3983">
        <v>3981</v>
      </c>
      <c r="B3983" s="3">
        <v>2.4761900000000001E-3</v>
      </c>
      <c r="C3983" s="3">
        <v>1.2357142857142856E-2</v>
      </c>
      <c r="D3983" s="3">
        <v>2.4761900000000001E-3</v>
      </c>
    </row>
    <row r="3984" spans="1:4" x14ac:dyDescent="0.45">
      <c r="A3984">
        <v>3982</v>
      </c>
      <c r="B3984" s="3">
        <v>0</v>
      </c>
      <c r="C3984" s="3">
        <v>0</v>
      </c>
      <c r="D3984" s="3">
        <v>0</v>
      </c>
    </row>
    <row r="3985" spans="1:4" x14ac:dyDescent="0.45">
      <c r="A3985">
        <v>3983</v>
      </c>
      <c r="B3985" s="3">
        <v>0</v>
      </c>
      <c r="C3985" s="3">
        <v>0</v>
      </c>
      <c r="D3985" s="3">
        <v>0</v>
      </c>
    </row>
    <row r="3986" spans="1:4" x14ac:dyDescent="0.45">
      <c r="A3986">
        <v>3984</v>
      </c>
      <c r="B3986" s="3">
        <v>0</v>
      </c>
      <c r="C3986" s="3">
        <v>0</v>
      </c>
      <c r="D3986" s="3">
        <v>0</v>
      </c>
    </row>
    <row r="3987" spans="1:4" x14ac:dyDescent="0.45">
      <c r="A3987">
        <v>3985</v>
      </c>
      <c r="B3987" s="3">
        <v>0</v>
      </c>
      <c r="C3987" s="3">
        <v>0</v>
      </c>
      <c r="D3987" s="3">
        <v>0</v>
      </c>
    </row>
    <row r="3988" spans="1:4" x14ac:dyDescent="0.45">
      <c r="A3988">
        <v>3986</v>
      </c>
      <c r="B3988" s="3">
        <v>0</v>
      </c>
      <c r="C3988" s="3">
        <v>0</v>
      </c>
      <c r="D3988" s="3">
        <v>0</v>
      </c>
    </row>
    <row r="3989" spans="1:4" x14ac:dyDescent="0.45">
      <c r="A3989">
        <v>3987</v>
      </c>
      <c r="B3989" s="3">
        <v>0</v>
      </c>
      <c r="C3989" s="3">
        <v>0</v>
      </c>
      <c r="D3989" s="3">
        <v>0</v>
      </c>
    </row>
    <row r="3990" spans="1:4" x14ac:dyDescent="0.45">
      <c r="A3990">
        <v>3988</v>
      </c>
      <c r="B3990" s="3">
        <v>1.4286E-4</v>
      </c>
      <c r="C3990" s="3">
        <v>0</v>
      </c>
      <c r="D3990" s="3">
        <v>1.4286E-4</v>
      </c>
    </row>
    <row r="3991" spans="1:4" x14ac:dyDescent="0.45">
      <c r="A3991">
        <v>3989</v>
      </c>
      <c r="B3991" s="3">
        <v>6.2857099999999999E-3</v>
      </c>
      <c r="C3991" s="3">
        <v>8.2857142857142851E-3</v>
      </c>
      <c r="D3991" s="3">
        <v>6.2857099999999999E-3</v>
      </c>
    </row>
    <row r="3992" spans="1:4" x14ac:dyDescent="0.45">
      <c r="A3992">
        <v>3990</v>
      </c>
      <c r="B3992" s="3">
        <v>3.559524E-2</v>
      </c>
      <c r="C3992" s="3">
        <v>1.55E-2</v>
      </c>
      <c r="D3992" s="3">
        <v>3.559524E-2</v>
      </c>
    </row>
    <row r="3993" spans="1:4" x14ac:dyDescent="0.45">
      <c r="A3993">
        <v>3991</v>
      </c>
      <c r="B3993" s="3">
        <v>9.1214290000000003E-2</v>
      </c>
      <c r="C3993" s="3">
        <v>4.8857142857142856E-2</v>
      </c>
      <c r="D3993" s="3">
        <v>9.1214290000000003E-2</v>
      </c>
    </row>
    <row r="3994" spans="1:4" x14ac:dyDescent="0.45">
      <c r="A3994">
        <v>3992</v>
      </c>
      <c r="B3994" s="3">
        <v>0.16407142999999999</v>
      </c>
      <c r="C3994" s="3">
        <v>0.13328571428571429</v>
      </c>
      <c r="D3994" s="3">
        <v>0.16407142999999999</v>
      </c>
    </row>
    <row r="3995" spans="1:4" x14ac:dyDescent="0.45">
      <c r="A3995">
        <v>3993</v>
      </c>
      <c r="B3995" s="3">
        <v>0.24738094999999999</v>
      </c>
      <c r="C3995" s="3">
        <v>0.23849999999999999</v>
      </c>
      <c r="D3995" s="3">
        <v>0.24738094999999999</v>
      </c>
    </row>
    <row r="3996" spans="1:4" x14ac:dyDescent="0.45">
      <c r="A3996">
        <v>3994</v>
      </c>
      <c r="B3996" s="3">
        <v>0.32345237999999998</v>
      </c>
      <c r="C3996" s="3">
        <v>0.32671428571428573</v>
      </c>
      <c r="D3996" s="3">
        <v>0.32345237999999998</v>
      </c>
    </row>
    <row r="3997" spans="1:4" x14ac:dyDescent="0.45">
      <c r="A3997">
        <v>3995</v>
      </c>
      <c r="B3997" s="3">
        <v>0.36911905</v>
      </c>
      <c r="C3997" s="3">
        <v>0.38900000000000001</v>
      </c>
      <c r="D3997" s="3">
        <v>0.36911905</v>
      </c>
    </row>
    <row r="3998" spans="1:4" x14ac:dyDescent="0.45">
      <c r="A3998">
        <v>3996</v>
      </c>
      <c r="B3998" s="3">
        <v>0.38773809999999997</v>
      </c>
      <c r="C3998" s="3">
        <v>0.4205714285714286</v>
      </c>
      <c r="D3998" s="3">
        <v>0.38773809999999997</v>
      </c>
    </row>
    <row r="3999" spans="1:4" x14ac:dyDescent="0.45">
      <c r="A3999">
        <v>3997</v>
      </c>
      <c r="B3999" s="3">
        <v>0.39911904999999998</v>
      </c>
      <c r="C3999" s="3">
        <v>0.43421428571428572</v>
      </c>
      <c r="D3999" s="3">
        <v>0.39911904999999998</v>
      </c>
    </row>
    <row r="4000" spans="1:4" x14ac:dyDescent="0.45">
      <c r="A4000">
        <v>3998</v>
      </c>
      <c r="B4000" s="3">
        <v>0.39092856999999998</v>
      </c>
      <c r="C4000" s="3">
        <v>0.43764285714285717</v>
      </c>
      <c r="D4000" s="3">
        <v>0.39092856999999998</v>
      </c>
    </row>
    <row r="4001" spans="1:4" x14ac:dyDescent="0.45">
      <c r="A4001">
        <v>3999</v>
      </c>
      <c r="B4001" s="3">
        <v>0.35909523999999998</v>
      </c>
      <c r="C4001" s="3">
        <v>0.41564285714285715</v>
      </c>
      <c r="D4001" s="3">
        <v>0.35909523999999998</v>
      </c>
    </row>
    <row r="4002" spans="1:4" x14ac:dyDescent="0.45">
      <c r="A4002">
        <v>4000</v>
      </c>
      <c r="B4002" s="3">
        <v>0.31319047999999999</v>
      </c>
      <c r="C4002" s="3">
        <v>0.37814285714285717</v>
      </c>
      <c r="D4002" s="3">
        <v>0.31319047999999999</v>
      </c>
    </row>
    <row r="4003" spans="1:4" x14ac:dyDescent="0.45">
      <c r="A4003">
        <v>4001</v>
      </c>
      <c r="B4003" s="3">
        <v>0.25128571</v>
      </c>
      <c r="C4003" s="3">
        <v>0.30692857142857144</v>
      </c>
      <c r="D4003" s="3">
        <v>0.25128571</v>
      </c>
    </row>
    <row r="4004" spans="1:4" x14ac:dyDescent="0.45">
      <c r="A4004">
        <v>4002</v>
      </c>
      <c r="B4004" s="3">
        <v>0.17088095</v>
      </c>
      <c r="C4004" s="3">
        <v>0.21421428571428572</v>
      </c>
      <c r="D4004" s="3">
        <v>0.17088095</v>
      </c>
    </row>
    <row r="4005" spans="1:4" x14ac:dyDescent="0.45">
      <c r="A4005">
        <v>4003</v>
      </c>
      <c r="B4005" s="3">
        <v>8.9690480000000003E-2</v>
      </c>
      <c r="C4005" s="3">
        <v>0.1095</v>
      </c>
      <c r="D4005" s="3">
        <v>8.9690480000000003E-2</v>
      </c>
    </row>
    <row r="4006" spans="1:4" x14ac:dyDescent="0.45">
      <c r="A4006">
        <v>4004</v>
      </c>
      <c r="B4006" s="3">
        <v>2.8142859999999999E-2</v>
      </c>
      <c r="C4006" s="3">
        <v>3.7214285714285714E-2</v>
      </c>
      <c r="D4006" s="3">
        <v>2.8142859999999999E-2</v>
      </c>
    </row>
    <row r="4007" spans="1:4" x14ac:dyDescent="0.45">
      <c r="A4007">
        <v>4005</v>
      </c>
      <c r="B4007" s="3">
        <v>2.1428599999999999E-3</v>
      </c>
      <c r="C4007" s="3">
        <v>1.3142857142857144E-2</v>
      </c>
      <c r="D4007" s="3">
        <v>2.1428599999999999E-3</v>
      </c>
    </row>
    <row r="4008" spans="1:4" x14ac:dyDescent="0.45">
      <c r="A4008">
        <v>4006</v>
      </c>
      <c r="B4008" s="3">
        <v>0</v>
      </c>
      <c r="C4008" s="3">
        <v>0</v>
      </c>
      <c r="D4008" s="3">
        <v>0</v>
      </c>
    </row>
    <row r="4009" spans="1:4" x14ac:dyDescent="0.45">
      <c r="A4009">
        <v>4007</v>
      </c>
      <c r="B4009" s="3">
        <v>0</v>
      </c>
      <c r="C4009" s="3">
        <v>0</v>
      </c>
      <c r="D4009" s="3">
        <v>0</v>
      </c>
    </row>
    <row r="4010" spans="1:4" x14ac:dyDescent="0.45">
      <c r="A4010">
        <v>4008</v>
      </c>
      <c r="B4010" s="3">
        <v>0</v>
      </c>
      <c r="C4010" s="3">
        <v>0</v>
      </c>
      <c r="D4010" s="3">
        <v>0</v>
      </c>
    </row>
    <row r="4011" spans="1:4" x14ac:dyDescent="0.45">
      <c r="A4011">
        <v>4009</v>
      </c>
      <c r="B4011" s="3">
        <v>0</v>
      </c>
      <c r="C4011" s="3">
        <v>0</v>
      </c>
      <c r="D4011" s="3">
        <v>0</v>
      </c>
    </row>
    <row r="4012" spans="1:4" x14ac:dyDescent="0.45">
      <c r="A4012">
        <v>4010</v>
      </c>
      <c r="B4012" s="3">
        <v>0</v>
      </c>
      <c r="C4012" s="3">
        <v>0</v>
      </c>
      <c r="D4012" s="3">
        <v>0</v>
      </c>
    </row>
    <row r="4013" spans="1:4" x14ac:dyDescent="0.45">
      <c r="A4013">
        <v>4011</v>
      </c>
      <c r="B4013" s="3">
        <v>0</v>
      </c>
      <c r="C4013" s="3">
        <v>0</v>
      </c>
      <c r="D4013" s="3">
        <v>0</v>
      </c>
    </row>
    <row r="4014" spans="1:4" x14ac:dyDescent="0.45">
      <c r="A4014">
        <v>4012</v>
      </c>
      <c r="B4014" s="3">
        <v>1.6667E-4</v>
      </c>
      <c r="C4014" s="3">
        <v>0</v>
      </c>
      <c r="D4014" s="3">
        <v>1.6667E-4</v>
      </c>
    </row>
    <row r="4015" spans="1:4" x14ac:dyDescent="0.45">
      <c r="A4015">
        <v>4013</v>
      </c>
      <c r="B4015" s="3">
        <v>7.7381000000000004E-3</v>
      </c>
      <c r="C4015" s="3">
        <v>8.3571428571428564E-3</v>
      </c>
      <c r="D4015" s="3">
        <v>7.7381000000000004E-3</v>
      </c>
    </row>
    <row r="4016" spans="1:4" x14ac:dyDescent="0.45">
      <c r="A4016">
        <v>4014</v>
      </c>
      <c r="B4016" s="3">
        <v>5.22619E-2</v>
      </c>
      <c r="C4016" s="3">
        <v>1.5928571428571427E-2</v>
      </c>
      <c r="D4016" s="3">
        <v>5.22619E-2</v>
      </c>
    </row>
    <row r="4017" spans="1:4" x14ac:dyDescent="0.45">
      <c r="A4017">
        <v>4015</v>
      </c>
      <c r="B4017" s="3">
        <v>0.15373809999999999</v>
      </c>
      <c r="C4017" s="3">
        <v>5.0142857142857142E-2</v>
      </c>
      <c r="D4017" s="3">
        <v>0.15373809999999999</v>
      </c>
    </row>
    <row r="4018" spans="1:4" x14ac:dyDescent="0.45">
      <c r="A4018">
        <v>4016</v>
      </c>
      <c r="B4018" s="3">
        <v>0.30119047999999998</v>
      </c>
      <c r="C4018" s="3">
        <v>0.13778571428571429</v>
      </c>
      <c r="D4018" s="3">
        <v>0.30119047999999998</v>
      </c>
    </row>
    <row r="4019" spans="1:4" x14ac:dyDescent="0.45">
      <c r="A4019">
        <v>4017</v>
      </c>
      <c r="B4019" s="3">
        <v>0.45266666999999999</v>
      </c>
      <c r="C4019" s="3">
        <v>0.24771428571428572</v>
      </c>
      <c r="D4019" s="3">
        <v>0.45266666999999999</v>
      </c>
    </row>
    <row r="4020" spans="1:4" x14ac:dyDescent="0.45">
      <c r="A4020">
        <v>4018</v>
      </c>
      <c r="B4020" s="3">
        <v>0.56183333000000002</v>
      </c>
      <c r="C4020" s="3">
        <v>0.33957142857142858</v>
      </c>
      <c r="D4020" s="3">
        <v>0.56183333000000002</v>
      </c>
    </row>
    <row r="4021" spans="1:4" x14ac:dyDescent="0.45">
      <c r="A4021">
        <v>4019</v>
      </c>
      <c r="B4021" s="3">
        <v>0.62216667000000003</v>
      </c>
      <c r="C4021" s="3">
        <v>0.40749999999999997</v>
      </c>
      <c r="D4021" s="3">
        <v>0.62216667000000003</v>
      </c>
    </row>
    <row r="4022" spans="1:4" x14ac:dyDescent="0.45">
      <c r="A4022">
        <v>4020</v>
      </c>
      <c r="B4022" s="3">
        <v>0.63740476000000001</v>
      </c>
      <c r="C4022" s="3">
        <v>0.44750000000000001</v>
      </c>
      <c r="D4022" s="3">
        <v>0.63740476000000001</v>
      </c>
    </row>
    <row r="4023" spans="1:4" x14ac:dyDescent="0.45">
      <c r="A4023">
        <v>4021</v>
      </c>
      <c r="B4023" s="3">
        <v>0.62428570999999999</v>
      </c>
      <c r="C4023" s="3">
        <v>0.45971428571428574</v>
      </c>
      <c r="D4023" s="3">
        <v>0.62428570999999999</v>
      </c>
    </row>
    <row r="4024" spans="1:4" x14ac:dyDescent="0.45">
      <c r="A4024">
        <v>4022</v>
      </c>
      <c r="B4024" s="3">
        <v>0.59554762000000006</v>
      </c>
      <c r="C4024" s="3">
        <v>0.45514285714285713</v>
      </c>
      <c r="D4024" s="3">
        <v>0.59554762000000006</v>
      </c>
    </row>
    <row r="4025" spans="1:4" x14ac:dyDescent="0.45">
      <c r="A4025">
        <v>4023</v>
      </c>
      <c r="B4025" s="3">
        <v>0.54357142999999997</v>
      </c>
      <c r="C4025" s="3">
        <v>0.43021428571428572</v>
      </c>
      <c r="D4025" s="3">
        <v>0.54357142999999997</v>
      </c>
    </row>
    <row r="4026" spans="1:4" x14ac:dyDescent="0.45">
      <c r="A4026">
        <v>4024</v>
      </c>
      <c r="B4026" s="3">
        <v>0.46595238</v>
      </c>
      <c r="C4026" s="3">
        <v>0.37835714285714284</v>
      </c>
      <c r="D4026" s="3">
        <v>0.46595238</v>
      </c>
    </row>
    <row r="4027" spans="1:4" x14ac:dyDescent="0.45">
      <c r="A4027">
        <v>4025</v>
      </c>
      <c r="B4027" s="3">
        <v>0.35069048000000003</v>
      </c>
      <c r="C4027" s="3">
        <v>0.30342857142857144</v>
      </c>
      <c r="D4027" s="3">
        <v>0.35069048000000003</v>
      </c>
    </row>
    <row r="4028" spans="1:4" x14ac:dyDescent="0.45">
      <c r="A4028">
        <v>4026</v>
      </c>
      <c r="B4028" s="3">
        <v>0.22142856999999999</v>
      </c>
      <c r="C4028" s="3">
        <v>0.2102857142857143</v>
      </c>
      <c r="D4028" s="3">
        <v>0.22142856999999999</v>
      </c>
    </row>
    <row r="4029" spans="1:4" x14ac:dyDescent="0.45">
      <c r="A4029">
        <v>4027</v>
      </c>
      <c r="B4029" s="3">
        <v>0.10676190000000001</v>
      </c>
      <c r="C4029" s="3">
        <v>0.10871428571428571</v>
      </c>
      <c r="D4029" s="3">
        <v>0.10676190000000001</v>
      </c>
    </row>
    <row r="4030" spans="1:4" x14ac:dyDescent="0.45">
      <c r="A4030">
        <v>4028</v>
      </c>
      <c r="B4030" s="3">
        <v>3.3452379999999997E-2</v>
      </c>
      <c r="C4030" s="3">
        <v>4.0928571428571425E-2</v>
      </c>
      <c r="D4030" s="3">
        <v>3.3452379999999997E-2</v>
      </c>
    </row>
    <row r="4031" spans="1:4" x14ac:dyDescent="0.45">
      <c r="A4031">
        <v>4029</v>
      </c>
      <c r="B4031" s="3">
        <v>2.57143E-3</v>
      </c>
      <c r="C4031" s="3">
        <v>1.7142857142857144E-2</v>
      </c>
      <c r="D4031" s="3">
        <v>2.57143E-3</v>
      </c>
    </row>
    <row r="4032" spans="1:4" x14ac:dyDescent="0.45">
      <c r="A4032">
        <v>4030</v>
      </c>
      <c r="B4032" s="3">
        <v>0</v>
      </c>
      <c r="C4032" s="3">
        <v>0</v>
      </c>
      <c r="D4032" s="3">
        <v>0</v>
      </c>
    </row>
    <row r="4033" spans="1:4" x14ac:dyDescent="0.45">
      <c r="A4033">
        <v>4031</v>
      </c>
      <c r="B4033" s="3">
        <v>0</v>
      </c>
      <c r="C4033" s="3">
        <v>0</v>
      </c>
      <c r="D4033" s="3">
        <v>0</v>
      </c>
    </row>
    <row r="4034" spans="1:4" x14ac:dyDescent="0.45">
      <c r="A4034">
        <v>4032</v>
      </c>
      <c r="B4034" s="3">
        <v>0</v>
      </c>
      <c r="C4034" s="3">
        <v>0</v>
      </c>
      <c r="D4034" s="3">
        <v>0</v>
      </c>
    </row>
    <row r="4035" spans="1:4" x14ac:dyDescent="0.45">
      <c r="A4035">
        <v>4033</v>
      </c>
      <c r="B4035" s="3">
        <v>0</v>
      </c>
      <c r="C4035" s="3">
        <v>0</v>
      </c>
      <c r="D4035" s="3">
        <v>0</v>
      </c>
    </row>
    <row r="4036" spans="1:4" x14ac:dyDescent="0.45">
      <c r="A4036">
        <v>4034</v>
      </c>
      <c r="B4036" s="3">
        <v>0</v>
      </c>
      <c r="C4036" s="3">
        <v>0</v>
      </c>
      <c r="D4036" s="3">
        <v>0</v>
      </c>
    </row>
    <row r="4037" spans="1:4" x14ac:dyDescent="0.45">
      <c r="A4037">
        <v>4035</v>
      </c>
      <c r="B4037" s="3">
        <v>0</v>
      </c>
      <c r="C4037" s="3">
        <v>0</v>
      </c>
      <c r="D4037" s="3">
        <v>0</v>
      </c>
    </row>
    <row r="4038" spans="1:4" x14ac:dyDescent="0.45">
      <c r="A4038">
        <v>4036</v>
      </c>
      <c r="B4038" s="3">
        <v>9.5237999999999999E-5</v>
      </c>
      <c r="C4038" s="3">
        <v>0</v>
      </c>
      <c r="D4038" s="3">
        <v>9.5237999999999999E-5</v>
      </c>
    </row>
    <row r="4039" spans="1:4" x14ac:dyDescent="0.45">
      <c r="A4039">
        <v>4037</v>
      </c>
      <c r="B4039" s="3">
        <v>7.9761899999999993E-3</v>
      </c>
      <c r="C4039" s="3">
        <v>1.3214285714285715E-2</v>
      </c>
      <c r="D4039" s="3">
        <v>7.9761899999999993E-3</v>
      </c>
    </row>
    <row r="4040" spans="1:4" x14ac:dyDescent="0.45">
      <c r="A4040">
        <v>4038</v>
      </c>
      <c r="B4040" s="3">
        <v>5.4928570000000003E-2</v>
      </c>
      <c r="C4040" s="3">
        <v>1.9285714285714285E-2</v>
      </c>
      <c r="D4040" s="3">
        <v>5.4928570000000003E-2</v>
      </c>
    </row>
    <row r="4041" spans="1:4" x14ac:dyDescent="0.45">
      <c r="A4041">
        <v>4039</v>
      </c>
      <c r="B4041" s="3">
        <v>0.15819047999999999</v>
      </c>
      <c r="C4041" s="3">
        <v>4.4428571428571428E-2</v>
      </c>
      <c r="D4041" s="3">
        <v>0.15819047999999999</v>
      </c>
    </row>
    <row r="4042" spans="1:4" x14ac:dyDescent="0.45">
      <c r="A4042">
        <v>4040</v>
      </c>
      <c r="B4042" s="3">
        <v>0.30483333000000001</v>
      </c>
      <c r="C4042" s="3">
        <v>0.10342857142857143</v>
      </c>
      <c r="D4042" s="3">
        <v>0.30483333000000001</v>
      </c>
    </row>
    <row r="4043" spans="1:4" x14ac:dyDescent="0.45">
      <c r="A4043">
        <v>4041</v>
      </c>
      <c r="B4043" s="3">
        <v>0.44997619</v>
      </c>
      <c r="C4043" s="3">
        <v>0.18107142857142858</v>
      </c>
      <c r="D4043" s="3">
        <v>0.44997619</v>
      </c>
    </row>
    <row r="4044" spans="1:4" x14ac:dyDescent="0.45">
      <c r="A4044">
        <v>4042</v>
      </c>
      <c r="B4044" s="3">
        <v>0.56440475999999995</v>
      </c>
      <c r="C4044" s="3">
        <v>0.26778571428571429</v>
      </c>
      <c r="D4044" s="3">
        <v>0.56440475999999995</v>
      </c>
    </row>
    <row r="4045" spans="1:4" x14ac:dyDescent="0.45">
      <c r="A4045">
        <v>4043</v>
      </c>
      <c r="B4045" s="3">
        <v>0.62795237999999998</v>
      </c>
      <c r="C4045" s="3">
        <v>0.33642857142857141</v>
      </c>
      <c r="D4045" s="3">
        <v>0.62795237999999998</v>
      </c>
    </row>
    <row r="4046" spans="1:4" x14ac:dyDescent="0.45">
      <c r="A4046">
        <v>4044</v>
      </c>
      <c r="B4046" s="3">
        <v>0.64166666999999999</v>
      </c>
      <c r="C4046" s="3">
        <v>0.38450000000000001</v>
      </c>
      <c r="D4046" s="3">
        <v>0.64166666999999999</v>
      </c>
    </row>
    <row r="4047" spans="1:4" x14ac:dyDescent="0.45">
      <c r="A4047">
        <v>4045</v>
      </c>
      <c r="B4047" s="3">
        <v>0.63683332999999998</v>
      </c>
      <c r="C4047" s="3">
        <v>0.4042857142857143</v>
      </c>
      <c r="D4047" s="3">
        <v>0.63683332999999998</v>
      </c>
    </row>
    <row r="4048" spans="1:4" x14ac:dyDescent="0.45">
      <c r="A4048">
        <v>4046</v>
      </c>
      <c r="B4048" s="3">
        <v>0.60430952000000004</v>
      </c>
      <c r="C4048" s="3">
        <v>0.40335714285714286</v>
      </c>
      <c r="D4048" s="3">
        <v>0.60430952000000004</v>
      </c>
    </row>
    <row r="4049" spans="1:4" x14ac:dyDescent="0.45">
      <c r="A4049">
        <v>4047</v>
      </c>
      <c r="B4049" s="3">
        <v>0.53630951999999998</v>
      </c>
      <c r="C4049" s="3">
        <v>0.38421428571428573</v>
      </c>
      <c r="D4049" s="3">
        <v>0.53630951999999998</v>
      </c>
    </row>
    <row r="4050" spans="1:4" x14ac:dyDescent="0.45">
      <c r="A4050">
        <v>4048</v>
      </c>
      <c r="B4050" s="3">
        <v>0.44611905000000002</v>
      </c>
      <c r="C4050" s="3">
        <v>0.34150000000000003</v>
      </c>
      <c r="D4050" s="3">
        <v>0.44611905000000002</v>
      </c>
    </row>
    <row r="4051" spans="1:4" x14ac:dyDescent="0.45">
      <c r="A4051">
        <v>4049</v>
      </c>
      <c r="B4051" s="3">
        <v>0.32564285999999998</v>
      </c>
      <c r="C4051" s="3">
        <v>0.2842142857142857</v>
      </c>
      <c r="D4051" s="3">
        <v>0.32564285999999998</v>
      </c>
    </row>
    <row r="4052" spans="1:4" x14ac:dyDescent="0.45">
      <c r="A4052">
        <v>4050</v>
      </c>
      <c r="B4052" s="3">
        <v>0.19504762</v>
      </c>
      <c r="C4052" s="3">
        <v>0.20235714285714285</v>
      </c>
      <c r="D4052" s="3">
        <v>0.19504762</v>
      </c>
    </row>
    <row r="4053" spans="1:4" x14ac:dyDescent="0.45">
      <c r="A4053">
        <v>4051</v>
      </c>
      <c r="B4053" s="3">
        <v>9.2999999999999999E-2</v>
      </c>
      <c r="C4053" s="3">
        <v>0.10407142857142856</v>
      </c>
      <c r="D4053" s="3">
        <v>9.2999999999999999E-2</v>
      </c>
    </row>
    <row r="4054" spans="1:4" x14ac:dyDescent="0.45">
      <c r="A4054">
        <v>4052</v>
      </c>
      <c r="B4054" s="3">
        <v>3.1071430000000001E-2</v>
      </c>
      <c r="C4054" s="3">
        <v>3.5571428571428573E-2</v>
      </c>
      <c r="D4054" s="3">
        <v>3.1071430000000001E-2</v>
      </c>
    </row>
    <row r="4055" spans="1:4" x14ac:dyDescent="0.45">
      <c r="A4055">
        <v>4053</v>
      </c>
      <c r="B4055" s="3">
        <v>3.09524E-3</v>
      </c>
      <c r="C4055" s="3">
        <v>1.2428571428571428E-2</v>
      </c>
      <c r="D4055" s="3">
        <v>3.09524E-3</v>
      </c>
    </row>
    <row r="4056" spans="1:4" x14ac:dyDescent="0.45">
      <c r="A4056">
        <v>4054</v>
      </c>
      <c r="B4056" s="3">
        <v>0</v>
      </c>
      <c r="C4056" s="3">
        <v>0</v>
      </c>
      <c r="D4056" s="3">
        <v>0</v>
      </c>
    </row>
    <row r="4057" spans="1:4" x14ac:dyDescent="0.45">
      <c r="A4057">
        <v>4055</v>
      </c>
      <c r="B4057" s="3">
        <v>0</v>
      </c>
      <c r="C4057" s="3">
        <v>0</v>
      </c>
      <c r="D4057" s="3">
        <v>0</v>
      </c>
    </row>
    <row r="4058" spans="1:4" x14ac:dyDescent="0.45">
      <c r="A4058">
        <v>4056</v>
      </c>
      <c r="B4058" s="3">
        <v>0</v>
      </c>
      <c r="C4058" s="3">
        <v>0</v>
      </c>
      <c r="D4058" s="3">
        <v>0</v>
      </c>
    </row>
    <row r="4059" spans="1:4" x14ac:dyDescent="0.45">
      <c r="A4059">
        <v>4057</v>
      </c>
      <c r="B4059" s="3">
        <v>0</v>
      </c>
      <c r="C4059" s="3">
        <v>0</v>
      </c>
      <c r="D4059" s="3">
        <v>0</v>
      </c>
    </row>
    <row r="4060" spans="1:4" x14ac:dyDescent="0.45">
      <c r="A4060">
        <v>4058</v>
      </c>
      <c r="B4060" s="3">
        <v>0</v>
      </c>
      <c r="C4060" s="3">
        <v>0</v>
      </c>
      <c r="D4060" s="3">
        <v>0</v>
      </c>
    </row>
    <row r="4061" spans="1:4" x14ac:dyDescent="0.45">
      <c r="A4061">
        <v>4059</v>
      </c>
      <c r="B4061" s="3">
        <v>0</v>
      </c>
      <c r="C4061" s="3">
        <v>0</v>
      </c>
      <c r="D4061" s="3">
        <v>0</v>
      </c>
    </row>
    <row r="4062" spans="1:4" x14ac:dyDescent="0.45">
      <c r="A4062">
        <v>4060</v>
      </c>
      <c r="B4062" s="3">
        <v>9.5237999999999999E-5</v>
      </c>
      <c r="C4062" s="3">
        <v>0</v>
      </c>
      <c r="D4062" s="3">
        <v>9.5237999999999999E-5</v>
      </c>
    </row>
    <row r="4063" spans="1:4" x14ac:dyDescent="0.45">
      <c r="A4063">
        <v>4061</v>
      </c>
      <c r="B4063" s="3">
        <v>7.5714299999999997E-3</v>
      </c>
      <c r="C4063" s="3">
        <v>8.2857142857142851E-3</v>
      </c>
      <c r="D4063" s="3">
        <v>7.5714299999999997E-3</v>
      </c>
    </row>
    <row r="4064" spans="1:4" x14ac:dyDescent="0.45">
      <c r="A4064">
        <v>4062</v>
      </c>
      <c r="B4064" s="3">
        <v>5.2428570000000001E-2</v>
      </c>
      <c r="C4064" s="3">
        <v>1.5142857142857144E-2</v>
      </c>
      <c r="D4064" s="3">
        <v>5.2428570000000001E-2</v>
      </c>
    </row>
    <row r="4065" spans="1:4" x14ac:dyDescent="0.45">
      <c r="A4065">
        <v>4063</v>
      </c>
      <c r="B4065" s="3">
        <v>0.14195237999999999</v>
      </c>
      <c r="C4065" s="3">
        <v>4.2857142857142858E-2</v>
      </c>
      <c r="D4065" s="3">
        <v>0.14195237999999999</v>
      </c>
    </row>
    <row r="4066" spans="1:4" x14ac:dyDescent="0.45">
      <c r="A4066">
        <v>4064</v>
      </c>
      <c r="B4066" s="3">
        <v>0.27688095000000001</v>
      </c>
      <c r="C4066" s="3">
        <v>0.10728571428571429</v>
      </c>
      <c r="D4066" s="3">
        <v>0.27688095000000001</v>
      </c>
    </row>
    <row r="4067" spans="1:4" x14ac:dyDescent="0.45">
      <c r="A4067">
        <v>4065</v>
      </c>
      <c r="B4067" s="3">
        <v>0.41895238000000001</v>
      </c>
      <c r="C4067" s="3">
        <v>0.19364285714285714</v>
      </c>
      <c r="D4067" s="3">
        <v>0.41895238000000001</v>
      </c>
    </row>
    <row r="4068" spans="1:4" x14ac:dyDescent="0.45">
      <c r="A4068">
        <v>4066</v>
      </c>
      <c r="B4068" s="3">
        <v>0.53461904999999998</v>
      </c>
      <c r="C4068" s="3">
        <v>0.28764285714285714</v>
      </c>
      <c r="D4068" s="3">
        <v>0.53461904999999998</v>
      </c>
    </row>
    <row r="4069" spans="1:4" x14ac:dyDescent="0.45">
      <c r="A4069">
        <v>4067</v>
      </c>
      <c r="B4069" s="3">
        <v>0.60611904999999999</v>
      </c>
      <c r="C4069" s="3">
        <v>0.3412857142857143</v>
      </c>
      <c r="D4069" s="3">
        <v>0.60611904999999999</v>
      </c>
    </row>
    <row r="4070" spans="1:4" x14ac:dyDescent="0.45">
      <c r="A4070">
        <v>4068</v>
      </c>
      <c r="B4070" s="3">
        <v>0.62392857000000002</v>
      </c>
      <c r="C4070" s="3">
        <v>0.36842857142857144</v>
      </c>
      <c r="D4070" s="3">
        <v>0.62392857000000002</v>
      </c>
    </row>
    <row r="4071" spans="1:4" x14ac:dyDescent="0.45">
      <c r="A4071">
        <v>4069</v>
      </c>
      <c r="B4071" s="3">
        <v>0.61178571000000004</v>
      </c>
      <c r="C4071" s="3">
        <v>0.37857142857142856</v>
      </c>
      <c r="D4071" s="3">
        <v>0.61178571000000004</v>
      </c>
    </row>
    <row r="4072" spans="1:4" x14ac:dyDescent="0.45">
      <c r="A4072">
        <v>4070</v>
      </c>
      <c r="B4072" s="3">
        <v>0.56414286000000002</v>
      </c>
      <c r="C4072" s="3">
        <v>0.36135714285714288</v>
      </c>
      <c r="D4072" s="3">
        <v>0.56414286000000002</v>
      </c>
    </row>
    <row r="4073" spans="1:4" x14ac:dyDescent="0.45">
      <c r="A4073">
        <v>4071</v>
      </c>
      <c r="B4073" s="3">
        <v>0.50361904999999996</v>
      </c>
      <c r="C4073" s="3">
        <v>0.32578571428571429</v>
      </c>
      <c r="D4073" s="3">
        <v>0.50361904999999996</v>
      </c>
    </row>
    <row r="4074" spans="1:4" x14ac:dyDescent="0.45">
      <c r="A4074">
        <v>4072</v>
      </c>
      <c r="B4074" s="3">
        <v>0.42697618999999998</v>
      </c>
      <c r="C4074" s="3">
        <v>0.2872142857142857</v>
      </c>
      <c r="D4074" s="3">
        <v>0.42697618999999998</v>
      </c>
    </row>
    <row r="4075" spans="1:4" x14ac:dyDescent="0.45">
      <c r="A4075">
        <v>4073</v>
      </c>
      <c r="B4075" s="3">
        <v>0.31564286000000003</v>
      </c>
      <c r="C4075" s="3">
        <v>0.2392857142857143</v>
      </c>
      <c r="D4075" s="3">
        <v>0.31564286000000003</v>
      </c>
    </row>
    <row r="4076" spans="1:4" x14ac:dyDescent="0.45">
      <c r="A4076">
        <v>4074</v>
      </c>
      <c r="B4076" s="3">
        <v>0.19142856999999999</v>
      </c>
      <c r="C4076" s="3">
        <v>0.1657142857142857</v>
      </c>
      <c r="D4076" s="3">
        <v>0.19142856999999999</v>
      </c>
    </row>
    <row r="4077" spans="1:4" x14ac:dyDescent="0.45">
      <c r="A4077">
        <v>4075</v>
      </c>
      <c r="B4077" s="3">
        <v>8.6666670000000001E-2</v>
      </c>
      <c r="C4077" s="3">
        <v>9.0071428571428566E-2</v>
      </c>
      <c r="D4077" s="3">
        <v>8.6666670000000001E-2</v>
      </c>
    </row>
    <row r="4078" spans="1:4" x14ac:dyDescent="0.45">
      <c r="A4078">
        <v>4076</v>
      </c>
      <c r="B4078" s="3">
        <v>2.502381E-2</v>
      </c>
      <c r="C4078" s="3">
        <v>3.8071428571428569E-2</v>
      </c>
      <c r="D4078" s="3">
        <v>2.502381E-2</v>
      </c>
    </row>
    <row r="4079" spans="1:4" x14ac:dyDescent="0.45">
      <c r="A4079">
        <v>4077</v>
      </c>
      <c r="B4079" s="3">
        <v>1.80952E-3</v>
      </c>
      <c r="C4079" s="3">
        <v>1.2428571428571428E-2</v>
      </c>
      <c r="D4079" s="3">
        <v>1.80952E-3</v>
      </c>
    </row>
    <row r="4080" spans="1:4" x14ac:dyDescent="0.45">
      <c r="A4080">
        <v>4078</v>
      </c>
      <c r="B4080" s="3">
        <v>0</v>
      </c>
      <c r="C4080" s="3">
        <v>0</v>
      </c>
      <c r="D4080" s="3">
        <v>0</v>
      </c>
    </row>
    <row r="4081" spans="1:4" x14ac:dyDescent="0.45">
      <c r="A4081">
        <v>4079</v>
      </c>
      <c r="B4081" s="3">
        <v>0</v>
      </c>
      <c r="C4081" s="3">
        <v>0</v>
      </c>
      <c r="D4081" s="3">
        <v>0</v>
      </c>
    </row>
    <row r="4082" spans="1:4" x14ac:dyDescent="0.45">
      <c r="A4082">
        <v>4080</v>
      </c>
      <c r="B4082" s="3">
        <v>0</v>
      </c>
      <c r="C4082" s="3">
        <v>0</v>
      </c>
      <c r="D4082" s="3">
        <v>0</v>
      </c>
    </row>
    <row r="4083" spans="1:4" x14ac:dyDescent="0.45">
      <c r="A4083">
        <v>4081</v>
      </c>
      <c r="B4083" s="3">
        <v>0</v>
      </c>
      <c r="C4083" s="3">
        <v>0</v>
      </c>
      <c r="D4083" s="3">
        <v>0</v>
      </c>
    </row>
    <row r="4084" spans="1:4" x14ac:dyDescent="0.45">
      <c r="A4084">
        <v>4082</v>
      </c>
      <c r="B4084" s="3">
        <v>0</v>
      </c>
      <c r="C4084" s="3">
        <v>0</v>
      </c>
      <c r="D4084" s="3">
        <v>0</v>
      </c>
    </row>
    <row r="4085" spans="1:4" x14ac:dyDescent="0.45">
      <c r="A4085">
        <v>4083</v>
      </c>
      <c r="B4085" s="3">
        <v>0</v>
      </c>
      <c r="C4085" s="3">
        <v>0</v>
      </c>
      <c r="D4085" s="3">
        <v>0</v>
      </c>
    </row>
    <row r="4086" spans="1:4" x14ac:dyDescent="0.45">
      <c r="A4086">
        <v>4084</v>
      </c>
      <c r="B4086" s="3">
        <v>9.5237999999999999E-5</v>
      </c>
      <c r="C4086" s="3">
        <v>0</v>
      </c>
      <c r="D4086" s="3">
        <v>9.5237999999999999E-5</v>
      </c>
    </row>
    <row r="4087" spans="1:4" x14ac:dyDescent="0.45">
      <c r="A4087">
        <v>4085</v>
      </c>
      <c r="B4087" s="3">
        <v>5.9047600000000002E-3</v>
      </c>
      <c r="C4087" s="3">
        <v>7.7857142857142856E-3</v>
      </c>
      <c r="D4087" s="3">
        <v>5.9047600000000002E-3</v>
      </c>
    </row>
    <row r="4088" spans="1:4" x14ac:dyDescent="0.45">
      <c r="A4088">
        <v>4086</v>
      </c>
      <c r="B4088" s="3">
        <v>4.0690480000000001E-2</v>
      </c>
      <c r="C4088" s="3">
        <v>1.3857142857142858E-2</v>
      </c>
      <c r="D4088" s="3">
        <v>4.0690480000000001E-2</v>
      </c>
    </row>
    <row r="4089" spans="1:4" x14ac:dyDescent="0.45">
      <c r="A4089">
        <v>4087</v>
      </c>
      <c r="B4089" s="3">
        <v>0.10580952</v>
      </c>
      <c r="C4089" s="3">
        <v>3.5214285714285712E-2</v>
      </c>
      <c r="D4089" s="3">
        <v>0.10580952</v>
      </c>
    </row>
    <row r="4090" spans="1:4" x14ac:dyDescent="0.45">
      <c r="A4090">
        <v>4088</v>
      </c>
      <c r="B4090" s="3">
        <v>0.18485714</v>
      </c>
      <c r="C4090" s="3">
        <v>9.2142857142857137E-2</v>
      </c>
      <c r="D4090" s="3">
        <v>0.18485714</v>
      </c>
    </row>
    <row r="4091" spans="1:4" x14ac:dyDescent="0.45">
      <c r="A4091">
        <v>4089</v>
      </c>
      <c r="B4091" s="3">
        <v>0.27430951999999997</v>
      </c>
      <c r="C4091" s="3">
        <v>0.16207142857142856</v>
      </c>
      <c r="D4091" s="3">
        <v>0.27430951999999997</v>
      </c>
    </row>
    <row r="4092" spans="1:4" x14ac:dyDescent="0.45">
      <c r="A4092">
        <v>4090</v>
      </c>
      <c r="B4092" s="3">
        <v>0.36769047999999999</v>
      </c>
      <c r="C4092" s="3">
        <v>0.23749999999999999</v>
      </c>
      <c r="D4092" s="3">
        <v>0.36769047999999999</v>
      </c>
    </row>
    <row r="4093" spans="1:4" x14ac:dyDescent="0.45">
      <c r="A4093">
        <v>4091</v>
      </c>
      <c r="B4093" s="3">
        <v>0.42516667000000002</v>
      </c>
      <c r="C4093" s="3">
        <v>0.27307142857142858</v>
      </c>
      <c r="D4093" s="3">
        <v>0.42516667000000002</v>
      </c>
    </row>
    <row r="4094" spans="1:4" x14ac:dyDescent="0.45">
      <c r="A4094">
        <v>4092</v>
      </c>
      <c r="B4094" s="3">
        <v>0.44180952000000001</v>
      </c>
      <c r="C4094" s="3">
        <v>0.30135714285714288</v>
      </c>
      <c r="D4094" s="3">
        <v>0.44180952000000001</v>
      </c>
    </row>
    <row r="4095" spans="1:4" x14ac:dyDescent="0.45">
      <c r="A4095">
        <v>4093</v>
      </c>
      <c r="B4095" s="3">
        <v>0.44697619</v>
      </c>
      <c r="C4095" s="3">
        <v>0.30314285714285716</v>
      </c>
      <c r="D4095" s="3">
        <v>0.44697619</v>
      </c>
    </row>
    <row r="4096" spans="1:4" x14ac:dyDescent="0.45">
      <c r="A4096">
        <v>4094</v>
      </c>
      <c r="B4096" s="3">
        <v>0.41859523999999998</v>
      </c>
      <c r="C4096" s="3">
        <v>0.28992857142857142</v>
      </c>
      <c r="D4096" s="3">
        <v>0.41859523999999998</v>
      </c>
    </row>
    <row r="4097" spans="1:4" x14ac:dyDescent="0.45">
      <c r="A4097">
        <v>4095</v>
      </c>
      <c r="B4097" s="3">
        <v>0.36178570999999998</v>
      </c>
      <c r="C4097" s="3">
        <v>0.27157142857142857</v>
      </c>
      <c r="D4097" s="3">
        <v>0.36178570999999998</v>
      </c>
    </row>
    <row r="4098" spans="1:4" x14ac:dyDescent="0.45">
      <c r="A4098">
        <v>4096</v>
      </c>
      <c r="B4098" s="3">
        <v>0.29314286000000001</v>
      </c>
      <c r="C4098" s="3">
        <v>0.24364285714285713</v>
      </c>
      <c r="D4098" s="3">
        <v>0.29314286000000001</v>
      </c>
    </row>
    <row r="4099" spans="1:4" x14ac:dyDescent="0.45">
      <c r="A4099">
        <v>4097</v>
      </c>
      <c r="B4099" s="3">
        <v>0.22438095</v>
      </c>
      <c r="C4099" s="3">
        <v>0.19685714285714287</v>
      </c>
      <c r="D4099" s="3">
        <v>0.22438095</v>
      </c>
    </row>
    <row r="4100" spans="1:4" x14ac:dyDescent="0.45">
      <c r="A4100">
        <v>4098</v>
      </c>
      <c r="B4100" s="3">
        <v>0.1502619</v>
      </c>
      <c r="C4100" s="3">
        <v>0.14135714285714285</v>
      </c>
      <c r="D4100" s="3">
        <v>0.1502619</v>
      </c>
    </row>
    <row r="4101" spans="1:4" x14ac:dyDescent="0.45">
      <c r="A4101">
        <v>4099</v>
      </c>
      <c r="B4101" s="3">
        <v>7.9142859999999995E-2</v>
      </c>
      <c r="C4101" s="3">
        <v>8.0142857142857141E-2</v>
      </c>
      <c r="D4101" s="3">
        <v>7.9142859999999995E-2</v>
      </c>
    </row>
    <row r="4102" spans="1:4" x14ac:dyDescent="0.45">
      <c r="A4102">
        <v>4100</v>
      </c>
      <c r="B4102" s="3">
        <v>2.607143E-2</v>
      </c>
      <c r="C4102" s="3">
        <v>3.735714285714286E-2</v>
      </c>
      <c r="D4102" s="3">
        <v>2.607143E-2</v>
      </c>
    </row>
    <row r="4103" spans="1:4" x14ac:dyDescent="0.45">
      <c r="A4103">
        <v>4101</v>
      </c>
      <c r="B4103" s="3">
        <v>2.2618999999999998E-3</v>
      </c>
      <c r="C4103" s="3">
        <v>1.7999999999999999E-2</v>
      </c>
      <c r="D4103" s="3">
        <v>2.2618999999999998E-3</v>
      </c>
    </row>
    <row r="4104" spans="1:4" x14ac:dyDescent="0.45">
      <c r="A4104">
        <v>4102</v>
      </c>
      <c r="B4104" s="3">
        <v>0</v>
      </c>
      <c r="C4104" s="3">
        <v>0</v>
      </c>
      <c r="D4104" s="3">
        <v>0</v>
      </c>
    </row>
    <row r="4105" spans="1:4" x14ac:dyDescent="0.45">
      <c r="A4105">
        <v>4103</v>
      </c>
      <c r="B4105" s="3">
        <v>0</v>
      </c>
      <c r="C4105" s="3">
        <v>0</v>
      </c>
      <c r="D4105" s="3">
        <v>0</v>
      </c>
    </row>
    <row r="4106" spans="1:4" x14ac:dyDescent="0.45">
      <c r="A4106">
        <v>4104</v>
      </c>
      <c r="B4106" s="3">
        <v>0</v>
      </c>
      <c r="C4106" s="3">
        <v>0</v>
      </c>
      <c r="D4106" s="3">
        <v>0</v>
      </c>
    </row>
    <row r="4107" spans="1:4" x14ac:dyDescent="0.45">
      <c r="A4107">
        <v>4105</v>
      </c>
      <c r="B4107" s="3">
        <v>0</v>
      </c>
      <c r="C4107" s="3">
        <v>0</v>
      </c>
      <c r="D4107" s="3">
        <v>0</v>
      </c>
    </row>
    <row r="4108" spans="1:4" x14ac:dyDescent="0.45">
      <c r="A4108">
        <v>4106</v>
      </c>
      <c r="B4108" s="3">
        <v>0</v>
      </c>
      <c r="C4108" s="3">
        <v>0</v>
      </c>
      <c r="D4108" s="3">
        <v>0</v>
      </c>
    </row>
    <row r="4109" spans="1:4" x14ac:dyDescent="0.45">
      <c r="A4109">
        <v>4107</v>
      </c>
      <c r="B4109" s="3">
        <v>0</v>
      </c>
      <c r="C4109" s="3">
        <v>0</v>
      </c>
      <c r="D4109" s="3">
        <v>0</v>
      </c>
    </row>
    <row r="4110" spans="1:4" x14ac:dyDescent="0.45">
      <c r="A4110">
        <v>4108</v>
      </c>
      <c r="B4110" s="3">
        <v>7.1428999999999997E-5</v>
      </c>
      <c r="C4110" s="3">
        <v>0</v>
      </c>
      <c r="D4110" s="3">
        <v>7.1428999999999997E-5</v>
      </c>
    </row>
    <row r="4111" spans="1:4" x14ac:dyDescent="0.45">
      <c r="A4111">
        <v>4109</v>
      </c>
      <c r="B4111" s="3">
        <v>6.3809499999999998E-3</v>
      </c>
      <c r="C4111" s="3">
        <v>1.5642857142857142E-2</v>
      </c>
      <c r="D4111" s="3">
        <v>6.3809499999999998E-3</v>
      </c>
    </row>
    <row r="4112" spans="1:4" x14ac:dyDescent="0.45">
      <c r="A4112">
        <v>4110</v>
      </c>
      <c r="B4112" s="3">
        <v>4.7023809999999999E-2</v>
      </c>
      <c r="C4112" s="3">
        <v>2.1214285714285713E-2</v>
      </c>
      <c r="D4112" s="3">
        <v>4.7023809999999999E-2</v>
      </c>
    </row>
    <row r="4113" spans="1:4" x14ac:dyDescent="0.45">
      <c r="A4113">
        <v>4111</v>
      </c>
      <c r="B4113" s="3">
        <v>0.12683332999999999</v>
      </c>
      <c r="C4113" s="3">
        <v>4.5428571428571429E-2</v>
      </c>
      <c r="D4113" s="3">
        <v>0.12683332999999999</v>
      </c>
    </row>
    <row r="4114" spans="1:4" x14ac:dyDescent="0.45">
      <c r="A4114">
        <v>4112</v>
      </c>
      <c r="B4114" s="3">
        <v>0.23704761999999999</v>
      </c>
      <c r="C4114" s="3">
        <v>9.4500000000000001E-2</v>
      </c>
      <c r="D4114" s="3">
        <v>0.23704761999999999</v>
      </c>
    </row>
    <row r="4115" spans="1:4" x14ac:dyDescent="0.45">
      <c r="A4115">
        <v>4113</v>
      </c>
      <c r="B4115" s="3">
        <v>0.35235714000000001</v>
      </c>
      <c r="C4115" s="3">
        <v>0.15778571428571428</v>
      </c>
      <c r="D4115" s="3">
        <v>0.35235714000000001</v>
      </c>
    </row>
    <row r="4116" spans="1:4" x14ac:dyDescent="0.45">
      <c r="A4116">
        <v>4114</v>
      </c>
      <c r="B4116" s="3">
        <v>0.45342856999999998</v>
      </c>
      <c r="C4116" s="3">
        <v>0.21885714285714286</v>
      </c>
      <c r="D4116" s="3">
        <v>0.45342856999999998</v>
      </c>
    </row>
    <row r="4117" spans="1:4" x14ac:dyDescent="0.45">
      <c r="A4117">
        <v>4115</v>
      </c>
      <c r="B4117" s="3">
        <v>0.52295237999999999</v>
      </c>
      <c r="C4117" s="3">
        <v>0.25964285714285712</v>
      </c>
      <c r="D4117" s="3">
        <v>0.52295237999999999</v>
      </c>
    </row>
    <row r="4118" spans="1:4" x14ac:dyDescent="0.45">
      <c r="A4118">
        <v>4116</v>
      </c>
      <c r="B4118" s="3">
        <v>0.54973810000000001</v>
      </c>
      <c r="C4118" s="3">
        <v>0.2762857142857143</v>
      </c>
      <c r="D4118" s="3">
        <v>0.54973810000000001</v>
      </c>
    </row>
    <row r="4119" spans="1:4" x14ac:dyDescent="0.45">
      <c r="A4119">
        <v>4117</v>
      </c>
      <c r="B4119" s="3">
        <v>0.55285713999999997</v>
      </c>
      <c r="C4119" s="3">
        <v>0.26471428571428574</v>
      </c>
      <c r="D4119" s="3">
        <v>0.55285713999999997</v>
      </c>
    </row>
    <row r="4120" spans="1:4" x14ac:dyDescent="0.45">
      <c r="A4120">
        <v>4118</v>
      </c>
      <c r="B4120" s="3">
        <v>0.52561904999999998</v>
      </c>
      <c r="C4120" s="3">
        <v>0.25928571428571429</v>
      </c>
      <c r="D4120" s="3">
        <v>0.52561904999999998</v>
      </c>
    </row>
    <row r="4121" spans="1:4" x14ac:dyDescent="0.45">
      <c r="A4121">
        <v>4119</v>
      </c>
      <c r="B4121" s="3">
        <v>0.46911904999999998</v>
      </c>
      <c r="C4121" s="3">
        <v>0.23128571428571429</v>
      </c>
      <c r="D4121" s="3">
        <v>0.46911904999999998</v>
      </c>
    </row>
    <row r="4122" spans="1:4" x14ac:dyDescent="0.45">
      <c r="A4122">
        <v>4120</v>
      </c>
      <c r="B4122" s="3">
        <v>0.39497619</v>
      </c>
      <c r="C4122" s="3">
        <v>0.20607142857142857</v>
      </c>
      <c r="D4122" s="3">
        <v>0.39497619</v>
      </c>
    </row>
    <row r="4123" spans="1:4" x14ac:dyDescent="0.45">
      <c r="A4123">
        <v>4121</v>
      </c>
      <c r="B4123" s="3">
        <v>0.30233333000000001</v>
      </c>
      <c r="C4123" s="3">
        <v>0.17285714285714285</v>
      </c>
      <c r="D4123" s="3">
        <v>0.30233333000000001</v>
      </c>
    </row>
    <row r="4124" spans="1:4" x14ac:dyDescent="0.45">
      <c r="A4124">
        <v>4122</v>
      </c>
      <c r="B4124" s="3">
        <v>0.19297618999999999</v>
      </c>
      <c r="C4124" s="3">
        <v>0.12121428571428572</v>
      </c>
      <c r="D4124" s="3">
        <v>0.19297618999999999</v>
      </c>
    </row>
    <row r="4125" spans="1:4" x14ac:dyDescent="0.45">
      <c r="A4125">
        <v>4123</v>
      </c>
      <c r="B4125" s="3">
        <v>9.7666669999999997E-2</v>
      </c>
      <c r="C4125" s="3">
        <v>7.521428571428572E-2</v>
      </c>
      <c r="D4125" s="3">
        <v>9.7666669999999997E-2</v>
      </c>
    </row>
    <row r="4126" spans="1:4" x14ac:dyDescent="0.45">
      <c r="A4126">
        <v>4124</v>
      </c>
      <c r="B4126" s="3">
        <v>3.1738099999999998E-2</v>
      </c>
      <c r="C4126" s="3">
        <v>3.6714285714285713E-2</v>
      </c>
      <c r="D4126" s="3">
        <v>3.1738099999999998E-2</v>
      </c>
    </row>
    <row r="4127" spans="1:4" x14ac:dyDescent="0.45">
      <c r="A4127">
        <v>4125</v>
      </c>
      <c r="B4127" s="3">
        <v>2.9761900000000001E-3</v>
      </c>
      <c r="C4127" s="3">
        <v>1.9E-2</v>
      </c>
      <c r="D4127" s="3">
        <v>2.9761900000000001E-3</v>
      </c>
    </row>
    <row r="4128" spans="1:4" x14ac:dyDescent="0.45">
      <c r="A4128">
        <v>4126</v>
      </c>
      <c r="B4128" s="3">
        <v>0</v>
      </c>
      <c r="C4128" s="3">
        <v>0</v>
      </c>
      <c r="D4128" s="3">
        <v>0</v>
      </c>
    </row>
    <row r="4129" spans="1:4" x14ac:dyDescent="0.45">
      <c r="A4129">
        <v>4127</v>
      </c>
      <c r="B4129" s="3">
        <v>0</v>
      </c>
      <c r="C4129" s="3">
        <v>0</v>
      </c>
      <c r="D4129" s="3">
        <v>0</v>
      </c>
    </row>
    <row r="4130" spans="1:4" x14ac:dyDescent="0.45">
      <c r="A4130">
        <v>4128</v>
      </c>
      <c r="B4130" s="3">
        <v>0</v>
      </c>
      <c r="C4130" s="3">
        <v>0</v>
      </c>
      <c r="D4130" s="3">
        <v>0</v>
      </c>
    </row>
    <row r="4131" spans="1:4" x14ac:dyDescent="0.45">
      <c r="A4131">
        <v>4129</v>
      </c>
      <c r="B4131" s="3">
        <v>0</v>
      </c>
      <c r="C4131" s="3">
        <v>0</v>
      </c>
      <c r="D4131" s="3">
        <v>0</v>
      </c>
    </row>
    <row r="4132" spans="1:4" x14ac:dyDescent="0.45">
      <c r="A4132">
        <v>4130</v>
      </c>
      <c r="B4132" s="3">
        <v>0</v>
      </c>
      <c r="C4132" s="3">
        <v>0</v>
      </c>
      <c r="D4132" s="3">
        <v>0</v>
      </c>
    </row>
    <row r="4133" spans="1:4" x14ac:dyDescent="0.45">
      <c r="A4133">
        <v>4131</v>
      </c>
      <c r="B4133" s="3">
        <v>0</v>
      </c>
      <c r="C4133" s="3">
        <v>0</v>
      </c>
      <c r="D4133" s="3">
        <v>0</v>
      </c>
    </row>
    <row r="4134" spans="1:4" x14ac:dyDescent="0.45">
      <c r="A4134">
        <v>4132</v>
      </c>
      <c r="B4134" s="3">
        <v>9.5237999999999999E-5</v>
      </c>
      <c r="C4134" s="3">
        <v>0</v>
      </c>
      <c r="D4134" s="3">
        <v>9.5237999999999999E-5</v>
      </c>
    </row>
    <row r="4135" spans="1:4" x14ac:dyDescent="0.45">
      <c r="A4135">
        <v>4133</v>
      </c>
      <c r="B4135" s="3">
        <v>7.4761899999999997E-3</v>
      </c>
      <c r="C4135" s="3">
        <v>1.5714285714285715E-2</v>
      </c>
      <c r="D4135" s="3">
        <v>7.4761899999999997E-3</v>
      </c>
    </row>
    <row r="4136" spans="1:4" x14ac:dyDescent="0.45">
      <c r="A4136">
        <v>4134</v>
      </c>
      <c r="B4136" s="3">
        <v>5.2190479999999997E-2</v>
      </c>
      <c r="C4136" s="3">
        <v>2.0785714285714286E-2</v>
      </c>
      <c r="D4136" s="3">
        <v>5.2190479999999997E-2</v>
      </c>
    </row>
    <row r="4137" spans="1:4" x14ac:dyDescent="0.45">
      <c r="A4137">
        <v>4135</v>
      </c>
      <c r="B4137" s="3">
        <v>0.14292857</v>
      </c>
      <c r="C4137" s="3">
        <v>4.9500000000000002E-2</v>
      </c>
      <c r="D4137" s="3">
        <v>0.14292857</v>
      </c>
    </row>
    <row r="4138" spans="1:4" x14ac:dyDescent="0.45">
      <c r="A4138">
        <v>4136</v>
      </c>
      <c r="B4138" s="3">
        <v>0.26033332999999997</v>
      </c>
      <c r="C4138" s="3">
        <v>0.11771428571428572</v>
      </c>
      <c r="D4138" s="3">
        <v>0.26033332999999997</v>
      </c>
    </row>
    <row r="4139" spans="1:4" x14ac:dyDescent="0.45">
      <c r="A4139">
        <v>4137</v>
      </c>
      <c r="B4139" s="3">
        <v>0.36159523999999998</v>
      </c>
      <c r="C4139" s="3">
        <v>0.21457142857142858</v>
      </c>
      <c r="D4139" s="3">
        <v>0.36159523999999998</v>
      </c>
    </row>
    <row r="4140" spans="1:4" x14ac:dyDescent="0.45">
      <c r="A4140">
        <v>4138</v>
      </c>
      <c r="B4140" s="3">
        <v>0.44909524000000001</v>
      </c>
      <c r="C4140" s="3">
        <v>0.29399999999999998</v>
      </c>
      <c r="D4140" s="3">
        <v>0.44909524000000001</v>
      </c>
    </row>
    <row r="4141" spans="1:4" x14ac:dyDescent="0.45">
      <c r="A4141">
        <v>4139</v>
      </c>
      <c r="B4141" s="3">
        <v>0.50035713999999998</v>
      </c>
      <c r="C4141" s="3">
        <v>0.3482142857142857</v>
      </c>
      <c r="D4141" s="3">
        <v>0.50035713999999998</v>
      </c>
    </row>
    <row r="4142" spans="1:4" x14ac:dyDescent="0.45">
      <c r="A4142">
        <v>4140</v>
      </c>
      <c r="B4142" s="3">
        <v>0.52088095000000001</v>
      </c>
      <c r="C4142" s="3">
        <v>0.37557142857142856</v>
      </c>
      <c r="D4142" s="3">
        <v>0.52088095000000001</v>
      </c>
    </row>
    <row r="4143" spans="1:4" x14ac:dyDescent="0.45">
      <c r="A4143">
        <v>4141</v>
      </c>
      <c r="B4143" s="3">
        <v>0.51249999999999996</v>
      </c>
      <c r="C4143" s="3">
        <v>0.38128571428571428</v>
      </c>
      <c r="D4143" s="3">
        <v>0.51249999999999996</v>
      </c>
    </row>
    <row r="4144" spans="1:4" x14ac:dyDescent="0.45">
      <c r="A4144">
        <v>4142</v>
      </c>
      <c r="B4144" s="3">
        <v>0.48030951999999999</v>
      </c>
      <c r="C4144" s="3">
        <v>0.38428571428571429</v>
      </c>
      <c r="D4144" s="3">
        <v>0.48030951999999999</v>
      </c>
    </row>
    <row r="4145" spans="1:4" x14ac:dyDescent="0.45">
      <c r="A4145">
        <v>4143</v>
      </c>
      <c r="B4145" s="3">
        <v>0.42092857</v>
      </c>
      <c r="C4145" s="3">
        <v>0.36021428571428571</v>
      </c>
      <c r="D4145" s="3">
        <v>0.42092857</v>
      </c>
    </row>
    <row r="4146" spans="1:4" x14ac:dyDescent="0.45">
      <c r="A4146">
        <v>4144</v>
      </c>
      <c r="B4146" s="3">
        <v>0.33833332999999999</v>
      </c>
      <c r="C4146" s="3">
        <v>0.33128571428571429</v>
      </c>
      <c r="D4146" s="3">
        <v>0.33833332999999999</v>
      </c>
    </row>
    <row r="4147" spans="1:4" x14ac:dyDescent="0.45">
      <c r="A4147">
        <v>4145</v>
      </c>
      <c r="B4147" s="3">
        <v>0.24535714</v>
      </c>
      <c r="C4147" s="3">
        <v>0.26678571428571429</v>
      </c>
      <c r="D4147" s="3">
        <v>0.24535714</v>
      </c>
    </row>
    <row r="4148" spans="1:4" x14ac:dyDescent="0.45">
      <c r="A4148">
        <v>4146</v>
      </c>
      <c r="B4148" s="3">
        <v>0.15147619000000001</v>
      </c>
      <c r="C4148" s="3">
        <v>0.19450000000000001</v>
      </c>
      <c r="D4148" s="3">
        <v>0.15147619000000001</v>
      </c>
    </row>
    <row r="4149" spans="1:4" x14ac:dyDescent="0.45">
      <c r="A4149">
        <v>4147</v>
      </c>
      <c r="B4149" s="3">
        <v>7.3928569999999999E-2</v>
      </c>
      <c r="C4149" s="3">
        <v>0.10235714285714285</v>
      </c>
      <c r="D4149" s="3">
        <v>7.3928569999999999E-2</v>
      </c>
    </row>
    <row r="4150" spans="1:4" x14ac:dyDescent="0.45">
      <c r="A4150">
        <v>4148</v>
      </c>
      <c r="B4150" s="3">
        <v>2.502381E-2</v>
      </c>
      <c r="C4150" s="3">
        <v>4.2928571428571427E-2</v>
      </c>
      <c r="D4150" s="3">
        <v>2.502381E-2</v>
      </c>
    </row>
    <row r="4151" spans="1:4" x14ac:dyDescent="0.45">
      <c r="A4151">
        <v>4149</v>
      </c>
      <c r="B4151" s="3">
        <v>3.1428599999999999E-3</v>
      </c>
      <c r="C4151" s="3">
        <v>1.892857142857143E-2</v>
      </c>
      <c r="D4151" s="3">
        <v>3.1428599999999999E-3</v>
      </c>
    </row>
    <row r="4152" spans="1:4" x14ac:dyDescent="0.45">
      <c r="A4152">
        <v>4150</v>
      </c>
      <c r="B4152" s="3">
        <v>2.3810000000000001E-5</v>
      </c>
      <c r="C4152" s="3">
        <v>0</v>
      </c>
      <c r="D4152" s="3">
        <v>2.3810000000000001E-5</v>
      </c>
    </row>
    <row r="4153" spans="1:4" x14ac:dyDescent="0.45">
      <c r="A4153">
        <v>4151</v>
      </c>
      <c r="B4153" s="3">
        <v>0</v>
      </c>
      <c r="C4153" s="3">
        <v>0</v>
      </c>
      <c r="D4153" s="3">
        <v>0</v>
      </c>
    </row>
    <row r="4154" spans="1:4" x14ac:dyDescent="0.45">
      <c r="A4154">
        <v>4152</v>
      </c>
      <c r="B4154" s="3">
        <v>0</v>
      </c>
      <c r="C4154" s="3">
        <v>0</v>
      </c>
      <c r="D4154" s="3">
        <v>0</v>
      </c>
    </row>
    <row r="4155" spans="1:4" x14ac:dyDescent="0.45">
      <c r="A4155">
        <v>4153</v>
      </c>
      <c r="B4155" s="3">
        <v>0</v>
      </c>
      <c r="C4155" s="3">
        <v>0</v>
      </c>
      <c r="D4155" s="3">
        <v>0</v>
      </c>
    </row>
    <row r="4156" spans="1:4" x14ac:dyDescent="0.45">
      <c r="A4156">
        <v>4154</v>
      </c>
      <c r="B4156" s="3">
        <v>0</v>
      </c>
      <c r="C4156" s="3">
        <v>0</v>
      </c>
      <c r="D4156" s="3">
        <v>0</v>
      </c>
    </row>
    <row r="4157" spans="1:4" x14ac:dyDescent="0.45">
      <c r="A4157">
        <v>4155</v>
      </c>
      <c r="B4157" s="3">
        <v>0</v>
      </c>
      <c r="C4157" s="3">
        <v>0</v>
      </c>
      <c r="D4157" s="3">
        <v>0</v>
      </c>
    </row>
    <row r="4158" spans="1:4" x14ac:dyDescent="0.45">
      <c r="A4158">
        <v>4156</v>
      </c>
      <c r="B4158" s="3">
        <v>9.5237999999999999E-5</v>
      </c>
      <c r="C4158" s="3">
        <v>0</v>
      </c>
      <c r="D4158" s="3">
        <v>9.5237999999999999E-5</v>
      </c>
    </row>
    <row r="4159" spans="1:4" x14ac:dyDescent="0.45">
      <c r="A4159">
        <v>4157</v>
      </c>
      <c r="B4159" s="3">
        <v>6.5238099999999997E-3</v>
      </c>
      <c r="C4159" s="3">
        <v>1.4928571428571428E-2</v>
      </c>
      <c r="D4159" s="3">
        <v>6.5238099999999997E-3</v>
      </c>
    </row>
    <row r="4160" spans="1:4" x14ac:dyDescent="0.45">
      <c r="A4160">
        <v>4158</v>
      </c>
      <c r="B4160" s="3">
        <v>4.495238E-2</v>
      </c>
      <c r="C4160" s="3">
        <v>2.1571428571428571E-2</v>
      </c>
      <c r="D4160" s="3">
        <v>4.495238E-2</v>
      </c>
    </row>
    <row r="4161" spans="1:4" x14ac:dyDescent="0.45">
      <c r="A4161">
        <v>4159</v>
      </c>
      <c r="B4161" s="3">
        <v>0.13109524</v>
      </c>
      <c r="C4161" s="3">
        <v>5.1785714285714289E-2</v>
      </c>
      <c r="D4161" s="3">
        <v>0.13109524</v>
      </c>
    </row>
    <row r="4162" spans="1:4" x14ac:dyDescent="0.45">
      <c r="A4162">
        <v>4160</v>
      </c>
      <c r="B4162" s="3">
        <v>0.25061905000000001</v>
      </c>
      <c r="C4162" s="3">
        <v>0.12185714285714286</v>
      </c>
      <c r="D4162" s="3">
        <v>0.25061905000000001</v>
      </c>
    </row>
    <row r="4163" spans="1:4" x14ac:dyDescent="0.45">
      <c r="A4163">
        <v>4161</v>
      </c>
      <c r="B4163" s="3">
        <v>0.37857142999999999</v>
      </c>
      <c r="C4163" s="3">
        <v>0.20342857142857143</v>
      </c>
      <c r="D4163" s="3">
        <v>0.37857142999999999</v>
      </c>
    </row>
    <row r="4164" spans="1:4" x14ac:dyDescent="0.45">
      <c r="A4164">
        <v>4162</v>
      </c>
      <c r="B4164" s="3">
        <v>0.48764286000000001</v>
      </c>
      <c r="C4164" s="3">
        <v>0.27564285714285713</v>
      </c>
      <c r="D4164" s="3">
        <v>0.48764286000000001</v>
      </c>
    </row>
    <row r="4165" spans="1:4" x14ac:dyDescent="0.45">
      <c r="A4165">
        <v>4163</v>
      </c>
      <c r="B4165" s="3">
        <v>0.56628571000000005</v>
      </c>
      <c r="C4165" s="3">
        <v>0.34842857142857142</v>
      </c>
      <c r="D4165" s="3">
        <v>0.56628571000000005</v>
      </c>
    </row>
    <row r="4166" spans="1:4" x14ac:dyDescent="0.45">
      <c r="A4166">
        <v>4164</v>
      </c>
      <c r="B4166" s="3">
        <v>0.60816667000000002</v>
      </c>
      <c r="C4166" s="3">
        <v>0.38521428571428573</v>
      </c>
      <c r="D4166" s="3">
        <v>0.60816667000000002</v>
      </c>
    </row>
    <row r="4167" spans="1:4" x14ac:dyDescent="0.45">
      <c r="A4167">
        <v>4165</v>
      </c>
      <c r="B4167" s="3">
        <v>0.60504762000000001</v>
      </c>
      <c r="C4167" s="3">
        <v>0.40257142857142858</v>
      </c>
      <c r="D4167" s="3">
        <v>0.60504762000000001</v>
      </c>
    </row>
    <row r="4168" spans="1:4" x14ac:dyDescent="0.45">
      <c r="A4168">
        <v>4166</v>
      </c>
      <c r="B4168" s="3">
        <v>0.57266667000000004</v>
      </c>
      <c r="C4168" s="3">
        <v>0.40535714285714286</v>
      </c>
      <c r="D4168" s="3">
        <v>0.57266667000000004</v>
      </c>
    </row>
    <row r="4169" spans="1:4" x14ac:dyDescent="0.45">
      <c r="A4169">
        <v>4167</v>
      </c>
      <c r="B4169" s="3">
        <v>0.53059524000000002</v>
      </c>
      <c r="C4169" s="3">
        <v>0.37814285714285717</v>
      </c>
      <c r="D4169" s="3">
        <v>0.53059524000000002</v>
      </c>
    </row>
    <row r="4170" spans="1:4" x14ac:dyDescent="0.45">
      <c r="A4170">
        <v>4168</v>
      </c>
      <c r="B4170" s="3">
        <v>0.45804761999999999</v>
      </c>
      <c r="C4170" s="3">
        <v>0.31607142857142856</v>
      </c>
      <c r="D4170" s="3">
        <v>0.45804761999999999</v>
      </c>
    </row>
    <row r="4171" spans="1:4" x14ac:dyDescent="0.45">
      <c r="A4171">
        <v>4169</v>
      </c>
      <c r="B4171" s="3">
        <v>0.34330951999999998</v>
      </c>
      <c r="C4171" s="3">
        <v>0.26214285714285712</v>
      </c>
      <c r="D4171" s="3">
        <v>0.34330951999999998</v>
      </c>
    </row>
    <row r="4172" spans="1:4" x14ac:dyDescent="0.45">
      <c r="A4172">
        <v>4170</v>
      </c>
      <c r="B4172" s="3">
        <v>0.21180952</v>
      </c>
      <c r="C4172" s="3">
        <v>0.18</v>
      </c>
      <c r="D4172" s="3">
        <v>0.21180952</v>
      </c>
    </row>
    <row r="4173" spans="1:4" x14ac:dyDescent="0.45">
      <c r="A4173">
        <v>4171</v>
      </c>
      <c r="B4173" s="3">
        <v>9.8309519999999997E-2</v>
      </c>
      <c r="C4173" s="3">
        <v>9.228571428571429E-2</v>
      </c>
      <c r="D4173" s="3">
        <v>9.8309519999999997E-2</v>
      </c>
    </row>
    <row r="4174" spans="1:4" x14ac:dyDescent="0.45">
      <c r="A4174">
        <v>4172</v>
      </c>
      <c r="B4174" s="3">
        <v>3.0595239999999999E-2</v>
      </c>
      <c r="C4174" s="3">
        <v>3.2285714285714286E-2</v>
      </c>
      <c r="D4174" s="3">
        <v>3.0595239999999999E-2</v>
      </c>
    </row>
    <row r="4175" spans="1:4" x14ac:dyDescent="0.45">
      <c r="A4175">
        <v>4173</v>
      </c>
      <c r="B4175" s="3">
        <v>2.4761900000000001E-3</v>
      </c>
      <c r="C4175" s="3">
        <v>1.1285714285714286E-2</v>
      </c>
      <c r="D4175" s="3">
        <v>2.4761900000000001E-3</v>
      </c>
    </row>
    <row r="4176" spans="1:4" x14ac:dyDescent="0.45">
      <c r="A4176">
        <v>4174</v>
      </c>
      <c r="B4176" s="3">
        <v>0</v>
      </c>
      <c r="C4176" s="3">
        <v>0</v>
      </c>
      <c r="D4176" s="3">
        <v>0</v>
      </c>
    </row>
    <row r="4177" spans="1:4" x14ac:dyDescent="0.45">
      <c r="A4177">
        <v>4175</v>
      </c>
      <c r="B4177" s="3">
        <v>0</v>
      </c>
      <c r="C4177" s="3">
        <v>0</v>
      </c>
      <c r="D4177" s="3">
        <v>0</v>
      </c>
    </row>
    <row r="4178" spans="1:4" x14ac:dyDescent="0.45">
      <c r="A4178">
        <v>4176</v>
      </c>
      <c r="B4178" s="3">
        <v>0</v>
      </c>
      <c r="C4178" s="3">
        <v>0</v>
      </c>
      <c r="D4178" s="3">
        <v>0</v>
      </c>
    </row>
    <row r="4179" spans="1:4" x14ac:dyDescent="0.45">
      <c r="A4179">
        <v>4177</v>
      </c>
      <c r="B4179" s="3">
        <v>0</v>
      </c>
      <c r="C4179" s="3">
        <v>0</v>
      </c>
      <c r="D4179" s="3">
        <v>0</v>
      </c>
    </row>
    <row r="4180" spans="1:4" x14ac:dyDescent="0.45">
      <c r="A4180">
        <v>4178</v>
      </c>
      <c r="B4180" s="3">
        <v>0</v>
      </c>
      <c r="C4180" s="3">
        <v>0</v>
      </c>
      <c r="D4180" s="3">
        <v>0</v>
      </c>
    </row>
    <row r="4181" spans="1:4" x14ac:dyDescent="0.45">
      <c r="A4181">
        <v>4179</v>
      </c>
      <c r="B4181" s="3">
        <v>0</v>
      </c>
      <c r="C4181" s="3">
        <v>0</v>
      </c>
      <c r="D4181" s="3">
        <v>0</v>
      </c>
    </row>
    <row r="4182" spans="1:4" x14ac:dyDescent="0.45">
      <c r="A4182">
        <v>4180</v>
      </c>
      <c r="B4182" s="3">
        <v>1.1904999999999999E-4</v>
      </c>
      <c r="C4182" s="3">
        <v>0</v>
      </c>
      <c r="D4182" s="3">
        <v>1.1904999999999999E-4</v>
      </c>
    </row>
    <row r="4183" spans="1:4" x14ac:dyDescent="0.45">
      <c r="A4183">
        <v>4181</v>
      </c>
      <c r="B4183" s="3">
        <v>7.4285699999999998E-3</v>
      </c>
      <c r="C4183" s="3">
        <v>8.5714285714285719E-3</v>
      </c>
      <c r="D4183" s="3">
        <v>7.4285699999999998E-3</v>
      </c>
    </row>
    <row r="4184" spans="1:4" x14ac:dyDescent="0.45">
      <c r="A4184">
        <v>4182</v>
      </c>
      <c r="B4184" s="3">
        <v>5.3738099999999997E-2</v>
      </c>
      <c r="C4184" s="3">
        <v>1.4714285714285714E-2</v>
      </c>
      <c r="D4184" s="3">
        <v>5.3738099999999997E-2</v>
      </c>
    </row>
    <row r="4185" spans="1:4" x14ac:dyDescent="0.45">
      <c r="A4185">
        <v>4183</v>
      </c>
      <c r="B4185" s="3">
        <v>0.15895238</v>
      </c>
      <c r="C4185" s="3">
        <v>4.5285714285714283E-2</v>
      </c>
      <c r="D4185" s="3">
        <v>0.15895238</v>
      </c>
    </row>
    <row r="4186" spans="1:4" x14ac:dyDescent="0.45">
      <c r="A4186">
        <v>4184</v>
      </c>
      <c r="B4186" s="3">
        <v>0.30638094999999999</v>
      </c>
      <c r="C4186" s="3">
        <v>0.11078571428571428</v>
      </c>
      <c r="D4186" s="3">
        <v>0.30638094999999999</v>
      </c>
    </row>
    <row r="4187" spans="1:4" x14ac:dyDescent="0.45">
      <c r="A4187">
        <v>4185</v>
      </c>
      <c r="B4187" s="3">
        <v>0.45385713999999999</v>
      </c>
      <c r="C4187" s="3">
        <v>0.18435714285714286</v>
      </c>
      <c r="D4187" s="3">
        <v>0.45385713999999999</v>
      </c>
    </row>
    <row r="4188" spans="1:4" x14ac:dyDescent="0.45">
      <c r="A4188">
        <v>4186</v>
      </c>
      <c r="B4188" s="3">
        <v>0.57578571000000001</v>
      </c>
      <c r="C4188" s="3">
        <v>0.27557142857142858</v>
      </c>
      <c r="D4188" s="3">
        <v>0.57578571000000001</v>
      </c>
    </row>
    <row r="4189" spans="1:4" x14ac:dyDescent="0.45">
      <c r="A4189">
        <v>4187</v>
      </c>
      <c r="B4189" s="3">
        <v>0.65704762000000005</v>
      </c>
      <c r="C4189" s="3">
        <v>0.33692857142857141</v>
      </c>
      <c r="D4189" s="3">
        <v>0.65704762000000005</v>
      </c>
    </row>
    <row r="4190" spans="1:4" x14ac:dyDescent="0.45">
      <c r="A4190">
        <v>4188</v>
      </c>
      <c r="B4190" s="3">
        <v>0.70028570999999995</v>
      </c>
      <c r="C4190" s="3">
        <v>0.36992857142857144</v>
      </c>
      <c r="D4190" s="3">
        <v>0.70028570999999995</v>
      </c>
    </row>
    <row r="4191" spans="1:4" x14ac:dyDescent="0.45">
      <c r="A4191">
        <v>4189</v>
      </c>
      <c r="B4191" s="3">
        <v>0.70533332999999998</v>
      </c>
      <c r="C4191" s="3">
        <v>0.37528571428571428</v>
      </c>
      <c r="D4191" s="3">
        <v>0.70533332999999998</v>
      </c>
    </row>
    <row r="4192" spans="1:4" x14ac:dyDescent="0.45">
      <c r="A4192">
        <v>4190</v>
      </c>
      <c r="B4192" s="3">
        <v>0.67635714000000002</v>
      </c>
      <c r="C4192" s="3">
        <v>0.35507142857142859</v>
      </c>
      <c r="D4192" s="3">
        <v>0.67635714000000002</v>
      </c>
    </row>
    <row r="4193" spans="1:4" x14ac:dyDescent="0.45">
      <c r="A4193">
        <v>4191</v>
      </c>
      <c r="B4193" s="3">
        <v>0.61254761999999996</v>
      </c>
      <c r="C4193" s="3">
        <v>0.3337857142857143</v>
      </c>
      <c r="D4193" s="3">
        <v>0.61254761999999996</v>
      </c>
    </row>
    <row r="4194" spans="1:4" x14ac:dyDescent="0.45">
      <c r="A4194">
        <v>4192</v>
      </c>
      <c r="B4194" s="3">
        <v>0.51338094999999995</v>
      </c>
      <c r="C4194" s="3">
        <v>0.27914285714285714</v>
      </c>
      <c r="D4194" s="3">
        <v>0.51338094999999995</v>
      </c>
    </row>
    <row r="4195" spans="1:4" x14ac:dyDescent="0.45">
      <c r="A4195">
        <v>4193</v>
      </c>
      <c r="B4195" s="3">
        <v>0.37730952000000001</v>
      </c>
      <c r="C4195" s="3">
        <v>0.22357142857142856</v>
      </c>
      <c r="D4195" s="3">
        <v>0.37730952000000001</v>
      </c>
    </row>
    <row r="4196" spans="1:4" x14ac:dyDescent="0.45">
      <c r="A4196">
        <v>4194</v>
      </c>
      <c r="B4196" s="3">
        <v>0.22719048</v>
      </c>
      <c r="C4196" s="3">
        <v>0.1515</v>
      </c>
      <c r="D4196" s="3">
        <v>0.22719048</v>
      </c>
    </row>
    <row r="4197" spans="1:4" x14ac:dyDescent="0.45">
      <c r="A4197">
        <v>4195</v>
      </c>
      <c r="B4197" s="3">
        <v>0.10164286</v>
      </c>
      <c r="C4197" s="3">
        <v>8.7214285714285716E-2</v>
      </c>
      <c r="D4197" s="3">
        <v>0.10164286</v>
      </c>
    </row>
    <row r="4198" spans="1:4" x14ac:dyDescent="0.45">
      <c r="A4198">
        <v>4196</v>
      </c>
      <c r="B4198" s="3">
        <v>3.1785710000000002E-2</v>
      </c>
      <c r="C4198" s="3">
        <v>3.3000000000000002E-2</v>
      </c>
      <c r="D4198" s="3">
        <v>3.1785710000000002E-2</v>
      </c>
    </row>
    <row r="4199" spans="1:4" x14ac:dyDescent="0.45">
      <c r="A4199">
        <v>4197</v>
      </c>
      <c r="B4199" s="3">
        <v>2.6428599999999999E-3</v>
      </c>
      <c r="C4199" s="3">
        <v>1.1357142857142857E-2</v>
      </c>
      <c r="D4199" s="3">
        <v>2.6428599999999999E-3</v>
      </c>
    </row>
    <row r="4200" spans="1:4" x14ac:dyDescent="0.45">
      <c r="A4200">
        <v>4198</v>
      </c>
      <c r="B4200" s="3">
        <v>0</v>
      </c>
      <c r="C4200" s="3">
        <v>0</v>
      </c>
      <c r="D4200" s="3">
        <v>0</v>
      </c>
    </row>
    <row r="4201" spans="1:4" x14ac:dyDescent="0.45">
      <c r="A4201">
        <v>4199</v>
      </c>
      <c r="B4201" s="3">
        <v>0</v>
      </c>
      <c r="C4201" s="3">
        <v>0</v>
      </c>
      <c r="D4201" s="3">
        <v>0</v>
      </c>
    </row>
    <row r="4202" spans="1:4" x14ac:dyDescent="0.45">
      <c r="A4202">
        <v>4200</v>
      </c>
      <c r="B4202" s="3">
        <v>0</v>
      </c>
      <c r="C4202" s="3">
        <v>0</v>
      </c>
      <c r="D4202" s="3">
        <v>0</v>
      </c>
    </row>
    <row r="4203" spans="1:4" x14ac:dyDescent="0.45">
      <c r="A4203">
        <v>4201</v>
      </c>
      <c r="B4203" s="3">
        <v>0</v>
      </c>
      <c r="C4203" s="3">
        <v>0</v>
      </c>
      <c r="D4203" s="3">
        <v>0</v>
      </c>
    </row>
    <row r="4204" spans="1:4" x14ac:dyDescent="0.45">
      <c r="A4204">
        <v>4202</v>
      </c>
      <c r="B4204" s="3">
        <v>0</v>
      </c>
      <c r="C4204" s="3">
        <v>0</v>
      </c>
      <c r="D4204" s="3">
        <v>0</v>
      </c>
    </row>
    <row r="4205" spans="1:4" x14ac:dyDescent="0.45">
      <c r="A4205">
        <v>4203</v>
      </c>
      <c r="B4205" s="3">
        <v>0</v>
      </c>
      <c r="C4205" s="3">
        <v>0</v>
      </c>
      <c r="D4205" s="3">
        <v>0</v>
      </c>
    </row>
    <row r="4206" spans="1:4" x14ac:dyDescent="0.45">
      <c r="A4206">
        <v>4204</v>
      </c>
      <c r="B4206" s="3">
        <v>9.5237999999999999E-5</v>
      </c>
      <c r="C4206" s="3">
        <v>0</v>
      </c>
      <c r="D4206" s="3">
        <v>9.5237999999999999E-5</v>
      </c>
    </row>
    <row r="4207" spans="1:4" x14ac:dyDescent="0.45">
      <c r="A4207">
        <v>4205</v>
      </c>
      <c r="B4207" s="3">
        <v>7.8809499999999994E-3</v>
      </c>
      <c r="C4207" s="3">
        <v>8.0714285714285714E-3</v>
      </c>
      <c r="D4207" s="3">
        <v>7.8809499999999994E-3</v>
      </c>
    </row>
    <row r="4208" spans="1:4" x14ac:dyDescent="0.45">
      <c r="A4208">
        <v>4206</v>
      </c>
      <c r="B4208" s="3">
        <v>5.416667E-2</v>
      </c>
      <c r="C4208" s="3">
        <v>1.4500000000000001E-2</v>
      </c>
      <c r="D4208" s="3">
        <v>5.416667E-2</v>
      </c>
    </row>
    <row r="4209" spans="1:4" x14ac:dyDescent="0.45">
      <c r="A4209">
        <v>4207</v>
      </c>
      <c r="B4209" s="3">
        <v>0.15590476</v>
      </c>
      <c r="C4209" s="3">
        <v>4.2071428571428572E-2</v>
      </c>
      <c r="D4209" s="3">
        <v>0.15590476</v>
      </c>
    </row>
    <row r="4210" spans="1:4" x14ac:dyDescent="0.45">
      <c r="A4210">
        <v>4208</v>
      </c>
      <c r="B4210" s="3">
        <v>0.29749999999999999</v>
      </c>
      <c r="C4210" s="3">
        <v>0.10335714285714286</v>
      </c>
      <c r="D4210" s="3">
        <v>0.29749999999999999</v>
      </c>
    </row>
    <row r="4211" spans="1:4" x14ac:dyDescent="0.45">
      <c r="A4211">
        <v>4209</v>
      </c>
      <c r="B4211" s="3">
        <v>0.43495238000000003</v>
      </c>
      <c r="C4211" s="3">
        <v>0.186</v>
      </c>
      <c r="D4211" s="3">
        <v>0.43495238000000003</v>
      </c>
    </row>
    <row r="4212" spans="1:4" x14ac:dyDescent="0.45">
      <c r="A4212">
        <v>4210</v>
      </c>
      <c r="B4212" s="3">
        <v>0.54904761999999996</v>
      </c>
      <c r="C4212" s="3">
        <v>0.26450000000000001</v>
      </c>
      <c r="D4212" s="3">
        <v>0.54904761999999996</v>
      </c>
    </row>
    <row r="4213" spans="1:4" x14ac:dyDescent="0.45">
      <c r="A4213">
        <v>4211</v>
      </c>
      <c r="B4213" s="3">
        <v>0.62728571</v>
      </c>
      <c r="C4213" s="3">
        <v>0.34042857142857141</v>
      </c>
      <c r="D4213" s="3">
        <v>0.62728571</v>
      </c>
    </row>
    <row r="4214" spans="1:4" x14ac:dyDescent="0.45">
      <c r="A4214">
        <v>4212</v>
      </c>
      <c r="B4214" s="3">
        <v>0.66835714000000002</v>
      </c>
      <c r="C4214" s="3">
        <v>0.37078571428571427</v>
      </c>
      <c r="D4214" s="3">
        <v>0.66835714000000002</v>
      </c>
    </row>
    <row r="4215" spans="1:4" x14ac:dyDescent="0.45">
      <c r="A4215">
        <v>4213</v>
      </c>
      <c r="B4215" s="3">
        <v>0.67380952000000005</v>
      </c>
      <c r="C4215" s="3">
        <v>0.38900000000000001</v>
      </c>
      <c r="D4215" s="3">
        <v>0.67380952000000005</v>
      </c>
    </row>
    <row r="4216" spans="1:4" x14ac:dyDescent="0.45">
      <c r="A4216">
        <v>4214</v>
      </c>
      <c r="B4216" s="3">
        <v>0.64800000000000002</v>
      </c>
      <c r="C4216" s="3">
        <v>0.40485714285714286</v>
      </c>
      <c r="D4216" s="3">
        <v>0.64800000000000002</v>
      </c>
    </row>
    <row r="4217" spans="1:4" x14ac:dyDescent="0.45">
      <c r="A4217">
        <v>4215</v>
      </c>
      <c r="B4217" s="3">
        <v>0.58602381000000003</v>
      </c>
      <c r="C4217" s="3">
        <v>0.39200000000000002</v>
      </c>
      <c r="D4217" s="3">
        <v>0.58602381000000003</v>
      </c>
    </row>
    <row r="4218" spans="1:4" x14ac:dyDescent="0.45">
      <c r="A4218">
        <v>4216</v>
      </c>
      <c r="B4218" s="3">
        <v>0.49185714000000003</v>
      </c>
      <c r="C4218" s="3">
        <v>0.34749999999999998</v>
      </c>
      <c r="D4218" s="3">
        <v>0.49185714000000003</v>
      </c>
    </row>
    <row r="4219" spans="1:4" x14ac:dyDescent="0.45">
      <c r="A4219">
        <v>4217</v>
      </c>
      <c r="B4219" s="3">
        <v>0.36111905</v>
      </c>
      <c r="C4219" s="3">
        <v>0.27814285714285714</v>
      </c>
      <c r="D4219" s="3">
        <v>0.36111905</v>
      </c>
    </row>
    <row r="4220" spans="1:4" x14ac:dyDescent="0.45">
      <c r="A4220">
        <v>4218</v>
      </c>
      <c r="B4220" s="3">
        <v>0.21930952000000001</v>
      </c>
      <c r="C4220" s="3">
        <v>0.18764285714285714</v>
      </c>
      <c r="D4220" s="3">
        <v>0.21930952000000001</v>
      </c>
    </row>
    <row r="4221" spans="1:4" x14ac:dyDescent="0.45">
      <c r="A4221">
        <v>4219</v>
      </c>
      <c r="B4221" s="3">
        <v>0.10116667</v>
      </c>
      <c r="C4221" s="3">
        <v>9.6642857142857141E-2</v>
      </c>
      <c r="D4221" s="3">
        <v>0.10116667</v>
      </c>
    </row>
    <row r="4222" spans="1:4" x14ac:dyDescent="0.45">
      <c r="A4222">
        <v>4220</v>
      </c>
      <c r="B4222" s="3">
        <v>3.3476190000000003E-2</v>
      </c>
      <c r="C4222" s="3">
        <v>3.6928571428571429E-2</v>
      </c>
      <c r="D4222" s="3">
        <v>3.3476190000000003E-2</v>
      </c>
    </row>
    <row r="4223" spans="1:4" x14ac:dyDescent="0.45">
      <c r="A4223">
        <v>4221</v>
      </c>
      <c r="B4223" s="3">
        <v>3.1666699999999999E-3</v>
      </c>
      <c r="C4223" s="3">
        <v>1.2285714285714285E-2</v>
      </c>
      <c r="D4223" s="3">
        <v>3.1666699999999999E-3</v>
      </c>
    </row>
    <row r="4224" spans="1:4" x14ac:dyDescent="0.45">
      <c r="A4224">
        <v>4222</v>
      </c>
      <c r="B4224" s="3">
        <v>0</v>
      </c>
      <c r="C4224" s="3">
        <v>0</v>
      </c>
      <c r="D4224" s="3">
        <v>0</v>
      </c>
    </row>
    <row r="4225" spans="1:4" x14ac:dyDescent="0.45">
      <c r="A4225">
        <v>4223</v>
      </c>
      <c r="B4225" s="3">
        <v>0</v>
      </c>
      <c r="C4225" s="3">
        <v>0</v>
      </c>
      <c r="D4225" s="3">
        <v>0</v>
      </c>
    </row>
    <row r="4226" spans="1:4" x14ac:dyDescent="0.45">
      <c r="A4226">
        <v>4224</v>
      </c>
      <c r="B4226" s="3">
        <v>0</v>
      </c>
      <c r="C4226" s="3">
        <v>0</v>
      </c>
      <c r="D4226" s="3">
        <v>0</v>
      </c>
    </row>
    <row r="4227" spans="1:4" x14ac:dyDescent="0.45">
      <c r="A4227">
        <v>4225</v>
      </c>
      <c r="B4227" s="3">
        <v>0</v>
      </c>
      <c r="C4227" s="3">
        <v>0</v>
      </c>
      <c r="D4227" s="3">
        <v>0</v>
      </c>
    </row>
    <row r="4228" spans="1:4" x14ac:dyDescent="0.45">
      <c r="A4228">
        <v>4226</v>
      </c>
      <c r="B4228" s="3">
        <v>0</v>
      </c>
      <c r="C4228" s="3">
        <v>0</v>
      </c>
      <c r="D4228" s="3">
        <v>0</v>
      </c>
    </row>
    <row r="4229" spans="1:4" x14ac:dyDescent="0.45">
      <c r="A4229">
        <v>4227</v>
      </c>
      <c r="B4229" s="3">
        <v>0</v>
      </c>
      <c r="C4229" s="3">
        <v>0</v>
      </c>
      <c r="D4229" s="3">
        <v>0</v>
      </c>
    </row>
    <row r="4230" spans="1:4" x14ac:dyDescent="0.45">
      <c r="A4230">
        <v>4228</v>
      </c>
      <c r="B4230" s="3">
        <v>9.5237999999999999E-5</v>
      </c>
      <c r="C4230" s="3">
        <v>0</v>
      </c>
      <c r="D4230" s="3">
        <v>9.5237999999999999E-5</v>
      </c>
    </row>
    <row r="4231" spans="1:4" x14ac:dyDescent="0.45">
      <c r="A4231">
        <v>4229</v>
      </c>
      <c r="B4231" s="3">
        <v>7.2142899999999999E-3</v>
      </c>
      <c r="C4231" s="3">
        <v>8.1428571428571427E-3</v>
      </c>
      <c r="D4231" s="3">
        <v>7.2142899999999999E-3</v>
      </c>
    </row>
    <row r="4232" spans="1:4" x14ac:dyDescent="0.45">
      <c r="A4232">
        <v>4230</v>
      </c>
      <c r="B4232" s="3">
        <v>5.1404760000000001E-2</v>
      </c>
      <c r="C4232" s="3">
        <v>1.5642857142857142E-2</v>
      </c>
      <c r="D4232" s="3">
        <v>5.1404760000000001E-2</v>
      </c>
    </row>
    <row r="4233" spans="1:4" x14ac:dyDescent="0.45">
      <c r="A4233">
        <v>4231</v>
      </c>
      <c r="B4233" s="3">
        <v>0.1502619</v>
      </c>
      <c r="C4233" s="3">
        <v>4.707142857142857E-2</v>
      </c>
      <c r="D4233" s="3">
        <v>0.1502619</v>
      </c>
    </row>
    <row r="4234" spans="1:4" x14ac:dyDescent="0.45">
      <c r="A4234">
        <v>4232</v>
      </c>
      <c r="B4234" s="3">
        <v>0.28828570999999997</v>
      </c>
      <c r="C4234" s="3">
        <v>0.12192857142857143</v>
      </c>
      <c r="D4234" s="3">
        <v>0.28828570999999997</v>
      </c>
    </row>
    <row r="4235" spans="1:4" x14ac:dyDescent="0.45">
      <c r="A4235">
        <v>4233</v>
      </c>
      <c r="B4235" s="3">
        <v>0.42742857000000001</v>
      </c>
      <c r="C4235" s="3">
        <v>0.21835714285714286</v>
      </c>
      <c r="D4235" s="3">
        <v>0.42742857000000001</v>
      </c>
    </row>
    <row r="4236" spans="1:4" x14ac:dyDescent="0.45">
      <c r="A4236">
        <v>4234</v>
      </c>
      <c r="B4236" s="3">
        <v>0.53871429000000004</v>
      </c>
      <c r="C4236" s="3">
        <v>0.30935714285714283</v>
      </c>
      <c r="D4236" s="3">
        <v>0.53871429000000004</v>
      </c>
    </row>
    <row r="4237" spans="1:4" x14ac:dyDescent="0.45">
      <c r="A4237">
        <v>4235</v>
      </c>
      <c r="B4237" s="3">
        <v>0.61459523999999999</v>
      </c>
      <c r="C4237" s="3">
        <v>0.38378571428571429</v>
      </c>
      <c r="D4237" s="3">
        <v>0.61459523999999999</v>
      </c>
    </row>
    <row r="4238" spans="1:4" x14ac:dyDescent="0.45">
      <c r="A4238">
        <v>4236</v>
      </c>
      <c r="B4238" s="3">
        <v>0.65516666999999995</v>
      </c>
      <c r="C4238" s="3">
        <v>0.43857142857142856</v>
      </c>
      <c r="D4238" s="3">
        <v>0.65516666999999995</v>
      </c>
    </row>
    <row r="4239" spans="1:4" x14ac:dyDescent="0.45">
      <c r="A4239">
        <v>4237</v>
      </c>
      <c r="B4239" s="3">
        <v>0.66042856999999999</v>
      </c>
      <c r="C4239" s="3">
        <v>0.45042857142857146</v>
      </c>
      <c r="D4239" s="3">
        <v>0.66042856999999999</v>
      </c>
    </row>
    <row r="4240" spans="1:4" x14ac:dyDescent="0.45">
      <c r="A4240">
        <v>4238</v>
      </c>
      <c r="B4240" s="3">
        <v>0.63500000000000001</v>
      </c>
      <c r="C4240" s="3">
        <v>0.44685714285714284</v>
      </c>
      <c r="D4240" s="3">
        <v>0.63500000000000001</v>
      </c>
    </row>
    <row r="4241" spans="1:4" x14ac:dyDescent="0.45">
      <c r="A4241">
        <v>4239</v>
      </c>
      <c r="B4241" s="3">
        <v>0.57676190000000005</v>
      </c>
      <c r="C4241" s="3">
        <v>0.42335714285714288</v>
      </c>
      <c r="D4241" s="3">
        <v>0.57676190000000005</v>
      </c>
    </row>
    <row r="4242" spans="1:4" x14ac:dyDescent="0.45">
      <c r="A4242">
        <v>4240</v>
      </c>
      <c r="B4242" s="3">
        <v>0.48633333000000001</v>
      </c>
      <c r="C4242" s="3">
        <v>0.37585714285714283</v>
      </c>
      <c r="D4242" s="3">
        <v>0.48633333000000001</v>
      </c>
    </row>
    <row r="4243" spans="1:4" x14ac:dyDescent="0.45">
      <c r="A4243">
        <v>4241</v>
      </c>
      <c r="B4243" s="3">
        <v>0.35861904999999999</v>
      </c>
      <c r="C4243" s="3">
        <v>0.30342857142857144</v>
      </c>
      <c r="D4243" s="3">
        <v>0.35861904999999999</v>
      </c>
    </row>
    <row r="4244" spans="1:4" x14ac:dyDescent="0.45">
      <c r="A4244">
        <v>4242</v>
      </c>
      <c r="B4244" s="3">
        <v>0.21761905000000001</v>
      </c>
      <c r="C4244" s="3">
        <v>0.21007142857142858</v>
      </c>
      <c r="D4244" s="3">
        <v>0.21761905000000001</v>
      </c>
    </row>
    <row r="4245" spans="1:4" x14ac:dyDescent="0.45">
      <c r="A4245">
        <v>4243</v>
      </c>
      <c r="B4245" s="3">
        <v>9.7809519999999997E-2</v>
      </c>
      <c r="C4245" s="3">
        <v>0.10885714285714286</v>
      </c>
      <c r="D4245" s="3">
        <v>9.7809519999999997E-2</v>
      </c>
    </row>
    <row r="4246" spans="1:4" x14ac:dyDescent="0.45">
      <c r="A4246">
        <v>4244</v>
      </c>
      <c r="B4246" s="3">
        <v>3.0357140000000001E-2</v>
      </c>
      <c r="C4246" s="3">
        <v>3.9857142857142855E-2</v>
      </c>
      <c r="D4246" s="3">
        <v>3.0357140000000001E-2</v>
      </c>
    </row>
    <row r="4247" spans="1:4" x14ac:dyDescent="0.45">
      <c r="A4247">
        <v>4245</v>
      </c>
      <c r="B4247" s="3">
        <v>2.52381E-3</v>
      </c>
      <c r="C4247" s="3">
        <v>1.3428571428571429E-2</v>
      </c>
      <c r="D4247" s="3">
        <v>2.52381E-3</v>
      </c>
    </row>
    <row r="4248" spans="1:4" x14ac:dyDescent="0.45">
      <c r="A4248">
        <v>4246</v>
      </c>
      <c r="B4248" s="3">
        <v>0</v>
      </c>
      <c r="C4248" s="3">
        <v>0</v>
      </c>
      <c r="D4248" s="3">
        <v>0</v>
      </c>
    </row>
    <row r="4249" spans="1:4" x14ac:dyDescent="0.45">
      <c r="A4249">
        <v>4247</v>
      </c>
      <c r="B4249" s="3">
        <v>0</v>
      </c>
      <c r="C4249" s="3">
        <v>0</v>
      </c>
      <c r="D4249" s="3">
        <v>0</v>
      </c>
    </row>
    <row r="4250" spans="1:4" x14ac:dyDescent="0.45">
      <c r="A4250">
        <v>4248</v>
      </c>
      <c r="B4250" s="3">
        <v>0</v>
      </c>
      <c r="C4250" s="3">
        <v>0</v>
      </c>
      <c r="D4250" s="3">
        <v>0</v>
      </c>
    </row>
    <row r="4251" spans="1:4" x14ac:dyDescent="0.45">
      <c r="A4251">
        <v>4249</v>
      </c>
      <c r="B4251" s="3">
        <v>0</v>
      </c>
      <c r="C4251" s="3">
        <v>0</v>
      </c>
      <c r="D4251" s="3">
        <v>0</v>
      </c>
    </row>
    <row r="4252" spans="1:4" x14ac:dyDescent="0.45">
      <c r="A4252">
        <v>4250</v>
      </c>
      <c r="B4252" s="3">
        <v>0</v>
      </c>
      <c r="C4252" s="3">
        <v>0</v>
      </c>
      <c r="D4252" s="3">
        <v>0</v>
      </c>
    </row>
    <row r="4253" spans="1:4" x14ac:dyDescent="0.45">
      <c r="A4253">
        <v>4251</v>
      </c>
      <c r="B4253" s="3">
        <v>0</v>
      </c>
      <c r="C4253" s="3">
        <v>0</v>
      </c>
      <c r="D4253" s="3">
        <v>0</v>
      </c>
    </row>
    <row r="4254" spans="1:4" x14ac:dyDescent="0.45">
      <c r="A4254">
        <v>4252</v>
      </c>
      <c r="B4254" s="3">
        <v>1.1904999999999999E-4</v>
      </c>
      <c r="C4254" s="3">
        <v>0</v>
      </c>
      <c r="D4254" s="3">
        <v>1.1904999999999999E-4</v>
      </c>
    </row>
    <row r="4255" spans="1:4" x14ac:dyDescent="0.45">
      <c r="A4255">
        <v>4253</v>
      </c>
      <c r="B4255" s="3">
        <v>6.6428600000000004E-3</v>
      </c>
      <c r="C4255" s="3">
        <v>8.7142857142857143E-3</v>
      </c>
      <c r="D4255" s="3">
        <v>6.6428600000000004E-3</v>
      </c>
    </row>
    <row r="4256" spans="1:4" x14ac:dyDescent="0.45">
      <c r="A4256">
        <v>4254</v>
      </c>
      <c r="B4256" s="3">
        <v>4.8571429999999999E-2</v>
      </c>
      <c r="C4256" s="3">
        <v>1.6214285714285716E-2</v>
      </c>
      <c r="D4256" s="3">
        <v>4.8571429999999999E-2</v>
      </c>
    </row>
    <row r="4257" spans="1:4" x14ac:dyDescent="0.45">
      <c r="A4257">
        <v>4255</v>
      </c>
      <c r="B4257" s="3">
        <v>0.14092857</v>
      </c>
      <c r="C4257" s="3">
        <v>4.592857142857143E-2</v>
      </c>
      <c r="D4257" s="3">
        <v>0.14092857</v>
      </c>
    </row>
    <row r="4258" spans="1:4" x14ac:dyDescent="0.45">
      <c r="A4258">
        <v>4256</v>
      </c>
      <c r="B4258" s="3">
        <v>0.28252380999999999</v>
      </c>
      <c r="C4258" s="3">
        <v>0.11564285714285714</v>
      </c>
      <c r="D4258" s="3">
        <v>0.28252380999999999</v>
      </c>
    </row>
    <row r="4259" spans="1:4" x14ac:dyDescent="0.45">
      <c r="A4259">
        <v>4257</v>
      </c>
      <c r="B4259" s="3">
        <v>0.42511905</v>
      </c>
      <c r="C4259" s="3">
        <v>0.21249999999999999</v>
      </c>
      <c r="D4259" s="3">
        <v>0.42511905</v>
      </c>
    </row>
    <row r="4260" spans="1:4" x14ac:dyDescent="0.45">
      <c r="A4260">
        <v>4258</v>
      </c>
      <c r="B4260" s="3">
        <v>0.52307143</v>
      </c>
      <c r="C4260" s="3">
        <v>0.31864285714285712</v>
      </c>
      <c r="D4260" s="3">
        <v>0.52307143</v>
      </c>
    </row>
    <row r="4261" spans="1:4" x14ac:dyDescent="0.45">
      <c r="A4261">
        <v>4259</v>
      </c>
      <c r="B4261" s="3">
        <v>0.59816667000000001</v>
      </c>
      <c r="C4261" s="3">
        <v>0.39378571428571429</v>
      </c>
      <c r="D4261" s="3">
        <v>0.59816667000000001</v>
      </c>
    </row>
    <row r="4262" spans="1:4" x14ac:dyDescent="0.45">
      <c r="A4262">
        <v>4260</v>
      </c>
      <c r="B4262" s="3">
        <v>0.63647619</v>
      </c>
      <c r="C4262" s="3">
        <v>0.43278571428571427</v>
      </c>
      <c r="D4262" s="3">
        <v>0.63647619</v>
      </c>
    </row>
    <row r="4263" spans="1:4" x14ac:dyDescent="0.45">
      <c r="A4263">
        <v>4261</v>
      </c>
      <c r="B4263" s="3">
        <v>0.64107143</v>
      </c>
      <c r="C4263" s="3">
        <v>0.44857142857142857</v>
      </c>
      <c r="D4263" s="3">
        <v>0.64107143</v>
      </c>
    </row>
    <row r="4264" spans="1:4" x14ac:dyDescent="0.45">
      <c r="A4264">
        <v>4262</v>
      </c>
      <c r="B4264" s="3">
        <v>0.61721429000000005</v>
      </c>
      <c r="C4264" s="3">
        <v>0.44371428571428573</v>
      </c>
      <c r="D4264" s="3">
        <v>0.61721429000000005</v>
      </c>
    </row>
    <row r="4265" spans="1:4" x14ac:dyDescent="0.45">
      <c r="A4265">
        <v>4263</v>
      </c>
      <c r="B4265" s="3">
        <v>0.56521429000000001</v>
      </c>
      <c r="C4265" s="3">
        <v>0.43471428571428572</v>
      </c>
      <c r="D4265" s="3">
        <v>0.56521429000000001</v>
      </c>
    </row>
    <row r="4266" spans="1:4" x14ac:dyDescent="0.45">
      <c r="A4266">
        <v>4264</v>
      </c>
      <c r="B4266" s="3">
        <v>0.48440475999999999</v>
      </c>
      <c r="C4266" s="3">
        <v>0.38335714285714284</v>
      </c>
      <c r="D4266" s="3">
        <v>0.48440475999999999</v>
      </c>
    </row>
    <row r="4267" spans="1:4" x14ac:dyDescent="0.45">
      <c r="A4267">
        <v>4265</v>
      </c>
      <c r="B4267" s="3">
        <v>0.36838094999999998</v>
      </c>
      <c r="C4267" s="3">
        <v>0.30092857142857143</v>
      </c>
      <c r="D4267" s="3">
        <v>0.36838094999999998</v>
      </c>
    </row>
    <row r="4268" spans="1:4" x14ac:dyDescent="0.45">
      <c r="A4268">
        <v>4266</v>
      </c>
      <c r="B4268" s="3">
        <v>0.23028571</v>
      </c>
      <c r="C4268" s="3">
        <v>0.20821428571428571</v>
      </c>
      <c r="D4268" s="3">
        <v>0.23028571</v>
      </c>
    </row>
    <row r="4269" spans="1:4" x14ac:dyDescent="0.45">
      <c r="A4269">
        <v>4267</v>
      </c>
      <c r="B4269" s="3">
        <v>0.10390476</v>
      </c>
      <c r="C4269" s="3">
        <v>0.10742857142857143</v>
      </c>
      <c r="D4269" s="3">
        <v>0.10390476</v>
      </c>
    </row>
    <row r="4270" spans="1:4" x14ac:dyDescent="0.45">
      <c r="A4270">
        <v>4268</v>
      </c>
      <c r="B4270" s="3">
        <v>3.1880949999999998E-2</v>
      </c>
      <c r="C4270" s="3">
        <v>3.8142857142857145E-2</v>
      </c>
      <c r="D4270" s="3">
        <v>3.1880949999999998E-2</v>
      </c>
    </row>
    <row r="4271" spans="1:4" x14ac:dyDescent="0.45">
      <c r="A4271">
        <v>4269</v>
      </c>
      <c r="B4271" s="3">
        <v>2.6904799999999999E-3</v>
      </c>
      <c r="C4271" s="3">
        <v>1.3071428571428571E-2</v>
      </c>
      <c r="D4271" s="3">
        <v>2.6904799999999999E-3</v>
      </c>
    </row>
    <row r="4272" spans="1:4" x14ac:dyDescent="0.45">
      <c r="A4272">
        <v>4270</v>
      </c>
      <c r="B4272" s="3">
        <v>0</v>
      </c>
      <c r="C4272" s="3">
        <v>0</v>
      </c>
      <c r="D4272" s="3">
        <v>0</v>
      </c>
    </row>
    <row r="4273" spans="1:4" x14ac:dyDescent="0.45">
      <c r="A4273">
        <v>4271</v>
      </c>
      <c r="B4273" s="3">
        <v>0</v>
      </c>
      <c r="C4273" s="3">
        <v>0</v>
      </c>
      <c r="D4273" s="3">
        <v>0</v>
      </c>
    </row>
    <row r="4274" spans="1:4" x14ac:dyDescent="0.45">
      <c r="A4274">
        <v>4272</v>
      </c>
      <c r="B4274" s="3">
        <v>0</v>
      </c>
      <c r="C4274" s="3">
        <v>0</v>
      </c>
      <c r="D4274" s="3">
        <v>0</v>
      </c>
    </row>
    <row r="4275" spans="1:4" x14ac:dyDescent="0.45">
      <c r="A4275">
        <v>4273</v>
      </c>
      <c r="B4275" s="3">
        <v>0</v>
      </c>
      <c r="C4275" s="3">
        <v>0</v>
      </c>
      <c r="D4275" s="3">
        <v>0</v>
      </c>
    </row>
    <row r="4276" spans="1:4" x14ac:dyDescent="0.45">
      <c r="A4276">
        <v>4274</v>
      </c>
      <c r="B4276" s="3">
        <v>0</v>
      </c>
      <c r="C4276" s="3">
        <v>0</v>
      </c>
      <c r="D4276" s="3">
        <v>0</v>
      </c>
    </row>
    <row r="4277" spans="1:4" x14ac:dyDescent="0.45">
      <c r="A4277">
        <v>4275</v>
      </c>
      <c r="B4277" s="3">
        <v>0</v>
      </c>
      <c r="C4277" s="3">
        <v>0</v>
      </c>
      <c r="D4277" s="3">
        <v>0</v>
      </c>
    </row>
    <row r="4278" spans="1:4" x14ac:dyDescent="0.45">
      <c r="A4278">
        <v>4276</v>
      </c>
      <c r="B4278" s="3">
        <v>9.5237999999999999E-5</v>
      </c>
      <c r="C4278" s="3">
        <v>0</v>
      </c>
      <c r="D4278" s="3">
        <v>9.5237999999999999E-5</v>
      </c>
    </row>
    <row r="4279" spans="1:4" x14ac:dyDescent="0.45">
      <c r="A4279">
        <v>4277</v>
      </c>
      <c r="B4279" s="3">
        <v>6.11905E-3</v>
      </c>
      <c r="C4279" s="3">
        <v>8.7142857142857143E-3</v>
      </c>
      <c r="D4279" s="3">
        <v>6.11905E-3</v>
      </c>
    </row>
    <row r="4280" spans="1:4" x14ac:dyDescent="0.45">
      <c r="A4280">
        <v>4278</v>
      </c>
      <c r="B4280" s="3">
        <v>4.514286E-2</v>
      </c>
      <c r="C4280" s="3">
        <v>1.5785714285714285E-2</v>
      </c>
      <c r="D4280" s="3">
        <v>4.514286E-2</v>
      </c>
    </row>
    <row r="4281" spans="1:4" x14ac:dyDescent="0.45">
      <c r="A4281">
        <v>4279</v>
      </c>
      <c r="B4281" s="3">
        <v>0.13116667000000001</v>
      </c>
      <c r="C4281" s="3">
        <v>4.4214285714285713E-2</v>
      </c>
      <c r="D4281" s="3">
        <v>0.13116667000000001</v>
      </c>
    </row>
    <row r="4282" spans="1:4" x14ac:dyDescent="0.45">
      <c r="A4282">
        <v>4280</v>
      </c>
      <c r="B4282" s="3">
        <v>0.25219047999999999</v>
      </c>
      <c r="C4282" s="3">
        <v>0.11057142857142857</v>
      </c>
      <c r="D4282" s="3">
        <v>0.25219047999999999</v>
      </c>
    </row>
    <row r="4283" spans="1:4" x14ac:dyDescent="0.45">
      <c r="A4283">
        <v>4281</v>
      </c>
      <c r="B4283" s="3">
        <v>0.39280952000000002</v>
      </c>
      <c r="C4283" s="3">
        <v>0.19500000000000001</v>
      </c>
      <c r="D4283" s="3">
        <v>0.39280952000000002</v>
      </c>
    </row>
    <row r="4284" spans="1:4" x14ac:dyDescent="0.45">
      <c r="A4284">
        <v>4282</v>
      </c>
      <c r="B4284" s="3">
        <v>0.52252381000000003</v>
      </c>
      <c r="C4284" s="3">
        <v>0.27271428571428569</v>
      </c>
      <c r="D4284" s="3">
        <v>0.52252381000000003</v>
      </c>
    </row>
    <row r="4285" spans="1:4" x14ac:dyDescent="0.45">
      <c r="A4285">
        <v>4283</v>
      </c>
      <c r="B4285" s="3">
        <v>0.61707142999999998</v>
      </c>
      <c r="C4285" s="3">
        <v>0.33200000000000002</v>
      </c>
      <c r="D4285" s="3">
        <v>0.61707142999999998</v>
      </c>
    </row>
    <row r="4286" spans="1:4" x14ac:dyDescent="0.45">
      <c r="A4286">
        <v>4284</v>
      </c>
      <c r="B4286" s="3">
        <v>0.67847619000000003</v>
      </c>
      <c r="C4286" s="3">
        <v>0.38164285714285712</v>
      </c>
      <c r="D4286" s="3">
        <v>0.67847619000000003</v>
      </c>
    </row>
    <row r="4287" spans="1:4" x14ac:dyDescent="0.45">
      <c r="A4287">
        <v>4285</v>
      </c>
      <c r="B4287" s="3">
        <v>0.69773810000000003</v>
      </c>
      <c r="C4287" s="3">
        <v>0.4157142857142857</v>
      </c>
      <c r="D4287" s="3">
        <v>0.69773810000000003</v>
      </c>
    </row>
    <row r="4288" spans="1:4" x14ac:dyDescent="0.45">
      <c r="A4288">
        <v>4286</v>
      </c>
      <c r="B4288" s="3">
        <v>0.67828571000000004</v>
      </c>
      <c r="C4288" s="3">
        <v>0.42992857142857144</v>
      </c>
      <c r="D4288" s="3">
        <v>0.67828571000000004</v>
      </c>
    </row>
    <row r="4289" spans="1:4" x14ac:dyDescent="0.45">
      <c r="A4289">
        <v>4287</v>
      </c>
      <c r="B4289" s="3">
        <v>0.62702380999999996</v>
      </c>
      <c r="C4289" s="3">
        <v>0.42278571428571426</v>
      </c>
      <c r="D4289" s="3">
        <v>0.62702380999999996</v>
      </c>
    </row>
    <row r="4290" spans="1:4" x14ac:dyDescent="0.45">
      <c r="A4290">
        <v>4288</v>
      </c>
      <c r="B4290" s="3">
        <v>0.53573809999999999</v>
      </c>
      <c r="C4290" s="3">
        <v>0.37178571428571427</v>
      </c>
      <c r="D4290" s="3">
        <v>0.53573809999999999</v>
      </c>
    </row>
    <row r="4291" spans="1:4" x14ac:dyDescent="0.45">
      <c r="A4291">
        <v>4289</v>
      </c>
      <c r="B4291" s="3">
        <v>0.40035714</v>
      </c>
      <c r="C4291" s="3">
        <v>0.29835714285714288</v>
      </c>
      <c r="D4291" s="3">
        <v>0.40035714</v>
      </c>
    </row>
    <row r="4292" spans="1:4" x14ac:dyDescent="0.45">
      <c r="A4292">
        <v>4290</v>
      </c>
      <c r="B4292" s="3">
        <v>0.24502381000000001</v>
      </c>
      <c r="C4292" s="3">
        <v>0.2072857142857143</v>
      </c>
      <c r="D4292" s="3">
        <v>0.24502381000000001</v>
      </c>
    </row>
    <row r="4293" spans="1:4" x14ac:dyDescent="0.45">
      <c r="A4293">
        <v>4291</v>
      </c>
      <c r="B4293" s="3">
        <v>0.10964285999999999</v>
      </c>
      <c r="C4293" s="3">
        <v>0.10921428571428571</v>
      </c>
      <c r="D4293" s="3">
        <v>0.10964285999999999</v>
      </c>
    </row>
    <row r="4294" spans="1:4" x14ac:dyDescent="0.45">
      <c r="A4294">
        <v>4292</v>
      </c>
      <c r="B4294" s="3">
        <v>3.2809520000000002E-2</v>
      </c>
      <c r="C4294" s="3">
        <v>3.9214285714285715E-2</v>
      </c>
      <c r="D4294" s="3">
        <v>3.2809520000000002E-2</v>
      </c>
    </row>
    <row r="4295" spans="1:4" x14ac:dyDescent="0.45">
      <c r="A4295">
        <v>4293</v>
      </c>
      <c r="B4295" s="3">
        <v>2.9761900000000001E-3</v>
      </c>
      <c r="C4295" s="3">
        <v>1.3357142857142857E-2</v>
      </c>
      <c r="D4295" s="3">
        <v>2.9761900000000001E-3</v>
      </c>
    </row>
    <row r="4296" spans="1:4" x14ac:dyDescent="0.45">
      <c r="A4296">
        <v>4294</v>
      </c>
      <c r="B4296" s="3">
        <v>0</v>
      </c>
      <c r="C4296" s="3">
        <v>0</v>
      </c>
      <c r="D4296" s="3">
        <v>0</v>
      </c>
    </row>
    <row r="4297" spans="1:4" x14ac:dyDescent="0.45">
      <c r="A4297">
        <v>4295</v>
      </c>
      <c r="B4297" s="3">
        <v>0</v>
      </c>
      <c r="C4297" s="3">
        <v>0</v>
      </c>
      <c r="D4297" s="3">
        <v>0</v>
      </c>
    </row>
    <row r="4298" spans="1:4" x14ac:dyDescent="0.45">
      <c r="A4298">
        <v>4296</v>
      </c>
      <c r="B4298" s="3">
        <v>0</v>
      </c>
      <c r="C4298" s="3">
        <v>0</v>
      </c>
      <c r="D4298" s="3">
        <v>0</v>
      </c>
    </row>
    <row r="4299" spans="1:4" x14ac:dyDescent="0.45">
      <c r="A4299">
        <v>4297</v>
      </c>
      <c r="B4299" s="3">
        <v>0</v>
      </c>
      <c r="C4299" s="3">
        <v>0</v>
      </c>
      <c r="D4299" s="3">
        <v>0</v>
      </c>
    </row>
    <row r="4300" spans="1:4" x14ac:dyDescent="0.45">
      <c r="A4300">
        <v>4298</v>
      </c>
      <c r="B4300" s="3">
        <v>0</v>
      </c>
      <c r="C4300" s="3">
        <v>0</v>
      </c>
      <c r="D4300" s="3">
        <v>0</v>
      </c>
    </row>
    <row r="4301" spans="1:4" x14ac:dyDescent="0.45">
      <c r="A4301">
        <v>4299</v>
      </c>
      <c r="B4301" s="3">
        <v>0</v>
      </c>
      <c r="C4301" s="3">
        <v>0</v>
      </c>
      <c r="D4301" s="3">
        <v>0</v>
      </c>
    </row>
    <row r="4302" spans="1:4" x14ac:dyDescent="0.45">
      <c r="A4302">
        <v>4300</v>
      </c>
      <c r="B4302" s="3">
        <v>9.5237999999999999E-5</v>
      </c>
      <c r="C4302" s="3">
        <v>0</v>
      </c>
      <c r="D4302" s="3">
        <v>9.5237999999999999E-5</v>
      </c>
    </row>
    <row r="4303" spans="1:4" x14ac:dyDescent="0.45">
      <c r="A4303">
        <v>4301</v>
      </c>
      <c r="B4303" s="3">
        <v>6.8095200000000003E-3</v>
      </c>
      <c r="C4303" s="3">
        <v>8.8571428571428568E-3</v>
      </c>
      <c r="D4303" s="3">
        <v>6.8095200000000003E-3</v>
      </c>
    </row>
    <row r="4304" spans="1:4" x14ac:dyDescent="0.45">
      <c r="A4304">
        <v>4302</v>
      </c>
      <c r="B4304" s="3">
        <v>5.1166669999999997E-2</v>
      </c>
      <c r="C4304" s="3">
        <v>1.5785714285714285E-2</v>
      </c>
      <c r="D4304" s="3">
        <v>5.1166669999999997E-2</v>
      </c>
    </row>
    <row r="4305" spans="1:4" x14ac:dyDescent="0.45">
      <c r="A4305">
        <v>4303</v>
      </c>
      <c r="B4305" s="3">
        <v>0.16085714000000001</v>
      </c>
      <c r="C4305" s="3">
        <v>4.5499999999999999E-2</v>
      </c>
      <c r="D4305" s="3">
        <v>0.16085714000000001</v>
      </c>
    </row>
    <row r="4306" spans="1:4" x14ac:dyDescent="0.45">
      <c r="A4306">
        <v>4304</v>
      </c>
      <c r="B4306" s="3">
        <v>0.3145</v>
      </c>
      <c r="C4306" s="3">
        <v>0.11635714285714285</v>
      </c>
      <c r="D4306" s="3">
        <v>0.3145</v>
      </c>
    </row>
    <row r="4307" spans="1:4" x14ac:dyDescent="0.45">
      <c r="A4307">
        <v>4305</v>
      </c>
      <c r="B4307" s="3">
        <v>0.46752380999999998</v>
      </c>
      <c r="C4307" s="3">
        <v>0.21514285714285714</v>
      </c>
      <c r="D4307" s="3">
        <v>0.46752380999999998</v>
      </c>
    </row>
    <row r="4308" spans="1:4" x14ac:dyDescent="0.45">
      <c r="A4308">
        <v>4306</v>
      </c>
      <c r="B4308" s="3">
        <v>0.58735714000000006</v>
      </c>
      <c r="C4308" s="3">
        <v>0.30978571428571428</v>
      </c>
      <c r="D4308" s="3">
        <v>0.58735714000000006</v>
      </c>
    </row>
    <row r="4309" spans="1:4" x14ac:dyDescent="0.45">
      <c r="A4309">
        <v>4307</v>
      </c>
      <c r="B4309" s="3">
        <v>0.66566667000000002</v>
      </c>
      <c r="C4309" s="3">
        <v>0.37671428571428572</v>
      </c>
      <c r="D4309" s="3">
        <v>0.66566667000000002</v>
      </c>
    </row>
    <row r="4310" spans="1:4" x14ac:dyDescent="0.45">
      <c r="A4310">
        <v>4308</v>
      </c>
      <c r="B4310" s="3">
        <v>0.70766667000000005</v>
      </c>
      <c r="C4310" s="3">
        <v>0.42342857142857143</v>
      </c>
      <c r="D4310" s="3">
        <v>0.70766667000000005</v>
      </c>
    </row>
    <row r="4311" spans="1:4" x14ac:dyDescent="0.45">
      <c r="A4311">
        <v>4309</v>
      </c>
      <c r="B4311" s="3">
        <v>0.71350000000000002</v>
      </c>
      <c r="C4311" s="3">
        <v>0.43871428571428572</v>
      </c>
      <c r="D4311" s="3">
        <v>0.71350000000000002</v>
      </c>
    </row>
    <row r="4312" spans="1:4" x14ac:dyDescent="0.45">
      <c r="A4312">
        <v>4310</v>
      </c>
      <c r="B4312" s="3">
        <v>0.68614286000000002</v>
      </c>
      <c r="C4312" s="3">
        <v>0.43057142857142855</v>
      </c>
      <c r="D4312" s="3">
        <v>0.68614286000000002</v>
      </c>
    </row>
    <row r="4313" spans="1:4" x14ac:dyDescent="0.45">
      <c r="A4313">
        <v>4311</v>
      </c>
      <c r="B4313" s="3">
        <v>0.62669048000000005</v>
      </c>
      <c r="C4313" s="3">
        <v>0.40321428571428569</v>
      </c>
      <c r="D4313" s="3">
        <v>0.62669048000000005</v>
      </c>
    </row>
    <row r="4314" spans="1:4" x14ac:dyDescent="0.45">
      <c r="A4314">
        <v>4312</v>
      </c>
      <c r="B4314" s="3">
        <v>0.53126189999999995</v>
      </c>
      <c r="C4314" s="3">
        <v>0.3570714285714286</v>
      </c>
      <c r="D4314" s="3">
        <v>0.53126189999999995</v>
      </c>
    </row>
    <row r="4315" spans="1:4" x14ac:dyDescent="0.45">
      <c r="A4315">
        <v>4313</v>
      </c>
      <c r="B4315" s="3">
        <v>0.39504761999999999</v>
      </c>
      <c r="C4315" s="3">
        <v>0.28214285714285714</v>
      </c>
      <c r="D4315" s="3">
        <v>0.39504761999999999</v>
      </c>
    </row>
    <row r="4316" spans="1:4" x14ac:dyDescent="0.45">
      <c r="A4316">
        <v>4314</v>
      </c>
      <c r="B4316" s="3">
        <v>0.24257143</v>
      </c>
      <c r="C4316" s="3">
        <v>0.18371428571428572</v>
      </c>
      <c r="D4316" s="3">
        <v>0.24257143</v>
      </c>
    </row>
    <row r="4317" spans="1:4" x14ac:dyDescent="0.45">
      <c r="A4317">
        <v>4315</v>
      </c>
      <c r="B4317" s="3">
        <v>0.10733333</v>
      </c>
      <c r="C4317" s="3">
        <v>9.1357142857142859E-2</v>
      </c>
      <c r="D4317" s="3">
        <v>0.10733333</v>
      </c>
    </row>
    <row r="4318" spans="1:4" x14ac:dyDescent="0.45">
      <c r="A4318">
        <v>4316</v>
      </c>
      <c r="B4318" s="3">
        <v>3.1547619999999998E-2</v>
      </c>
      <c r="C4318" s="3">
        <v>3.3071428571428571E-2</v>
      </c>
      <c r="D4318" s="3">
        <v>3.1547619999999998E-2</v>
      </c>
    </row>
    <row r="4319" spans="1:4" x14ac:dyDescent="0.45">
      <c r="A4319">
        <v>4317</v>
      </c>
      <c r="B4319" s="3">
        <v>2.7857099999999998E-3</v>
      </c>
      <c r="C4319" s="3">
        <v>1.2642857142857143E-2</v>
      </c>
      <c r="D4319" s="3">
        <v>2.7857099999999998E-3</v>
      </c>
    </row>
    <row r="4320" spans="1:4" x14ac:dyDescent="0.45">
      <c r="A4320">
        <v>4318</v>
      </c>
      <c r="B4320" s="3">
        <v>0</v>
      </c>
      <c r="C4320" s="3">
        <v>0</v>
      </c>
      <c r="D4320" s="3">
        <v>0</v>
      </c>
    </row>
    <row r="4321" spans="1:4" x14ac:dyDescent="0.45">
      <c r="A4321">
        <v>4319</v>
      </c>
      <c r="B4321" s="3">
        <v>0</v>
      </c>
      <c r="C4321" s="3">
        <v>0</v>
      </c>
      <c r="D4321" s="3">
        <v>0</v>
      </c>
    </row>
    <row r="4322" spans="1:4" x14ac:dyDescent="0.45">
      <c r="A4322">
        <v>4320</v>
      </c>
      <c r="B4322" s="3">
        <v>0</v>
      </c>
      <c r="C4322" s="3">
        <v>0</v>
      </c>
      <c r="D4322" s="3">
        <v>0</v>
      </c>
    </row>
    <row r="4323" spans="1:4" x14ac:dyDescent="0.45">
      <c r="A4323">
        <v>4321</v>
      </c>
      <c r="B4323" s="3">
        <v>0</v>
      </c>
      <c r="C4323" s="3">
        <v>0</v>
      </c>
      <c r="D4323" s="3">
        <v>0</v>
      </c>
    </row>
    <row r="4324" spans="1:4" x14ac:dyDescent="0.45">
      <c r="A4324">
        <v>4322</v>
      </c>
      <c r="B4324" s="3">
        <v>0</v>
      </c>
      <c r="C4324" s="3">
        <v>0</v>
      </c>
      <c r="D4324" s="3">
        <v>0</v>
      </c>
    </row>
    <row r="4325" spans="1:4" x14ac:dyDescent="0.45">
      <c r="A4325">
        <v>4323</v>
      </c>
      <c r="B4325" s="3">
        <v>0</v>
      </c>
      <c r="C4325" s="3">
        <v>0</v>
      </c>
      <c r="D4325" s="3">
        <v>0</v>
      </c>
    </row>
    <row r="4326" spans="1:4" x14ac:dyDescent="0.45">
      <c r="A4326">
        <v>4324</v>
      </c>
      <c r="B4326" s="3">
        <v>7.1428999999999997E-5</v>
      </c>
      <c r="C4326" s="3">
        <v>0</v>
      </c>
      <c r="D4326" s="3">
        <v>7.1428999999999997E-5</v>
      </c>
    </row>
    <row r="4327" spans="1:4" x14ac:dyDescent="0.45">
      <c r="A4327">
        <v>4325</v>
      </c>
      <c r="B4327" s="3">
        <v>6.5952399999999996E-3</v>
      </c>
      <c r="C4327" s="3">
        <v>8.9999999999999993E-3</v>
      </c>
      <c r="D4327" s="3">
        <v>6.5952399999999996E-3</v>
      </c>
    </row>
    <row r="4328" spans="1:4" x14ac:dyDescent="0.45">
      <c r="A4328">
        <v>4326</v>
      </c>
      <c r="B4328" s="3">
        <v>0.05</v>
      </c>
      <c r="C4328" s="3">
        <v>1.5714285714285715E-2</v>
      </c>
      <c r="D4328" s="3">
        <v>0.05</v>
      </c>
    </row>
    <row r="4329" spans="1:4" x14ac:dyDescent="0.45">
      <c r="A4329">
        <v>4327</v>
      </c>
      <c r="B4329" s="3">
        <v>0.15588094999999999</v>
      </c>
      <c r="C4329" s="3">
        <v>4.1500000000000002E-2</v>
      </c>
      <c r="D4329" s="3">
        <v>0.15588094999999999</v>
      </c>
    </row>
    <row r="4330" spans="1:4" x14ac:dyDescent="0.45">
      <c r="A4330">
        <v>4328</v>
      </c>
      <c r="B4330" s="3">
        <v>0.3075</v>
      </c>
      <c r="C4330" s="3">
        <v>9.8500000000000004E-2</v>
      </c>
      <c r="D4330" s="3">
        <v>0.3075</v>
      </c>
    </row>
    <row r="4331" spans="1:4" x14ac:dyDescent="0.45">
      <c r="A4331">
        <v>4329</v>
      </c>
      <c r="B4331" s="3">
        <v>0.45400000000000001</v>
      </c>
      <c r="C4331" s="3">
        <v>0.17</v>
      </c>
      <c r="D4331" s="3">
        <v>0.45400000000000001</v>
      </c>
    </row>
    <row r="4332" spans="1:4" x14ac:dyDescent="0.45">
      <c r="A4332">
        <v>4330</v>
      </c>
      <c r="B4332" s="3">
        <v>0.56821429000000001</v>
      </c>
      <c r="C4332" s="3">
        <v>0.2392857142857143</v>
      </c>
      <c r="D4332" s="3">
        <v>0.56821429000000001</v>
      </c>
    </row>
    <row r="4333" spans="1:4" x14ac:dyDescent="0.45">
      <c r="A4333">
        <v>4331</v>
      </c>
      <c r="B4333" s="3">
        <v>0.64421428999999997</v>
      </c>
      <c r="C4333" s="3">
        <v>0.2970714285714286</v>
      </c>
      <c r="D4333" s="3">
        <v>0.64421428999999997</v>
      </c>
    </row>
    <row r="4334" spans="1:4" x14ac:dyDescent="0.45">
      <c r="A4334">
        <v>4332</v>
      </c>
      <c r="B4334" s="3">
        <v>0.68354762000000002</v>
      </c>
      <c r="C4334" s="3">
        <v>0.34535714285714286</v>
      </c>
      <c r="D4334" s="3">
        <v>0.68354762000000002</v>
      </c>
    </row>
    <row r="4335" spans="1:4" x14ac:dyDescent="0.45">
      <c r="A4335">
        <v>4333</v>
      </c>
      <c r="B4335" s="3">
        <v>0.68547619000000004</v>
      </c>
      <c r="C4335" s="3">
        <v>0.37514285714285717</v>
      </c>
      <c r="D4335" s="3">
        <v>0.68547619000000004</v>
      </c>
    </row>
    <row r="4336" spans="1:4" x14ac:dyDescent="0.45">
      <c r="A4336">
        <v>4334</v>
      </c>
      <c r="B4336" s="3">
        <v>0.65969047999999997</v>
      </c>
      <c r="C4336" s="3">
        <v>0.38857142857142857</v>
      </c>
      <c r="D4336" s="3">
        <v>0.65969047999999997</v>
      </c>
    </row>
    <row r="4337" spans="1:4" x14ac:dyDescent="0.45">
      <c r="A4337">
        <v>4335</v>
      </c>
      <c r="B4337" s="3">
        <v>0.60073810000000005</v>
      </c>
      <c r="C4337" s="3">
        <v>0.38</v>
      </c>
      <c r="D4337" s="3">
        <v>0.60073810000000005</v>
      </c>
    </row>
    <row r="4338" spans="1:4" x14ac:dyDescent="0.45">
      <c r="A4338">
        <v>4336</v>
      </c>
      <c r="B4338" s="3">
        <v>0.50102380999999996</v>
      </c>
      <c r="C4338" s="3">
        <v>0.35014285714285714</v>
      </c>
      <c r="D4338" s="3">
        <v>0.50102380999999996</v>
      </c>
    </row>
    <row r="4339" spans="1:4" x14ac:dyDescent="0.45">
      <c r="A4339">
        <v>4337</v>
      </c>
      <c r="B4339" s="3">
        <v>0.35949999999999999</v>
      </c>
      <c r="C4339" s="3">
        <v>0.28085714285714286</v>
      </c>
      <c r="D4339" s="3">
        <v>0.35949999999999999</v>
      </c>
    </row>
    <row r="4340" spans="1:4" x14ac:dyDescent="0.45">
      <c r="A4340">
        <v>4338</v>
      </c>
      <c r="B4340" s="3">
        <v>0.22004762</v>
      </c>
      <c r="C4340" s="3">
        <v>0.19428571428571428</v>
      </c>
      <c r="D4340" s="3">
        <v>0.22004762</v>
      </c>
    </row>
    <row r="4341" spans="1:4" x14ac:dyDescent="0.45">
      <c r="A4341">
        <v>4339</v>
      </c>
      <c r="B4341" s="3">
        <v>9.9190479999999998E-2</v>
      </c>
      <c r="C4341" s="3">
        <v>0.10164285714285715</v>
      </c>
      <c r="D4341" s="3">
        <v>9.9190479999999998E-2</v>
      </c>
    </row>
    <row r="4342" spans="1:4" x14ac:dyDescent="0.45">
      <c r="A4342">
        <v>4340</v>
      </c>
      <c r="B4342" s="3">
        <v>3.1357139999999999E-2</v>
      </c>
      <c r="C4342" s="3">
        <v>3.6285714285714282E-2</v>
      </c>
      <c r="D4342" s="3">
        <v>3.1357139999999999E-2</v>
      </c>
    </row>
    <row r="4343" spans="1:4" x14ac:dyDescent="0.45">
      <c r="A4343">
        <v>4341</v>
      </c>
      <c r="B4343" s="3">
        <v>3.1190499999999999E-3</v>
      </c>
      <c r="C4343" s="3">
        <v>1.2857142857142857E-2</v>
      </c>
      <c r="D4343" s="3">
        <v>3.1190499999999999E-3</v>
      </c>
    </row>
    <row r="4344" spans="1:4" x14ac:dyDescent="0.45">
      <c r="A4344">
        <v>4342</v>
      </c>
      <c r="B4344" s="3">
        <v>0</v>
      </c>
      <c r="C4344" s="3">
        <v>0</v>
      </c>
      <c r="D4344" s="3">
        <v>0</v>
      </c>
    </row>
    <row r="4345" spans="1:4" x14ac:dyDescent="0.45">
      <c r="A4345">
        <v>4343</v>
      </c>
      <c r="B4345" s="3">
        <v>0</v>
      </c>
      <c r="C4345" s="3">
        <v>0</v>
      </c>
      <c r="D4345" s="3">
        <v>0</v>
      </c>
    </row>
    <row r="4346" spans="1:4" x14ac:dyDescent="0.45">
      <c r="A4346">
        <v>4344</v>
      </c>
      <c r="B4346" s="3">
        <v>0</v>
      </c>
      <c r="C4346" s="3">
        <v>0</v>
      </c>
      <c r="D4346" s="3">
        <v>0</v>
      </c>
    </row>
    <row r="4347" spans="1:4" x14ac:dyDescent="0.45">
      <c r="A4347">
        <v>4345</v>
      </c>
      <c r="B4347" s="3">
        <v>0</v>
      </c>
      <c r="C4347" s="3">
        <v>0</v>
      </c>
      <c r="D4347" s="3">
        <v>0</v>
      </c>
    </row>
    <row r="4348" spans="1:4" x14ac:dyDescent="0.45">
      <c r="A4348">
        <v>4346</v>
      </c>
      <c r="B4348" s="3">
        <v>0</v>
      </c>
      <c r="C4348" s="3">
        <v>0</v>
      </c>
      <c r="D4348" s="3">
        <v>0</v>
      </c>
    </row>
    <row r="4349" spans="1:4" x14ac:dyDescent="0.45">
      <c r="A4349">
        <v>4347</v>
      </c>
      <c r="B4349" s="3">
        <v>0</v>
      </c>
      <c r="C4349" s="3">
        <v>0</v>
      </c>
      <c r="D4349" s="3">
        <v>0</v>
      </c>
    </row>
    <row r="4350" spans="1:4" x14ac:dyDescent="0.45">
      <c r="A4350">
        <v>4348</v>
      </c>
      <c r="B4350" s="3">
        <v>7.1428999999999997E-5</v>
      </c>
      <c r="C4350" s="3">
        <v>0</v>
      </c>
      <c r="D4350" s="3">
        <v>7.1428999999999997E-5</v>
      </c>
    </row>
    <row r="4351" spans="1:4" x14ac:dyDescent="0.45">
      <c r="A4351">
        <v>4349</v>
      </c>
      <c r="B4351" s="3">
        <v>6.14286E-3</v>
      </c>
      <c r="C4351" s="3">
        <v>8.9999999999999993E-3</v>
      </c>
      <c r="D4351" s="3">
        <v>6.14286E-3</v>
      </c>
    </row>
    <row r="4352" spans="1:4" x14ac:dyDescent="0.45">
      <c r="A4352">
        <v>4350</v>
      </c>
      <c r="B4352" s="3">
        <v>4.3904760000000001E-2</v>
      </c>
      <c r="C4352" s="3">
        <v>1.55E-2</v>
      </c>
      <c r="D4352" s="3">
        <v>4.3904760000000001E-2</v>
      </c>
    </row>
    <row r="4353" spans="1:4" x14ac:dyDescent="0.45">
      <c r="A4353">
        <v>4351</v>
      </c>
      <c r="B4353" s="3">
        <v>0.11935714</v>
      </c>
      <c r="C4353" s="3">
        <v>3.9428571428571431E-2</v>
      </c>
      <c r="D4353" s="3">
        <v>0.11935714</v>
      </c>
    </row>
    <row r="4354" spans="1:4" x14ac:dyDescent="0.45">
      <c r="A4354">
        <v>4352</v>
      </c>
      <c r="B4354" s="3">
        <v>0.22457142999999999</v>
      </c>
      <c r="C4354" s="3">
        <v>9.1857142857142859E-2</v>
      </c>
      <c r="D4354" s="3">
        <v>0.22457142999999999</v>
      </c>
    </row>
    <row r="4355" spans="1:4" x14ac:dyDescent="0.45">
      <c r="A4355">
        <v>4353</v>
      </c>
      <c r="B4355" s="3">
        <v>0.33830951999999997</v>
      </c>
      <c r="C4355" s="3">
        <v>0.16235714285714287</v>
      </c>
      <c r="D4355" s="3">
        <v>0.33830951999999997</v>
      </c>
    </row>
    <row r="4356" spans="1:4" x14ac:dyDescent="0.45">
      <c r="A4356">
        <v>4354</v>
      </c>
      <c r="B4356" s="3">
        <v>0.43157142999999998</v>
      </c>
      <c r="C4356" s="3">
        <v>0.23914285714285713</v>
      </c>
      <c r="D4356" s="3">
        <v>0.43157142999999998</v>
      </c>
    </row>
    <row r="4357" spans="1:4" x14ac:dyDescent="0.45">
      <c r="A4357">
        <v>4355</v>
      </c>
      <c r="B4357" s="3">
        <v>0.50030951999999995</v>
      </c>
      <c r="C4357" s="3">
        <v>0.2857142857142857</v>
      </c>
      <c r="D4357" s="3">
        <v>0.50030951999999995</v>
      </c>
    </row>
    <row r="4358" spans="1:4" x14ac:dyDescent="0.45">
      <c r="A4358">
        <v>4356</v>
      </c>
      <c r="B4358" s="3">
        <v>0.54942857000000001</v>
      </c>
      <c r="C4358" s="3">
        <v>0.32464285714285712</v>
      </c>
      <c r="D4358" s="3">
        <v>0.54942857000000001</v>
      </c>
    </row>
    <row r="4359" spans="1:4" x14ac:dyDescent="0.45">
      <c r="A4359">
        <v>4357</v>
      </c>
      <c r="B4359" s="3">
        <v>0.55997618999999998</v>
      </c>
      <c r="C4359" s="3">
        <v>0.34485714285714286</v>
      </c>
      <c r="D4359" s="3">
        <v>0.55997618999999998</v>
      </c>
    </row>
    <row r="4360" spans="1:4" x14ac:dyDescent="0.45">
      <c r="A4360">
        <v>4358</v>
      </c>
      <c r="B4360" s="3">
        <v>0.52426189999999995</v>
      </c>
      <c r="C4360" s="3">
        <v>0.3610714285714286</v>
      </c>
      <c r="D4360" s="3">
        <v>0.52426189999999995</v>
      </c>
    </row>
    <row r="4361" spans="1:4" x14ac:dyDescent="0.45">
      <c r="A4361">
        <v>4359</v>
      </c>
      <c r="B4361" s="3">
        <v>0.44790476000000001</v>
      </c>
      <c r="C4361" s="3">
        <v>0.34549999999999997</v>
      </c>
      <c r="D4361" s="3">
        <v>0.44790476000000001</v>
      </c>
    </row>
    <row r="4362" spans="1:4" x14ac:dyDescent="0.45">
      <c r="A4362">
        <v>4360</v>
      </c>
      <c r="B4362" s="3">
        <v>0.36628570999999999</v>
      </c>
      <c r="C4362" s="3">
        <v>0.30121428571428571</v>
      </c>
      <c r="D4362" s="3">
        <v>0.36628570999999999</v>
      </c>
    </row>
    <row r="4363" spans="1:4" x14ac:dyDescent="0.45">
      <c r="A4363">
        <v>4361</v>
      </c>
      <c r="B4363" s="3">
        <v>0.27466667</v>
      </c>
      <c r="C4363" s="3">
        <v>0.23521428571428571</v>
      </c>
      <c r="D4363" s="3">
        <v>0.27466667</v>
      </c>
    </row>
    <row r="4364" spans="1:4" x14ac:dyDescent="0.45">
      <c r="A4364">
        <v>4362</v>
      </c>
      <c r="B4364" s="3">
        <v>0.17909523999999999</v>
      </c>
      <c r="C4364" s="3">
        <v>0.15757142857142858</v>
      </c>
      <c r="D4364" s="3">
        <v>0.17909523999999999</v>
      </c>
    </row>
    <row r="4365" spans="1:4" x14ac:dyDescent="0.45">
      <c r="A4365">
        <v>4363</v>
      </c>
      <c r="B4365" s="3">
        <v>8.82381E-2</v>
      </c>
      <c r="C4365" s="3">
        <v>8.2857142857142851E-2</v>
      </c>
      <c r="D4365" s="3">
        <v>8.82381E-2</v>
      </c>
    </row>
    <row r="4366" spans="1:4" x14ac:dyDescent="0.45">
      <c r="A4366">
        <v>4364</v>
      </c>
      <c r="B4366" s="3">
        <v>2.914286E-2</v>
      </c>
      <c r="C4366" s="3">
        <v>3.1214285714285715E-2</v>
      </c>
      <c r="D4366" s="3">
        <v>2.914286E-2</v>
      </c>
    </row>
    <row r="4367" spans="1:4" x14ac:dyDescent="0.45">
      <c r="A4367">
        <v>4365</v>
      </c>
      <c r="B4367" s="3">
        <v>2.4761900000000001E-3</v>
      </c>
      <c r="C4367" s="3">
        <v>1.2428571428571428E-2</v>
      </c>
      <c r="D4367" s="3">
        <v>2.4761900000000001E-3</v>
      </c>
    </row>
    <row r="4368" spans="1:4" x14ac:dyDescent="0.45">
      <c r="A4368">
        <v>4366</v>
      </c>
      <c r="B4368" s="3">
        <v>0</v>
      </c>
      <c r="C4368" s="3">
        <v>0</v>
      </c>
      <c r="D4368" s="3">
        <v>0</v>
      </c>
    </row>
    <row r="4369" spans="1:4" x14ac:dyDescent="0.45">
      <c r="A4369">
        <v>4367</v>
      </c>
      <c r="B4369" s="3">
        <v>0</v>
      </c>
      <c r="C4369" s="3">
        <v>0</v>
      </c>
      <c r="D4369" s="3">
        <v>0</v>
      </c>
    </row>
    <row r="4370" spans="1:4" x14ac:dyDescent="0.45">
      <c r="A4370">
        <v>4368</v>
      </c>
      <c r="B4370" s="3">
        <v>0</v>
      </c>
      <c r="C4370" s="3">
        <v>0</v>
      </c>
      <c r="D4370" s="3">
        <v>0</v>
      </c>
    </row>
    <row r="4371" spans="1:4" x14ac:dyDescent="0.45">
      <c r="A4371">
        <v>4369</v>
      </c>
      <c r="B4371" s="3">
        <v>0</v>
      </c>
      <c r="C4371" s="3">
        <v>0</v>
      </c>
      <c r="D4371" s="3">
        <v>0</v>
      </c>
    </row>
    <row r="4372" spans="1:4" x14ac:dyDescent="0.45">
      <c r="A4372">
        <v>4370</v>
      </c>
      <c r="B4372" s="3">
        <v>0</v>
      </c>
      <c r="C4372" s="3">
        <v>0</v>
      </c>
      <c r="D4372" s="3">
        <v>0</v>
      </c>
    </row>
    <row r="4373" spans="1:4" x14ac:dyDescent="0.45">
      <c r="A4373">
        <v>4371</v>
      </c>
      <c r="B4373" s="3">
        <v>0</v>
      </c>
      <c r="C4373" s="3">
        <v>0</v>
      </c>
      <c r="D4373" s="3">
        <v>0</v>
      </c>
    </row>
    <row r="4374" spans="1:4" x14ac:dyDescent="0.45">
      <c r="A4374">
        <v>4372</v>
      </c>
      <c r="B4374" s="3">
        <v>7.1428999999999997E-5</v>
      </c>
      <c r="C4374" s="3">
        <v>0</v>
      </c>
      <c r="D4374" s="3">
        <v>7.1428999999999997E-5</v>
      </c>
    </row>
    <row r="4375" spans="1:4" x14ac:dyDescent="0.45">
      <c r="A4375">
        <v>4373</v>
      </c>
      <c r="B4375" s="3">
        <v>5.6904800000000004E-3</v>
      </c>
      <c r="C4375" s="3">
        <v>8.4285714285714294E-3</v>
      </c>
      <c r="D4375" s="3">
        <v>5.6904800000000004E-3</v>
      </c>
    </row>
    <row r="4376" spans="1:4" x14ac:dyDescent="0.45">
      <c r="A4376">
        <v>4374</v>
      </c>
      <c r="B4376" s="3">
        <v>4.1619049999999998E-2</v>
      </c>
      <c r="C4376" s="3">
        <v>1.55E-2</v>
      </c>
      <c r="D4376" s="3">
        <v>4.1619049999999998E-2</v>
      </c>
    </row>
    <row r="4377" spans="1:4" x14ac:dyDescent="0.45">
      <c r="A4377">
        <v>4375</v>
      </c>
      <c r="B4377" s="3">
        <v>0.13114286</v>
      </c>
      <c r="C4377" s="3">
        <v>4.3857142857142858E-2</v>
      </c>
      <c r="D4377" s="3">
        <v>0.13114286</v>
      </c>
    </row>
    <row r="4378" spans="1:4" x14ac:dyDescent="0.45">
      <c r="A4378">
        <v>4376</v>
      </c>
      <c r="B4378" s="3">
        <v>0.25833333000000003</v>
      </c>
      <c r="C4378" s="3">
        <v>0.10878571428571429</v>
      </c>
      <c r="D4378" s="3">
        <v>0.25833333000000003</v>
      </c>
    </row>
    <row r="4379" spans="1:4" x14ac:dyDescent="0.45">
      <c r="A4379">
        <v>4377</v>
      </c>
      <c r="B4379" s="3">
        <v>0.37754761999999997</v>
      </c>
      <c r="C4379" s="3">
        <v>0.19507142857142856</v>
      </c>
      <c r="D4379" s="3">
        <v>0.37754761999999997</v>
      </c>
    </row>
    <row r="4380" spans="1:4" x14ac:dyDescent="0.45">
      <c r="A4380">
        <v>4378</v>
      </c>
      <c r="B4380" s="3">
        <v>0.47157143000000001</v>
      </c>
      <c r="C4380" s="3">
        <v>0.26778571428571429</v>
      </c>
      <c r="D4380" s="3">
        <v>0.47157143000000001</v>
      </c>
    </row>
    <row r="4381" spans="1:4" x14ac:dyDescent="0.45">
      <c r="A4381">
        <v>4379</v>
      </c>
      <c r="B4381" s="3">
        <v>0.53261904999999998</v>
      </c>
      <c r="C4381" s="3">
        <v>0.32657142857142857</v>
      </c>
      <c r="D4381" s="3">
        <v>0.53261904999999998</v>
      </c>
    </row>
    <row r="4382" spans="1:4" x14ac:dyDescent="0.45">
      <c r="A4382">
        <v>4380</v>
      </c>
      <c r="B4382" s="3">
        <v>0.56076190000000004</v>
      </c>
      <c r="C4382" s="3">
        <v>0.37542857142857144</v>
      </c>
      <c r="D4382" s="3">
        <v>0.56076190000000004</v>
      </c>
    </row>
    <row r="4383" spans="1:4" x14ac:dyDescent="0.45">
      <c r="A4383">
        <v>4381</v>
      </c>
      <c r="B4383" s="3">
        <v>0.56588095000000005</v>
      </c>
      <c r="C4383" s="3">
        <v>0.39307142857142857</v>
      </c>
      <c r="D4383" s="3">
        <v>0.56588095000000005</v>
      </c>
    </row>
    <row r="4384" spans="1:4" x14ac:dyDescent="0.45">
      <c r="A4384">
        <v>4382</v>
      </c>
      <c r="B4384" s="3">
        <v>0.55647619000000004</v>
      </c>
      <c r="C4384" s="3">
        <v>0.37871428571428573</v>
      </c>
      <c r="D4384" s="3">
        <v>0.55647619000000004</v>
      </c>
    </row>
    <row r="4385" spans="1:4" x14ac:dyDescent="0.45">
      <c r="A4385">
        <v>4383</v>
      </c>
      <c r="B4385" s="3">
        <v>0.52311905000000003</v>
      </c>
      <c r="C4385" s="3">
        <v>0.35278571428571426</v>
      </c>
      <c r="D4385" s="3">
        <v>0.52311905000000003</v>
      </c>
    </row>
    <row r="4386" spans="1:4" x14ac:dyDescent="0.45">
      <c r="A4386">
        <v>4384</v>
      </c>
      <c r="B4386" s="3">
        <v>0.45454761999999999</v>
      </c>
      <c r="C4386" s="3">
        <v>0.30628571428571427</v>
      </c>
      <c r="D4386" s="3">
        <v>0.45454761999999999</v>
      </c>
    </row>
    <row r="4387" spans="1:4" x14ac:dyDescent="0.45">
      <c r="A4387">
        <v>4385</v>
      </c>
      <c r="B4387" s="3">
        <v>0.34435714000000001</v>
      </c>
      <c r="C4387" s="3">
        <v>0.24049999999999999</v>
      </c>
      <c r="D4387" s="3">
        <v>0.34435714000000001</v>
      </c>
    </row>
    <row r="4388" spans="1:4" x14ac:dyDescent="0.45">
      <c r="A4388">
        <v>4386</v>
      </c>
      <c r="B4388" s="3">
        <v>0.2185</v>
      </c>
      <c r="C4388" s="3">
        <v>0.16428571428571428</v>
      </c>
      <c r="D4388" s="3">
        <v>0.2185</v>
      </c>
    </row>
    <row r="4389" spans="1:4" x14ac:dyDescent="0.45">
      <c r="A4389">
        <v>4387</v>
      </c>
      <c r="B4389" s="3">
        <v>0.10457143000000001</v>
      </c>
      <c r="C4389" s="3">
        <v>9.0214285714285719E-2</v>
      </c>
      <c r="D4389" s="3">
        <v>0.10457143000000001</v>
      </c>
    </row>
    <row r="4390" spans="1:4" x14ac:dyDescent="0.45">
      <c r="A4390">
        <v>4388</v>
      </c>
      <c r="B4390" s="3">
        <v>3.2785710000000003E-2</v>
      </c>
      <c r="C4390" s="3">
        <v>3.6499999999999998E-2</v>
      </c>
      <c r="D4390" s="3">
        <v>3.2785710000000003E-2</v>
      </c>
    </row>
    <row r="4391" spans="1:4" x14ac:dyDescent="0.45">
      <c r="A4391">
        <v>4389</v>
      </c>
      <c r="B4391" s="3">
        <v>2.7857099999999998E-3</v>
      </c>
      <c r="C4391" s="3">
        <v>1.3571428571428571E-2</v>
      </c>
      <c r="D4391" s="3">
        <v>2.7857099999999998E-3</v>
      </c>
    </row>
    <row r="4392" spans="1:4" x14ac:dyDescent="0.45">
      <c r="A4392">
        <v>4390</v>
      </c>
      <c r="B4392" s="3">
        <v>0</v>
      </c>
      <c r="C4392" s="3">
        <v>0</v>
      </c>
      <c r="D4392" s="3">
        <v>0</v>
      </c>
    </row>
    <row r="4393" spans="1:4" x14ac:dyDescent="0.45">
      <c r="A4393">
        <v>4391</v>
      </c>
      <c r="B4393" s="3">
        <v>0</v>
      </c>
      <c r="C4393" s="3">
        <v>0</v>
      </c>
      <c r="D4393" s="3">
        <v>0</v>
      </c>
    </row>
    <row r="4394" spans="1:4" x14ac:dyDescent="0.45">
      <c r="A4394">
        <v>4392</v>
      </c>
      <c r="B4394" s="3">
        <v>0</v>
      </c>
      <c r="C4394" s="3">
        <v>0</v>
      </c>
      <c r="D4394" s="3">
        <v>0</v>
      </c>
    </row>
    <row r="4395" spans="1:4" x14ac:dyDescent="0.45">
      <c r="A4395">
        <v>4393</v>
      </c>
      <c r="B4395" s="3">
        <v>0</v>
      </c>
      <c r="C4395" s="3">
        <v>0</v>
      </c>
      <c r="D4395" s="3">
        <v>0</v>
      </c>
    </row>
    <row r="4396" spans="1:4" x14ac:dyDescent="0.45">
      <c r="A4396">
        <v>4394</v>
      </c>
      <c r="B4396" s="3">
        <v>0</v>
      </c>
      <c r="C4396" s="3">
        <v>0</v>
      </c>
      <c r="D4396" s="3">
        <v>0</v>
      </c>
    </row>
    <row r="4397" spans="1:4" x14ac:dyDescent="0.45">
      <c r="A4397">
        <v>4395</v>
      </c>
      <c r="B4397" s="3">
        <v>0</v>
      </c>
      <c r="C4397" s="3">
        <v>0</v>
      </c>
      <c r="D4397" s="3">
        <v>0</v>
      </c>
    </row>
    <row r="4398" spans="1:4" x14ac:dyDescent="0.45">
      <c r="A4398">
        <v>4396</v>
      </c>
      <c r="B4398" s="3">
        <v>4.7618999999999999E-5</v>
      </c>
      <c r="C4398" s="3">
        <v>0</v>
      </c>
      <c r="D4398" s="3">
        <v>4.7618999999999999E-5</v>
      </c>
    </row>
    <row r="4399" spans="1:4" x14ac:dyDescent="0.45">
      <c r="A4399">
        <v>4397</v>
      </c>
      <c r="B4399" s="3">
        <v>6.2142899999999999E-3</v>
      </c>
      <c r="C4399" s="3">
        <v>8.8571428571428568E-3</v>
      </c>
      <c r="D4399" s="3">
        <v>6.2142899999999999E-3</v>
      </c>
    </row>
    <row r="4400" spans="1:4" x14ac:dyDescent="0.45">
      <c r="A4400">
        <v>4398</v>
      </c>
      <c r="B4400" s="3">
        <v>5.0023810000000002E-2</v>
      </c>
      <c r="C4400" s="3">
        <v>1.5642857142857142E-2</v>
      </c>
      <c r="D4400" s="3">
        <v>5.0023810000000002E-2</v>
      </c>
    </row>
    <row r="4401" spans="1:4" x14ac:dyDescent="0.45">
      <c r="A4401">
        <v>4399</v>
      </c>
      <c r="B4401" s="3">
        <v>0.15109523999999999</v>
      </c>
      <c r="C4401" s="3">
        <v>4.5785714285714284E-2</v>
      </c>
      <c r="D4401" s="3">
        <v>0.15109523999999999</v>
      </c>
    </row>
    <row r="4402" spans="1:4" x14ac:dyDescent="0.45">
      <c r="A4402">
        <v>4400</v>
      </c>
      <c r="B4402" s="3">
        <v>0.29749999999999999</v>
      </c>
      <c r="C4402" s="3">
        <v>0.11835714285714286</v>
      </c>
      <c r="D4402" s="3">
        <v>0.29749999999999999</v>
      </c>
    </row>
    <row r="4403" spans="1:4" x14ac:dyDescent="0.45">
      <c r="A4403">
        <v>4401</v>
      </c>
      <c r="B4403" s="3">
        <v>0.42780952</v>
      </c>
      <c r="C4403" s="3">
        <v>0.22</v>
      </c>
      <c r="D4403" s="3">
        <v>0.42780952</v>
      </c>
    </row>
    <row r="4404" spans="1:4" x14ac:dyDescent="0.45">
      <c r="A4404">
        <v>4402</v>
      </c>
      <c r="B4404" s="3">
        <v>0.50942856999999997</v>
      </c>
      <c r="C4404" s="3">
        <v>0.31685714285714284</v>
      </c>
      <c r="D4404" s="3">
        <v>0.50942856999999997</v>
      </c>
    </row>
    <row r="4405" spans="1:4" x14ac:dyDescent="0.45">
      <c r="A4405">
        <v>4403</v>
      </c>
      <c r="B4405" s="3">
        <v>0.55040476000000005</v>
      </c>
      <c r="C4405" s="3">
        <v>0.38421428571428573</v>
      </c>
      <c r="D4405" s="3">
        <v>0.55040476000000005</v>
      </c>
    </row>
    <row r="4406" spans="1:4" x14ac:dyDescent="0.45">
      <c r="A4406">
        <v>4404</v>
      </c>
      <c r="B4406" s="3">
        <v>0.56657142999999999</v>
      </c>
      <c r="C4406" s="3">
        <v>0.42249999999999999</v>
      </c>
      <c r="D4406" s="3">
        <v>0.56657142999999999</v>
      </c>
    </row>
    <row r="4407" spans="1:4" x14ac:dyDescent="0.45">
      <c r="A4407">
        <v>4405</v>
      </c>
      <c r="B4407" s="3">
        <v>0.57723809999999998</v>
      </c>
      <c r="C4407" s="3">
        <v>0.43914285714285717</v>
      </c>
      <c r="D4407" s="3">
        <v>0.57723809999999998</v>
      </c>
    </row>
    <row r="4408" spans="1:4" x14ac:dyDescent="0.45">
      <c r="A4408">
        <v>4406</v>
      </c>
      <c r="B4408" s="3">
        <v>0.56811904999999996</v>
      </c>
      <c r="C4408" s="3">
        <v>0.43678571428571428</v>
      </c>
      <c r="D4408" s="3">
        <v>0.56811904999999996</v>
      </c>
    </row>
    <row r="4409" spans="1:4" x14ac:dyDescent="0.45">
      <c r="A4409">
        <v>4407</v>
      </c>
      <c r="B4409" s="3">
        <v>0.53028571000000002</v>
      </c>
      <c r="C4409" s="3">
        <v>0.41114285714285714</v>
      </c>
      <c r="D4409" s="3">
        <v>0.53028571000000002</v>
      </c>
    </row>
    <row r="4410" spans="1:4" x14ac:dyDescent="0.45">
      <c r="A4410">
        <v>4408</v>
      </c>
      <c r="B4410" s="3">
        <v>0.46454761999999999</v>
      </c>
      <c r="C4410" s="3">
        <v>0.35478571428571426</v>
      </c>
      <c r="D4410" s="3">
        <v>0.46454761999999999</v>
      </c>
    </row>
    <row r="4411" spans="1:4" x14ac:dyDescent="0.45">
      <c r="A4411">
        <v>4409</v>
      </c>
      <c r="B4411" s="3">
        <v>0.36259523999999999</v>
      </c>
      <c r="C4411" s="3">
        <v>0.26735714285714285</v>
      </c>
      <c r="D4411" s="3">
        <v>0.36259523999999999</v>
      </c>
    </row>
    <row r="4412" spans="1:4" x14ac:dyDescent="0.45">
      <c r="A4412">
        <v>4410</v>
      </c>
      <c r="B4412" s="3">
        <v>0.23035713999999999</v>
      </c>
      <c r="C4412" s="3">
        <v>0.18328571428571427</v>
      </c>
      <c r="D4412" s="3">
        <v>0.23035713999999999</v>
      </c>
    </row>
    <row r="4413" spans="1:4" x14ac:dyDescent="0.45">
      <c r="A4413">
        <v>4411</v>
      </c>
      <c r="B4413" s="3">
        <v>0.10752381</v>
      </c>
      <c r="C4413" s="3">
        <v>9.5428571428571432E-2</v>
      </c>
      <c r="D4413" s="3">
        <v>0.10752381</v>
      </c>
    </row>
    <row r="4414" spans="1:4" x14ac:dyDescent="0.45">
      <c r="A4414">
        <v>4412</v>
      </c>
      <c r="B4414" s="3">
        <v>3.2261900000000003E-2</v>
      </c>
      <c r="C4414" s="3">
        <v>3.5000000000000003E-2</v>
      </c>
      <c r="D4414" s="3">
        <v>3.2261900000000003E-2</v>
      </c>
    </row>
    <row r="4415" spans="1:4" x14ac:dyDescent="0.45">
      <c r="A4415">
        <v>4413</v>
      </c>
      <c r="B4415" s="3">
        <v>2.7857099999999998E-3</v>
      </c>
      <c r="C4415" s="3">
        <v>1.2999999999999999E-2</v>
      </c>
      <c r="D4415" s="3">
        <v>2.7857099999999998E-3</v>
      </c>
    </row>
    <row r="4416" spans="1:4" x14ac:dyDescent="0.45">
      <c r="A4416">
        <v>4414</v>
      </c>
      <c r="B4416" s="3">
        <v>0</v>
      </c>
      <c r="C4416" s="3">
        <v>0</v>
      </c>
      <c r="D4416" s="3">
        <v>0</v>
      </c>
    </row>
    <row r="4417" spans="1:4" x14ac:dyDescent="0.45">
      <c r="A4417">
        <v>4415</v>
      </c>
      <c r="B4417" s="3">
        <v>0</v>
      </c>
      <c r="C4417" s="3">
        <v>0</v>
      </c>
      <c r="D4417" s="3">
        <v>0</v>
      </c>
    </row>
    <row r="4418" spans="1:4" x14ac:dyDescent="0.45">
      <c r="A4418">
        <v>4416</v>
      </c>
      <c r="B4418" s="3">
        <v>0</v>
      </c>
      <c r="C4418" s="3">
        <v>0</v>
      </c>
      <c r="D4418" s="3">
        <v>0</v>
      </c>
    </row>
    <row r="4419" spans="1:4" x14ac:dyDescent="0.45">
      <c r="A4419">
        <v>4417</v>
      </c>
      <c r="B4419" s="3">
        <v>0</v>
      </c>
      <c r="C4419" s="3">
        <v>0</v>
      </c>
      <c r="D4419" s="3">
        <v>0</v>
      </c>
    </row>
    <row r="4420" spans="1:4" x14ac:dyDescent="0.45">
      <c r="A4420">
        <v>4418</v>
      </c>
      <c r="B4420" s="3">
        <v>0</v>
      </c>
      <c r="C4420" s="3">
        <v>0</v>
      </c>
      <c r="D4420" s="3">
        <v>0</v>
      </c>
    </row>
    <row r="4421" spans="1:4" x14ac:dyDescent="0.45">
      <c r="A4421">
        <v>4419</v>
      </c>
      <c r="B4421" s="3">
        <v>0</v>
      </c>
      <c r="C4421" s="3">
        <v>0</v>
      </c>
      <c r="D4421" s="3">
        <v>0</v>
      </c>
    </row>
    <row r="4422" spans="1:4" x14ac:dyDescent="0.45">
      <c r="A4422">
        <v>4420</v>
      </c>
      <c r="B4422" s="3">
        <v>4.7618999999999999E-5</v>
      </c>
      <c r="C4422" s="3">
        <v>0</v>
      </c>
      <c r="D4422" s="3">
        <v>4.7618999999999999E-5</v>
      </c>
    </row>
    <row r="4423" spans="1:4" x14ac:dyDescent="0.45">
      <c r="A4423">
        <v>4421</v>
      </c>
      <c r="B4423" s="3">
        <v>6.16667E-3</v>
      </c>
      <c r="C4423" s="3">
        <v>8.5000000000000006E-3</v>
      </c>
      <c r="D4423" s="3">
        <v>6.16667E-3</v>
      </c>
    </row>
    <row r="4424" spans="1:4" x14ac:dyDescent="0.45">
      <c r="A4424">
        <v>4422</v>
      </c>
      <c r="B4424" s="3">
        <v>4.8809520000000002E-2</v>
      </c>
      <c r="C4424" s="3">
        <v>1.5571428571428571E-2</v>
      </c>
      <c r="D4424" s="3">
        <v>4.8809520000000002E-2</v>
      </c>
    </row>
    <row r="4425" spans="1:4" x14ac:dyDescent="0.45">
      <c r="A4425">
        <v>4423</v>
      </c>
      <c r="B4425" s="3">
        <v>0.15347619000000001</v>
      </c>
      <c r="C4425" s="3">
        <v>4.707142857142857E-2</v>
      </c>
      <c r="D4425" s="3">
        <v>0.15347619000000001</v>
      </c>
    </row>
    <row r="4426" spans="1:4" x14ac:dyDescent="0.45">
      <c r="A4426">
        <v>4424</v>
      </c>
      <c r="B4426" s="3">
        <v>0.30154762000000002</v>
      </c>
      <c r="C4426" s="3">
        <v>0.12735714285714286</v>
      </c>
      <c r="D4426" s="3">
        <v>0.30154762000000002</v>
      </c>
    </row>
    <row r="4427" spans="1:4" x14ac:dyDescent="0.45">
      <c r="A4427">
        <v>4425</v>
      </c>
      <c r="B4427" s="3">
        <v>0.44780952000000002</v>
      </c>
      <c r="C4427" s="3">
        <v>0.23664285714285715</v>
      </c>
      <c r="D4427" s="3">
        <v>0.44780952000000002</v>
      </c>
    </row>
    <row r="4428" spans="1:4" x14ac:dyDescent="0.45">
      <c r="A4428">
        <v>4426</v>
      </c>
      <c r="B4428" s="3">
        <v>0.55780951999999995</v>
      </c>
      <c r="C4428" s="3">
        <v>0.33285714285714285</v>
      </c>
      <c r="D4428" s="3">
        <v>0.55780951999999995</v>
      </c>
    </row>
    <row r="4429" spans="1:4" x14ac:dyDescent="0.45">
      <c r="A4429">
        <v>4427</v>
      </c>
      <c r="B4429" s="3">
        <v>0.63326190000000004</v>
      </c>
      <c r="C4429" s="3">
        <v>0.39957142857142858</v>
      </c>
      <c r="D4429" s="3">
        <v>0.63326190000000004</v>
      </c>
    </row>
    <row r="4430" spans="1:4" x14ac:dyDescent="0.45">
      <c r="A4430">
        <v>4428</v>
      </c>
      <c r="B4430" s="3">
        <v>0.66852381000000005</v>
      </c>
      <c r="C4430" s="3">
        <v>0.43907142857142856</v>
      </c>
      <c r="D4430" s="3">
        <v>0.66852381000000005</v>
      </c>
    </row>
    <row r="4431" spans="1:4" x14ac:dyDescent="0.45">
      <c r="A4431">
        <v>4429</v>
      </c>
      <c r="B4431" s="3">
        <v>0.67214286000000001</v>
      </c>
      <c r="C4431" s="3">
        <v>0.45642857142857141</v>
      </c>
      <c r="D4431" s="3">
        <v>0.67214286000000001</v>
      </c>
    </row>
    <row r="4432" spans="1:4" x14ac:dyDescent="0.45">
      <c r="A4432">
        <v>4430</v>
      </c>
      <c r="B4432" s="3">
        <v>0.64464286000000004</v>
      </c>
      <c r="C4432" s="3">
        <v>0.44907142857142857</v>
      </c>
      <c r="D4432" s="3">
        <v>0.64464286000000004</v>
      </c>
    </row>
    <row r="4433" spans="1:4" x14ac:dyDescent="0.45">
      <c r="A4433">
        <v>4431</v>
      </c>
      <c r="B4433" s="3">
        <v>0.58378571000000001</v>
      </c>
      <c r="C4433" s="3">
        <v>0.42449999999999999</v>
      </c>
      <c r="D4433" s="3">
        <v>0.58378571000000001</v>
      </c>
    </row>
    <row r="4434" spans="1:4" x14ac:dyDescent="0.45">
      <c r="A4434">
        <v>4432</v>
      </c>
      <c r="B4434" s="3">
        <v>0.48914286000000001</v>
      </c>
      <c r="C4434" s="3">
        <v>0.37671428571428572</v>
      </c>
      <c r="D4434" s="3">
        <v>0.48914286000000001</v>
      </c>
    </row>
    <row r="4435" spans="1:4" x14ac:dyDescent="0.45">
      <c r="A4435">
        <v>4433</v>
      </c>
      <c r="B4435" s="3">
        <v>0.35828570999999998</v>
      </c>
      <c r="C4435" s="3">
        <v>0.31014285714285716</v>
      </c>
      <c r="D4435" s="3">
        <v>0.35828570999999998</v>
      </c>
    </row>
    <row r="4436" spans="1:4" x14ac:dyDescent="0.45">
      <c r="A4436">
        <v>4434</v>
      </c>
      <c r="B4436" s="3">
        <v>0.21930952000000001</v>
      </c>
      <c r="C4436" s="3">
        <v>0.21457142857142858</v>
      </c>
      <c r="D4436" s="3">
        <v>0.21930952000000001</v>
      </c>
    </row>
    <row r="4437" spans="1:4" x14ac:dyDescent="0.45">
      <c r="A4437">
        <v>4435</v>
      </c>
      <c r="B4437" s="3">
        <v>9.8428570000000007E-2</v>
      </c>
      <c r="C4437" s="3">
        <v>0.11114285714285714</v>
      </c>
      <c r="D4437" s="3">
        <v>9.8428570000000007E-2</v>
      </c>
    </row>
    <row r="4438" spans="1:4" x14ac:dyDescent="0.45">
      <c r="A4438">
        <v>4436</v>
      </c>
      <c r="B4438" s="3">
        <v>3.007143E-2</v>
      </c>
      <c r="C4438" s="3">
        <v>3.9285714285714285E-2</v>
      </c>
      <c r="D4438" s="3">
        <v>3.007143E-2</v>
      </c>
    </row>
    <row r="4439" spans="1:4" x14ac:dyDescent="0.45">
      <c r="A4439">
        <v>4437</v>
      </c>
      <c r="B4439" s="3">
        <v>2.1428599999999999E-3</v>
      </c>
      <c r="C4439" s="3">
        <v>1.3571428571428571E-2</v>
      </c>
      <c r="D4439" s="3">
        <v>2.1428599999999999E-3</v>
      </c>
    </row>
    <row r="4440" spans="1:4" x14ac:dyDescent="0.45">
      <c r="A4440">
        <v>4438</v>
      </c>
      <c r="B4440" s="3">
        <v>0</v>
      </c>
      <c r="C4440" s="3">
        <v>0</v>
      </c>
      <c r="D4440" s="3">
        <v>0</v>
      </c>
    </row>
    <row r="4441" spans="1:4" x14ac:dyDescent="0.45">
      <c r="A4441">
        <v>4439</v>
      </c>
      <c r="B4441" s="3">
        <v>0</v>
      </c>
      <c r="C4441" s="3">
        <v>0</v>
      </c>
      <c r="D4441" s="3">
        <v>0</v>
      </c>
    </row>
    <row r="4442" spans="1:4" x14ac:dyDescent="0.45">
      <c r="A4442">
        <v>4440</v>
      </c>
      <c r="B4442" s="3">
        <v>0</v>
      </c>
      <c r="C4442" s="3">
        <v>0</v>
      </c>
      <c r="D4442" s="3">
        <v>0</v>
      </c>
    </row>
    <row r="4443" spans="1:4" x14ac:dyDescent="0.45">
      <c r="A4443">
        <v>4441</v>
      </c>
      <c r="B4443" s="3">
        <v>0</v>
      </c>
      <c r="C4443" s="3">
        <v>0</v>
      </c>
      <c r="D4443" s="3">
        <v>0</v>
      </c>
    </row>
    <row r="4444" spans="1:4" x14ac:dyDescent="0.45">
      <c r="A4444">
        <v>4442</v>
      </c>
      <c r="B4444" s="3">
        <v>0</v>
      </c>
      <c r="C4444" s="3">
        <v>0</v>
      </c>
      <c r="D4444" s="3">
        <v>0</v>
      </c>
    </row>
    <row r="4445" spans="1:4" x14ac:dyDescent="0.45">
      <c r="A4445">
        <v>4443</v>
      </c>
      <c r="B4445" s="3">
        <v>0</v>
      </c>
      <c r="C4445" s="3">
        <v>0</v>
      </c>
      <c r="D4445" s="3">
        <v>0</v>
      </c>
    </row>
    <row r="4446" spans="1:4" x14ac:dyDescent="0.45">
      <c r="A4446">
        <v>4444</v>
      </c>
      <c r="B4446" s="3">
        <v>4.7618999999999999E-5</v>
      </c>
      <c r="C4446" s="3">
        <v>0</v>
      </c>
      <c r="D4446" s="3">
        <v>4.7618999999999999E-5</v>
      </c>
    </row>
    <row r="4447" spans="1:4" x14ac:dyDescent="0.45">
      <c r="A4447">
        <v>4445</v>
      </c>
      <c r="B4447" s="3">
        <v>3.9761900000000001E-3</v>
      </c>
      <c r="C4447" s="3">
        <v>8.9285714285714281E-3</v>
      </c>
      <c r="D4447" s="3">
        <v>3.9761900000000001E-3</v>
      </c>
    </row>
    <row r="4448" spans="1:4" x14ac:dyDescent="0.45">
      <c r="A4448">
        <v>4446</v>
      </c>
      <c r="B4448" s="3">
        <v>3.3500000000000002E-2</v>
      </c>
      <c r="C4448" s="3">
        <v>1.607142857142857E-2</v>
      </c>
      <c r="D4448" s="3">
        <v>3.3500000000000002E-2</v>
      </c>
    </row>
    <row r="4449" spans="1:4" x14ac:dyDescent="0.45">
      <c r="A4449">
        <v>4447</v>
      </c>
      <c r="B4449" s="3">
        <v>9.6761899999999998E-2</v>
      </c>
      <c r="C4449" s="3">
        <v>4.8000000000000001E-2</v>
      </c>
      <c r="D4449" s="3">
        <v>9.6761899999999998E-2</v>
      </c>
    </row>
    <row r="4450" spans="1:4" x14ac:dyDescent="0.45">
      <c r="A4450">
        <v>4448</v>
      </c>
      <c r="B4450" s="3">
        <v>0.18657143000000001</v>
      </c>
      <c r="C4450" s="3">
        <v>0.12678571428571428</v>
      </c>
      <c r="D4450" s="3">
        <v>0.18657143000000001</v>
      </c>
    </row>
    <row r="4451" spans="1:4" x14ac:dyDescent="0.45">
      <c r="A4451">
        <v>4449</v>
      </c>
      <c r="B4451" s="3">
        <v>0.27897619000000001</v>
      </c>
      <c r="C4451" s="3">
        <v>0.23407142857142857</v>
      </c>
      <c r="D4451" s="3">
        <v>0.27897619000000001</v>
      </c>
    </row>
    <row r="4452" spans="1:4" x14ac:dyDescent="0.45">
      <c r="A4452">
        <v>4450</v>
      </c>
      <c r="B4452" s="3">
        <v>0.36388094999999998</v>
      </c>
      <c r="C4452" s="3">
        <v>0.32414285714285712</v>
      </c>
      <c r="D4452" s="3">
        <v>0.36388094999999998</v>
      </c>
    </row>
    <row r="4453" spans="1:4" x14ac:dyDescent="0.45">
      <c r="A4453">
        <v>4451</v>
      </c>
      <c r="B4453" s="3">
        <v>0.44776189999999999</v>
      </c>
      <c r="C4453" s="3">
        <v>0.38878571428571429</v>
      </c>
      <c r="D4453" s="3">
        <v>0.44776189999999999</v>
      </c>
    </row>
    <row r="4454" spans="1:4" x14ac:dyDescent="0.45">
      <c r="A4454">
        <v>4452</v>
      </c>
      <c r="B4454" s="3">
        <v>0.51552381000000003</v>
      </c>
      <c r="C4454" s="3">
        <v>0.43292857142857144</v>
      </c>
      <c r="D4454" s="3">
        <v>0.51552381000000003</v>
      </c>
    </row>
    <row r="4455" spans="1:4" x14ac:dyDescent="0.45">
      <c r="A4455">
        <v>4453</v>
      </c>
      <c r="B4455" s="3">
        <v>0.53871429000000004</v>
      </c>
      <c r="C4455" s="3">
        <v>0.44028571428571428</v>
      </c>
      <c r="D4455" s="3">
        <v>0.53871429000000004</v>
      </c>
    </row>
    <row r="4456" spans="1:4" x14ac:dyDescent="0.45">
      <c r="A4456">
        <v>4454</v>
      </c>
      <c r="B4456" s="3">
        <v>0.52883332999999999</v>
      </c>
      <c r="C4456" s="3">
        <v>0.43564285714285716</v>
      </c>
      <c r="D4456" s="3">
        <v>0.52883332999999999</v>
      </c>
    </row>
    <row r="4457" spans="1:4" x14ac:dyDescent="0.45">
      <c r="A4457">
        <v>4455</v>
      </c>
      <c r="B4457" s="3">
        <v>0.48699999999999999</v>
      </c>
      <c r="C4457" s="3">
        <v>0.41578571428571426</v>
      </c>
      <c r="D4457" s="3">
        <v>0.48699999999999999</v>
      </c>
    </row>
    <row r="4458" spans="1:4" x14ac:dyDescent="0.45">
      <c r="A4458">
        <v>4456</v>
      </c>
      <c r="B4458" s="3">
        <v>0.41080951999999998</v>
      </c>
      <c r="C4458" s="3">
        <v>0.36628571428571427</v>
      </c>
      <c r="D4458" s="3">
        <v>0.41080951999999998</v>
      </c>
    </row>
    <row r="4459" spans="1:4" x14ac:dyDescent="0.45">
      <c r="A4459">
        <v>4457</v>
      </c>
      <c r="B4459" s="3">
        <v>0.31816666999999998</v>
      </c>
      <c r="C4459" s="3">
        <v>0.29292857142857143</v>
      </c>
      <c r="D4459" s="3">
        <v>0.31816666999999998</v>
      </c>
    </row>
    <row r="4460" spans="1:4" x14ac:dyDescent="0.45">
      <c r="A4460">
        <v>4458</v>
      </c>
      <c r="B4460" s="3">
        <v>0.20192857</v>
      </c>
      <c r="C4460" s="3">
        <v>0.20235714285714285</v>
      </c>
      <c r="D4460" s="3">
        <v>0.20192857</v>
      </c>
    </row>
    <row r="4461" spans="1:4" x14ac:dyDescent="0.45">
      <c r="A4461">
        <v>4459</v>
      </c>
      <c r="B4461" s="3">
        <v>9.6190479999999995E-2</v>
      </c>
      <c r="C4461" s="3">
        <v>0.10264285714285715</v>
      </c>
      <c r="D4461" s="3">
        <v>9.6190479999999995E-2</v>
      </c>
    </row>
    <row r="4462" spans="1:4" x14ac:dyDescent="0.45">
      <c r="A4462">
        <v>4460</v>
      </c>
      <c r="B4462" s="3">
        <v>2.8357139999999999E-2</v>
      </c>
      <c r="C4462" s="3">
        <v>3.6428571428571428E-2</v>
      </c>
      <c r="D4462" s="3">
        <v>2.8357139999999999E-2</v>
      </c>
    </row>
    <row r="4463" spans="1:4" x14ac:dyDescent="0.45">
      <c r="A4463">
        <v>4461</v>
      </c>
      <c r="B4463" s="3">
        <v>2E-3</v>
      </c>
      <c r="C4463" s="3">
        <v>1.2785714285714286E-2</v>
      </c>
      <c r="D4463" s="3">
        <v>2E-3</v>
      </c>
    </row>
    <row r="4464" spans="1:4" x14ac:dyDescent="0.45">
      <c r="A4464">
        <v>4462</v>
      </c>
      <c r="B4464" s="3">
        <v>0</v>
      </c>
      <c r="C4464" s="3">
        <v>0</v>
      </c>
      <c r="D4464" s="3">
        <v>0</v>
      </c>
    </row>
    <row r="4465" spans="1:4" x14ac:dyDescent="0.45">
      <c r="A4465">
        <v>4463</v>
      </c>
      <c r="B4465" s="3">
        <v>0</v>
      </c>
      <c r="C4465" s="3">
        <v>0</v>
      </c>
      <c r="D4465" s="3">
        <v>0</v>
      </c>
    </row>
    <row r="4466" spans="1:4" x14ac:dyDescent="0.45">
      <c r="A4466">
        <v>4464</v>
      </c>
      <c r="B4466" s="3">
        <v>0</v>
      </c>
      <c r="C4466" s="3">
        <v>0</v>
      </c>
      <c r="D4466" s="3">
        <v>0</v>
      </c>
    </row>
    <row r="4467" spans="1:4" x14ac:dyDescent="0.45">
      <c r="A4467">
        <v>4465</v>
      </c>
      <c r="B4467" s="3">
        <v>0</v>
      </c>
      <c r="C4467" s="3">
        <v>0</v>
      </c>
      <c r="D4467" s="3">
        <v>0</v>
      </c>
    </row>
    <row r="4468" spans="1:4" x14ac:dyDescent="0.45">
      <c r="A4468">
        <v>4466</v>
      </c>
      <c r="B4468" s="3">
        <v>0</v>
      </c>
      <c r="C4468" s="3">
        <v>0</v>
      </c>
      <c r="D4468" s="3">
        <v>0</v>
      </c>
    </row>
    <row r="4469" spans="1:4" x14ac:dyDescent="0.45">
      <c r="A4469">
        <v>4467</v>
      </c>
      <c r="B4469" s="3">
        <v>0</v>
      </c>
      <c r="C4469" s="3">
        <v>0</v>
      </c>
      <c r="D4469" s="3">
        <v>0</v>
      </c>
    </row>
    <row r="4470" spans="1:4" x14ac:dyDescent="0.45">
      <c r="A4470">
        <v>4468</v>
      </c>
      <c r="B4470" s="3">
        <v>4.7618999999999999E-5</v>
      </c>
      <c r="C4470" s="3">
        <v>0</v>
      </c>
      <c r="D4470" s="3">
        <v>4.7618999999999999E-5</v>
      </c>
    </row>
    <row r="4471" spans="1:4" x14ac:dyDescent="0.45">
      <c r="A4471">
        <v>4469</v>
      </c>
      <c r="B4471" s="3">
        <v>4.7619000000000003E-3</v>
      </c>
      <c r="C4471" s="3">
        <v>8.7142857142857143E-3</v>
      </c>
      <c r="D4471" s="3">
        <v>4.7619000000000003E-3</v>
      </c>
    </row>
    <row r="4472" spans="1:4" x14ac:dyDescent="0.45">
      <c r="A4472">
        <v>4470</v>
      </c>
      <c r="B4472" s="3">
        <v>3.9047619999999998E-2</v>
      </c>
      <c r="C4472" s="3">
        <v>1.5571428571428571E-2</v>
      </c>
      <c r="D4472" s="3">
        <v>3.9047619999999998E-2</v>
      </c>
    </row>
    <row r="4473" spans="1:4" x14ac:dyDescent="0.45">
      <c r="A4473">
        <v>4471</v>
      </c>
      <c r="B4473" s="3">
        <v>0.12164286000000001</v>
      </c>
      <c r="C4473" s="3">
        <v>4.5071428571428575E-2</v>
      </c>
      <c r="D4473" s="3">
        <v>0.12164286000000001</v>
      </c>
    </row>
    <row r="4474" spans="1:4" x14ac:dyDescent="0.45">
      <c r="A4474">
        <v>4472</v>
      </c>
      <c r="B4474" s="3">
        <v>0.24373810000000001</v>
      </c>
      <c r="C4474" s="3">
        <v>0.11564285714285714</v>
      </c>
      <c r="D4474" s="3">
        <v>0.24373810000000001</v>
      </c>
    </row>
    <row r="4475" spans="1:4" x14ac:dyDescent="0.45">
      <c r="A4475">
        <v>4473</v>
      </c>
      <c r="B4475" s="3">
        <v>0.37147618999999998</v>
      </c>
      <c r="C4475" s="3">
        <v>0.20164285714285715</v>
      </c>
      <c r="D4475" s="3">
        <v>0.37147618999999998</v>
      </c>
    </row>
    <row r="4476" spans="1:4" x14ac:dyDescent="0.45">
      <c r="A4476">
        <v>4474</v>
      </c>
      <c r="B4476" s="3">
        <v>0.46864285999999999</v>
      </c>
      <c r="C4476" s="3">
        <v>0.29207142857142859</v>
      </c>
      <c r="D4476" s="3">
        <v>0.46864285999999999</v>
      </c>
    </row>
    <row r="4477" spans="1:4" x14ac:dyDescent="0.45">
      <c r="A4477">
        <v>4475</v>
      </c>
      <c r="B4477" s="3">
        <v>0.51957142999999995</v>
      </c>
      <c r="C4477" s="3">
        <v>0.37028571428571427</v>
      </c>
      <c r="D4477" s="3">
        <v>0.51957142999999995</v>
      </c>
    </row>
    <row r="4478" spans="1:4" x14ac:dyDescent="0.45">
      <c r="A4478">
        <v>4476</v>
      </c>
      <c r="B4478" s="3">
        <v>0.53571429000000004</v>
      </c>
      <c r="C4478" s="3">
        <v>0.41992857142857143</v>
      </c>
      <c r="D4478" s="3">
        <v>0.53571429000000004</v>
      </c>
    </row>
    <row r="4479" spans="1:4" x14ac:dyDescent="0.45">
      <c r="A4479">
        <v>4477</v>
      </c>
      <c r="B4479" s="3">
        <v>0.51635713999999999</v>
      </c>
      <c r="C4479" s="3">
        <v>0.43928571428571428</v>
      </c>
      <c r="D4479" s="3">
        <v>0.51635713999999999</v>
      </c>
    </row>
    <row r="4480" spans="1:4" x14ac:dyDescent="0.45">
      <c r="A4480">
        <v>4478</v>
      </c>
      <c r="B4480" s="3">
        <v>0.46507143000000001</v>
      </c>
      <c r="C4480" s="3">
        <v>0.43964285714285717</v>
      </c>
      <c r="D4480" s="3">
        <v>0.46507143000000001</v>
      </c>
    </row>
    <row r="4481" spans="1:4" x14ac:dyDescent="0.45">
      <c r="A4481">
        <v>4479</v>
      </c>
      <c r="B4481" s="3">
        <v>0.38583332999999997</v>
      </c>
      <c r="C4481" s="3">
        <v>0.4205714285714286</v>
      </c>
      <c r="D4481" s="3">
        <v>0.38583332999999997</v>
      </c>
    </row>
    <row r="4482" spans="1:4" x14ac:dyDescent="0.45">
      <c r="A4482">
        <v>4480</v>
      </c>
      <c r="B4482" s="3">
        <v>0.29240475999999999</v>
      </c>
      <c r="C4482" s="3">
        <v>0.37121428571428572</v>
      </c>
      <c r="D4482" s="3">
        <v>0.29240475999999999</v>
      </c>
    </row>
    <row r="4483" spans="1:4" x14ac:dyDescent="0.45">
      <c r="A4483">
        <v>4481</v>
      </c>
      <c r="B4483" s="3">
        <v>0.20390475999999999</v>
      </c>
      <c r="C4483" s="3">
        <v>0.30049999999999999</v>
      </c>
      <c r="D4483" s="3">
        <v>0.20390475999999999</v>
      </c>
    </row>
    <row r="4484" spans="1:4" x14ac:dyDescent="0.45">
      <c r="A4484">
        <v>4482</v>
      </c>
      <c r="B4484" s="3">
        <v>0.13366666999999999</v>
      </c>
      <c r="C4484" s="3">
        <v>0.20399999999999999</v>
      </c>
      <c r="D4484" s="3">
        <v>0.13366666999999999</v>
      </c>
    </row>
    <row r="4485" spans="1:4" x14ac:dyDescent="0.45">
      <c r="A4485">
        <v>4483</v>
      </c>
      <c r="B4485" s="3">
        <v>7.1452379999999996E-2</v>
      </c>
      <c r="C4485" s="3">
        <v>0.10557142857142857</v>
      </c>
      <c r="D4485" s="3">
        <v>7.1452379999999996E-2</v>
      </c>
    </row>
    <row r="4486" spans="1:4" x14ac:dyDescent="0.45">
      <c r="A4486">
        <v>4484</v>
      </c>
      <c r="B4486" s="3">
        <v>2.3190479999999999E-2</v>
      </c>
      <c r="C4486" s="3">
        <v>3.6714285714285713E-2</v>
      </c>
      <c r="D4486" s="3">
        <v>2.3190479999999999E-2</v>
      </c>
    </row>
    <row r="4487" spans="1:4" x14ac:dyDescent="0.45">
      <c r="A4487">
        <v>4485</v>
      </c>
      <c r="B4487" s="3">
        <v>1.4285700000000001E-3</v>
      </c>
      <c r="C4487" s="3">
        <v>1.2642857142857143E-2</v>
      </c>
      <c r="D4487" s="3">
        <v>1.4285700000000001E-3</v>
      </c>
    </row>
    <row r="4488" spans="1:4" x14ac:dyDescent="0.45">
      <c r="A4488">
        <v>4486</v>
      </c>
      <c r="B4488" s="3">
        <v>0</v>
      </c>
      <c r="C4488" s="3">
        <v>0</v>
      </c>
      <c r="D4488" s="3">
        <v>0</v>
      </c>
    </row>
    <row r="4489" spans="1:4" x14ac:dyDescent="0.45">
      <c r="A4489">
        <v>4487</v>
      </c>
      <c r="B4489" s="3">
        <v>0</v>
      </c>
      <c r="C4489" s="3">
        <v>0</v>
      </c>
      <c r="D4489" s="3">
        <v>0</v>
      </c>
    </row>
    <row r="4490" spans="1:4" x14ac:dyDescent="0.45">
      <c r="A4490">
        <v>4488</v>
      </c>
      <c r="B4490" s="3">
        <v>0</v>
      </c>
      <c r="C4490" s="3">
        <v>0</v>
      </c>
      <c r="D4490" s="3">
        <v>0</v>
      </c>
    </row>
    <row r="4491" spans="1:4" x14ac:dyDescent="0.45">
      <c r="A4491">
        <v>4489</v>
      </c>
      <c r="B4491" s="3">
        <v>0</v>
      </c>
      <c r="C4491" s="3">
        <v>0</v>
      </c>
      <c r="D4491" s="3">
        <v>0</v>
      </c>
    </row>
    <row r="4492" spans="1:4" x14ac:dyDescent="0.45">
      <c r="A4492">
        <v>4490</v>
      </c>
      <c r="B4492" s="3">
        <v>0</v>
      </c>
      <c r="C4492" s="3">
        <v>0</v>
      </c>
      <c r="D4492" s="3">
        <v>0</v>
      </c>
    </row>
    <row r="4493" spans="1:4" x14ac:dyDescent="0.45">
      <c r="A4493">
        <v>4491</v>
      </c>
      <c r="B4493" s="3">
        <v>0</v>
      </c>
      <c r="C4493" s="3">
        <v>0</v>
      </c>
      <c r="D4493" s="3">
        <v>0</v>
      </c>
    </row>
    <row r="4494" spans="1:4" x14ac:dyDescent="0.45">
      <c r="A4494">
        <v>4492</v>
      </c>
      <c r="B4494" s="3">
        <v>2.3810000000000001E-5</v>
      </c>
      <c r="C4494" s="3">
        <v>0</v>
      </c>
      <c r="D4494" s="3">
        <v>2.3810000000000001E-5</v>
      </c>
    </row>
    <row r="4495" spans="1:4" x14ac:dyDescent="0.45">
      <c r="A4495">
        <v>4493</v>
      </c>
      <c r="B4495" s="3">
        <v>4.3571399999999998E-3</v>
      </c>
      <c r="C4495" s="3">
        <v>8.8571428571428568E-3</v>
      </c>
      <c r="D4495" s="3">
        <v>4.3571399999999998E-3</v>
      </c>
    </row>
    <row r="4496" spans="1:4" x14ac:dyDescent="0.45">
      <c r="A4496">
        <v>4494</v>
      </c>
      <c r="B4496" s="3">
        <v>3.354762E-2</v>
      </c>
      <c r="C4496" s="3">
        <v>1.4142857142857143E-2</v>
      </c>
      <c r="D4496" s="3">
        <v>3.354762E-2</v>
      </c>
    </row>
    <row r="4497" spans="1:4" x14ac:dyDescent="0.45">
      <c r="A4497">
        <v>4495</v>
      </c>
      <c r="B4497" s="3">
        <v>8.5976189999999994E-2</v>
      </c>
      <c r="C4497" s="3">
        <v>3.6999999999999998E-2</v>
      </c>
      <c r="D4497" s="3">
        <v>8.5976189999999994E-2</v>
      </c>
    </row>
    <row r="4498" spans="1:4" x14ac:dyDescent="0.45">
      <c r="A4498">
        <v>4496</v>
      </c>
      <c r="B4498" s="3">
        <v>0.15247619000000001</v>
      </c>
      <c r="C4498" s="3">
        <v>9.35E-2</v>
      </c>
      <c r="D4498" s="3">
        <v>0.15247619000000001</v>
      </c>
    </row>
    <row r="4499" spans="1:4" x14ac:dyDescent="0.45">
      <c r="A4499">
        <v>4497</v>
      </c>
      <c r="B4499" s="3">
        <v>0.21102381000000001</v>
      </c>
      <c r="C4499" s="3">
        <v>0.17642857142857143</v>
      </c>
      <c r="D4499" s="3">
        <v>0.21102381000000001</v>
      </c>
    </row>
    <row r="4500" spans="1:4" x14ac:dyDescent="0.45">
      <c r="A4500">
        <v>4498</v>
      </c>
      <c r="B4500" s="3">
        <v>0.26188095</v>
      </c>
      <c r="C4500" s="3">
        <v>0.26471428571428574</v>
      </c>
      <c r="D4500" s="3">
        <v>0.26188095</v>
      </c>
    </row>
    <row r="4501" spans="1:4" x14ac:dyDescent="0.45">
      <c r="A4501">
        <v>4499</v>
      </c>
      <c r="B4501" s="3">
        <v>0.31683333000000002</v>
      </c>
      <c r="C4501" s="3">
        <v>0.34257142857142858</v>
      </c>
      <c r="D4501" s="3">
        <v>0.31683333000000002</v>
      </c>
    </row>
    <row r="4502" spans="1:4" x14ac:dyDescent="0.45">
      <c r="A4502">
        <v>4500</v>
      </c>
      <c r="B4502" s="3">
        <v>0.36747618999999998</v>
      </c>
      <c r="C4502" s="3">
        <v>0.40235714285714286</v>
      </c>
      <c r="D4502" s="3">
        <v>0.36747618999999998</v>
      </c>
    </row>
    <row r="4503" spans="1:4" x14ac:dyDescent="0.45">
      <c r="A4503">
        <v>4501</v>
      </c>
      <c r="B4503" s="3">
        <v>0.4012619</v>
      </c>
      <c r="C4503" s="3">
        <v>0.42728571428571427</v>
      </c>
      <c r="D4503" s="3">
        <v>0.4012619</v>
      </c>
    </row>
    <row r="4504" spans="1:4" x14ac:dyDescent="0.45">
      <c r="A4504">
        <v>4502</v>
      </c>
      <c r="B4504" s="3">
        <v>0.42014286000000001</v>
      </c>
      <c r="C4504" s="3">
        <v>0.41985714285714287</v>
      </c>
      <c r="D4504" s="3">
        <v>0.42014286000000001</v>
      </c>
    </row>
    <row r="4505" spans="1:4" x14ac:dyDescent="0.45">
      <c r="A4505">
        <v>4503</v>
      </c>
      <c r="B4505" s="3">
        <v>0.39723809999999998</v>
      </c>
      <c r="C4505" s="3">
        <v>0.39207142857142857</v>
      </c>
      <c r="D4505" s="3">
        <v>0.39723809999999998</v>
      </c>
    </row>
    <row r="4506" spans="1:4" x14ac:dyDescent="0.45">
      <c r="A4506">
        <v>4504</v>
      </c>
      <c r="B4506" s="3">
        <v>0.34538095000000002</v>
      </c>
      <c r="C4506" s="3">
        <v>0.33992857142857141</v>
      </c>
      <c r="D4506" s="3">
        <v>0.34538095000000002</v>
      </c>
    </row>
    <row r="4507" spans="1:4" x14ac:dyDescent="0.45">
      <c r="A4507">
        <v>4505</v>
      </c>
      <c r="B4507" s="3">
        <v>0.26411905000000002</v>
      </c>
      <c r="C4507" s="3">
        <v>0.28242857142857142</v>
      </c>
      <c r="D4507" s="3">
        <v>0.26411905000000002</v>
      </c>
    </row>
    <row r="4508" spans="1:4" x14ac:dyDescent="0.45">
      <c r="A4508">
        <v>4506</v>
      </c>
      <c r="B4508" s="3">
        <v>0.16714286</v>
      </c>
      <c r="C4508" s="3">
        <v>0.19842857142857143</v>
      </c>
      <c r="D4508" s="3">
        <v>0.16714286</v>
      </c>
    </row>
    <row r="4509" spans="1:4" x14ac:dyDescent="0.45">
      <c r="A4509">
        <v>4507</v>
      </c>
      <c r="B4509" s="3">
        <v>8.4047620000000003E-2</v>
      </c>
      <c r="C4509" s="3">
        <v>0.10542857142857143</v>
      </c>
      <c r="D4509" s="3">
        <v>8.4047620000000003E-2</v>
      </c>
    </row>
    <row r="4510" spans="1:4" x14ac:dyDescent="0.45">
      <c r="A4510">
        <v>4508</v>
      </c>
      <c r="B4510" s="3">
        <v>2.7E-2</v>
      </c>
      <c r="C4510" s="3">
        <v>3.6571428571428574E-2</v>
      </c>
      <c r="D4510" s="3">
        <v>2.7E-2</v>
      </c>
    </row>
    <row r="4511" spans="1:4" x14ac:dyDescent="0.45">
      <c r="A4511">
        <v>4509</v>
      </c>
      <c r="B4511" s="3">
        <v>1.83333E-3</v>
      </c>
      <c r="C4511" s="3">
        <v>1.2571428571428572E-2</v>
      </c>
      <c r="D4511" s="3">
        <v>1.83333E-3</v>
      </c>
    </row>
    <row r="4512" spans="1:4" x14ac:dyDescent="0.45">
      <c r="A4512">
        <v>4510</v>
      </c>
      <c r="B4512" s="3">
        <v>0</v>
      </c>
      <c r="C4512" s="3">
        <v>0</v>
      </c>
      <c r="D4512" s="3">
        <v>0</v>
      </c>
    </row>
    <row r="4513" spans="1:4" x14ac:dyDescent="0.45">
      <c r="A4513">
        <v>4511</v>
      </c>
      <c r="B4513" s="3">
        <v>0</v>
      </c>
      <c r="C4513" s="3">
        <v>0</v>
      </c>
      <c r="D4513" s="3">
        <v>0</v>
      </c>
    </row>
    <row r="4514" spans="1:4" x14ac:dyDescent="0.45">
      <c r="A4514">
        <v>4512</v>
      </c>
      <c r="B4514" s="3">
        <v>0</v>
      </c>
      <c r="C4514" s="3">
        <v>0</v>
      </c>
      <c r="D4514" s="3">
        <v>0</v>
      </c>
    </row>
    <row r="4515" spans="1:4" x14ac:dyDescent="0.45">
      <c r="A4515">
        <v>4513</v>
      </c>
      <c r="B4515" s="3">
        <v>0</v>
      </c>
      <c r="C4515" s="3">
        <v>0</v>
      </c>
      <c r="D4515" s="3">
        <v>0</v>
      </c>
    </row>
    <row r="4516" spans="1:4" x14ac:dyDescent="0.45">
      <c r="A4516">
        <v>4514</v>
      </c>
      <c r="B4516" s="3">
        <v>0</v>
      </c>
      <c r="C4516" s="3">
        <v>0</v>
      </c>
      <c r="D4516" s="3">
        <v>0</v>
      </c>
    </row>
    <row r="4517" spans="1:4" x14ac:dyDescent="0.45">
      <c r="A4517">
        <v>4515</v>
      </c>
      <c r="B4517" s="3">
        <v>0</v>
      </c>
      <c r="C4517" s="3">
        <v>0</v>
      </c>
      <c r="D4517" s="3">
        <v>0</v>
      </c>
    </row>
    <row r="4518" spans="1:4" x14ac:dyDescent="0.45">
      <c r="A4518">
        <v>4516</v>
      </c>
      <c r="B4518" s="3">
        <v>2.3810000000000001E-5</v>
      </c>
      <c r="C4518" s="3">
        <v>0</v>
      </c>
      <c r="D4518" s="3">
        <v>2.3810000000000001E-5</v>
      </c>
    </row>
    <row r="4519" spans="1:4" x14ac:dyDescent="0.45">
      <c r="A4519">
        <v>4517</v>
      </c>
      <c r="B4519" s="3">
        <v>4.6190500000000004E-3</v>
      </c>
      <c r="C4519" s="3">
        <v>8.7857142857142856E-3</v>
      </c>
      <c r="D4519" s="3">
        <v>4.6190500000000004E-3</v>
      </c>
    </row>
    <row r="4520" spans="1:4" x14ac:dyDescent="0.45">
      <c r="A4520">
        <v>4518</v>
      </c>
      <c r="B4520" s="3">
        <v>3.8642860000000001E-2</v>
      </c>
      <c r="C4520" s="3">
        <v>1.5285714285714286E-2</v>
      </c>
      <c r="D4520" s="3">
        <v>3.8642860000000001E-2</v>
      </c>
    </row>
    <row r="4521" spans="1:4" x14ac:dyDescent="0.45">
      <c r="A4521">
        <v>4519</v>
      </c>
      <c r="B4521" s="3">
        <v>0.11561905</v>
      </c>
      <c r="C4521" s="3">
        <v>4.2571428571428573E-2</v>
      </c>
      <c r="D4521" s="3">
        <v>0.11561905</v>
      </c>
    </row>
    <row r="4522" spans="1:4" x14ac:dyDescent="0.45">
      <c r="A4522">
        <v>4520</v>
      </c>
      <c r="B4522" s="3">
        <v>0.22242856999999999</v>
      </c>
      <c r="C4522" s="3">
        <v>0.10307142857142858</v>
      </c>
      <c r="D4522" s="3">
        <v>0.22242856999999999</v>
      </c>
    </row>
    <row r="4523" spans="1:4" x14ac:dyDescent="0.45">
      <c r="A4523">
        <v>4521</v>
      </c>
      <c r="B4523" s="3">
        <v>0.32250000000000001</v>
      </c>
      <c r="C4523" s="3">
        <v>0.19035714285714286</v>
      </c>
      <c r="D4523" s="3">
        <v>0.32250000000000001</v>
      </c>
    </row>
    <row r="4524" spans="1:4" x14ac:dyDescent="0.45">
      <c r="A4524">
        <v>4522</v>
      </c>
      <c r="B4524" s="3">
        <v>0.37680952000000001</v>
      </c>
      <c r="C4524" s="3">
        <v>0.2862142857142857</v>
      </c>
      <c r="D4524" s="3">
        <v>0.37680952000000001</v>
      </c>
    </row>
    <row r="4525" spans="1:4" x14ac:dyDescent="0.45">
      <c r="A4525">
        <v>4523</v>
      </c>
      <c r="B4525" s="3">
        <v>0.39302380999999997</v>
      </c>
      <c r="C4525" s="3">
        <v>0.36464285714285716</v>
      </c>
      <c r="D4525" s="3">
        <v>0.39302380999999997</v>
      </c>
    </row>
    <row r="4526" spans="1:4" x14ac:dyDescent="0.45">
      <c r="A4526">
        <v>4524</v>
      </c>
      <c r="B4526" s="3">
        <v>0.40683332999999999</v>
      </c>
      <c r="C4526" s="3">
        <v>0.40699999999999997</v>
      </c>
      <c r="D4526" s="3">
        <v>0.40683332999999999</v>
      </c>
    </row>
    <row r="4527" spans="1:4" x14ac:dyDescent="0.45">
      <c r="A4527">
        <v>4525</v>
      </c>
      <c r="B4527" s="3">
        <v>0.41266667000000001</v>
      </c>
      <c r="C4527" s="3">
        <v>0.41757142857142859</v>
      </c>
      <c r="D4527" s="3">
        <v>0.41266667000000001</v>
      </c>
    </row>
    <row r="4528" spans="1:4" x14ac:dyDescent="0.45">
      <c r="A4528">
        <v>4526</v>
      </c>
      <c r="B4528" s="3">
        <v>0.3957619</v>
      </c>
      <c r="C4528" s="3">
        <v>0.40321428571428569</v>
      </c>
      <c r="D4528" s="3">
        <v>0.3957619</v>
      </c>
    </row>
    <row r="4529" spans="1:4" x14ac:dyDescent="0.45">
      <c r="A4529">
        <v>4527</v>
      </c>
      <c r="B4529" s="3">
        <v>0.36464286000000001</v>
      </c>
      <c r="C4529" s="3">
        <v>0.33671428571428569</v>
      </c>
      <c r="D4529" s="3">
        <v>0.36464286000000001</v>
      </c>
    </row>
    <row r="4530" spans="1:4" x14ac:dyDescent="0.45">
      <c r="A4530">
        <v>4528</v>
      </c>
      <c r="B4530" s="3">
        <v>0.31083333000000002</v>
      </c>
      <c r="C4530" s="3">
        <v>0.2887142857142857</v>
      </c>
      <c r="D4530" s="3">
        <v>0.31083333000000002</v>
      </c>
    </row>
    <row r="4531" spans="1:4" x14ac:dyDescent="0.45">
      <c r="A4531">
        <v>4529</v>
      </c>
      <c r="B4531" s="3">
        <v>0.23509524000000001</v>
      </c>
      <c r="C4531" s="3">
        <v>0.21885714285714286</v>
      </c>
      <c r="D4531" s="3">
        <v>0.23509524000000001</v>
      </c>
    </row>
    <row r="4532" spans="1:4" x14ac:dyDescent="0.45">
      <c r="A4532">
        <v>4530</v>
      </c>
      <c r="B4532" s="3">
        <v>0.15247619000000001</v>
      </c>
      <c r="C4532" s="3">
        <v>0.14221428571428571</v>
      </c>
      <c r="D4532" s="3">
        <v>0.15247619000000001</v>
      </c>
    </row>
    <row r="4533" spans="1:4" x14ac:dyDescent="0.45">
      <c r="A4533">
        <v>4531</v>
      </c>
      <c r="B4533" s="3">
        <v>7.7499999999999999E-2</v>
      </c>
      <c r="C4533" s="3">
        <v>8.1571428571428573E-2</v>
      </c>
      <c r="D4533" s="3">
        <v>7.7499999999999999E-2</v>
      </c>
    </row>
    <row r="4534" spans="1:4" x14ac:dyDescent="0.45">
      <c r="A4534">
        <v>4532</v>
      </c>
      <c r="B4534" s="3">
        <v>2.4904760000000001E-2</v>
      </c>
      <c r="C4534" s="3">
        <v>3.1214285714285715E-2</v>
      </c>
      <c r="D4534" s="3">
        <v>2.4904760000000001E-2</v>
      </c>
    </row>
    <row r="4535" spans="1:4" x14ac:dyDescent="0.45">
      <c r="A4535">
        <v>4533</v>
      </c>
      <c r="B4535" s="3">
        <v>1.52381E-3</v>
      </c>
      <c r="C4535" s="3">
        <v>1.2500000000000001E-2</v>
      </c>
      <c r="D4535" s="3">
        <v>1.52381E-3</v>
      </c>
    </row>
    <row r="4536" spans="1:4" x14ac:dyDescent="0.45">
      <c r="A4536">
        <v>4534</v>
      </c>
      <c r="B4536" s="3">
        <v>0</v>
      </c>
      <c r="C4536" s="3">
        <v>0</v>
      </c>
      <c r="D4536" s="3">
        <v>0</v>
      </c>
    </row>
    <row r="4537" spans="1:4" x14ac:dyDescent="0.45">
      <c r="A4537">
        <v>4535</v>
      </c>
      <c r="B4537" s="3">
        <v>0</v>
      </c>
      <c r="C4537" s="3">
        <v>0</v>
      </c>
      <c r="D4537" s="3">
        <v>0</v>
      </c>
    </row>
    <row r="4538" spans="1:4" x14ac:dyDescent="0.45">
      <c r="A4538">
        <v>4536</v>
      </c>
      <c r="B4538" s="3">
        <v>0</v>
      </c>
      <c r="C4538" s="3">
        <v>0</v>
      </c>
      <c r="D4538" s="3">
        <v>0</v>
      </c>
    </row>
    <row r="4539" spans="1:4" x14ac:dyDescent="0.45">
      <c r="A4539">
        <v>4537</v>
      </c>
      <c r="B4539" s="3">
        <v>0</v>
      </c>
      <c r="C4539" s="3">
        <v>0</v>
      </c>
      <c r="D4539" s="3">
        <v>0</v>
      </c>
    </row>
    <row r="4540" spans="1:4" x14ac:dyDescent="0.45">
      <c r="A4540">
        <v>4538</v>
      </c>
      <c r="B4540" s="3">
        <v>0</v>
      </c>
      <c r="C4540" s="3">
        <v>0</v>
      </c>
      <c r="D4540" s="3">
        <v>0</v>
      </c>
    </row>
    <row r="4541" spans="1:4" x14ac:dyDescent="0.45">
      <c r="A4541">
        <v>4539</v>
      </c>
      <c r="B4541" s="3">
        <v>0</v>
      </c>
      <c r="C4541" s="3">
        <v>0</v>
      </c>
      <c r="D4541" s="3">
        <v>0</v>
      </c>
    </row>
    <row r="4542" spans="1:4" x14ac:dyDescent="0.45">
      <c r="A4542">
        <v>4540</v>
      </c>
      <c r="B4542" s="3">
        <v>2.3810000000000001E-5</v>
      </c>
      <c r="C4542" s="3">
        <v>0</v>
      </c>
      <c r="D4542" s="3">
        <v>2.3810000000000001E-5</v>
      </c>
    </row>
    <row r="4543" spans="1:4" x14ac:dyDescent="0.45">
      <c r="A4543">
        <v>4541</v>
      </c>
      <c r="B4543" s="3">
        <v>4.3571399999999998E-3</v>
      </c>
      <c r="C4543" s="3">
        <v>8.8571428571428568E-3</v>
      </c>
      <c r="D4543" s="3">
        <v>4.3571399999999998E-3</v>
      </c>
    </row>
    <row r="4544" spans="1:4" x14ac:dyDescent="0.45">
      <c r="A4544">
        <v>4542</v>
      </c>
      <c r="B4544" s="3">
        <v>3.816667E-2</v>
      </c>
      <c r="C4544" s="3">
        <v>1.4642857142857143E-2</v>
      </c>
      <c r="D4544" s="3">
        <v>3.816667E-2</v>
      </c>
    </row>
    <row r="4545" spans="1:4" x14ac:dyDescent="0.45">
      <c r="A4545">
        <v>4543</v>
      </c>
      <c r="B4545" s="3">
        <v>0.10864285999999999</v>
      </c>
      <c r="C4545" s="3">
        <v>3.9785714285714285E-2</v>
      </c>
      <c r="D4545" s="3">
        <v>0.10864285999999999</v>
      </c>
    </row>
    <row r="4546" spans="1:4" x14ac:dyDescent="0.45">
      <c r="A4546">
        <v>4544</v>
      </c>
      <c r="B4546" s="3">
        <v>0.20947619000000001</v>
      </c>
      <c r="C4546" s="3">
        <v>9.6428571428571433E-2</v>
      </c>
      <c r="D4546" s="3">
        <v>0.20947619000000001</v>
      </c>
    </row>
    <row r="4547" spans="1:4" x14ac:dyDescent="0.45">
      <c r="A4547">
        <v>4545</v>
      </c>
      <c r="B4547" s="3">
        <v>0.31297618999999999</v>
      </c>
      <c r="C4547" s="3">
        <v>0.16028571428571428</v>
      </c>
      <c r="D4547" s="3">
        <v>0.31297618999999999</v>
      </c>
    </row>
    <row r="4548" spans="1:4" x14ac:dyDescent="0.45">
      <c r="A4548">
        <v>4546</v>
      </c>
      <c r="B4548" s="3">
        <v>0.38673809999999997</v>
      </c>
      <c r="C4548" s="3">
        <v>0.2225</v>
      </c>
      <c r="D4548" s="3">
        <v>0.38673809999999997</v>
      </c>
    </row>
    <row r="4549" spans="1:4" x14ac:dyDescent="0.45">
      <c r="A4549">
        <v>4547</v>
      </c>
      <c r="B4549" s="3">
        <v>0.42240475999999999</v>
      </c>
      <c r="C4549" s="3">
        <v>0.27450000000000002</v>
      </c>
      <c r="D4549" s="3">
        <v>0.42240475999999999</v>
      </c>
    </row>
    <row r="4550" spans="1:4" x14ac:dyDescent="0.45">
      <c r="A4550">
        <v>4548</v>
      </c>
      <c r="B4550" s="3">
        <v>0.43495238000000003</v>
      </c>
      <c r="C4550" s="3">
        <v>0.31292857142857144</v>
      </c>
      <c r="D4550" s="3">
        <v>0.43495238000000003</v>
      </c>
    </row>
    <row r="4551" spans="1:4" x14ac:dyDescent="0.45">
      <c r="A4551">
        <v>4549</v>
      </c>
      <c r="B4551" s="3">
        <v>0.45064285999999998</v>
      </c>
      <c r="C4551" s="3">
        <v>0.34014285714285714</v>
      </c>
      <c r="D4551" s="3">
        <v>0.45064285999999998</v>
      </c>
    </row>
    <row r="4552" spans="1:4" x14ac:dyDescent="0.45">
      <c r="A4552">
        <v>4550</v>
      </c>
      <c r="B4552" s="3">
        <v>0.44264286000000003</v>
      </c>
      <c r="C4552" s="3">
        <v>0.36357142857142855</v>
      </c>
      <c r="D4552" s="3">
        <v>0.44264286000000003</v>
      </c>
    </row>
    <row r="4553" spans="1:4" x14ac:dyDescent="0.45">
      <c r="A4553">
        <v>4551</v>
      </c>
      <c r="B4553" s="3">
        <v>0.41399999999999998</v>
      </c>
      <c r="C4553" s="3">
        <v>0.35635714285714287</v>
      </c>
      <c r="D4553" s="3">
        <v>0.41399999999999998</v>
      </c>
    </row>
    <row r="4554" spans="1:4" x14ac:dyDescent="0.45">
      <c r="A4554">
        <v>4552</v>
      </c>
      <c r="B4554" s="3">
        <v>0.36699999999999999</v>
      </c>
      <c r="C4554" s="3">
        <v>0.30471428571428572</v>
      </c>
      <c r="D4554" s="3">
        <v>0.36699999999999999</v>
      </c>
    </row>
    <row r="4555" spans="1:4" x14ac:dyDescent="0.45">
      <c r="A4555">
        <v>4553</v>
      </c>
      <c r="B4555" s="3">
        <v>0.29266667000000002</v>
      </c>
      <c r="C4555" s="3">
        <v>0.24121428571428571</v>
      </c>
      <c r="D4555" s="3">
        <v>0.29266667000000002</v>
      </c>
    </row>
    <row r="4556" spans="1:4" x14ac:dyDescent="0.45">
      <c r="A4556">
        <v>4554</v>
      </c>
      <c r="B4556" s="3">
        <v>0.19571429000000001</v>
      </c>
      <c r="C4556" s="3">
        <v>0.16</v>
      </c>
      <c r="D4556" s="3">
        <v>0.19571429000000001</v>
      </c>
    </row>
    <row r="4557" spans="1:4" x14ac:dyDescent="0.45">
      <c r="A4557">
        <v>4555</v>
      </c>
      <c r="B4557" s="3">
        <v>9.7047620000000001E-2</v>
      </c>
      <c r="C4557" s="3">
        <v>8.8142857142857148E-2</v>
      </c>
      <c r="D4557" s="3">
        <v>9.7047620000000001E-2</v>
      </c>
    </row>
    <row r="4558" spans="1:4" x14ac:dyDescent="0.45">
      <c r="A4558">
        <v>4556</v>
      </c>
      <c r="B4558" s="3">
        <v>2.9809519999999999E-2</v>
      </c>
      <c r="C4558" s="3">
        <v>3.4428571428571426E-2</v>
      </c>
      <c r="D4558" s="3">
        <v>2.9809519999999999E-2</v>
      </c>
    </row>
    <row r="4559" spans="1:4" x14ac:dyDescent="0.45">
      <c r="A4559">
        <v>4557</v>
      </c>
      <c r="B4559" s="3">
        <v>2.1190499999999999E-3</v>
      </c>
      <c r="C4559" s="3">
        <v>1.2642857142857143E-2</v>
      </c>
      <c r="D4559" s="3">
        <v>2.1190499999999999E-3</v>
      </c>
    </row>
    <row r="4560" spans="1:4" x14ac:dyDescent="0.45">
      <c r="A4560">
        <v>4558</v>
      </c>
      <c r="B4560" s="3">
        <v>0</v>
      </c>
      <c r="C4560" s="3">
        <v>0</v>
      </c>
      <c r="D4560" s="3">
        <v>0</v>
      </c>
    </row>
    <row r="4561" spans="1:4" x14ac:dyDescent="0.45">
      <c r="A4561">
        <v>4559</v>
      </c>
      <c r="B4561" s="3">
        <v>0</v>
      </c>
      <c r="C4561" s="3">
        <v>0</v>
      </c>
      <c r="D4561" s="3">
        <v>0</v>
      </c>
    </row>
    <row r="4562" spans="1:4" x14ac:dyDescent="0.45">
      <c r="A4562">
        <v>4560</v>
      </c>
      <c r="B4562" s="3">
        <v>0</v>
      </c>
      <c r="C4562" s="3">
        <v>0</v>
      </c>
      <c r="D4562" s="3">
        <v>0</v>
      </c>
    </row>
    <row r="4563" spans="1:4" x14ac:dyDescent="0.45">
      <c r="A4563">
        <v>4561</v>
      </c>
      <c r="B4563" s="3">
        <v>0</v>
      </c>
      <c r="C4563" s="3">
        <v>0</v>
      </c>
      <c r="D4563" s="3">
        <v>0</v>
      </c>
    </row>
    <row r="4564" spans="1:4" x14ac:dyDescent="0.45">
      <c r="A4564">
        <v>4562</v>
      </c>
      <c r="B4564" s="3">
        <v>0</v>
      </c>
      <c r="C4564" s="3">
        <v>0</v>
      </c>
      <c r="D4564" s="3">
        <v>0</v>
      </c>
    </row>
    <row r="4565" spans="1:4" x14ac:dyDescent="0.45">
      <c r="A4565">
        <v>4563</v>
      </c>
      <c r="B4565" s="3">
        <v>0</v>
      </c>
      <c r="C4565" s="3">
        <v>0</v>
      </c>
      <c r="D4565" s="3">
        <v>0</v>
      </c>
    </row>
    <row r="4566" spans="1:4" x14ac:dyDescent="0.45">
      <c r="A4566">
        <v>4564</v>
      </c>
      <c r="B4566" s="3">
        <v>0</v>
      </c>
      <c r="C4566" s="3">
        <v>0</v>
      </c>
      <c r="D4566" s="3">
        <v>0</v>
      </c>
    </row>
    <row r="4567" spans="1:4" x14ac:dyDescent="0.45">
      <c r="A4567">
        <v>4565</v>
      </c>
      <c r="B4567" s="3">
        <v>4.9761900000000001E-3</v>
      </c>
      <c r="C4567" s="3">
        <v>0</v>
      </c>
      <c r="D4567" s="3">
        <v>4.9761900000000001E-3</v>
      </c>
    </row>
    <row r="4568" spans="1:4" x14ac:dyDescent="0.45">
      <c r="A4568">
        <v>4566</v>
      </c>
      <c r="B4568" s="3">
        <v>4.4833329999999998E-2</v>
      </c>
      <c r="C4568" s="3">
        <v>1.5071428571428571E-2</v>
      </c>
      <c r="D4568" s="3">
        <v>4.4833329999999998E-2</v>
      </c>
    </row>
    <row r="4569" spans="1:4" x14ac:dyDescent="0.45">
      <c r="A4569">
        <v>4567</v>
      </c>
      <c r="B4569" s="3">
        <v>0.13792857</v>
      </c>
      <c r="C4569" s="3">
        <v>4.4571428571428574E-2</v>
      </c>
      <c r="D4569" s="3">
        <v>0.13792857</v>
      </c>
    </row>
    <row r="4570" spans="1:4" x14ac:dyDescent="0.45">
      <c r="A4570">
        <v>4568</v>
      </c>
      <c r="B4570" s="3">
        <v>0.27140476000000002</v>
      </c>
      <c r="C4570" s="3">
        <v>0.12457142857142857</v>
      </c>
      <c r="D4570" s="3">
        <v>0.27140476000000002</v>
      </c>
    </row>
    <row r="4571" spans="1:4" x14ac:dyDescent="0.45">
      <c r="A4571">
        <v>4569</v>
      </c>
      <c r="B4571" s="3">
        <v>0.38938095</v>
      </c>
      <c r="C4571" s="3">
        <v>0.23350000000000001</v>
      </c>
      <c r="D4571" s="3">
        <v>0.38938095</v>
      </c>
    </row>
    <row r="4572" spans="1:4" x14ac:dyDescent="0.45">
      <c r="A4572">
        <v>4570</v>
      </c>
      <c r="B4572" s="3">
        <v>0.48657143000000003</v>
      </c>
      <c r="C4572" s="3">
        <v>0.33492857142857141</v>
      </c>
      <c r="D4572" s="3">
        <v>0.48657143000000003</v>
      </c>
    </row>
    <row r="4573" spans="1:4" x14ac:dyDescent="0.45">
      <c r="A4573">
        <v>4571</v>
      </c>
      <c r="B4573" s="3">
        <v>0.57730952000000002</v>
      </c>
      <c r="C4573" s="3">
        <v>0.40807142857142858</v>
      </c>
      <c r="D4573" s="3">
        <v>0.57730952000000002</v>
      </c>
    </row>
    <row r="4574" spans="1:4" x14ac:dyDescent="0.45">
      <c r="A4574">
        <v>4572</v>
      </c>
      <c r="B4574" s="3">
        <v>0.63880952000000002</v>
      </c>
      <c r="C4574" s="3">
        <v>0.45028571428571429</v>
      </c>
      <c r="D4574" s="3">
        <v>0.63880952000000002</v>
      </c>
    </row>
    <row r="4575" spans="1:4" x14ac:dyDescent="0.45">
      <c r="A4575">
        <v>4573</v>
      </c>
      <c r="B4575" s="3">
        <v>0.65723810000000005</v>
      </c>
      <c r="C4575" s="3">
        <v>0.47178571428571431</v>
      </c>
      <c r="D4575" s="3">
        <v>0.65723810000000005</v>
      </c>
    </row>
    <row r="4576" spans="1:4" x14ac:dyDescent="0.45">
      <c r="A4576">
        <v>4574</v>
      </c>
      <c r="B4576" s="3">
        <v>0.63116667000000004</v>
      </c>
      <c r="C4576" s="3">
        <v>0.4667857142857143</v>
      </c>
      <c r="D4576" s="3">
        <v>0.63116667000000004</v>
      </c>
    </row>
    <row r="4577" spans="1:4" x14ac:dyDescent="0.45">
      <c r="A4577">
        <v>4575</v>
      </c>
      <c r="B4577" s="3">
        <v>0.56557142999999999</v>
      </c>
      <c r="C4577" s="3">
        <v>0.44114285714285717</v>
      </c>
      <c r="D4577" s="3">
        <v>0.56557142999999999</v>
      </c>
    </row>
    <row r="4578" spans="1:4" x14ac:dyDescent="0.45">
      <c r="A4578">
        <v>4576</v>
      </c>
      <c r="B4578" s="3">
        <v>0.47302380999999999</v>
      </c>
      <c r="C4578" s="3">
        <v>0.3919285714285714</v>
      </c>
      <c r="D4578" s="3">
        <v>0.47302380999999999</v>
      </c>
    </row>
    <row r="4579" spans="1:4" x14ac:dyDescent="0.45">
      <c r="A4579">
        <v>4577</v>
      </c>
      <c r="B4579" s="3">
        <v>0.35057143000000002</v>
      </c>
      <c r="C4579" s="3">
        <v>0.31564285714285717</v>
      </c>
      <c r="D4579" s="3">
        <v>0.35057143000000002</v>
      </c>
    </row>
    <row r="4580" spans="1:4" x14ac:dyDescent="0.45">
      <c r="A4580">
        <v>4578</v>
      </c>
      <c r="B4580" s="3">
        <v>0.21121429</v>
      </c>
      <c r="C4580" s="3">
        <v>0.21664285714285714</v>
      </c>
      <c r="D4580" s="3">
        <v>0.21121429</v>
      </c>
    </row>
    <row r="4581" spans="1:4" x14ac:dyDescent="0.45">
      <c r="A4581">
        <v>4579</v>
      </c>
      <c r="B4581" s="3">
        <v>9.4547619999999999E-2</v>
      </c>
      <c r="C4581" s="3">
        <v>0.107</v>
      </c>
      <c r="D4581" s="3">
        <v>9.4547619999999999E-2</v>
      </c>
    </row>
    <row r="4582" spans="1:4" x14ac:dyDescent="0.45">
      <c r="A4582">
        <v>4580</v>
      </c>
      <c r="B4582" s="3">
        <v>2.6619049999999998E-2</v>
      </c>
      <c r="C4582" s="3">
        <v>3.4000000000000002E-2</v>
      </c>
      <c r="D4582" s="3">
        <v>2.6619049999999998E-2</v>
      </c>
    </row>
    <row r="4583" spans="1:4" x14ac:dyDescent="0.45">
      <c r="A4583">
        <v>4581</v>
      </c>
      <c r="B4583" s="3">
        <v>1.2381E-3</v>
      </c>
      <c r="C4583" s="3">
        <v>1.2214285714285714E-2</v>
      </c>
      <c r="D4583" s="3">
        <v>1.2381E-3</v>
      </c>
    </row>
    <row r="4584" spans="1:4" x14ac:dyDescent="0.45">
      <c r="A4584">
        <v>4582</v>
      </c>
      <c r="B4584" s="3">
        <v>0</v>
      </c>
      <c r="C4584" s="3">
        <v>0</v>
      </c>
      <c r="D4584" s="3">
        <v>0</v>
      </c>
    </row>
    <row r="4585" spans="1:4" x14ac:dyDescent="0.45">
      <c r="A4585">
        <v>4583</v>
      </c>
      <c r="B4585" s="3">
        <v>0</v>
      </c>
      <c r="C4585" s="3">
        <v>0</v>
      </c>
      <c r="D4585" s="3">
        <v>0</v>
      </c>
    </row>
    <row r="4586" spans="1:4" x14ac:dyDescent="0.45">
      <c r="A4586">
        <v>4584</v>
      </c>
      <c r="B4586" s="3">
        <v>0</v>
      </c>
      <c r="C4586" s="3">
        <v>0</v>
      </c>
      <c r="D4586" s="3">
        <v>0</v>
      </c>
    </row>
    <row r="4587" spans="1:4" x14ac:dyDescent="0.45">
      <c r="A4587">
        <v>4585</v>
      </c>
      <c r="B4587" s="3">
        <v>0</v>
      </c>
      <c r="C4587" s="3">
        <v>0</v>
      </c>
      <c r="D4587" s="3">
        <v>0</v>
      </c>
    </row>
    <row r="4588" spans="1:4" x14ac:dyDescent="0.45">
      <c r="A4588">
        <v>4586</v>
      </c>
      <c r="B4588" s="3">
        <v>0</v>
      </c>
      <c r="C4588" s="3">
        <v>0</v>
      </c>
      <c r="D4588" s="3">
        <v>0</v>
      </c>
    </row>
    <row r="4589" spans="1:4" x14ac:dyDescent="0.45">
      <c r="A4589">
        <v>4587</v>
      </c>
      <c r="B4589" s="3">
        <v>0</v>
      </c>
      <c r="C4589" s="3">
        <v>0</v>
      </c>
      <c r="D4589" s="3">
        <v>0</v>
      </c>
    </row>
    <row r="4590" spans="1:4" x14ac:dyDescent="0.45">
      <c r="A4590">
        <v>4588</v>
      </c>
      <c r="B4590" s="3">
        <v>0</v>
      </c>
      <c r="C4590" s="3">
        <v>0</v>
      </c>
      <c r="D4590" s="3">
        <v>0</v>
      </c>
    </row>
    <row r="4591" spans="1:4" x14ac:dyDescent="0.45">
      <c r="A4591">
        <v>4589</v>
      </c>
      <c r="B4591" s="3">
        <v>3.3809500000000002E-3</v>
      </c>
      <c r="C4591" s="3">
        <v>0</v>
      </c>
      <c r="D4591" s="3">
        <v>3.3809500000000002E-3</v>
      </c>
    </row>
    <row r="4592" spans="1:4" x14ac:dyDescent="0.45">
      <c r="A4592">
        <v>4590</v>
      </c>
      <c r="B4592" s="3">
        <v>2.852381E-2</v>
      </c>
      <c r="C4592" s="3">
        <v>1.3142857142857144E-2</v>
      </c>
      <c r="D4592" s="3">
        <v>2.852381E-2</v>
      </c>
    </row>
    <row r="4593" spans="1:4" x14ac:dyDescent="0.45">
      <c r="A4593">
        <v>4591</v>
      </c>
      <c r="B4593" s="3">
        <v>8.4928569999999995E-2</v>
      </c>
      <c r="C4593" s="3">
        <v>3.4071428571428572E-2</v>
      </c>
      <c r="D4593" s="3">
        <v>8.4928569999999995E-2</v>
      </c>
    </row>
    <row r="4594" spans="1:4" x14ac:dyDescent="0.45">
      <c r="A4594">
        <v>4592</v>
      </c>
      <c r="B4594" s="3">
        <v>0.15892856999999999</v>
      </c>
      <c r="C4594" s="3">
        <v>9.071428571428572E-2</v>
      </c>
      <c r="D4594" s="3">
        <v>0.15892856999999999</v>
      </c>
    </row>
    <row r="4595" spans="1:4" x14ac:dyDescent="0.45">
      <c r="A4595">
        <v>4593</v>
      </c>
      <c r="B4595" s="3">
        <v>0.23414286000000001</v>
      </c>
      <c r="C4595" s="3">
        <v>0.17899999999999999</v>
      </c>
      <c r="D4595" s="3">
        <v>0.23414286000000001</v>
      </c>
    </row>
    <row r="4596" spans="1:4" x14ac:dyDescent="0.45">
      <c r="A4596">
        <v>4594</v>
      </c>
      <c r="B4596" s="3">
        <v>0.29057143000000002</v>
      </c>
      <c r="C4596" s="3">
        <v>0.26321428571428573</v>
      </c>
      <c r="D4596" s="3">
        <v>0.29057143000000002</v>
      </c>
    </row>
    <row r="4597" spans="1:4" x14ac:dyDescent="0.45">
      <c r="A4597">
        <v>4595</v>
      </c>
      <c r="B4597" s="3">
        <v>0.32938095000000001</v>
      </c>
      <c r="C4597" s="3">
        <v>0.32864285714285713</v>
      </c>
      <c r="D4597" s="3">
        <v>0.32938095000000001</v>
      </c>
    </row>
    <row r="4598" spans="1:4" x14ac:dyDescent="0.45">
      <c r="A4598">
        <v>4596</v>
      </c>
      <c r="B4598" s="3">
        <v>0.33533332999999999</v>
      </c>
      <c r="C4598" s="3">
        <v>0.37021428571428572</v>
      </c>
      <c r="D4598" s="3">
        <v>0.33533332999999999</v>
      </c>
    </row>
    <row r="4599" spans="1:4" x14ac:dyDescent="0.45">
      <c r="A4599">
        <v>4597</v>
      </c>
      <c r="B4599" s="3">
        <v>0.32823809999999998</v>
      </c>
      <c r="C4599" s="3">
        <v>0.40350000000000003</v>
      </c>
      <c r="D4599" s="3">
        <v>0.32823809999999998</v>
      </c>
    </row>
    <row r="4600" spans="1:4" x14ac:dyDescent="0.45">
      <c r="A4600">
        <v>4598</v>
      </c>
      <c r="B4600" s="3">
        <v>0.30816666999999998</v>
      </c>
      <c r="C4600" s="3">
        <v>0.41157142857142859</v>
      </c>
      <c r="D4600" s="3">
        <v>0.30816666999999998</v>
      </c>
    </row>
    <row r="4601" spans="1:4" x14ac:dyDescent="0.45">
      <c r="A4601">
        <v>4599</v>
      </c>
      <c r="B4601" s="3">
        <v>0.26504761999999998</v>
      </c>
      <c r="C4601" s="3">
        <v>0.40042857142857141</v>
      </c>
      <c r="D4601" s="3">
        <v>0.26504761999999998</v>
      </c>
    </row>
    <row r="4602" spans="1:4" x14ac:dyDescent="0.45">
      <c r="A4602">
        <v>4600</v>
      </c>
      <c r="B4602" s="3">
        <v>0.2117619</v>
      </c>
      <c r="C4602" s="3">
        <v>0.34614285714285714</v>
      </c>
      <c r="D4602" s="3">
        <v>0.2117619</v>
      </c>
    </row>
    <row r="4603" spans="1:4" x14ac:dyDescent="0.45">
      <c r="A4603">
        <v>4601</v>
      </c>
      <c r="B4603" s="3">
        <v>0.15873809999999999</v>
      </c>
      <c r="C4603" s="3">
        <v>0.26764285714285713</v>
      </c>
      <c r="D4603" s="3">
        <v>0.15873809999999999</v>
      </c>
    </row>
    <row r="4604" spans="1:4" x14ac:dyDescent="0.45">
      <c r="A4604">
        <v>4602</v>
      </c>
      <c r="B4604" s="3">
        <v>0.10554761999999999</v>
      </c>
      <c r="C4604" s="3">
        <v>0.18485714285714286</v>
      </c>
      <c r="D4604" s="3">
        <v>0.10554761999999999</v>
      </c>
    </row>
    <row r="4605" spans="1:4" x14ac:dyDescent="0.45">
      <c r="A4605">
        <v>4603</v>
      </c>
      <c r="B4605" s="3">
        <v>5.5452380000000003E-2</v>
      </c>
      <c r="C4605" s="3">
        <v>9.6571428571428572E-2</v>
      </c>
      <c r="D4605" s="3">
        <v>5.5452380000000003E-2</v>
      </c>
    </row>
    <row r="4606" spans="1:4" x14ac:dyDescent="0.45">
      <c r="A4606">
        <v>4604</v>
      </c>
      <c r="B4606" s="3">
        <v>1.6285709999999998E-2</v>
      </c>
      <c r="C4606" s="3">
        <v>3.3642857142857141E-2</v>
      </c>
      <c r="D4606" s="3">
        <v>1.6285709999999998E-2</v>
      </c>
    </row>
    <row r="4607" spans="1:4" x14ac:dyDescent="0.45">
      <c r="A4607">
        <v>4605</v>
      </c>
      <c r="B4607" s="3">
        <v>8.5714000000000005E-4</v>
      </c>
      <c r="C4607" s="3">
        <v>1.2E-2</v>
      </c>
      <c r="D4607" s="3">
        <v>8.5714000000000005E-4</v>
      </c>
    </row>
    <row r="4608" spans="1:4" x14ac:dyDescent="0.45">
      <c r="A4608">
        <v>4606</v>
      </c>
      <c r="B4608" s="3">
        <v>0</v>
      </c>
      <c r="C4608" s="3">
        <v>0</v>
      </c>
      <c r="D4608" s="3">
        <v>0</v>
      </c>
    </row>
    <row r="4609" spans="1:4" x14ac:dyDescent="0.45">
      <c r="A4609">
        <v>4607</v>
      </c>
      <c r="B4609" s="3">
        <v>0</v>
      </c>
      <c r="C4609" s="3">
        <v>0</v>
      </c>
      <c r="D4609" s="3">
        <v>0</v>
      </c>
    </row>
    <row r="4610" spans="1:4" x14ac:dyDescent="0.45">
      <c r="A4610">
        <v>4608</v>
      </c>
      <c r="B4610" s="3">
        <v>0</v>
      </c>
      <c r="C4610" s="3">
        <v>0</v>
      </c>
      <c r="D4610" s="3">
        <v>0</v>
      </c>
    </row>
    <row r="4611" spans="1:4" x14ac:dyDescent="0.45">
      <c r="A4611">
        <v>4609</v>
      </c>
      <c r="B4611" s="3">
        <v>0</v>
      </c>
      <c r="C4611" s="3">
        <v>0</v>
      </c>
      <c r="D4611" s="3">
        <v>0</v>
      </c>
    </row>
    <row r="4612" spans="1:4" x14ac:dyDescent="0.45">
      <c r="A4612">
        <v>4610</v>
      </c>
      <c r="B4612" s="3">
        <v>0</v>
      </c>
      <c r="C4612" s="3">
        <v>0</v>
      </c>
      <c r="D4612" s="3">
        <v>0</v>
      </c>
    </row>
    <row r="4613" spans="1:4" x14ac:dyDescent="0.45">
      <c r="A4613">
        <v>4611</v>
      </c>
      <c r="B4613" s="3">
        <v>0</v>
      </c>
      <c r="C4613" s="3">
        <v>0</v>
      </c>
      <c r="D4613" s="3">
        <v>0</v>
      </c>
    </row>
    <row r="4614" spans="1:4" x14ac:dyDescent="0.45">
      <c r="A4614">
        <v>4612</v>
      </c>
      <c r="B4614" s="3">
        <v>0</v>
      </c>
      <c r="C4614" s="3">
        <v>0</v>
      </c>
      <c r="D4614" s="3">
        <v>0</v>
      </c>
    </row>
    <row r="4615" spans="1:4" x14ac:dyDescent="0.45">
      <c r="A4615">
        <v>4613</v>
      </c>
      <c r="B4615" s="3">
        <v>2.2857099999999998E-3</v>
      </c>
      <c r="C4615" s="3">
        <v>0</v>
      </c>
      <c r="D4615" s="3">
        <v>2.2857099999999998E-3</v>
      </c>
    </row>
    <row r="4616" spans="1:4" x14ac:dyDescent="0.45">
      <c r="A4616">
        <v>4614</v>
      </c>
      <c r="B4616" s="3">
        <v>2.495238E-2</v>
      </c>
      <c r="C4616" s="3">
        <v>1.3857142857142858E-2</v>
      </c>
      <c r="D4616" s="3">
        <v>2.495238E-2</v>
      </c>
    </row>
    <row r="4617" spans="1:4" x14ac:dyDescent="0.45">
      <c r="A4617">
        <v>4615</v>
      </c>
      <c r="B4617" s="3">
        <v>8.2476190000000005E-2</v>
      </c>
      <c r="C4617" s="3">
        <v>3.9214285714285715E-2</v>
      </c>
      <c r="D4617" s="3">
        <v>8.2476190000000005E-2</v>
      </c>
    </row>
    <row r="4618" spans="1:4" x14ac:dyDescent="0.45">
      <c r="A4618">
        <v>4616</v>
      </c>
      <c r="B4618" s="3">
        <v>0.1595</v>
      </c>
      <c r="C4618" s="3">
        <v>0.10678571428571429</v>
      </c>
      <c r="D4618" s="3">
        <v>0.1595</v>
      </c>
    </row>
    <row r="4619" spans="1:4" x14ac:dyDescent="0.45">
      <c r="A4619">
        <v>4617</v>
      </c>
      <c r="B4619" s="3">
        <v>0.24447619000000001</v>
      </c>
      <c r="C4619" s="3">
        <v>0.20342857142857143</v>
      </c>
      <c r="D4619" s="3">
        <v>0.24447619000000001</v>
      </c>
    </row>
    <row r="4620" spans="1:4" x14ac:dyDescent="0.45">
      <c r="A4620">
        <v>4618</v>
      </c>
      <c r="B4620" s="3">
        <v>0.31390476</v>
      </c>
      <c r="C4620" s="3">
        <v>0.29057142857142859</v>
      </c>
      <c r="D4620" s="3">
        <v>0.31390476</v>
      </c>
    </row>
    <row r="4621" spans="1:4" x14ac:dyDescent="0.45">
      <c r="A4621">
        <v>4619</v>
      </c>
      <c r="B4621" s="3">
        <v>0.35735714000000002</v>
      </c>
      <c r="C4621" s="3">
        <v>0.3537142857142857</v>
      </c>
      <c r="D4621" s="3">
        <v>0.35735714000000002</v>
      </c>
    </row>
    <row r="4622" spans="1:4" x14ac:dyDescent="0.45">
      <c r="A4622">
        <v>4620</v>
      </c>
      <c r="B4622" s="3">
        <v>0.39357143</v>
      </c>
      <c r="C4622" s="3">
        <v>0.39800000000000002</v>
      </c>
      <c r="D4622" s="3">
        <v>0.39357143</v>
      </c>
    </row>
    <row r="4623" spans="1:4" x14ac:dyDescent="0.45">
      <c r="A4623">
        <v>4621</v>
      </c>
      <c r="B4623" s="3">
        <v>0.41078571000000003</v>
      </c>
      <c r="C4623" s="3">
        <v>0.40985714285714286</v>
      </c>
      <c r="D4623" s="3">
        <v>0.41078571000000003</v>
      </c>
    </row>
    <row r="4624" spans="1:4" x14ac:dyDescent="0.45">
      <c r="A4624">
        <v>4622</v>
      </c>
      <c r="B4624" s="3">
        <v>0.38323810000000003</v>
      </c>
      <c r="C4624" s="3">
        <v>0.40335714285714286</v>
      </c>
      <c r="D4624" s="3">
        <v>0.38323810000000003</v>
      </c>
    </row>
    <row r="4625" spans="1:4" x14ac:dyDescent="0.45">
      <c r="A4625">
        <v>4623</v>
      </c>
      <c r="B4625" s="3">
        <v>0.33290476000000002</v>
      </c>
      <c r="C4625" s="3">
        <v>0.37885714285714284</v>
      </c>
      <c r="D4625" s="3">
        <v>0.33290476000000002</v>
      </c>
    </row>
    <row r="4626" spans="1:4" x14ac:dyDescent="0.45">
      <c r="A4626">
        <v>4624</v>
      </c>
      <c r="B4626" s="3">
        <v>0.26628571000000001</v>
      </c>
      <c r="C4626" s="3">
        <v>0.3367857142857143</v>
      </c>
      <c r="D4626" s="3">
        <v>0.26628571000000001</v>
      </c>
    </row>
    <row r="4627" spans="1:4" x14ac:dyDescent="0.45">
      <c r="A4627">
        <v>4625</v>
      </c>
      <c r="B4627" s="3">
        <v>0.20747619</v>
      </c>
      <c r="C4627" s="3">
        <v>0.28264285714285714</v>
      </c>
      <c r="D4627" s="3">
        <v>0.20747619</v>
      </c>
    </row>
    <row r="4628" spans="1:4" x14ac:dyDescent="0.45">
      <c r="A4628">
        <v>4626</v>
      </c>
      <c r="B4628" s="3">
        <v>0.12661905000000001</v>
      </c>
      <c r="C4628" s="3">
        <v>0.20292857142857143</v>
      </c>
      <c r="D4628" s="3">
        <v>0.12661905000000001</v>
      </c>
    </row>
    <row r="4629" spans="1:4" x14ac:dyDescent="0.45">
      <c r="A4629">
        <v>4627</v>
      </c>
      <c r="B4629" s="3">
        <v>6.2285710000000001E-2</v>
      </c>
      <c r="C4629" s="3">
        <v>0.10564285714285715</v>
      </c>
      <c r="D4629" s="3">
        <v>6.2285710000000001E-2</v>
      </c>
    </row>
    <row r="4630" spans="1:4" x14ac:dyDescent="0.45">
      <c r="A4630">
        <v>4628</v>
      </c>
      <c r="B4630" s="3">
        <v>1.7809519999999999E-2</v>
      </c>
      <c r="C4630" s="3">
        <v>3.5499999999999997E-2</v>
      </c>
      <c r="D4630" s="3">
        <v>1.7809519999999999E-2</v>
      </c>
    </row>
    <row r="4631" spans="1:4" x14ac:dyDescent="0.45">
      <c r="A4631">
        <v>4629</v>
      </c>
      <c r="B4631" s="3">
        <v>9.5237999999999996E-4</v>
      </c>
      <c r="C4631" s="3">
        <v>1.2642857142857143E-2</v>
      </c>
      <c r="D4631" s="3">
        <v>9.5237999999999996E-4</v>
      </c>
    </row>
    <row r="4632" spans="1:4" x14ac:dyDescent="0.45">
      <c r="A4632">
        <v>4630</v>
      </c>
      <c r="B4632" s="3">
        <v>0</v>
      </c>
      <c r="C4632" s="3">
        <v>0</v>
      </c>
      <c r="D4632" s="3">
        <v>0</v>
      </c>
    </row>
    <row r="4633" spans="1:4" x14ac:dyDescent="0.45">
      <c r="A4633">
        <v>4631</v>
      </c>
      <c r="B4633" s="3">
        <v>0</v>
      </c>
      <c r="C4633" s="3">
        <v>0</v>
      </c>
      <c r="D4633" s="3">
        <v>0</v>
      </c>
    </row>
    <row r="4634" spans="1:4" x14ac:dyDescent="0.45">
      <c r="A4634">
        <v>4632</v>
      </c>
      <c r="B4634" s="3">
        <v>0</v>
      </c>
      <c r="C4634" s="3">
        <v>0</v>
      </c>
      <c r="D4634" s="3">
        <v>0</v>
      </c>
    </row>
    <row r="4635" spans="1:4" x14ac:dyDescent="0.45">
      <c r="A4635">
        <v>4633</v>
      </c>
      <c r="B4635" s="3">
        <v>0</v>
      </c>
      <c r="C4635" s="3">
        <v>0</v>
      </c>
      <c r="D4635" s="3">
        <v>0</v>
      </c>
    </row>
    <row r="4636" spans="1:4" x14ac:dyDescent="0.45">
      <c r="A4636">
        <v>4634</v>
      </c>
      <c r="B4636" s="3">
        <v>0</v>
      </c>
      <c r="C4636" s="3">
        <v>0</v>
      </c>
      <c r="D4636" s="3">
        <v>0</v>
      </c>
    </row>
    <row r="4637" spans="1:4" x14ac:dyDescent="0.45">
      <c r="A4637">
        <v>4635</v>
      </c>
      <c r="B4637" s="3">
        <v>0</v>
      </c>
      <c r="C4637" s="3">
        <v>0</v>
      </c>
      <c r="D4637" s="3">
        <v>0</v>
      </c>
    </row>
    <row r="4638" spans="1:4" x14ac:dyDescent="0.45">
      <c r="A4638">
        <v>4636</v>
      </c>
      <c r="B4638" s="3">
        <v>0</v>
      </c>
      <c r="C4638" s="3">
        <v>0</v>
      </c>
      <c r="D4638" s="3">
        <v>0</v>
      </c>
    </row>
    <row r="4639" spans="1:4" x14ac:dyDescent="0.45">
      <c r="A4639">
        <v>4637</v>
      </c>
      <c r="B4639" s="3">
        <v>2.6666699999999999E-3</v>
      </c>
      <c r="C4639" s="3">
        <v>0</v>
      </c>
      <c r="D4639" s="3">
        <v>2.6666699999999999E-3</v>
      </c>
    </row>
    <row r="4640" spans="1:4" x14ac:dyDescent="0.45">
      <c r="A4640">
        <v>4638</v>
      </c>
      <c r="B4640" s="3">
        <v>2.145238E-2</v>
      </c>
      <c r="C4640" s="3">
        <v>1.4857142857142857E-2</v>
      </c>
      <c r="D4640" s="3">
        <v>2.145238E-2</v>
      </c>
    </row>
    <row r="4641" spans="1:4" x14ac:dyDescent="0.45">
      <c r="A4641">
        <v>4639</v>
      </c>
      <c r="B4641" s="3">
        <v>6.5357139999999994E-2</v>
      </c>
      <c r="C4641" s="3">
        <v>4.2714285714285712E-2</v>
      </c>
      <c r="D4641" s="3">
        <v>6.5357139999999994E-2</v>
      </c>
    </row>
    <row r="4642" spans="1:4" x14ac:dyDescent="0.45">
      <c r="A4642">
        <v>4640</v>
      </c>
      <c r="B4642" s="3">
        <v>0.12542856999999999</v>
      </c>
      <c r="C4642" s="3">
        <v>0.11799999999999999</v>
      </c>
      <c r="D4642" s="3">
        <v>0.12542856999999999</v>
      </c>
    </row>
    <row r="4643" spans="1:4" x14ac:dyDescent="0.45">
      <c r="A4643">
        <v>4641</v>
      </c>
      <c r="B4643" s="3">
        <v>0.19247618999999999</v>
      </c>
      <c r="C4643" s="3">
        <v>0.21964285714285714</v>
      </c>
      <c r="D4643" s="3">
        <v>0.19247618999999999</v>
      </c>
    </row>
    <row r="4644" spans="1:4" x14ac:dyDescent="0.45">
      <c r="A4644">
        <v>4642</v>
      </c>
      <c r="B4644" s="3">
        <v>0.25292857000000002</v>
      </c>
      <c r="C4644" s="3">
        <v>0.32135714285714284</v>
      </c>
      <c r="D4644" s="3">
        <v>0.25292857000000002</v>
      </c>
    </row>
    <row r="4645" spans="1:4" x14ac:dyDescent="0.45">
      <c r="A4645">
        <v>4643</v>
      </c>
      <c r="B4645" s="3">
        <v>0.30221429</v>
      </c>
      <c r="C4645" s="3">
        <v>0.38828571428571429</v>
      </c>
      <c r="D4645" s="3">
        <v>0.30221429</v>
      </c>
    </row>
    <row r="4646" spans="1:4" x14ac:dyDescent="0.45">
      <c r="A4646">
        <v>4644</v>
      </c>
      <c r="B4646" s="3">
        <v>0.34364285999999999</v>
      </c>
      <c r="C4646" s="3">
        <v>0.41871428571428571</v>
      </c>
      <c r="D4646" s="3">
        <v>0.34364285999999999</v>
      </c>
    </row>
    <row r="4647" spans="1:4" x14ac:dyDescent="0.45">
      <c r="A4647">
        <v>4645</v>
      </c>
      <c r="B4647" s="3">
        <v>0.37971429000000001</v>
      </c>
      <c r="C4647" s="3">
        <v>0.433</v>
      </c>
      <c r="D4647" s="3">
        <v>0.37971429000000001</v>
      </c>
    </row>
    <row r="4648" spans="1:4" x14ac:dyDescent="0.45">
      <c r="A4648">
        <v>4646</v>
      </c>
      <c r="B4648" s="3">
        <v>0.38797619</v>
      </c>
      <c r="C4648" s="3">
        <v>0.42921428571428571</v>
      </c>
      <c r="D4648" s="3">
        <v>0.38797619</v>
      </c>
    </row>
    <row r="4649" spans="1:4" x14ac:dyDescent="0.45">
      <c r="A4649">
        <v>4647</v>
      </c>
      <c r="B4649" s="3">
        <v>0.36952381000000001</v>
      </c>
      <c r="C4649" s="3">
        <v>0.41085714285714287</v>
      </c>
      <c r="D4649" s="3">
        <v>0.36952381000000001</v>
      </c>
    </row>
    <row r="4650" spans="1:4" x14ac:dyDescent="0.45">
      <c r="A4650">
        <v>4648</v>
      </c>
      <c r="B4650" s="3">
        <v>0.31597618999999999</v>
      </c>
      <c r="C4650" s="3">
        <v>0.37742857142857145</v>
      </c>
      <c r="D4650" s="3">
        <v>0.31597618999999999</v>
      </c>
    </row>
    <row r="4651" spans="1:4" x14ac:dyDescent="0.45">
      <c r="A4651">
        <v>4649</v>
      </c>
      <c r="B4651" s="3">
        <v>0.23823810000000001</v>
      </c>
      <c r="C4651" s="3">
        <v>0.30992857142857144</v>
      </c>
      <c r="D4651" s="3">
        <v>0.23823810000000001</v>
      </c>
    </row>
    <row r="4652" spans="1:4" x14ac:dyDescent="0.45">
      <c r="A4652">
        <v>4650</v>
      </c>
      <c r="B4652" s="3">
        <v>0.15285714</v>
      </c>
      <c r="C4652" s="3">
        <v>0.21514285714285714</v>
      </c>
      <c r="D4652" s="3">
        <v>0.15285714</v>
      </c>
    </row>
    <row r="4653" spans="1:4" x14ac:dyDescent="0.45">
      <c r="A4653">
        <v>4651</v>
      </c>
      <c r="B4653" s="3">
        <v>7.0952379999999995E-2</v>
      </c>
      <c r="C4653" s="3">
        <v>0.10892857142857143</v>
      </c>
      <c r="D4653" s="3">
        <v>7.0952379999999995E-2</v>
      </c>
    </row>
    <row r="4654" spans="1:4" x14ac:dyDescent="0.45">
      <c r="A4654">
        <v>4652</v>
      </c>
      <c r="B4654" s="3">
        <v>2.0047619999999999E-2</v>
      </c>
      <c r="C4654" s="3">
        <v>3.7214285714285714E-2</v>
      </c>
      <c r="D4654" s="3">
        <v>2.0047619999999999E-2</v>
      </c>
    </row>
    <row r="4655" spans="1:4" x14ac:dyDescent="0.45">
      <c r="A4655">
        <v>4653</v>
      </c>
      <c r="B4655" s="3">
        <v>1.02381E-3</v>
      </c>
      <c r="C4655" s="3">
        <v>1.2785714285714286E-2</v>
      </c>
      <c r="D4655" s="3">
        <v>1.02381E-3</v>
      </c>
    </row>
    <row r="4656" spans="1:4" x14ac:dyDescent="0.45">
      <c r="A4656">
        <v>4654</v>
      </c>
      <c r="B4656" s="3">
        <v>0</v>
      </c>
      <c r="C4656" s="3">
        <v>0</v>
      </c>
      <c r="D4656" s="3">
        <v>0</v>
      </c>
    </row>
    <row r="4657" spans="1:4" x14ac:dyDescent="0.45">
      <c r="A4657">
        <v>4655</v>
      </c>
      <c r="B4657" s="3">
        <v>0</v>
      </c>
      <c r="C4657" s="3">
        <v>0</v>
      </c>
      <c r="D4657" s="3">
        <v>0</v>
      </c>
    </row>
    <row r="4658" spans="1:4" x14ac:dyDescent="0.45">
      <c r="A4658">
        <v>4656</v>
      </c>
      <c r="B4658" s="3">
        <v>0</v>
      </c>
      <c r="C4658" s="3">
        <v>0</v>
      </c>
      <c r="D4658" s="3">
        <v>0</v>
      </c>
    </row>
    <row r="4659" spans="1:4" x14ac:dyDescent="0.45">
      <c r="A4659">
        <v>4657</v>
      </c>
      <c r="B4659" s="3">
        <v>0</v>
      </c>
      <c r="C4659" s="3">
        <v>0</v>
      </c>
      <c r="D4659" s="3">
        <v>0</v>
      </c>
    </row>
    <row r="4660" spans="1:4" x14ac:dyDescent="0.45">
      <c r="A4660">
        <v>4658</v>
      </c>
      <c r="B4660" s="3">
        <v>0</v>
      </c>
      <c r="C4660" s="3">
        <v>0</v>
      </c>
      <c r="D4660" s="3">
        <v>0</v>
      </c>
    </row>
    <row r="4661" spans="1:4" x14ac:dyDescent="0.45">
      <c r="A4661">
        <v>4659</v>
      </c>
      <c r="B4661" s="3">
        <v>0</v>
      </c>
      <c r="C4661" s="3">
        <v>0</v>
      </c>
      <c r="D4661" s="3">
        <v>0</v>
      </c>
    </row>
    <row r="4662" spans="1:4" x14ac:dyDescent="0.45">
      <c r="A4662">
        <v>4660</v>
      </c>
      <c r="B4662" s="3">
        <v>0</v>
      </c>
      <c r="C4662" s="3">
        <v>0</v>
      </c>
      <c r="D4662" s="3">
        <v>0</v>
      </c>
    </row>
    <row r="4663" spans="1:4" x14ac:dyDescent="0.45">
      <c r="A4663">
        <v>4661</v>
      </c>
      <c r="B4663" s="3">
        <v>2.52381E-3</v>
      </c>
      <c r="C4663" s="3">
        <v>0</v>
      </c>
      <c r="D4663" s="3">
        <v>2.52381E-3</v>
      </c>
    </row>
    <row r="4664" spans="1:4" x14ac:dyDescent="0.45">
      <c r="A4664">
        <v>4662</v>
      </c>
      <c r="B4664" s="3">
        <v>2.280952E-2</v>
      </c>
      <c r="C4664" s="3">
        <v>1.4428571428571428E-2</v>
      </c>
      <c r="D4664" s="3">
        <v>2.280952E-2</v>
      </c>
    </row>
    <row r="4665" spans="1:4" x14ac:dyDescent="0.45">
      <c r="A4665">
        <v>4663</v>
      </c>
      <c r="B4665" s="3">
        <v>6.914286E-2</v>
      </c>
      <c r="C4665" s="3">
        <v>4.2285714285714288E-2</v>
      </c>
      <c r="D4665" s="3">
        <v>6.914286E-2</v>
      </c>
    </row>
    <row r="4666" spans="1:4" x14ac:dyDescent="0.45">
      <c r="A4666">
        <v>4664</v>
      </c>
      <c r="B4666" s="3">
        <v>0.13404762000000001</v>
      </c>
      <c r="C4666" s="3">
        <v>0.12107142857142857</v>
      </c>
      <c r="D4666" s="3">
        <v>0.13404762000000001</v>
      </c>
    </row>
    <row r="4667" spans="1:4" x14ac:dyDescent="0.45">
      <c r="A4667">
        <v>4665</v>
      </c>
      <c r="B4667" s="3">
        <v>0.20616667</v>
      </c>
      <c r="C4667" s="3">
        <v>0.23321428571428571</v>
      </c>
      <c r="D4667" s="3">
        <v>0.20616667</v>
      </c>
    </row>
    <row r="4668" spans="1:4" x14ac:dyDescent="0.45">
      <c r="A4668">
        <v>4666</v>
      </c>
      <c r="B4668" s="3">
        <v>0.26516666999999999</v>
      </c>
      <c r="C4668" s="3">
        <v>0.32821428571428574</v>
      </c>
      <c r="D4668" s="3">
        <v>0.26516666999999999</v>
      </c>
    </row>
    <row r="4669" spans="1:4" x14ac:dyDescent="0.45">
      <c r="A4669">
        <v>4667</v>
      </c>
      <c r="B4669" s="3">
        <v>0.31323810000000002</v>
      </c>
      <c r="C4669" s="3">
        <v>0.38750000000000001</v>
      </c>
      <c r="D4669" s="3">
        <v>0.31323810000000002</v>
      </c>
    </row>
    <row r="4670" spans="1:4" x14ac:dyDescent="0.45">
      <c r="A4670">
        <v>4668</v>
      </c>
      <c r="B4670" s="3">
        <v>0.34647619000000002</v>
      </c>
      <c r="C4670" s="3">
        <v>0.42278571428571426</v>
      </c>
      <c r="D4670" s="3">
        <v>0.34647619000000002</v>
      </c>
    </row>
    <row r="4671" spans="1:4" x14ac:dyDescent="0.45">
      <c r="A4671">
        <v>4669</v>
      </c>
      <c r="B4671" s="3">
        <v>0.36064286000000001</v>
      </c>
      <c r="C4671" s="3">
        <v>0.43714285714285717</v>
      </c>
      <c r="D4671" s="3">
        <v>0.36064286000000001</v>
      </c>
    </row>
    <row r="4672" spans="1:4" x14ac:dyDescent="0.45">
      <c r="A4672">
        <v>4670</v>
      </c>
      <c r="B4672" s="3">
        <v>0.35695238000000001</v>
      </c>
      <c r="C4672" s="3">
        <v>0.42664285714285716</v>
      </c>
      <c r="D4672" s="3">
        <v>0.35695238000000001</v>
      </c>
    </row>
    <row r="4673" spans="1:4" x14ac:dyDescent="0.45">
      <c r="A4673">
        <v>4671</v>
      </c>
      <c r="B4673" s="3">
        <v>0.32961905000000002</v>
      </c>
      <c r="C4673" s="3">
        <v>0.40571428571428569</v>
      </c>
      <c r="D4673" s="3">
        <v>0.32961905000000002</v>
      </c>
    </row>
    <row r="4674" spans="1:4" x14ac:dyDescent="0.45">
      <c r="A4674">
        <v>4672</v>
      </c>
      <c r="B4674" s="3">
        <v>0.28545238000000001</v>
      </c>
      <c r="C4674" s="3">
        <v>0.36564285714285716</v>
      </c>
      <c r="D4674" s="3">
        <v>0.28545238000000001</v>
      </c>
    </row>
    <row r="4675" spans="1:4" x14ac:dyDescent="0.45">
      <c r="A4675">
        <v>4673</v>
      </c>
      <c r="B4675" s="3">
        <v>0.20783333000000001</v>
      </c>
      <c r="C4675" s="3">
        <v>0.29435714285714287</v>
      </c>
      <c r="D4675" s="3">
        <v>0.20783333000000001</v>
      </c>
    </row>
    <row r="4676" spans="1:4" x14ac:dyDescent="0.45">
      <c r="A4676">
        <v>4674</v>
      </c>
      <c r="B4676" s="3">
        <v>0.13504762000000001</v>
      </c>
      <c r="C4676" s="3">
        <v>0.20499999999999999</v>
      </c>
      <c r="D4676" s="3">
        <v>0.13504762000000001</v>
      </c>
    </row>
    <row r="4677" spans="1:4" x14ac:dyDescent="0.45">
      <c r="A4677">
        <v>4675</v>
      </c>
      <c r="B4677" s="3">
        <v>6.6904759999999994E-2</v>
      </c>
      <c r="C4677" s="3">
        <v>0.10685714285714286</v>
      </c>
      <c r="D4677" s="3">
        <v>6.6904759999999994E-2</v>
      </c>
    </row>
    <row r="4678" spans="1:4" x14ac:dyDescent="0.45">
      <c r="A4678">
        <v>4676</v>
      </c>
      <c r="B4678" s="3">
        <v>1.7595240000000002E-2</v>
      </c>
      <c r="C4678" s="3">
        <v>3.6499999999999998E-2</v>
      </c>
      <c r="D4678" s="3">
        <v>1.7595240000000002E-2</v>
      </c>
    </row>
    <row r="4679" spans="1:4" x14ac:dyDescent="0.45">
      <c r="A4679">
        <v>4677</v>
      </c>
      <c r="B4679" s="3">
        <v>6.1905E-4</v>
      </c>
      <c r="C4679" s="3">
        <v>1.2428571428571428E-2</v>
      </c>
      <c r="D4679" s="3">
        <v>6.1905E-4</v>
      </c>
    </row>
    <row r="4680" spans="1:4" x14ac:dyDescent="0.45">
      <c r="A4680">
        <v>4678</v>
      </c>
      <c r="B4680" s="3">
        <v>0</v>
      </c>
      <c r="C4680" s="3">
        <v>0</v>
      </c>
      <c r="D4680" s="3">
        <v>0</v>
      </c>
    </row>
    <row r="4681" spans="1:4" x14ac:dyDescent="0.45">
      <c r="A4681">
        <v>4679</v>
      </c>
      <c r="B4681" s="3">
        <v>0</v>
      </c>
      <c r="C4681" s="3">
        <v>0</v>
      </c>
      <c r="D4681" s="3">
        <v>0</v>
      </c>
    </row>
    <row r="4682" spans="1:4" x14ac:dyDescent="0.45">
      <c r="A4682">
        <v>4680</v>
      </c>
      <c r="B4682" s="3">
        <v>0</v>
      </c>
      <c r="C4682" s="3">
        <v>0</v>
      </c>
      <c r="D4682" s="3">
        <v>0</v>
      </c>
    </row>
    <row r="4683" spans="1:4" x14ac:dyDescent="0.45">
      <c r="A4683">
        <v>4681</v>
      </c>
      <c r="B4683" s="3">
        <v>0</v>
      </c>
      <c r="C4683" s="3">
        <v>0</v>
      </c>
      <c r="D4683" s="3">
        <v>0</v>
      </c>
    </row>
    <row r="4684" spans="1:4" x14ac:dyDescent="0.45">
      <c r="A4684">
        <v>4682</v>
      </c>
      <c r="B4684" s="3">
        <v>0</v>
      </c>
      <c r="C4684" s="3">
        <v>0</v>
      </c>
      <c r="D4684" s="3">
        <v>0</v>
      </c>
    </row>
    <row r="4685" spans="1:4" x14ac:dyDescent="0.45">
      <c r="A4685">
        <v>4683</v>
      </c>
      <c r="B4685" s="3">
        <v>0</v>
      </c>
      <c r="C4685" s="3">
        <v>0</v>
      </c>
      <c r="D4685" s="3">
        <v>0</v>
      </c>
    </row>
    <row r="4686" spans="1:4" x14ac:dyDescent="0.45">
      <c r="A4686">
        <v>4684</v>
      </c>
      <c r="B4686" s="3">
        <v>0</v>
      </c>
      <c r="C4686" s="3">
        <v>0</v>
      </c>
      <c r="D4686" s="3">
        <v>0</v>
      </c>
    </row>
    <row r="4687" spans="1:4" x14ac:dyDescent="0.45">
      <c r="A4687">
        <v>4685</v>
      </c>
      <c r="B4687" s="3">
        <v>2.4285700000000001E-3</v>
      </c>
      <c r="C4687" s="3">
        <v>0</v>
      </c>
      <c r="D4687" s="3">
        <v>2.4285700000000001E-3</v>
      </c>
    </row>
    <row r="4688" spans="1:4" x14ac:dyDescent="0.45">
      <c r="A4688">
        <v>4686</v>
      </c>
      <c r="B4688" s="3">
        <v>2.4166670000000001E-2</v>
      </c>
      <c r="C4688" s="3">
        <v>1.4500000000000001E-2</v>
      </c>
      <c r="D4688" s="3">
        <v>2.4166670000000001E-2</v>
      </c>
    </row>
    <row r="4689" spans="1:4" x14ac:dyDescent="0.45">
      <c r="A4689">
        <v>4687</v>
      </c>
      <c r="B4689" s="3">
        <v>7.5476189999999999E-2</v>
      </c>
      <c r="C4689" s="3">
        <v>4.3142857142857143E-2</v>
      </c>
      <c r="D4689" s="3">
        <v>7.5476189999999999E-2</v>
      </c>
    </row>
    <row r="4690" spans="1:4" x14ac:dyDescent="0.45">
      <c r="A4690">
        <v>4688</v>
      </c>
      <c r="B4690" s="3">
        <v>0.15280952</v>
      </c>
      <c r="C4690" s="3">
        <v>0.12464285714285714</v>
      </c>
      <c r="D4690" s="3">
        <v>0.15280952</v>
      </c>
    </row>
    <row r="4691" spans="1:4" x14ac:dyDescent="0.45">
      <c r="A4691">
        <v>4689</v>
      </c>
      <c r="B4691" s="3">
        <v>0.2372619</v>
      </c>
      <c r="C4691" s="3">
        <v>0.23707142857142857</v>
      </c>
      <c r="D4691" s="3">
        <v>0.2372619</v>
      </c>
    </row>
    <row r="4692" spans="1:4" x14ac:dyDescent="0.45">
      <c r="A4692">
        <v>4690</v>
      </c>
      <c r="B4692" s="3">
        <v>0.30295238000000002</v>
      </c>
      <c r="C4692" s="3">
        <v>0.33600000000000002</v>
      </c>
      <c r="D4692" s="3">
        <v>0.30295238000000002</v>
      </c>
    </row>
    <row r="4693" spans="1:4" x14ac:dyDescent="0.45">
      <c r="A4693">
        <v>4691</v>
      </c>
      <c r="B4693" s="3">
        <v>0.34640475999999998</v>
      </c>
      <c r="C4693" s="3">
        <v>0.40550000000000003</v>
      </c>
      <c r="D4693" s="3">
        <v>0.34640475999999998</v>
      </c>
    </row>
    <row r="4694" spans="1:4" x14ac:dyDescent="0.45">
      <c r="A4694">
        <v>4692</v>
      </c>
      <c r="B4694" s="3">
        <v>0.36802381000000001</v>
      </c>
      <c r="C4694" s="3">
        <v>0.438</v>
      </c>
      <c r="D4694" s="3">
        <v>0.36802381000000001</v>
      </c>
    </row>
    <row r="4695" spans="1:4" x14ac:dyDescent="0.45">
      <c r="A4695">
        <v>4693</v>
      </c>
      <c r="B4695" s="3">
        <v>0.38311905000000002</v>
      </c>
      <c r="C4695" s="3">
        <v>0.45450000000000002</v>
      </c>
      <c r="D4695" s="3">
        <v>0.38311905000000002</v>
      </c>
    </row>
    <row r="4696" spans="1:4" x14ac:dyDescent="0.45">
      <c r="A4696">
        <v>4694</v>
      </c>
      <c r="B4696" s="3">
        <v>0.38680952000000002</v>
      </c>
      <c r="C4696" s="3">
        <v>0.45057142857142857</v>
      </c>
      <c r="D4696" s="3">
        <v>0.38680952000000002</v>
      </c>
    </row>
    <row r="4697" spans="1:4" x14ac:dyDescent="0.45">
      <c r="A4697">
        <v>4695</v>
      </c>
      <c r="B4697" s="3">
        <v>0.36954762000000002</v>
      </c>
      <c r="C4697" s="3">
        <v>0.42264285714285715</v>
      </c>
      <c r="D4697" s="3">
        <v>0.36954762000000002</v>
      </c>
    </row>
    <row r="4698" spans="1:4" x14ac:dyDescent="0.45">
      <c r="A4698">
        <v>4696</v>
      </c>
      <c r="B4698" s="3">
        <v>0.33145237999999999</v>
      </c>
      <c r="C4698" s="3">
        <v>0.37771428571428572</v>
      </c>
      <c r="D4698" s="3">
        <v>0.33145237999999999</v>
      </c>
    </row>
    <row r="4699" spans="1:4" x14ac:dyDescent="0.45">
      <c r="A4699">
        <v>4697</v>
      </c>
      <c r="B4699" s="3">
        <v>0.26316666999999999</v>
      </c>
      <c r="C4699" s="3">
        <v>0.31192857142857144</v>
      </c>
      <c r="D4699" s="3">
        <v>0.26316666999999999</v>
      </c>
    </row>
    <row r="4700" spans="1:4" x14ac:dyDescent="0.45">
      <c r="A4700">
        <v>4698</v>
      </c>
      <c r="B4700" s="3">
        <v>0.17138095</v>
      </c>
      <c r="C4700" s="3">
        <v>0.22121428571428572</v>
      </c>
      <c r="D4700" s="3">
        <v>0.17138095</v>
      </c>
    </row>
    <row r="4701" spans="1:4" x14ac:dyDescent="0.45">
      <c r="A4701">
        <v>4699</v>
      </c>
      <c r="B4701" s="3">
        <v>8.3714289999999997E-2</v>
      </c>
      <c r="C4701" s="3">
        <v>0.11228571428571428</v>
      </c>
      <c r="D4701" s="3">
        <v>8.3714289999999997E-2</v>
      </c>
    </row>
    <row r="4702" spans="1:4" x14ac:dyDescent="0.45">
      <c r="A4702">
        <v>4700</v>
      </c>
      <c r="B4702" s="3">
        <v>2.3285710000000001E-2</v>
      </c>
      <c r="C4702" s="3">
        <v>3.6571428571428574E-2</v>
      </c>
      <c r="D4702" s="3">
        <v>2.3285710000000001E-2</v>
      </c>
    </row>
    <row r="4703" spans="1:4" x14ac:dyDescent="0.45">
      <c r="A4703">
        <v>4701</v>
      </c>
      <c r="B4703" s="3">
        <v>1.0952399999999999E-3</v>
      </c>
      <c r="C4703" s="3">
        <v>1.2357142857142856E-2</v>
      </c>
      <c r="D4703" s="3">
        <v>1.0952399999999999E-3</v>
      </c>
    </row>
    <row r="4704" spans="1:4" x14ac:dyDescent="0.45">
      <c r="A4704">
        <v>4702</v>
      </c>
      <c r="B4704" s="3">
        <v>0</v>
      </c>
      <c r="C4704" s="3">
        <v>0</v>
      </c>
      <c r="D4704" s="3">
        <v>0</v>
      </c>
    </row>
    <row r="4705" spans="1:4" x14ac:dyDescent="0.45">
      <c r="A4705">
        <v>4703</v>
      </c>
      <c r="B4705" s="3">
        <v>0</v>
      </c>
      <c r="C4705" s="3">
        <v>0</v>
      </c>
      <c r="D4705" s="3">
        <v>0</v>
      </c>
    </row>
    <row r="4706" spans="1:4" x14ac:dyDescent="0.45">
      <c r="A4706">
        <v>4704</v>
      </c>
      <c r="B4706" s="3">
        <v>0</v>
      </c>
      <c r="C4706" s="3">
        <v>0</v>
      </c>
      <c r="D4706" s="3">
        <v>0</v>
      </c>
    </row>
    <row r="4707" spans="1:4" x14ac:dyDescent="0.45">
      <c r="A4707">
        <v>4705</v>
      </c>
      <c r="B4707" s="3">
        <v>0</v>
      </c>
      <c r="C4707" s="3">
        <v>0</v>
      </c>
      <c r="D4707" s="3">
        <v>0</v>
      </c>
    </row>
    <row r="4708" spans="1:4" x14ac:dyDescent="0.45">
      <c r="A4708">
        <v>4706</v>
      </c>
      <c r="B4708" s="3">
        <v>0</v>
      </c>
      <c r="C4708" s="3">
        <v>0</v>
      </c>
      <c r="D4708" s="3">
        <v>0</v>
      </c>
    </row>
    <row r="4709" spans="1:4" x14ac:dyDescent="0.45">
      <c r="A4709">
        <v>4707</v>
      </c>
      <c r="B4709" s="3">
        <v>0</v>
      </c>
      <c r="C4709" s="3">
        <v>0</v>
      </c>
      <c r="D4709" s="3">
        <v>0</v>
      </c>
    </row>
    <row r="4710" spans="1:4" x14ac:dyDescent="0.45">
      <c r="A4710">
        <v>4708</v>
      </c>
      <c r="B4710" s="3">
        <v>0</v>
      </c>
      <c r="C4710" s="3">
        <v>0</v>
      </c>
      <c r="D4710" s="3">
        <v>0</v>
      </c>
    </row>
    <row r="4711" spans="1:4" x14ac:dyDescent="0.45">
      <c r="A4711">
        <v>4709</v>
      </c>
      <c r="B4711" s="3">
        <v>2.1666699999999999E-3</v>
      </c>
      <c r="C4711" s="3">
        <v>0</v>
      </c>
      <c r="D4711" s="3">
        <v>2.1666699999999999E-3</v>
      </c>
    </row>
    <row r="4712" spans="1:4" x14ac:dyDescent="0.45">
      <c r="A4712">
        <v>4710</v>
      </c>
      <c r="B4712" s="3">
        <v>2.7619049999999999E-2</v>
      </c>
      <c r="C4712" s="3">
        <v>1.4500000000000001E-2</v>
      </c>
      <c r="D4712" s="3">
        <v>2.7619049999999999E-2</v>
      </c>
    </row>
    <row r="4713" spans="1:4" x14ac:dyDescent="0.45">
      <c r="A4713">
        <v>4711</v>
      </c>
      <c r="B4713" s="3">
        <v>8.9833330000000003E-2</v>
      </c>
      <c r="C4713" s="3">
        <v>4.1285714285714287E-2</v>
      </c>
      <c r="D4713" s="3">
        <v>8.9833330000000003E-2</v>
      </c>
    </row>
    <row r="4714" spans="1:4" x14ac:dyDescent="0.45">
      <c r="A4714">
        <v>4712</v>
      </c>
      <c r="B4714" s="3">
        <v>0.18033332999999999</v>
      </c>
      <c r="C4714" s="3">
        <v>0.1235</v>
      </c>
      <c r="D4714" s="3">
        <v>0.18033332999999999</v>
      </c>
    </row>
    <row r="4715" spans="1:4" x14ac:dyDescent="0.45">
      <c r="A4715">
        <v>4713</v>
      </c>
      <c r="B4715" s="3">
        <v>0.27323809999999998</v>
      </c>
      <c r="C4715" s="3">
        <v>0.23257142857142857</v>
      </c>
      <c r="D4715" s="3">
        <v>0.27323809999999998</v>
      </c>
    </row>
    <row r="4716" spans="1:4" x14ac:dyDescent="0.45">
      <c r="A4716">
        <v>4714</v>
      </c>
      <c r="B4716" s="3">
        <v>0.35619047999999998</v>
      </c>
      <c r="C4716" s="3">
        <v>0.3342857142857143</v>
      </c>
      <c r="D4716" s="3">
        <v>0.35619047999999998</v>
      </c>
    </row>
    <row r="4717" spans="1:4" x14ac:dyDescent="0.45">
      <c r="A4717">
        <v>4715</v>
      </c>
      <c r="B4717" s="3">
        <v>0.42323810000000001</v>
      </c>
      <c r="C4717" s="3">
        <v>0.40614285714285714</v>
      </c>
      <c r="D4717" s="3">
        <v>0.42323810000000001</v>
      </c>
    </row>
    <row r="4718" spans="1:4" x14ac:dyDescent="0.45">
      <c r="A4718">
        <v>4716</v>
      </c>
      <c r="B4718" s="3">
        <v>0.47273809999999999</v>
      </c>
      <c r="C4718" s="3">
        <v>0.4514285714285714</v>
      </c>
      <c r="D4718" s="3">
        <v>0.47273809999999999</v>
      </c>
    </row>
    <row r="4719" spans="1:4" x14ac:dyDescent="0.45">
      <c r="A4719">
        <v>4717</v>
      </c>
      <c r="B4719" s="3">
        <v>0.50742856999999997</v>
      </c>
      <c r="C4719" s="3">
        <v>0.46828571428571431</v>
      </c>
      <c r="D4719" s="3">
        <v>0.50742856999999997</v>
      </c>
    </row>
    <row r="4720" spans="1:4" x14ac:dyDescent="0.45">
      <c r="A4720">
        <v>4718</v>
      </c>
      <c r="B4720" s="3">
        <v>0.51769047999999995</v>
      </c>
      <c r="C4720" s="3">
        <v>0.46085714285714285</v>
      </c>
      <c r="D4720" s="3">
        <v>0.51769047999999995</v>
      </c>
    </row>
    <row r="4721" spans="1:4" x14ac:dyDescent="0.45">
      <c r="A4721">
        <v>4719</v>
      </c>
      <c r="B4721" s="3">
        <v>0.48511905</v>
      </c>
      <c r="C4721" s="3">
        <v>0.4375</v>
      </c>
      <c r="D4721" s="3">
        <v>0.48511905</v>
      </c>
    </row>
    <row r="4722" spans="1:4" x14ac:dyDescent="0.45">
      <c r="A4722">
        <v>4720</v>
      </c>
      <c r="B4722" s="3">
        <v>0.41428570999999997</v>
      </c>
      <c r="C4722" s="3">
        <v>0.3952857142857143</v>
      </c>
      <c r="D4722" s="3">
        <v>0.41428570999999997</v>
      </c>
    </row>
    <row r="4723" spans="1:4" x14ac:dyDescent="0.45">
      <c r="A4723">
        <v>4721</v>
      </c>
      <c r="B4723" s="3">
        <v>0.31726189999999999</v>
      </c>
      <c r="C4723" s="3">
        <v>0.31778571428571428</v>
      </c>
      <c r="D4723" s="3">
        <v>0.31726189999999999</v>
      </c>
    </row>
    <row r="4724" spans="1:4" x14ac:dyDescent="0.45">
      <c r="A4724">
        <v>4722</v>
      </c>
      <c r="B4724" s="3">
        <v>0.19888095</v>
      </c>
      <c r="C4724" s="3">
        <v>0.21635714285714286</v>
      </c>
      <c r="D4724" s="3">
        <v>0.19888095</v>
      </c>
    </row>
    <row r="4725" spans="1:4" x14ac:dyDescent="0.45">
      <c r="A4725">
        <v>4723</v>
      </c>
      <c r="B4725" s="3">
        <v>9.0738100000000002E-2</v>
      </c>
      <c r="C4725" s="3">
        <v>0.10742857142857143</v>
      </c>
      <c r="D4725" s="3">
        <v>9.0738100000000002E-2</v>
      </c>
    </row>
    <row r="4726" spans="1:4" x14ac:dyDescent="0.45">
      <c r="A4726">
        <v>4724</v>
      </c>
      <c r="B4726" s="3">
        <v>2.3666670000000001E-2</v>
      </c>
      <c r="C4726" s="3">
        <v>3.5857142857142858E-2</v>
      </c>
      <c r="D4726" s="3">
        <v>2.3666670000000001E-2</v>
      </c>
    </row>
    <row r="4727" spans="1:4" x14ac:dyDescent="0.45">
      <c r="A4727">
        <v>4725</v>
      </c>
      <c r="B4727" s="3">
        <v>1.1666700000000001E-3</v>
      </c>
      <c r="C4727" s="3">
        <v>1.2571428571428572E-2</v>
      </c>
      <c r="D4727" s="3">
        <v>1.1666700000000001E-3</v>
      </c>
    </row>
    <row r="4728" spans="1:4" x14ac:dyDescent="0.45">
      <c r="A4728">
        <v>4726</v>
      </c>
      <c r="B4728" s="3">
        <v>0</v>
      </c>
      <c r="C4728" s="3">
        <v>0</v>
      </c>
      <c r="D4728" s="3">
        <v>0</v>
      </c>
    </row>
    <row r="4729" spans="1:4" x14ac:dyDescent="0.45">
      <c r="A4729">
        <v>4727</v>
      </c>
      <c r="B4729" s="3">
        <v>0</v>
      </c>
      <c r="C4729" s="3">
        <v>0</v>
      </c>
      <c r="D4729" s="3">
        <v>0</v>
      </c>
    </row>
    <row r="4730" spans="1:4" x14ac:dyDescent="0.45">
      <c r="A4730">
        <v>4728</v>
      </c>
      <c r="B4730" s="3">
        <v>0</v>
      </c>
      <c r="C4730" s="3">
        <v>0</v>
      </c>
      <c r="D4730" s="3">
        <v>0</v>
      </c>
    </row>
    <row r="4731" spans="1:4" x14ac:dyDescent="0.45">
      <c r="A4731">
        <v>4729</v>
      </c>
      <c r="B4731" s="3">
        <v>0</v>
      </c>
      <c r="C4731" s="3">
        <v>0</v>
      </c>
      <c r="D4731" s="3">
        <v>0</v>
      </c>
    </row>
    <row r="4732" spans="1:4" x14ac:dyDescent="0.45">
      <c r="A4732">
        <v>4730</v>
      </c>
      <c r="B4732" s="3">
        <v>0</v>
      </c>
      <c r="C4732" s="3">
        <v>0</v>
      </c>
      <c r="D4732" s="3">
        <v>0</v>
      </c>
    </row>
    <row r="4733" spans="1:4" x14ac:dyDescent="0.45">
      <c r="A4733">
        <v>4731</v>
      </c>
      <c r="B4733" s="3">
        <v>0</v>
      </c>
      <c r="C4733" s="3">
        <v>0</v>
      </c>
      <c r="D4733" s="3">
        <v>0</v>
      </c>
    </row>
    <row r="4734" spans="1:4" x14ac:dyDescent="0.45">
      <c r="A4734">
        <v>4732</v>
      </c>
      <c r="B4734" s="3">
        <v>0</v>
      </c>
      <c r="C4734" s="3">
        <v>0</v>
      </c>
      <c r="D4734" s="3">
        <v>0</v>
      </c>
    </row>
    <row r="4735" spans="1:4" x14ac:dyDescent="0.45">
      <c r="A4735">
        <v>4733</v>
      </c>
      <c r="B4735" s="3">
        <v>2.9047600000000002E-3</v>
      </c>
      <c r="C4735" s="3">
        <v>0</v>
      </c>
      <c r="D4735" s="3">
        <v>2.9047600000000002E-3</v>
      </c>
    </row>
    <row r="4736" spans="1:4" x14ac:dyDescent="0.45">
      <c r="A4736">
        <v>4734</v>
      </c>
      <c r="B4736" s="3">
        <v>3.169048E-2</v>
      </c>
      <c r="C4736" s="3">
        <v>1.4142857142857143E-2</v>
      </c>
      <c r="D4736" s="3">
        <v>3.169048E-2</v>
      </c>
    </row>
    <row r="4737" spans="1:4" x14ac:dyDescent="0.45">
      <c r="A4737">
        <v>4735</v>
      </c>
      <c r="B4737" s="3">
        <v>0.10369048</v>
      </c>
      <c r="C4737" s="3">
        <v>4.2785714285714288E-2</v>
      </c>
      <c r="D4737" s="3">
        <v>0.10369048</v>
      </c>
    </row>
    <row r="4738" spans="1:4" x14ac:dyDescent="0.45">
      <c r="A4738">
        <v>4736</v>
      </c>
      <c r="B4738" s="3">
        <v>0.21052381000000001</v>
      </c>
      <c r="C4738" s="3">
        <v>0.11657142857142858</v>
      </c>
      <c r="D4738" s="3">
        <v>0.21052381000000001</v>
      </c>
    </row>
    <row r="4739" spans="1:4" x14ac:dyDescent="0.45">
      <c r="A4739">
        <v>4737</v>
      </c>
      <c r="B4739" s="3">
        <v>0.32645237999999999</v>
      </c>
      <c r="C4739" s="3">
        <v>0.22221428571428573</v>
      </c>
      <c r="D4739" s="3">
        <v>0.32645237999999999</v>
      </c>
    </row>
    <row r="4740" spans="1:4" x14ac:dyDescent="0.45">
      <c r="A4740">
        <v>4738</v>
      </c>
      <c r="B4740" s="3">
        <v>0.42745238000000002</v>
      </c>
      <c r="C4740" s="3">
        <v>0.31635714285714284</v>
      </c>
      <c r="D4740" s="3">
        <v>0.42745238000000002</v>
      </c>
    </row>
    <row r="4741" spans="1:4" x14ac:dyDescent="0.45">
      <c r="A4741">
        <v>4739</v>
      </c>
      <c r="B4741" s="3">
        <v>0.51121428999999996</v>
      </c>
      <c r="C4741" s="3">
        <v>0.38378571428571429</v>
      </c>
      <c r="D4741" s="3">
        <v>0.51121428999999996</v>
      </c>
    </row>
    <row r="4742" spans="1:4" x14ac:dyDescent="0.45">
      <c r="A4742">
        <v>4740</v>
      </c>
      <c r="B4742" s="3">
        <v>0.56116666999999998</v>
      </c>
      <c r="C4742" s="3">
        <v>0.42492857142857143</v>
      </c>
      <c r="D4742" s="3">
        <v>0.56116666999999998</v>
      </c>
    </row>
    <row r="4743" spans="1:4" x14ac:dyDescent="0.45">
      <c r="A4743">
        <v>4741</v>
      </c>
      <c r="B4743" s="3">
        <v>0.56609524</v>
      </c>
      <c r="C4743" s="3">
        <v>0.44414285714285712</v>
      </c>
      <c r="D4743" s="3">
        <v>0.56609524</v>
      </c>
    </row>
    <row r="4744" spans="1:4" x14ac:dyDescent="0.45">
      <c r="A4744">
        <v>4742</v>
      </c>
      <c r="B4744" s="3">
        <v>0.54866667000000002</v>
      </c>
      <c r="C4744" s="3">
        <v>0.43364285714285716</v>
      </c>
      <c r="D4744" s="3">
        <v>0.54866667000000002</v>
      </c>
    </row>
    <row r="4745" spans="1:4" x14ac:dyDescent="0.45">
      <c r="A4745">
        <v>4743</v>
      </c>
      <c r="B4745" s="3">
        <v>0.50878570999999995</v>
      </c>
      <c r="C4745" s="3">
        <v>0.4027857142857143</v>
      </c>
      <c r="D4745" s="3">
        <v>0.50878570999999995</v>
      </c>
    </row>
    <row r="4746" spans="1:4" x14ac:dyDescent="0.45">
      <c r="A4746">
        <v>4744</v>
      </c>
      <c r="B4746" s="3">
        <v>0.44528571</v>
      </c>
      <c r="C4746" s="3">
        <v>0.35678571428571426</v>
      </c>
      <c r="D4746" s="3">
        <v>0.44528571</v>
      </c>
    </row>
    <row r="4747" spans="1:4" x14ac:dyDescent="0.45">
      <c r="A4747">
        <v>4745</v>
      </c>
      <c r="B4747" s="3">
        <v>0.34107143000000001</v>
      </c>
      <c r="C4747" s="3">
        <v>0.28442857142857142</v>
      </c>
      <c r="D4747" s="3">
        <v>0.34107143000000001</v>
      </c>
    </row>
    <row r="4748" spans="1:4" x14ac:dyDescent="0.45">
      <c r="A4748">
        <v>4746</v>
      </c>
      <c r="B4748" s="3">
        <v>0.21783332999999999</v>
      </c>
      <c r="C4748" s="3">
        <v>0.19392857142857142</v>
      </c>
      <c r="D4748" s="3">
        <v>0.21783332999999999</v>
      </c>
    </row>
    <row r="4749" spans="1:4" x14ac:dyDescent="0.45">
      <c r="A4749">
        <v>4747</v>
      </c>
      <c r="B4749" s="3">
        <v>0.10128571</v>
      </c>
      <c r="C4749" s="3">
        <v>0.10128571428571428</v>
      </c>
      <c r="D4749" s="3">
        <v>0.10128571</v>
      </c>
    </row>
    <row r="4750" spans="1:4" x14ac:dyDescent="0.45">
      <c r="A4750">
        <v>4748</v>
      </c>
      <c r="B4750" s="3">
        <v>2.809524E-2</v>
      </c>
      <c r="C4750" s="3">
        <v>3.3642857142857141E-2</v>
      </c>
      <c r="D4750" s="3">
        <v>2.809524E-2</v>
      </c>
    </row>
    <row r="4751" spans="1:4" x14ac:dyDescent="0.45">
      <c r="A4751">
        <v>4749</v>
      </c>
      <c r="B4751" s="3">
        <v>1.33333E-3</v>
      </c>
      <c r="C4751" s="3">
        <v>1.1928571428571429E-2</v>
      </c>
      <c r="D4751" s="3">
        <v>1.33333E-3</v>
      </c>
    </row>
    <row r="4752" spans="1:4" x14ac:dyDescent="0.45">
      <c r="A4752">
        <v>4750</v>
      </c>
      <c r="B4752" s="3">
        <v>0</v>
      </c>
      <c r="C4752" s="3">
        <v>0</v>
      </c>
      <c r="D4752" s="3">
        <v>0</v>
      </c>
    </row>
    <row r="4753" spans="1:4" x14ac:dyDescent="0.45">
      <c r="A4753">
        <v>4751</v>
      </c>
      <c r="B4753" s="3">
        <v>0</v>
      </c>
      <c r="C4753" s="3">
        <v>0</v>
      </c>
      <c r="D4753" s="3">
        <v>0</v>
      </c>
    </row>
    <row r="4754" spans="1:4" x14ac:dyDescent="0.45">
      <c r="A4754">
        <v>4752</v>
      </c>
      <c r="B4754" s="3">
        <v>0</v>
      </c>
      <c r="C4754" s="3">
        <v>0</v>
      </c>
      <c r="D4754" s="3">
        <v>0</v>
      </c>
    </row>
    <row r="4755" spans="1:4" x14ac:dyDescent="0.45">
      <c r="A4755">
        <v>4753</v>
      </c>
      <c r="B4755" s="3">
        <v>0</v>
      </c>
      <c r="C4755" s="3">
        <v>9.0714285714285706E-3</v>
      </c>
      <c r="D4755" s="3">
        <v>0</v>
      </c>
    </row>
    <row r="4756" spans="1:4" x14ac:dyDescent="0.45">
      <c r="A4756">
        <v>4754</v>
      </c>
      <c r="B4756" s="3">
        <v>0</v>
      </c>
      <c r="C4756" s="3">
        <v>9.0714285714285706E-3</v>
      </c>
      <c r="D4756" s="3">
        <v>0</v>
      </c>
    </row>
    <row r="4757" spans="1:4" x14ac:dyDescent="0.45">
      <c r="A4757">
        <v>4755</v>
      </c>
      <c r="B4757" s="3">
        <v>0</v>
      </c>
      <c r="C4757" s="3">
        <v>8.7857142857142856E-3</v>
      </c>
      <c r="D4757" s="3">
        <v>0</v>
      </c>
    </row>
    <row r="4758" spans="1:4" x14ac:dyDescent="0.45">
      <c r="A4758">
        <v>4756</v>
      </c>
      <c r="B4758" s="3">
        <v>0</v>
      </c>
      <c r="C4758" s="3">
        <v>8.7142857142857143E-3</v>
      </c>
      <c r="D4758" s="3">
        <v>0</v>
      </c>
    </row>
    <row r="4759" spans="1:4" x14ac:dyDescent="0.45">
      <c r="A4759">
        <v>4757</v>
      </c>
      <c r="B4759" s="3">
        <v>3.2857099999999998E-3</v>
      </c>
      <c r="C4759" s="3">
        <v>8.7857142857142856E-3</v>
      </c>
      <c r="D4759" s="3">
        <v>3.2857099999999998E-3</v>
      </c>
    </row>
    <row r="4760" spans="1:4" x14ac:dyDescent="0.45">
      <c r="A4760">
        <v>4758</v>
      </c>
      <c r="B4760" s="3">
        <v>4.1476190000000003E-2</v>
      </c>
      <c r="C4760" s="3">
        <v>1.3357142857142857E-2</v>
      </c>
      <c r="D4760" s="3">
        <v>4.1476190000000003E-2</v>
      </c>
    </row>
    <row r="4761" spans="1:4" x14ac:dyDescent="0.45">
      <c r="A4761">
        <v>4759</v>
      </c>
      <c r="B4761" s="3">
        <v>0.13314286</v>
      </c>
      <c r="C4761" s="3">
        <v>3.842857142857143E-2</v>
      </c>
      <c r="D4761" s="3">
        <v>0.13314286</v>
      </c>
    </row>
    <row r="4762" spans="1:4" x14ac:dyDescent="0.45">
      <c r="A4762">
        <v>4760</v>
      </c>
      <c r="B4762" s="3">
        <v>0.25850000000000001</v>
      </c>
      <c r="C4762" s="3">
        <v>0.10014285714285714</v>
      </c>
      <c r="D4762" s="3">
        <v>0.25850000000000001</v>
      </c>
    </row>
    <row r="4763" spans="1:4" x14ac:dyDescent="0.45">
      <c r="A4763">
        <v>4761</v>
      </c>
      <c r="B4763" s="3">
        <v>0.39533332999999998</v>
      </c>
      <c r="C4763" s="3">
        <v>0.18742857142857142</v>
      </c>
      <c r="D4763" s="3">
        <v>0.39533332999999998</v>
      </c>
    </row>
    <row r="4764" spans="1:4" x14ac:dyDescent="0.45">
      <c r="A4764">
        <v>4762</v>
      </c>
      <c r="B4764" s="3">
        <v>0.51604762000000004</v>
      </c>
      <c r="C4764" s="3">
        <v>0.25864285714285712</v>
      </c>
      <c r="D4764" s="3">
        <v>0.51604762000000004</v>
      </c>
    </row>
    <row r="4765" spans="1:4" x14ac:dyDescent="0.45">
      <c r="A4765">
        <v>4763</v>
      </c>
      <c r="B4765" s="3">
        <v>0.58654762000000005</v>
      </c>
      <c r="C4765" s="3">
        <v>0.29599999999999999</v>
      </c>
      <c r="D4765" s="3">
        <v>0.58654762000000005</v>
      </c>
    </row>
    <row r="4766" spans="1:4" x14ac:dyDescent="0.45">
      <c r="A4766">
        <v>4764</v>
      </c>
      <c r="B4766" s="3">
        <v>0.60569048000000003</v>
      </c>
      <c r="C4766" s="3">
        <v>0.34164285714285714</v>
      </c>
      <c r="D4766" s="3">
        <v>0.60569048000000003</v>
      </c>
    </row>
    <row r="4767" spans="1:4" x14ac:dyDescent="0.45">
      <c r="A4767">
        <v>4765</v>
      </c>
      <c r="B4767" s="3">
        <v>0.59299999999999997</v>
      </c>
      <c r="C4767" s="3">
        <v>0.36321428571428571</v>
      </c>
      <c r="D4767" s="3">
        <v>0.59299999999999997</v>
      </c>
    </row>
    <row r="4768" spans="1:4" x14ac:dyDescent="0.45">
      <c r="A4768">
        <v>4766</v>
      </c>
      <c r="B4768" s="3">
        <v>0.55038094999999998</v>
      </c>
      <c r="C4768" s="3">
        <v>0.36828571428571427</v>
      </c>
      <c r="D4768" s="3">
        <v>0.55038094999999998</v>
      </c>
    </row>
    <row r="4769" spans="1:4" x14ac:dyDescent="0.45">
      <c r="A4769">
        <v>4767</v>
      </c>
      <c r="B4769" s="3">
        <v>0.48849999999999999</v>
      </c>
      <c r="C4769" s="3">
        <v>0.35685714285714287</v>
      </c>
      <c r="D4769" s="3">
        <v>0.48849999999999999</v>
      </c>
    </row>
    <row r="4770" spans="1:4" x14ac:dyDescent="0.45">
      <c r="A4770">
        <v>4768</v>
      </c>
      <c r="B4770" s="3">
        <v>0.39854761999999999</v>
      </c>
      <c r="C4770" s="3">
        <v>0.32050000000000001</v>
      </c>
      <c r="D4770" s="3">
        <v>0.39854761999999999</v>
      </c>
    </row>
    <row r="4771" spans="1:4" x14ac:dyDescent="0.45">
      <c r="A4771">
        <v>4769</v>
      </c>
      <c r="B4771" s="3">
        <v>0.28638095000000002</v>
      </c>
      <c r="C4771" s="3">
        <v>0.26571428571428574</v>
      </c>
      <c r="D4771" s="3">
        <v>0.28638095000000002</v>
      </c>
    </row>
    <row r="4772" spans="1:4" x14ac:dyDescent="0.45">
      <c r="A4772">
        <v>4770</v>
      </c>
      <c r="B4772" s="3">
        <v>0.17235713999999999</v>
      </c>
      <c r="C4772" s="3">
        <v>0.182</v>
      </c>
      <c r="D4772" s="3">
        <v>0.17235713999999999</v>
      </c>
    </row>
    <row r="4773" spans="1:4" x14ac:dyDescent="0.45">
      <c r="A4773">
        <v>4771</v>
      </c>
      <c r="B4773" s="3">
        <v>7.6380950000000003E-2</v>
      </c>
      <c r="C4773" s="3">
        <v>9.6642857142857141E-2</v>
      </c>
      <c r="D4773" s="3">
        <v>7.6380950000000003E-2</v>
      </c>
    </row>
    <row r="4774" spans="1:4" x14ac:dyDescent="0.45">
      <c r="A4774">
        <v>4772</v>
      </c>
      <c r="B4774" s="3">
        <v>1.9285710000000001E-2</v>
      </c>
      <c r="C4774" s="3">
        <v>3.5142857142857142E-2</v>
      </c>
      <c r="D4774" s="3">
        <v>1.9285710000000001E-2</v>
      </c>
    </row>
    <row r="4775" spans="1:4" x14ac:dyDescent="0.45">
      <c r="A4775">
        <v>4773</v>
      </c>
      <c r="B4775" s="3">
        <v>7.8571000000000001E-4</v>
      </c>
      <c r="C4775" s="3">
        <v>1.55E-2</v>
      </c>
      <c r="D4775" s="3">
        <v>7.8571000000000001E-4</v>
      </c>
    </row>
    <row r="4776" spans="1:4" x14ac:dyDescent="0.45">
      <c r="A4776">
        <v>4774</v>
      </c>
      <c r="B4776" s="3">
        <v>0</v>
      </c>
      <c r="C4776" s="3">
        <v>1.3214285714285715E-2</v>
      </c>
      <c r="D4776" s="3">
        <v>0</v>
      </c>
    </row>
    <row r="4777" spans="1:4" x14ac:dyDescent="0.45">
      <c r="A4777">
        <v>4775</v>
      </c>
      <c r="B4777" s="3">
        <v>0</v>
      </c>
      <c r="C4777" s="3">
        <v>1.3071428571428571E-2</v>
      </c>
      <c r="D4777" s="3">
        <v>0</v>
      </c>
    </row>
    <row r="4778" spans="1:4" x14ac:dyDescent="0.45">
      <c r="A4778">
        <v>4776</v>
      </c>
      <c r="B4778" s="3">
        <v>0</v>
      </c>
      <c r="C4778" s="3">
        <v>1.3071428571428571E-2</v>
      </c>
      <c r="D4778" s="3">
        <v>0</v>
      </c>
    </row>
    <row r="4779" spans="1:4" x14ac:dyDescent="0.45">
      <c r="A4779">
        <v>4777</v>
      </c>
      <c r="B4779" s="3">
        <v>0</v>
      </c>
      <c r="C4779" s="3">
        <v>1.3142857142857144E-2</v>
      </c>
      <c r="D4779" s="3">
        <v>0</v>
      </c>
    </row>
    <row r="4780" spans="1:4" x14ac:dyDescent="0.45">
      <c r="A4780">
        <v>4778</v>
      </c>
      <c r="B4780" s="3">
        <v>0</v>
      </c>
      <c r="C4780" s="3">
        <v>1.3071428571428571E-2</v>
      </c>
      <c r="D4780" s="3">
        <v>0</v>
      </c>
    </row>
    <row r="4781" spans="1:4" x14ac:dyDescent="0.45">
      <c r="A4781">
        <v>4779</v>
      </c>
      <c r="B4781" s="3">
        <v>0</v>
      </c>
      <c r="C4781" s="3">
        <v>1.2857142857142857E-2</v>
      </c>
      <c r="D4781" s="3">
        <v>0</v>
      </c>
    </row>
    <row r="4782" spans="1:4" x14ac:dyDescent="0.45">
      <c r="A4782">
        <v>4780</v>
      </c>
      <c r="B4782" s="3">
        <v>0</v>
      </c>
      <c r="C4782" s="3">
        <v>1.2857142857142857E-2</v>
      </c>
      <c r="D4782" s="3">
        <v>0</v>
      </c>
    </row>
    <row r="4783" spans="1:4" x14ac:dyDescent="0.45">
      <c r="A4783">
        <v>4781</v>
      </c>
      <c r="B4783" s="3">
        <v>1.9761900000000001E-3</v>
      </c>
      <c r="C4783" s="3">
        <v>1.2857142857142857E-2</v>
      </c>
      <c r="D4783" s="3">
        <v>1.9761900000000001E-3</v>
      </c>
    </row>
    <row r="4784" spans="1:4" x14ac:dyDescent="0.45">
      <c r="A4784">
        <v>4782</v>
      </c>
      <c r="B4784" s="3">
        <v>2.257143E-2</v>
      </c>
      <c r="C4784" s="3">
        <v>1.7357142857142856E-2</v>
      </c>
      <c r="D4784" s="3">
        <v>2.257143E-2</v>
      </c>
    </row>
    <row r="4785" spans="1:4" x14ac:dyDescent="0.45">
      <c r="A4785">
        <v>4783</v>
      </c>
      <c r="B4785" s="3">
        <v>7.0666670000000001E-2</v>
      </c>
      <c r="C4785" s="3">
        <v>4.1642857142857141E-2</v>
      </c>
      <c r="D4785" s="3">
        <v>7.0666670000000001E-2</v>
      </c>
    </row>
    <row r="4786" spans="1:4" x14ac:dyDescent="0.45">
      <c r="A4786">
        <v>4784</v>
      </c>
      <c r="B4786" s="3">
        <v>0.14185713999999999</v>
      </c>
      <c r="C4786" s="3">
        <v>0.11385714285714285</v>
      </c>
      <c r="D4786" s="3">
        <v>0.14185713999999999</v>
      </c>
    </row>
    <row r="4787" spans="1:4" x14ac:dyDescent="0.45">
      <c r="A4787">
        <v>4785</v>
      </c>
      <c r="B4787" s="3">
        <v>0.23635713999999999</v>
      </c>
      <c r="C4787" s="3">
        <v>0.21207142857142858</v>
      </c>
      <c r="D4787" s="3">
        <v>0.23635713999999999</v>
      </c>
    </row>
    <row r="4788" spans="1:4" x14ac:dyDescent="0.45">
      <c r="A4788">
        <v>4786</v>
      </c>
      <c r="B4788" s="3">
        <v>0.32433332999999998</v>
      </c>
      <c r="C4788" s="3">
        <v>0.29792857142857143</v>
      </c>
      <c r="D4788" s="3">
        <v>0.32433332999999998</v>
      </c>
    </row>
    <row r="4789" spans="1:4" x14ac:dyDescent="0.45">
      <c r="A4789">
        <v>4787</v>
      </c>
      <c r="B4789" s="3">
        <v>0.38992856999999997</v>
      </c>
      <c r="C4789" s="3">
        <v>0.36042857142857143</v>
      </c>
      <c r="D4789" s="3">
        <v>0.38992856999999997</v>
      </c>
    </row>
    <row r="4790" spans="1:4" x14ac:dyDescent="0.45">
      <c r="A4790">
        <v>4788</v>
      </c>
      <c r="B4790" s="3">
        <v>0.43526189999999998</v>
      </c>
      <c r="C4790" s="3">
        <v>0.39307142857142857</v>
      </c>
      <c r="D4790" s="3">
        <v>0.43526189999999998</v>
      </c>
    </row>
    <row r="4791" spans="1:4" x14ac:dyDescent="0.45">
      <c r="A4791">
        <v>4789</v>
      </c>
      <c r="B4791" s="3">
        <v>0.44919048</v>
      </c>
      <c r="C4791" s="3">
        <v>0.41821428571428571</v>
      </c>
      <c r="D4791" s="3">
        <v>0.44919048</v>
      </c>
    </row>
    <row r="4792" spans="1:4" x14ac:dyDescent="0.45">
      <c r="A4792">
        <v>4790</v>
      </c>
      <c r="B4792" s="3">
        <v>0.42361905</v>
      </c>
      <c r="C4792" s="3">
        <v>0.43157142857142855</v>
      </c>
      <c r="D4792" s="3">
        <v>0.42361905</v>
      </c>
    </row>
    <row r="4793" spans="1:4" x14ac:dyDescent="0.45">
      <c r="A4793">
        <v>4791</v>
      </c>
      <c r="B4793" s="3">
        <v>0.38314285999999997</v>
      </c>
      <c r="C4793" s="3">
        <v>0.42571428571428571</v>
      </c>
      <c r="D4793" s="3">
        <v>0.38314285999999997</v>
      </c>
    </row>
    <row r="4794" spans="1:4" x14ac:dyDescent="0.45">
      <c r="A4794">
        <v>4792</v>
      </c>
      <c r="B4794" s="3">
        <v>0.33023809999999998</v>
      </c>
      <c r="C4794" s="3">
        <v>0.3765</v>
      </c>
      <c r="D4794" s="3">
        <v>0.33023809999999998</v>
      </c>
    </row>
    <row r="4795" spans="1:4" x14ac:dyDescent="0.45">
      <c r="A4795">
        <v>4793</v>
      </c>
      <c r="B4795" s="3">
        <v>0.26178571</v>
      </c>
      <c r="C4795" s="3">
        <v>0.30621428571428572</v>
      </c>
      <c r="D4795" s="3">
        <v>0.26178571</v>
      </c>
    </row>
    <row r="4796" spans="1:4" x14ac:dyDescent="0.45">
      <c r="A4796">
        <v>4794</v>
      </c>
      <c r="B4796" s="3">
        <v>0.17566667</v>
      </c>
      <c r="C4796" s="3">
        <v>0.21021428571428571</v>
      </c>
      <c r="D4796" s="3">
        <v>0.17566667</v>
      </c>
    </row>
    <row r="4797" spans="1:4" x14ac:dyDescent="0.45">
      <c r="A4797">
        <v>4795</v>
      </c>
      <c r="B4797" s="3">
        <v>8.4738099999999997E-2</v>
      </c>
      <c r="C4797" s="3">
        <v>0.10571428571428572</v>
      </c>
      <c r="D4797" s="3">
        <v>8.4738099999999997E-2</v>
      </c>
    </row>
    <row r="4798" spans="1:4" x14ac:dyDescent="0.45">
      <c r="A4798">
        <v>4796</v>
      </c>
      <c r="B4798" s="3">
        <v>2.309524E-2</v>
      </c>
      <c r="C4798" s="3">
        <v>3.3285714285714287E-2</v>
      </c>
      <c r="D4798" s="3">
        <v>2.309524E-2</v>
      </c>
    </row>
    <row r="4799" spans="1:4" x14ac:dyDescent="0.45">
      <c r="A4799">
        <v>4797</v>
      </c>
      <c r="B4799" s="3">
        <v>9.0476E-4</v>
      </c>
      <c r="C4799" s="3">
        <v>1.1642857142857142E-2</v>
      </c>
      <c r="D4799" s="3">
        <v>9.0476E-4</v>
      </c>
    </row>
    <row r="4800" spans="1:4" x14ac:dyDescent="0.45">
      <c r="A4800">
        <v>4798</v>
      </c>
      <c r="B4800" s="3">
        <v>0</v>
      </c>
      <c r="C4800" s="3">
        <v>9.0714285714285706E-3</v>
      </c>
      <c r="D4800" s="3">
        <v>0</v>
      </c>
    </row>
    <row r="4801" spans="1:4" x14ac:dyDescent="0.45">
      <c r="A4801">
        <v>4799</v>
      </c>
      <c r="B4801" s="3">
        <v>0</v>
      </c>
      <c r="C4801" s="3">
        <v>8.9999999999999993E-3</v>
      </c>
      <c r="D4801" s="3">
        <v>0</v>
      </c>
    </row>
    <row r="4802" spans="1:4" x14ac:dyDescent="0.45">
      <c r="A4802">
        <v>4800</v>
      </c>
      <c r="B4802" s="3">
        <v>0</v>
      </c>
      <c r="C4802" s="3">
        <v>8.9999999999999993E-3</v>
      </c>
      <c r="D4802" s="3">
        <v>0</v>
      </c>
    </row>
    <row r="4803" spans="1:4" x14ac:dyDescent="0.45">
      <c r="A4803">
        <v>4801</v>
      </c>
      <c r="B4803" s="3">
        <v>0</v>
      </c>
      <c r="C4803" s="3">
        <v>9.0714285714285706E-3</v>
      </c>
      <c r="D4803" s="3">
        <v>0</v>
      </c>
    </row>
    <row r="4804" spans="1:4" x14ac:dyDescent="0.45">
      <c r="A4804">
        <v>4802</v>
      </c>
      <c r="B4804" s="3">
        <v>0</v>
      </c>
      <c r="C4804" s="3">
        <v>8.9999999999999993E-3</v>
      </c>
      <c r="D4804" s="3">
        <v>0</v>
      </c>
    </row>
    <row r="4805" spans="1:4" x14ac:dyDescent="0.45">
      <c r="A4805">
        <v>4803</v>
      </c>
      <c r="B4805" s="3">
        <v>0</v>
      </c>
      <c r="C4805" s="3">
        <v>8.9285714285714281E-3</v>
      </c>
      <c r="D4805" s="3">
        <v>0</v>
      </c>
    </row>
    <row r="4806" spans="1:4" x14ac:dyDescent="0.45">
      <c r="A4806">
        <v>4804</v>
      </c>
      <c r="B4806" s="3">
        <v>0</v>
      </c>
      <c r="C4806" s="3">
        <v>8.8571428571428568E-3</v>
      </c>
      <c r="D4806" s="3">
        <v>0</v>
      </c>
    </row>
    <row r="4807" spans="1:4" x14ac:dyDescent="0.45">
      <c r="A4807">
        <v>4805</v>
      </c>
      <c r="B4807" s="3">
        <v>2.5000000000000001E-3</v>
      </c>
      <c r="C4807" s="3">
        <v>8.7142857142857143E-3</v>
      </c>
      <c r="D4807" s="3">
        <v>2.5000000000000001E-3</v>
      </c>
    </row>
    <row r="4808" spans="1:4" x14ac:dyDescent="0.45">
      <c r="A4808">
        <v>4806</v>
      </c>
      <c r="B4808" s="3">
        <v>3.4976189999999997E-2</v>
      </c>
      <c r="C4808" s="3">
        <v>1.2928571428571428E-2</v>
      </c>
      <c r="D4808" s="3">
        <v>3.4976189999999997E-2</v>
      </c>
    </row>
    <row r="4809" spans="1:4" x14ac:dyDescent="0.45">
      <c r="A4809">
        <v>4807</v>
      </c>
      <c r="B4809" s="3">
        <v>0.12711905000000001</v>
      </c>
      <c r="C4809" s="3">
        <v>3.5285714285714288E-2</v>
      </c>
      <c r="D4809" s="3">
        <v>0.12711905000000001</v>
      </c>
    </row>
    <row r="4810" spans="1:4" x14ac:dyDescent="0.45">
      <c r="A4810">
        <v>4808</v>
      </c>
      <c r="B4810" s="3">
        <v>0.26516666999999999</v>
      </c>
      <c r="C4810" s="3">
        <v>8.7999999999999995E-2</v>
      </c>
      <c r="D4810" s="3">
        <v>0.26516666999999999</v>
      </c>
    </row>
    <row r="4811" spans="1:4" x14ac:dyDescent="0.45">
      <c r="A4811">
        <v>4809</v>
      </c>
      <c r="B4811" s="3">
        <v>0.40683332999999999</v>
      </c>
      <c r="C4811" s="3">
        <v>0.161</v>
      </c>
      <c r="D4811" s="3">
        <v>0.40683332999999999</v>
      </c>
    </row>
    <row r="4812" spans="1:4" x14ac:dyDescent="0.45">
      <c r="A4812">
        <v>4810</v>
      </c>
      <c r="B4812" s="3">
        <v>0.51397619000000005</v>
      </c>
      <c r="C4812" s="3">
        <v>0.2267142857142857</v>
      </c>
      <c r="D4812" s="3">
        <v>0.51397619000000005</v>
      </c>
    </row>
    <row r="4813" spans="1:4" x14ac:dyDescent="0.45">
      <c r="A4813">
        <v>4811</v>
      </c>
      <c r="B4813" s="3">
        <v>0.57352380999999997</v>
      </c>
      <c r="C4813" s="3">
        <v>0.27714285714285714</v>
      </c>
      <c r="D4813" s="3">
        <v>0.57352380999999997</v>
      </c>
    </row>
    <row r="4814" spans="1:4" x14ac:dyDescent="0.45">
      <c r="A4814">
        <v>4812</v>
      </c>
      <c r="B4814" s="3">
        <v>0.58397619000000001</v>
      </c>
      <c r="C4814" s="3">
        <v>0.31142857142857144</v>
      </c>
      <c r="D4814" s="3">
        <v>0.58397619000000001</v>
      </c>
    </row>
    <row r="4815" spans="1:4" x14ac:dyDescent="0.45">
      <c r="A4815">
        <v>4813</v>
      </c>
      <c r="B4815" s="3">
        <v>0.55309523999999999</v>
      </c>
      <c r="C4815" s="3">
        <v>0.33364285714285713</v>
      </c>
      <c r="D4815" s="3">
        <v>0.55309523999999999</v>
      </c>
    </row>
    <row r="4816" spans="1:4" x14ac:dyDescent="0.45">
      <c r="A4816">
        <v>4814</v>
      </c>
      <c r="B4816" s="3">
        <v>0.5177619</v>
      </c>
      <c r="C4816" s="3">
        <v>0.33371428571428574</v>
      </c>
      <c r="D4816" s="3">
        <v>0.5177619</v>
      </c>
    </row>
    <row r="4817" spans="1:4" x14ac:dyDescent="0.45">
      <c r="A4817">
        <v>4815</v>
      </c>
      <c r="B4817" s="3">
        <v>0.45176189999999999</v>
      </c>
      <c r="C4817" s="3">
        <v>0.32192857142857145</v>
      </c>
      <c r="D4817" s="3">
        <v>0.45176189999999999</v>
      </c>
    </row>
    <row r="4818" spans="1:4" x14ac:dyDescent="0.45">
      <c r="A4818">
        <v>4816</v>
      </c>
      <c r="B4818" s="3">
        <v>0.34845238000000001</v>
      </c>
      <c r="C4818" s="3">
        <v>0.29421428571428571</v>
      </c>
      <c r="D4818" s="3">
        <v>0.34845238000000001</v>
      </c>
    </row>
    <row r="4819" spans="1:4" x14ac:dyDescent="0.45">
      <c r="A4819">
        <v>4817</v>
      </c>
      <c r="B4819" s="3">
        <v>0.23649999999999999</v>
      </c>
      <c r="C4819" s="3">
        <v>0.24021428571428571</v>
      </c>
      <c r="D4819" s="3">
        <v>0.23649999999999999</v>
      </c>
    </row>
    <row r="4820" spans="1:4" x14ac:dyDescent="0.45">
      <c r="A4820">
        <v>4818</v>
      </c>
      <c r="B4820" s="3">
        <v>0.15109523999999999</v>
      </c>
      <c r="C4820" s="3">
        <v>0.1642142857142857</v>
      </c>
      <c r="D4820" s="3">
        <v>0.15109523999999999</v>
      </c>
    </row>
    <row r="4821" spans="1:4" x14ac:dyDescent="0.45">
      <c r="A4821">
        <v>4819</v>
      </c>
      <c r="B4821" s="3">
        <v>7.1571430000000005E-2</v>
      </c>
      <c r="C4821" s="3">
        <v>8.6785714285714285E-2</v>
      </c>
      <c r="D4821" s="3">
        <v>7.1571430000000005E-2</v>
      </c>
    </row>
    <row r="4822" spans="1:4" x14ac:dyDescent="0.45">
      <c r="A4822">
        <v>4820</v>
      </c>
      <c r="B4822" s="3">
        <v>1.8499999999999999E-2</v>
      </c>
      <c r="C4822" s="3">
        <v>3.1714285714285716E-2</v>
      </c>
      <c r="D4822" s="3">
        <v>1.8499999999999999E-2</v>
      </c>
    </row>
    <row r="4823" spans="1:4" x14ac:dyDescent="0.45">
      <c r="A4823">
        <v>4821</v>
      </c>
      <c r="B4823" s="3">
        <v>8.8095000000000003E-4</v>
      </c>
      <c r="C4823" s="3">
        <v>1.1357142857142857E-2</v>
      </c>
      <c r="D4823" s="3">
        <v>8.8095000000000003E-4</v>
      </c>
    </row>
    <row r="4824" spans="1:4" x14ac:dyDescent="0.45">
      <c r="A4824">
        <v>4822</v>
      </c>
      <c r="B4824" s="3">
        <v>0</v>
      </c>
      <c r="C4824" s="3">
        <v>8.8571428571428568E-3</v>
      </c>
      <c r="D4824" s="3">
        <v>0</v>
      </c>
    </row>
    <row r="4825" spans="1:4" x14ac:dyDescent="0.45">
      <c r="A4825">
        <v>4823</v>
      </c>
      <c r="B4825" s="3">
        <v>0</v>
      </c>
      <c r="C4825" s="3">
        <v>8.7142857142857143E-3</v>
      </c>
      <c r="D4825" s="3">
        <v>0</v>
      </c>
    </row>
    <row r="4826" spans="1:4" x14ac:dyDescent="0.45">
      <c r="A4826">
        <v>4824</v>
      </c>
      <c r="B4826" s="3">
        <v>0</v>
      </c>
      <c r="C4826" s="3">
        <v>8.8571428571428568E-3</v>
      </c>
      <c r="D4826" s="3">
        <v>0</v>
      </c>
    </row>
    <row r="4827" spans="1:4" x14ac:dyDescent="0.45">
      <c r="A4827">
        <v>4825</v>
      </c>
      <c r="B4827" s="3">
        <v>0</v>
      </c>
      <c r="C4827" s="3">
        <v>8.7857142857142856E-3</v>
      </c>
      <c r="D4827" s="3">
        <v>0</v>
      </c>
    </row>
    <row r="4828" spans="1:4" x14ac:dyDescent="0.45">
      <c r="A4828">
        <v>4826</v>
      </c>
      <c r="B4828" s="3">
        <v>0</v>
      </c>
      <c r="C4828" s="3">
        <v>8.8571428571428568E-3</v>
      </c>
      <c r="D4828" s="3">
        <v>0</v>
      </c>
    </row>
    <row r="4829" spans="1:4" x14ac:dyDescent="0.45">
      <c r="A4829">
        <v>4827</v>
      </c>
      <c r="B4829" s="3">
        <v>0</v>
      </c>
      <c r="C4829" s="3">
        <v>8.8571428571428568E-3</v>
      </c>
      <c r="D4829" s="3">
        <v>0</v>
      </c>
    </row>
    <row r="4830" spans="1:4" x14ac:dyDescent="0.45">
      <c r="A4830">
        <v>4828</v>
      </c>
      <c r="B4830" s="3">
        <v>0</v>
      </c>
      <c r="C4830" s="3">
        <v>8.4285714285714294E-3</v>
      </c>
      <c r="D4830" s="3">
        <v>0</v>
      </c>
    </row>
    <row r="4831" spans="1:4" x14ac:dyDescent="0.45">
      <c r="A4831">
        <v>4829</v>
      </c>
      <c r="B4831" s="3">
        <v>2.1190499999999999E-3</v>
      </c>
      <c r="C4831" s="3">
        <v>8.7142857142857143E-3</v>
      </c>
      <c r="D4831" s="3">
        <v>2.1190499999999999E-3</v>
      </c>
    </row>
    <row r="4832" spans="1:4" x14ac:dyDescent="0.45">
      <c r="A4832">
        <v>4830</v>
      </c>
      <c r="B4832" s="3">
        <v>2.4976189999999999E-2</v>
      </c>
      <c r="C4832" s="3">
        <v>1.2500000000000001E-2</v>
      </c>
      <c r="D4832" s="3">
        <v>2.4976189999999999E-2</v>
      </c>
    </row>
    <row r="4833" spans="1:4" x14ac:dyDescent="0.45">
      <c r="A4833">
        <v>4831</v>
      </c>
      <c r="B4833" s="3">
        <v>8.004762E-2</v>
      </c>
      <c r="C4833" s="3">
        <v>3.5714285714285712E-2</v>
      </c>
      <c r="D4833" s="3">
        <v>8.004762E-2</v>
      </c>
    </row>
    <row r="4834" spans="1:4" x14ac:dyDescent="0.45">
      <c r="A4834">
        <v>4832</v>
      </c>
      <c r="B4834" s="3">
        <v>0.16230952000000001</v>
      </c>
      <c r="C4834" s="3">
        <v>9.8928571428571435E-2</v>
      </c>
      <c r="D4834" s="3">
        <v>0.16230952000000001</v>
      </c>
    </row>
    <row r="4835" spans="1:4" x14ac:dyDescent="0.45">
      <c r="A4835">
        <v>4833</v>
      </c>
      <c r="B4835" s="3">
        <v>0.27502380999999998</v>
      </c>
      <c r="C4835" s="3">
        <v>0.19028571428571428</v>
      </c>
      <c r="D4835" s="3">
        <v>0.27502380999999998</v>
      </c>
    </row>
    <row r="4836" spans="1:4" x14ac:dyDescent="0.45">
      <c r="A4836">
        <v>4834</v>
      </c>
      <c r="B4836" s="3">
        <v>0.39140476000000002</v>
      </c>
      <c r="C4836" s="3">
        <v>0.27992857142857142</v>
      </c>
      <c r="D4836" s="3">
        <v>0.39140476000000002</v>
      </c>
    </row>
    <row r="4837" spans="1:4" x14ac:dyDescent="0.45">
      <c r="A4837">
        <v>4835</v>
      </c>
      <c r="B4837" s="3">
        <v>0.48202381</v>
      </c>
      <c r="C4837" s="3">
        <v>0.34421428571428569</v>
      </c>
      <c r="D4837" s="3">
        <v>0.48202381</v>
      </c>
    </row>
    <row r="4838" spans="1:4" x14ac:dyDescent="0.45">
      <c r="A4838">
        <v>4836</v>
      </c>
      <c r="B4838" s="3">
        <v>0.52095237999999999</v>
      </c>
      <c r="C4838" s="3">
        <v>0.38085714285714284</v>
      </c>
      <c r="D4838" s="3">
        <v>0.52095237999999999</v>
      </c>
    </row>
    <row r="4839" spans="1:4" x14ac:dyDescent="0.45">
      <c r="A4839">
        <v>4837</v>
      </c>
      <c r="B4839" s="3">
        <v>0.53159524000000002</v>
      </c>
      <c r="C4839" s="3">
        <v>0.40035714285714286</v>
      </c>
      <c r="D4839" s="3">
        <v>0.53159524000000002</v>
      </c>
    </row>
    <row r="4840" spans="1:4" x14ac:dyDescent="0.45">
      <c r="A4840">
        <v>4838</v>
      </c>
      <c r="B4840" s="3">
        <v>0.51749999999999996</v>
      </c>
      <c r="C4840" s="3">
        <v>0.4012857142857143</v>
      </c>
      <c r="D4840" s="3">
        <v>0.51749999999999996</v>
      </c>
    </row>
    <row r="4841" spans="1:4" x14ac:dyDescent="0.45">
      <c r="A4841">
        <v>4839</v>
      </c>
      <c r="B4841" s="3">
        <v>0.48069047999999998</v>
      </c>
      <c r="C4841" s="3">
        <v>0.38442857142857145</v>
      </c>
      <c r="D4841" s="3">
        <v>0.48069047999999998</v>
      </c>
    </row>
    <row r="4842" spans="1:4" x14ac:dyDescent="0.45">
      <c r="A4842">
        <v>4840</v>
      </c>
      <c r="B4842" s="3">
        <v>0.42842857000000001</v>
      </c>
      <c r="C4842" s="3">
        <v>0.33785714285714286</v>
      </c>
      <c r="D4842" s="3">
        <v>0.42842857000000001</v>
      </c>
    </row>
    <row r="4843" spans="1:4" x14ac:dyDescent="0.45">
      <c r="A4843">
        <v>4841</v>
      </c>
      <c r="B4843" s="3">
        <v>0.32733332999999998</v>
      </c>
      <c r="C4843" s="3">
        <v>0.27571428571428569</v>
      </c>
      <c r="D4843" s="3">
        <v>0.32733332999999998</v>
      </c>
    </row>
    <row r="4844" spans="1:4" x14ac:dyDescent="0.45">
      <c r="A4844">
        <v>4842</v>
      </c>
      <c r="B4844" s="3">
        <v>0.20133333</v>
      </c>
      <c r="C4844" s="3">
        <v>0.18542857142857141</v>
      </c>
      <c r="D4844" s="3">
        <v>0.20133333</v>
      </c>
    </row>
    <row r="4845" spans="1:4" x14ac:dyDescent="0.45">
      <c r="A4845">
        <v>4843</v>
      </c>
      <c r="B4845" s="3">
        <v>9.1595239999999994E-2</v>
      </c>
      <c r="C4845" s="3">
        <v>9.3142857142857138E-2</v>
      </c>
      <c r="D4845" s="3">
        <v>9.1595239999999994E-2</v>
      </c>
    </row>
    <row r="4846" spans="1:4" x14ac:dyDescent="0.45">
      <c r="A4846">
        <v>4844</v>
      </c>
      <c r="B4846" s="3">
        <v>2.4309520000000001E-2</v>
      </c>
      <c r="C4846" s="3">
        <v>3.3142857142857141E-2</v>
      </c>
      <c r="D4846" s="3">
        <v>2.4309520000000001E-2</v>
      </c>
    </row>
    <row r="4847" spans="1:4" x14ac:dyDescent="0.45">
      <c r="A4847">
        <v>4845</v>
      </c>
      <c r="B4847" s="3">
        <v>8.3332999999999996E-4</v>
      </c>
      <c r="C4847" s="3">
        <v>1.1214285714285715E-2</v>
      </c>
      <c r="D4847" s="3">
        <v>8.3332999999999996E-4</v>
      </c>
    </row>
    <row r="4848" spans="1:4" x14ac:dyDescent="0.45">
      <c r="A4848">
        <v>4846</v>
      </c>
      <c r="B4848" s="3">
        <v>0</v>
      </c>
      <c r="C4848" s="3">
        <v>8.8571428571428568E-3</v>
      </c>
      <c r="D4848" s="3">
        <v>0</v>
      </c>
    </row>
    <row r="4849" spans="1:4" x14ac:dyDescent="0.45">
      <c r="A4849">
        <v>4847</v>
      </c>
      <c r="B4849" s="3">
        <v>0</v>
      </c>
      <c r="C4849" s="3">
        <v>8.8571428571428568E-3</v>
      </c>
      <c r="D4849" s="3">
        <v>0</v>
      </c>
    </row>
    <row r="4850" spans="1:4" x14ac:dyDescent="0.45">
      <c r="A4850">
        <v>4848</v>
      </c>
      <c r="B4850" s="3">
        <v>0</v>
      </c>
      <c r="C4850" s="3">
        <v>8.8571428571428568E-3</v>
      </c>
      <c r="D4850" s="3">
        <v>0</v>
      </c>
    </row>
    <row r="4851" spans="1:4" x14ac:dyDescent="0.45">
      <c r="A4851">
        <v>4849</v>
      </c>
      <c r="B4851" s="3">
        <v>0</v>
      </c>
      <c r="C4851" s="3">
        <v>8.6428571428571431E-3</v>
      </c>
      <c r="D4851" s="3">
        <v>0</v>
      </c>
    </row>
    <row r="4852" spans="1:4" x14ac:dyDescent="0.45">
      <c r="A4852">
        <v>4850</v>
      </c>
      <c r="B4852" s="3">
        <v>0</v>
      </c>
      <c r="C4852" s="3">
        <v>8.5714285714285719E-3</v>
      </c>
      <c r="D4852" s="3">
        <v>0</v>
      </c>
    </row>
    <row r="4853" spans="1:4" x14ac:dyDescent="0.45">
      <c r="A4853">
        <v>4851</v>
      </c>
      <c r="B4853" s="3">
        <v>0</v>
      </c>
      <c r="C4853" s="3">
        <v>8.7142857142857143E-3</v>
      </c>
      <c r="D4853" s="3">
        <v>0</v>
      </c>
    </row>
    <row r="4854" spans="1:4" x14ac:dyDescent="0.45">
      <c r="A4854">
        <v>4852</v>
      </c>
      <c r="B4854" s="3">
        <v>0</v>
      </c>
      <c r="C4854" s="3">
        <v>8.6428571428571431E-3</v>
      </c>
      <c r="D4854" s="3">
        <v>0</v>
      </c>
    </row>
    <row r="4855" spans="1:4" x14ac:dyDescent="0.45">
      <c r="A4855">
        <v>4853</v>
      </c>
      <c r="B4855" s="3">
        <v>2.2618999999999998E-3</v>
      </c>
      <c r="C4855" s="3">
        <v>8.5000000000000006E-3</v>
      </c>
      <c r="D4855" s="3">
        <v>2.2618999999999998E-3</v>
      </c>
    </row>
    <row r="4856" spans="1:4" x14ac:dyDescent="0.45">
      <c r="A4856">
        <v>4854</v>
      </c>
      <c r="B4856" s="3">
        <v>3.4047620000000001E-2</v>
      </c>
      <c r="C4856" s="3">
        <v>1.2714285714285714E-2</v>
      </c>
      <c r="D4856" s="3">
        <v>3.4047620000000001E-2</v>
      </c>
    </row>
    <row r="4857" spans="1:4" x14ac:dyDescent="0.45">
      <c r="A4857">
        <v>4855</v>
      </c>
      <c r="B4857" s="3">
        <v>0.11492856999999999</v>
      </c>
      <c r="C4857" s="3">
        <v>3.8571428571428569E-2</v>
      </c>
      <c r="D4857" s="3">
        <v>0.11492856999999999</v>
      </c>
    </row>
    <row r="4858" spans="1:4" x14ac:dyDescent="0.45">
      <c r="A4858">
        <v>4856</v>
      </c>
      <c r="B4858" s="3">
        <v>0.22809524</v>
      </c>
      <c r="C4858" s="3">
        <v>0.113</v>
      </c>
      <c r="D4858" s="3">
        <v>0.22809524</v>
      </c>
    </row>
    <row r="4859" spans="1:4" x14ac:dyDescent="0.45">
      <c r="A4859">
        <v>4857</v>
      </c>
      <c r="B4859" s="3">
        <v>0.34823809999999999</v>
      </c>
      <c r="C4859" s="3">
        <v>0.21885714285714286</v>
      </c>
      <c r="D4859" s="3">
        <v>0.34823809999999999</v>
      </c>
    </row>
    <row r="4860" spans="1:4" x14ac:dyDescent="0.45">
      <c r="A4860">
        <v>4858</v>
      </c>
      <c r="B4860" s="3">
        <v>0.44245237999999998</v>
      </c>
      <c r="C4860" s="3">
        <v>0.31457142857142856</v>
      </c>
      <c r="D4860" s="3">
        <v>0.44245237999999998</v>
      </c>
    </row>
    <row r="4861" spans="1:4" x14ac:dyDescent="0.45">
      <c r="A4861">
        <v>4859</v>
      </c>
      <c r="B4861" s="3">
        <v>0.50609523999999995</v>
      </c>
      <c r="C4861" s="3">
        <v>0.38085714285714284</v>
      </c>
      <c r="D4861" s="3">
        <v>0.50609523999999995</v>
      </c>
    </row>
    <row r="4862" spans="1:4" x14ac:dyDescent="0.45">
      <c r="A4862">
        <v>4860</v>
      </c>
      <c r="B4862" s="3">
        <v>0.52640476000000003</v>
      </c>
      <c r="C4862" s="3">
        <v>0.42485714285714288</v>
      </c>
      <c r="D4862" s="3">
        <v>0.52640476000000003</v>
      </c>
    </row>
    <row r="4863" spans="1:4" x14ac:dyDescent="0.45">
      <c r="A4863">
        <v>4861</v>
      </c>
      <c r="B4863" s="3">
        <v>0.52861904999999998</v>
      </c>
      <c r="C4863" s="3">
        <v>0.44414285714285712</v>
      </c>
      <c r="D4863" s="3">
        <v>0.52861904999999998</v>
      </c>
    </row>
    <row r="4864" spans="1:4" x14ac:dyDescent="0.45">
      <c r="A4864">
        <v>4862</v>
      </c>
      <c r="B4864" s="3">
        <v>0.51811905000000003</v>
      </c>
      <c r="C4864" s="3">
        <v>0.43835714285714283</v>
      </c>
      <c r="D4864" s="3">
        <v>0.51811905000000003</v>
      </c>
    </row>
    <row r="4865" spans="1:4" x14ac:dyDescent="0.45">
      <c r="A4865">
        <v>4863</v>
      </c>
      <c r="B4865" s="3">
        <v>0.47323809999999999</v>
      </c>
      <c r="C4865" s="3">
        <v>0.41335714285714287</v>
      </c>
      <c r="D4865" s="3">
        <v>0.47323809999999999</v>
      </c>
    </row>
    <row r="4866" spans="1:4" x14ac:dyDescent="0.45">
      <c r="A4866">
        <v>4864</v>
      </c>
      <c r="B4866" s="3">
        <v>0.39400000000000002</v>
      </c>
      <c r="C4866" s="3">
        <v>0.36799999999999999</v>
      </c>
      <c r="D4866" s="3">
        <v>0.39400000000000002</v>
      </c>
    </row>
    <row r="4867" spans="1:4" x14ac:dyDescent="0.45">
      <c r="A4867">
        <v>4865</v>
      </c>
      <c r="B4867" s="3">
        <v>0.29469047999999998</v>
      </c>
      <c r="C4867" s="3">
        <v>0.29749999999999999</v>
      </c>
      <c r="D4867" s="3">
        <v>0.29469047999999998</v>
      </c>
    </row>
    <row r="4868" spans="1:4" x14ac:dyDescent="0.45">
      <c r="A4868">
        <v>4866</v>
      </c>
      <c r="B4868" s="3">
        <v>0.18845238</v>
      </c>
      <c r="C4868" s="3">
        <v>0.20021428571428571</v>
      </c>
      <c r="D4868" s="3">
        <v>0.18845238</v>
      </c>
    </row>
    <row r="4869" spans="1:4" x14ac:dyDescent="0.45">
      <c r="A4869">
        <v>4867</v>
      </c>
      <c r="B4869" s="3">
        <v>8.6595240000000004E-2</v>
      </c>
      <c r="C4869" s="3">
        <v>9.8642857142857143E-2</v>
      </c>
      <c r="D4869" s="3">
        <v>8.6595240000000004E-2</v>
      </c>
    </row>
    <row r="4870" spans="1:4" x14ac:dyDescent="0.45">
      <c r="A4870">
        <v>4868</v>
      </c>
      <c r="B4870" s="3">
        <v>2.1571429999999999E-2</v>
      </c>
      <c r="C4870" s="3">
        <v>3.3000000000000002E-2</v>
      </c>
      <c r="D4870" s="3">
        <v>2.1571429999999999E-2</v>
      </c>
    </row>
    <row r="4871" spans="1:4" x14ac:dyDescent="0.45">
      <c r="A4871">
        <v>4869</v>
      </c>
      <c r="B4871" s="3">
        <v>7.8571000000000001E-4</v>
      </c>
      <c r="C4871" s="3">
        <v>1.1357142857142857E-2</v>
      </c>
      <c r="D4871" s="3">
        <v>7.8571000000000001E-4</v>
      </c>
    </row>
    <row r="4872" spans="1:4" x14ac:dyDescent="0.45">
      <c r="A4872">
        <v>4870</v>
      </c>
      <c r="B4872" s="3">
        <v>0</v>
      </c>
      <c r="C4872" s="3">
        <v>9.1428571428571435E-3</v>
      </c>
      <c r="D4872" s="3">
        <v>0</v>
      </c>
    </row>
    <row r="4873" spans="1:4" x14ac:dyDescent="0.45">
      <c r="A4873">
        <v>4871</v>
      </c>
      <c r="B4873" s="3">
        <v>0</v>
      </c>
      <c r="C4873" s="3">
        <v>8.9999999999999993E-3</v>
      </c>
      <c r="D4873" s="3">
        <v>0</v>
      </c>
    </row>
    <row r="4874" spans="1:4" x14ac:dyDescent="0.45">
      <c r="A4874">
        <v>4872</v>
      </c>
      <c r="B4874" s="3">
        <v>0</v>
      </c>
      <c r="C4874" s="3">
        <v>8.9999999999999993E-3</v>
      </c>
      <c r="D4874" s="3">
        <v>0</v>
      </c>
    </row>
    <row r="4875" spans="1:4" x14ac:dyDescent="0.45">
      <c r="A4875">
        <v>4873</v>
      </c>
      <c r="B4875" s="3">
        <v>0</v>
      </c>
      <c r="C4875" s="3">
        <v>8.9999999999999993E-3</v>
      </c>
      <c r="D4875" s="3">
        <v>0</v>
      </c>
    </row>
    <row r="4876" spans="1:4" x14ac:dyDescent="0.45">
      <c r="A4876">
        <v>4874</v>
      </c>
      <c r="B4876" s="3">
        <v>0</v>
      </c>
      <c r="C4876" s="3">
        <v>8.8571428571428568E-3</v>
      </c>
      <c r="D4876" s="3">
        <v>0</v>
      </c>
    </row>
    <row r="4877" spans="1:4" x14ac:dyDescent="0.45">
      <c r="A4877">
        <v>4875</v>
      </c>
      <c r="B4877" s="3">
        <v>0</v>
      </c>
      <c r="C4877" s="3">
        <v>8.7142857142857143E-3</v>
      </c>
      <c r="D4877" s="3">
        <v>0</v>
      </c>
    </row>
    <row r="4878" spans="1:4" x14ac:dyDescent="0.45">
      <c r="A4878">
        <v>4876</v>
      </c>
      <c r="B4878" s="3">
        <v>0</v>
      </c>
      <c r="C4878" s="3">
        <v>8.6428571428571431E-3</v>
      </c>
      <c r="D4878" s="3">
        <v>0</v>
      </c>
    </row>
    <row r="4879" spans="1:4" x14ac:dyDescent="0.45">
      <c r="A4879">
        <v>4877</v>
      </c>
      <c r="B4879" s="3">
        <v>1.9523800000000001E-3</v>
      </c>
      <c r="C4879" s="3">
        <v>8.6428571428571431E-3</v>
      </c>
      <c r="D4879" s="3">
        <v>1.9523800000000001E-3</v>
      </c>
    </row>
    <row r="4880" spans="1:4" x14ac:dyDescent="0.45">
      <c r="A4880">
        <v>4878</v>
      </c>
      <c r="B4880" s="3">
        <v>3.1404759999999997E-2</v>
      </c>
      <c r="C4880" s="3">
        <v>1.2999999999999999E-2</v>
      </c>
      <c r="D4880" s="3">
        <v>3.1404759999999997E-2</v>
      </c>
    </row>
    <row r="4881" spans="1:4" x14ac:dyDescent="0.45">
      <c r="A4881">
        <v>4879</v>
      </c>
      <c r="B4881" s="3">
        <v>0.12430952000000001</v>
      </c>
      <c r="C4881" s="3">
        <v>3.8142857142857145E-2</v>
      </c>
      <c r="D4881" s="3">
        <v>0.12430952000000001</v>
      </c>
    </row>
    <row r="4882" spans="1:4" x14ac:dyDescent="0.45">
      <c r="A4882">
        <v>4880</v>
      </c>
      <c r="B4882" s="3">
        <v>0.26973809999999998</v>
      </c>
      <c r="C4882" s="3">
        <v>0.11278571428571428</v>
      </c>
      <c r="D4882" s="3">
        <v>0.26973809999999998</v>
      </c>
    </row>
    <row r="4883" spans="1:4" x14ac:dyDescent="0.45">
      <c r="A4883">
        <v>4881</v>
      </c>
      <c r="B4883" s="3">
        <v>0.42245238000000002</v>
      </c>
      <c r="C4883" s="3">
        <v>0.22164285714285714</v>
      </c>
      <c r="D4883" s="3">
        <v>0.42245238000000002</v>
      </c>
    </row>
    <row r="4884" spans="1:4" x14ac:dyDescent="0.45">
      <c r="A4884">
        <v>4882</v>
      </c>
      <c r="B4884" s="3">
        <v>0.5457381</v>
      </c>
      <c r="C4884" s="3">
        <v>0.31942857142857145</v>
      </c>
      <c r="D4884" s="3">
        <v>0.5457381</v>
      </c>
    </row>
    <row r="4885" spans="1:4" x14ac:dyDescent="0.45">
      <c r="A4885">
        <v>4883</v>
      </c>
      <c r="B4885" s="3">
        <v>0.62933333000000002</v>
      </c>
      <c r="C4885" s="3">
        <v>0.38457142857142856</v>
      </c>
      <c r="D4885" s="3">
        <v>0.62933333000000002</v>
      </c>
    </row>
    <row r="4886" spans="1:4" x14ac:dyDescent="0.45">
      <c r="A4886">
        <v>4884</v>
      </c>
      <c r="B4886" s="3">
        <v>0.67557142999999997</v>
      </c>
      <c r="C4886" s="3">
        <v>0.4235714285714286</v>
      </c>
      <c r="D4886" s="3">
        <v>0.67557142999999997</v>
      </c>
    </row>
    <row r="4887" spans="1:4" x14ac:dyDescent="0.45">
      <c r="A4887">
        <v>4885</v>
      </c>
      <c r="B4887" s="3">
        <v>0.68664285999999997</v>
      </c>
      <c r="C4887" s="3">
        <v>0.44564285714285712</v>
      </c>
      <c r="D4887" s="3">
        <v>0.68664285999999997</v>
      </c>
    </row>
    <row r="4888" spans="1:4" x14ac:dyDescent="0.45">
      <c r="A4888">
        <v>4886</v>
      </c>
      <c r="B4888" s="3">
        <v>0.66295238000000001</v>
      </c>
      <c r="C4888" s="3">
        <v>0.44464285714285712</v>
      </c>
      <c r="D4888" s="3">
        <v>0.66295238000000001</v>
      </c>
    </row>
    <row r="4889" spans="1:4" x14ac:dyDescent="0.45">
      <c r="A4889">
        <v>4887</v>
      </c>
      <c r="B4889" s="3">
        <v>0.60397619000000002</v>
      </c>
      <c r="C4889" s="3">
        <v>0.42049999999999998</v>
      </c>
      <c r="D4889" s="3">
        <v>0.60397619000000002</v>
      </c>
    </row>
    <row r="4890" spans="1:4" x14ac:dyDescent="0.45">
      <c r="A4890">
        <v>4888</v>
      </c>
      <c r="B4890" s="3">
        <v>0.50980952000000002</v>
      </c>
      <c r="C4890" s="3">
        <v>0.36692857142857144</v>
      </c>
      <c r="D4890" s="3">
        <v>0.50980952000000002</v>
      </c>
    </row>
    <row r="4891" spans="1:4" x14ac:dyDescent="0.45">
      <c r="A4891">
        <v>4889</v>
      </c>
      <c r="B4891" s="3">
        <v>0.37892857000000002</v>
      </c>
      <c r="C4891" s="3">
        <v>0.29771428571428571</v>
      </c>
      <c r="D4891" s="3">
        <v>0.37892857000000002</v>
      </c>
    </row>
    <row r="4892" spans="1:4" x14ac:dyDescent="0.45">
      <c r="A4892">
        <v>4890</v>
      </c>
      <c r="B4892" s="3">
        <v>0.22583333</v>
      </c>
      <c r="C4892" s="3">
        <v>0.1982142857142857</v>
      </c>
      <c r="D4892" s="3">
        <v>0.22583333</v>
      </c>
    </row>
    <row r="4893" spans="1:4" x14ac:dyDescent="0.45">
      <c r="A4893">
        <v>4891</v>
      </c>
      <c r="B4893" s="3">
        <v>9.2738100000000004E-2</v>
      </c>
      <c r="C4893" s="3">
        <v>9.571428571428571E-2</v>
      </c>
      <c r="D4893" s="3">
        <v>9.2738100000000004E-2</v>
      </c>
    </row>
    <row r="4894" spans="1:4" x14ac:dyDescent="0.45">
      <c r="A4894">
        <v>4892</v>
      </c>
      <c r="B4894" s="3">
        <v>2.188095E-2</v>
      </c>
      <c r="C4894" s="3">
        <v>3.1142857142857142E-2</v>
      </c>
      <c r="D4894" s="3">
        <v>2.188095E-2</v>
      </c>
    </row>
    <row r="4895" spans="1:4" x14ac:dyDescent="0.45">
      <c r="A4895">
        <v>4893</v>
      </c>
      <c r="B4895" s="3">
        <v>7.381E-4</v>
      </c>
      <c r="C4895" s="3">
        <v>1.0857142857142857E-2</v>
      </c>
      <c r="D4895" s="3">
        <v>7.381E-4</v>
      </c>
    </row>
    <row r="4896" spans="1:4" x14ac:dyDescent="0.45">
      <c r="A4896">
        <v>4894</v>
      </c>
      <c r="B4896" s="3">
        <v>0</v>
      </c>
      <c r="C4896" s="3">
        <v>8.5714285714285719E-3</v>
      </c>
      <c r="D4896" s="3">
        <v>0</v>
      </c>
    </row>
    <row r="4897" spans="1:4" x14ac:dyDescent="0.45">
      <c r="A4897">
        <v>4895</v>
      </c>
      <c r="B4897" s="3">
        <v>0</v>
      </c>
      <c r="C4897" s="3">
        <v>8.5000000000000006E-3</v>
      </c>
      <c r="D4897" s="3">
        <v>0</v>
      </c>
    </row>
    <row r="4898" spans="1:4" x14ac:dyDescent="0.45">
      <c r="A4898">
        <v>4896</v>
      </c>
      <c r="B4898" s="3">
        <v>0</v>
      </c>
      <c r="C4898" s="3">
        <v>8.4285714285714294E-3</v>
      </c>
      <c r="D4898" s="3">
        <v>0</v>
      </c>
    </row>
    <row r="4899" spans="1:4" x14ac:dyDescent="0.45">
      <c r="A4899">
        <v>4897</v>
      </c>
      <c r="B4899" s="3">
        <v>0</v>
      </c>
      <c r="C4899" s="3">
        <v>8.4285714285714294E-3</v>
      </c>
      <c r="D4899" s="3">
        <v>0</v>
      </c>
    </row>
    <row r="4900" spans="1:4" x14ac:dyDescent="0.45">
      <c r="A4900">
        <v>4898</v>
      </c>
      <c r="B4900" s="3">
        <v>0</v>
      </c>
      <c r="C4900" s="3">
        <v>8.4285714285714294E-3</v>
      </c>
      <c r="D4900" s="3">
        <v>0</v>
      </c>
    </row>
    <row r="4901" spans="1:4" x14ac:dyDescent="0.45">
      <c r="A4901">
        <v>4899</v>
      </c>
      <c r="B4901" s="3">
        <v>0</v>
      </c>
      <c r="C4901" s="3">
        <v>8.3571428571428564E-3</v>
      </c>
      <c r="D4901" s="3">
        <v>0</v>
      </c>
    </row>
    <row r="4902" spans="1:4" x14ac:dyDescent="0.45">
      <c r="A4902">
        <v>4900</v>
      </c>
      <c r="B4902" s="3">
        <v>0</v>
      </c>
      <c r="C4902" s="3">
        <v>8.3571428571428564E-3</v>
      </c>
      <c r="D4902" s="3">
        <v>0</v>
      </c>
    </row>
    <row r="4903" spans="1:4" x14ac:dyDescent="0.45">
      <c r="A4903">
        <v>4901</v>
      </c>
      <c r="B4903" s="3">
        <v>1.9047599999999999E-3</v>
      </c>
      <c r="C4903" s="3">
        <v>8.3571428571428564E-3</v>
      </c>
      <c r="D4903" s="3">
        <v>1.9047599999999999E-3</v>
      </c>
    </row>
    <row r="4904" spans="1:4" x14ac:dyDescent="0.45">
      <c r="A4904">
        <v>4902</v>
      </c>
      <c r="B4904" s="3">
        <v>3.1476190000000001E-2</v>
      </c>
      <c r="C4904" s="3">
        <v>1.2571428571428572E-2</v>
      </c>
      <c r="D4904" s="3">
        <v>3.1476190000000001E-2</v>
      </c>
    </row>
    <row r="4905" spans="1:4" x14ac:dyDescent="0.45">
      <c r="A4905">
        <v>4903</v>
      </c>
      <c r="B4905" s="3">
        <v>0.12469048000000001</v>
      </c>
      <c r="C4905" s="3">
        <v>3.7571428571428568E-2</v>
      </c>
      <c r="D4905" s="3">
        <v>0.12469048000000001</v>
      </c>
    </row>
    <row r="4906" spans="1:4" x14ac:dyDescent="0.45">
      <c r="A4906">
        <v>4904</v>
      </c>
      <c r="B4906" s="3">
        <v>0.26845237999999999</v>
      </c>
      <c r="C4906" s="3">
        <v>0.10707142857142857</v>
      </c>
      <c r="D4906" s="3">
        <v>0.26845237999999999</v>
      </c>
    </row>
    <row r="4907" spans="1:4" x14ac:dyDescent="0.45">
      <c r="A4907">
        <v>4905</v>
      </c>
      <c r="B4907" s="3">
        <v>0.41740475999999999</v>
      </c>
      <c r="C4907" s="3">
        <v>0.2087857142857143</v>
      </c>
      <c r="D4907" s="3">
        <v>0.41740475999999999</v>
      </c>
    </row>
    <row r="4908" spans="1:4" x14ac:dyDescent="0.45">
      <c r="A4908">
        <v>4906</v>
      </c>
      <c r="B4908" s="3">
        <v>0.53971429000000004</v>
      </c>
      <c r="C4908" s="3">
        <v>0.309</v>
      </c>
      <c r="D4908" s="3">
        <v>0.53971429000000004</v>
      </c>
    </row>
    <row r="4909" spans="1:4" x14ac:dyDescent="0.45">
      <c r="A4909">
        <v>4907</v>
      </c>
      <c r="B4909" s="3">
        <v>0.62219047999999999</v>
      </c>
      <c r="C4909" s="3">
        <v>0.38135714285714284</v>
      </c>
      <c r="D4909" s="3">
        <v>0.62219047999999999</v>
      </c>
    </row>
    <row r="4910" spans="1:4" x14ac:dyDescent="0.45">
      <c r="A4910">
        <v>4908</v>
      </c>
      <c r="B4910" s="3">
        <v>0.66726189999999996</v>
      </c>
      <c r="C4910" s="3">
        <v>0.42628571428571427</v>
      </c>
      <c r="D4910" s="3">
        <v>0.66726189999999996</v>
      </c>
    </row>
    <row r="4911" spans="1:4" x14ac:dyDescent="0.45">
      <c r="A4911">
        <v>4909</v>
      </c>
      <c r="B4911" s="3">
        <v>0.67569047999999998</v>
      </c>
      <c r="C4911" s="3">
        <v>0.44464285714285712</v>
      </c>
      <c r="D4911" s="3">
        <v>0.67569047999999998</v>
      </c>
    </row>
    <row r="4912" spans="1:4" x14ac:dyDescent="0.45">
      <c r="A4912">
        <v>4910</v>
      </c>
      <c r="B4912" s="3">
        <v>0.65002380999999998</v>
      </c>
      <c r="C4912" s="3">
        <v>0.44228571428571428</v>
      </c>
      <c r="D4912" s="3">
        <v>0.65002380999999998</v>
      </c>
    </row>
    <row r="4913" spans="1:4" x14ac:dyDescent="0.45">
      <c r="A4913">
        <v>4911</v>
      </c>
      <c r="B4913" s="3">
        <v>0.58938095000000001</v>
      </c>
      <c r="C4913" s="3">
        <v>0.41557142857142859</v>
      </c>
      <c r="D4913" s="3">
        <v>0.58938095000000001</v>
      </c>
    </row>
    <row r="4914" spans="1:4" x14ac:dyDescent="0.45">
      <c r="A4914">
        <v>4912</v>
      </c>
      <c r="B4914" s="3">
        <v>0.49297618999999998</v>
      </c>
      <c r="C4914" s="3">
        <v>0.3725</v>
      </c>
      <c r="D4914" s="3">
        <v>0.49297618999999998</v>
      </c>
    </row>
    <row r="4915" spans="1:4" x14ac:dyDescent="0.45">
      <c r="A4915">
        <v>4913</v>
      </c>
      <c r="B4915" s="3">
        <v>0.36395238000000002</v>
      </c>
      <c r="C4915" s="3">
        <v>0.29764285714285715</v>
      </c>
      <c r="D4915" s="3">
        <v>0.36395238000000002</v>
      </c>
    </row>
    <row r="4916" spans="1:4" x14ac:dyDescent="0.45">
      <c r="A4916">
        <v>4914</v>
      </c>
      <c r="B4916" s="3">
        <v>0.21419047999999999</v>
      </c>
      <c r="C4916" s="3">
        <v>0.19735714285714287</v>
      </c>
      <c r="D4916" s="3">
        <v>0.21419047999999999</v>
      </c>
    </row>
    <row r="4917" spans="1:4" x14ac:dyDescent="0.45">
      <c r="A4917">
        <v>4915</v>
      </c>
      <c r="B4917" s="3">
        <v>8.8309520000000002E-2</v>
      </c>
      <c r="C4917" s="3">
        <v>9.5857142857142863E-2</v>
      </c>
      <c r="D4917" s="3">
        <v>8.8309520000000002E-2</v>
      </c>
    </row>
    <row r="4918" spans="1:4" x14ac:dyDescent="0.45">
      <c r="A4918">
        <v>4916</v>
      </c>
      <c r="B4918" s="3">
        <v>2.061905E-2</v>
      </c>
      <c r="C4918" s="3">
        <v>3.1857142857142855E-2</v>
      </c>
      <c r="D4918" s="3">
        <v>2.061905E-2</v>
      </c>
    </row>
    <row r="4919" spans="1:4" x14ac:dyDescent="0.45">
      <c r="A4919">
        <v>4917</v>
      </c>
      <c r="B4919" s="3">
        <v>6.6666999999999996E-4</v>
      </c>
      <c r="C4919" s="3">
        <v>1.0928571428571428E-2</v>
      </c>
      <c r="D4919" s="3">
        <v>6.6666999999999996E-4</v>
      </c>
    </row>
    <row r="4920" spans="1:4" x14ac:dyDescent="0.45">
      <c r="A4920">
        <v>4918</v>
      </c>
      <c r="B4920" s="3">
        <v>0</v>
      </c>
      <c r="C4920" s="3">
        <v>8.7857142857142856E-3</v>
      </c>
      <c r="D4920" s="3">
        <v>0</v>
      </c>
    </row>
    <row r="4921" spans="1:4" x14ac:dyDescent="0.45">
      <c r="A4921">
        <v>4919</v>
      </c>
      <c r="B4921" s="3">
        <v>0</v>
      </c>
      <c r="C4921" s="3">
        <v>8.6428571428571431E-3</v>
      </c>
      <c r="D4921" s="3">
        <v>0</v>
      </c>
    </row>
    <row r="4922" spans="1:4" x14ac:dyDescent="0.45">
      <c r="A4922">
        <v>4920</v>
      </c>
      <c r="B4922" s="3">
        <v>0</v>
      </c>
      <c r="C4922" s="3">
        <v>8.5714285714285719E-3</v>
      </c>
      <c r="D4922" s="3">
        <v>0</v>
      </c>
    </row>
    <row r="4923" spans="1:4" x14ac:dyDescent="0.45">
      <c r="A4923">
        <v>4921</v>
      </c>
      <c r="B4923" s="3">
        <v>0</v>
      </c>
      <c r="C4923" s="3">
        <v>8.5000000000000006E-3</v>
      </c>
      <c r="D4923" s="3">
        <v>0</v>
      </c>
    </row>
    <row r="4924" spans="1:4" x14ac:dyDescent="0.45">
      <c r="A4924">
        <v>4922</v>
      </c>
      <c r="B4924" s="3">
        <v>0</v>
      </c>
      <c r="C4924" s="3">
        <v>2.2642857142857142E-2</v>
      </c>
      <c r="D4924" s="3">
        <v>0</v>
      </c>
    </row>
    <row r="4925" spans="1:4" x14ac:dyDescent="0.45">
      <c r="A4925">
        <v>4923</v>
      </c>
      <c r="B4925" s="3">
        <v>0</v>
      </c>
      <c r="C4925" s="3">
        <v>2.2642857142857142E-2</v>
      </c>
      <c r="D4925" s="3">
        <v>0</v>
      </c>
    </row>
    <row r="4926" spans="1:4" x14ac:dyDescent="0.45">
      <c r="A4926">
        <v>4924</v>
      </c>
      <c r="B4926" s="3">
        <v>0</v>
      </c>
      <c r="C4926" s="3">
        <v>2.2642857142857142E-2</v>
      </c>
      <c r="D4926" s="3">
        <v>0</v>
      </c>
    </row>
    <row r="4927" spans="1:4" x14ac:dyDescent="0.45">
      <c r="A4927">
        <v>4925</v>
      </c>
      <c r="B4927" s="3">
        <v>1.6428599999999999E-3</v>
      </c>
      <c r="C4927" s="3">
        <v>2.2642857142857142E-2</v>
      </c>
      <c r="D4927" s="3">
        <v>1.6428599999999999E-3</v>
      </c>
    </row>
    <row r="4928" spans="1:4" x14ac:dyDescent="0.45">
      <c r="A4928">
        <v>4926</v>
      </c>
      <c r="B4928" s="3">
        <v>3.1595239999999997E-2</v>
      </c>
      <c r="C4928" s="3">
        <v>2.2642857142857142E-2</v>
      </c>
      <c r="D4928" s="3">
        <v>3.1595239999999997E-2</v>
      </c>
    </row>
    <row r="4929" spans="1:4" x14ac:dyDescent="0.45">
      <c r="A4929">
        <v>4927</v>
      </c>
      <c r="B4929" s="3">
        <v>0.12169048</v>
      </c>
      <c r="C4929" s="3">
        <v>3.6714285714285713E-2</v>
      </c>
      <c r="D4929" s="3">
        <v>0.12169048</v>
      </c>
    </row>
    <row r="4930" spans="1:4" x14ac:dyDescent="0.45">
      <c r="A4930">
        <v>4928</v>
      </c>
      <c r="B4930" s="3">
        <v>0.25897619</v>
      </c>
      <c r="C4930" s="3">
        <v>0.10828571428571429</v>
      </c>
      <c r="D4930" s="3">
        <v>0.25897619</v>
      </c>
    </row>
    <row r="4931" spans="1:4" x14ac:dyDescent="0.45">
      <c r="A4931">
        <v>4929</v>
      </c>
      <c r="B4931" s="3">
        <v>0.40247619000000001</v>
      </c>
      <c r="C4931" s="3">
        <v>0.20957142857142858</v>
      </c>
      <c r="D4931" s="3">
        <v>0.40247619000000001</v>
      </c>
    </row>
    <row r="4932" spans="1:4" x14ac:dyDescent="0.45">
      <c r="A4932">
        <v>4930</v>
      </c>
      <c r="B4932" s="3">
        <v>0.52016667000000005</v>
      </c>
      <c r="C4932" s="3">
        <v>0.29985714285714288</v>
      </c>
      <c r="D4932" s="3">
        <v>0.52016667000000005</v>
      </c>
    </row>
    <row r="4933" spans="1:4" x14ac:dyDescent="0.45">
      <c r="A4933">
        <v>4931</v>
      </c>
      <c r="B4933" s="3">
        <v>0.60261905000000004</v>
      </c>
      <c r="C4933" s="3">
        <v>0.36964285714285716</v>
      </c>
      <c r="D4933" s="3">
        <v>0.60261905000000004</v>
      </c>
    </row>
    <row r="4934" spans="1:4" x14ac:dyDescent="0.45">
      <c r="A4934">
        <v>4932</v>
      </c>
      <c r="B4934" s="3">
        <v>0.64633333000000004</v>
      </c>
      <c r="C4934" s="3">
        <v>0.40235714285714286</v>
      </c>
      <c r="D4934" s="3">
        <v>0.64633333000000004</v>
      </c>
    </row>
    <row r="4935" spans="1:4" x14ac:dyDescent="0.45">
      <c r="A4935">
        <v>4933</v>
      </c>
      <c r="B4935" s="3">
        <v>0.65238094999999996</v>
      </c>
      <c r="C4935" s="3">
        <v>0.42064285714285715</v>
      </c>
      <c r="D4935" s="3">
        <v>0.65238094999999996</v>
      </c>
    </row>
    <row r="4936" spans="1:4" x14ac:dyDescent="0.45">
      <c r="A4936">
        <v>4934</v>
      </c>
      <c r="B4936" s="3">
        <v>0.62528570999999999</v>
      </c>
      <c r="C4936" s="3">
        <v>0.42507142857142854</v>
      </c>
      <c r="D4936" s="3">
        <v>0.62528570999999999</v>
      </c>
    </row>
    <row r="4937" spans="1:4" x14ac:dyDescent="0.45">
      <c r="A4937">
        <v>4935</v>
      </c>
      <c r="B4937" s="3">
        <v>0.56352380999999996</v>
      </c>
      <c r="C4937" s="3">
        <v>0.39921428571428569</v>
      </c>
      <c r="D4937" s="3">
        <v>0.56352380999999996</v>
      </c>
    </row>
    <row r="4938" spans="1:4" x14ac:dyDescent="0.45">
      <c r="A4938">
        <v>4936</v>
      </c>
      <c r="B4938" s="3">
        <v>0.46930951999999998</v>
      </c>
      <c r="C4938" s="3">
        <v>0.36271428571428571</v>
      </c>
      <c r="D4938" s="3">
        <v>0.46930951999999998</v>
      </c>
    </row>
    <row r="4939" spans="1:4" x14ac:dyDescent="0.45">
      <c r="A4939">
        <v>4937</v>
      </c>
      <c r="B4939" s="3">
        <v>0.34378571000000002</v>
      </c>
      <c r="C4939" s="3">
        <v>0.28907142857142859</v>
      </c>
      <c r="D4939" s="3">
        <v>0.34378571000000002</v>
      </c>
    </row>
    <row r="4940" spans="1:4" x14ac:dyDescent="0.45">
      <c r="A4940">
        <v>4938</v>
      </c>
      <c r="B4940" s="3">
        <v>0.20280951999999999</v>
      </c>
      <c r="C4940" s="3">
        <v>0.19207142857142856</v>
      </c>
      <c r="D4940" s="3">
        <v>0.20280951999999999</v>
      </c>
    </row>
    <row r="4941" spans="1:4" x14ac:dyDescent="0.45">
      <c r="A4941">
        <v>4939</v>
      </c>
      <c r="B4941" s="3">
        <v>8.5404759999999996E-2</v>
      </c>
      <c r="C4941" s="3">
        <v>9.3285714285714291E-2</v>
      </c>
      <c r="D4941" s="3">
        <v>8.5404759999999996E-2</v>
      </c>
    </row>
    <row r="4942" spans="1:4" x14ac:dyDescent="0.45">
      <c r="A4942">
        <v>4940</v>
      </c>
      <c r="B4942" s="3">
        <v>2.009524E-2</v>
      </c>
      <c r="C4942" s="3">
        <v>2.9285714285714286E-2</v>
      </c>
      <c r="D4942" s="3">
        <v>2.009524E-2</v>
      </c>
    </row>
    <row r="4943" spans="1:4" x14ac:dyDescent="0.45">
      <c r="A4943">
        <v>4941</v>
      </c>
      <c r="B4943" s="3">
        <v>4.2857000000000003E-4</v>
      </c>
      <c r="C4943" s="3">
        <v>1.0428571428571429E-2</v>
      </c>
      <c r="D4943" s="3">
        <v>4.2857000000000003E-4</v>
      </c>
    </row>
    <row r="4944" spans="1:4" x14ac:dyDescent="0.45">
      <c r="A4944">
        <v>4942</v>
      </c>
      <c r="B4944" s="3">
        <v>0</v>
      </c>
      <c r="C4944" s="3">
        <v>8.3571428571428564E-3</v>
      </c>
      <c r="D4944" s="3">
        <v>0</v>
      </c>
    </row>
    <row r="4945" spans="1:4" x14ac:dyDescent="0.45">
      <c r="A4945">
        <v>4943</v>
      </c>
      <c r="B4945" s="3">
        <v>0</v>
      </c>
      <c r="C4945" s="3">
        <v>8.3571428571428564E-3</v>
      </c>
      <c r="D4945" s="3">
        <v>0</v>
      </c>
    </row>
    <row r="4946" spans="1:4" x14ac:dyDescent="0.45">
      <c r="A4946">
        <v>4944</v>
      </c>
      <c r="B4946" s="3">
        <v>0</v>
      </c>
      <c r="C4946" s="3">
        <v>8.4285714285714294E-3</v>
      </c>
      <c r="D4946" s="3">
        <v>0</v>
      </c>
    </row>
    <row r="4947" spans="1:4" x14ac:dyDescent="0.45">
      <c r="A4947">
        <v>4945</v>
      </c>
      <c r="B4947" s="3">
        <v>0</v>
      </c>
      <c r="C4947" s="3">
        <v>8.5714285714285719E-3</v>
      </c>
      <c r="D4947" s="3">
        <v>0</v>
      </c>
    </row>
    <row r="4948" spans="1:4" x14ac:dyDescent="0.45">
      <c r="A4948">
        <v>4946</v>
      </c>
      <c r="B4948" s="3">
        <v>0</v>
      </c>
      <c r="C4948" s="3">
        <v>8.4285714285714294E-3</v>
      </c>
      <c r="D4948" s="3">
        <v>0</v>
      </c>
    </row>
    <row r="4949" spans="1:4" x14ac:dyDescent="0.45">
      <c r="A4949">
        <v>4947</v>
      </c>
      <c r="B4949" s="3">
        <v>0</v>
      </c>
      <c r="C4949" s="3">
        <v>8.4285714285714294E-3</v>
      </c>
      <c r="D4949" s="3">
        <v>0</v>
      </c>
    </row>
    <row r="4950" spans="1:4" x14ac:dyDescent="0.45">
      <c r="A4950">
        <v>4948</v>
      </c>
      <c r="B4950" s="3">
        <v>0</v>
      </c>
      <c r="C4950" s="3">
        <v>8.4285714285714294E-3</v>
      </c>
      <c r="D4950" s="3">
        <v>0</v>
      </c>
    </row>
    <row r="4951" spans="1:4" x14ac:dyDescent="0.45">
      <c r="A4951">
        <v>4949</v>
      </c>
      <c r="B4951" s="3">
        <v>1.5E-3</v>
      </c>
      <c r="C4951" s="3">
        <v>8.2857142857142851E-3</v>
      </c>
      <c r="D4951" s="3">
        <v>1.5E-3</v>
      </c>
    </row>
    <row r="4952" spans="1:4" x14ac:dyDescent="0.45">
      <c r="A4952">
        <v>4950</v>
      </c>
      <c r="B4952" s="3">
        <v>3.0595239999999999E-2</v>
      </c>
      <c r="C4952" s="3">
        <v>1.1571428571428571E-2</v>
      </c>
      <c r="D4952" s="3">
        <v>3.0595239999999999E-2</v>
      </c>
    </row>
    <row r="4953" spans="1:4" x14ac:dyDescent="0.45">
      <c r="A4953">
        <v>4951</v>
      </c>
      <c r="B4953" s="3">
        <v>0.12016667</v>
      </c>
      <c r="C4953" s="3">
        <v>3.0357142857142857E-2</v>
      </c>
      <c r="D4953" s="3">
        <v>0.12016667</v>
      </c>
    </row>
    <row r="4954" spans="1:4" x14ac:dyDescent="0.45">
      <c r="A4954">
        <v>4952</v>
      </c>
      <c r="B4954" s="3">
        <v>0.25616666999999999</v>
      </c>
      <c r="C4954" s="3">
        <v>0.08</v>
      </c>
      <c r="D4954" s="3">
        <v>0.25616666999999999</v>
      </c>
    </row>
    <row r="4955" spans="1:4" x14ac:dyDescent="0.45">
      <c r="A4955">
        <v>4953</v>
      </c>
      <c r="B4955" s="3">
        <v>0.39871429000000003</v>
      </c>
      <c r="C4955" s="3">
        <v>0.14285714285714285</v>
      </c>
      <c r="D4955" s="3">
        <v>0.39871429000000003</v>
      </c>
    </row>
    <row r="4956" spans="1:4" x14ac:dyDescent="0.45">
      <c r="A4956">
        <v>4954</v>
      </c>
      <c r="B4956" s="3">
        <v>0.51788095000000001</v>
      </c>
      <c r="C4956" s="3">
        <v>0.19971428571428571</v>
      </c>
      <c r="D4956" s="3">
        <v>0.51788095000000001</v>
      </c>
    </row>
    <row r="4957" spans="1:4" x14ac:dyDescent="0.45">
      <c r="A4957">
        <v>4955</v>
      </c>
      <c r="B4957" s="3">
        <v>0.60238095000000003</v>
      </c>
      <c r="C4957" s="3">
        <v>0.24785714285714286</v>
      </c>
      <c r="D4957" s="3">
        <v>0.60238095000000003</v>
      </c>
    </row>
    <row r="4958" spans="1:4" x14ac:dyDescent="0.45">
      <c r="A4958">
        <v>4956</v>
      </c>
      <c r="B4958" s="3">
        <v>0.64773809999999998</v>
      </c>
      <c r="C4958" s="3">
        <v>0.28214285714285714</v>
      </c>
      <c r="D4958" s="3">
        <v>0.64773809999999998</v>
      </c>
    </row>
    <row r="4959" spans="1:4" x14ac:dyDescent="0.45">
      <c r="A4959">
        <v>4957</v>
      </c>
      <c r="B4959" s="3">
        <v>0.64888095000000001</v>
      </c>
      <c r="C4959" s="3">
        <v>0.29235714285714287</v>
      </c>
      <c r="D4959" s="3">
        <v>0.64888095000000001</v>
      </c>
    </row>
    <row r="4960" spans="1:4" x14ac:dyDescent="0.45">
      <c r="A4960">
        <v>4958</v>
      </c>
      <c r="B4960" s="3">
        <v>0.61380952</v>
      </c>
      <c r="C4960" s="3">
        <v>0.27800000000000002</v>
      </c>
      <c r="D4960" s="3">
        <v>0.61380952</v>
      </c>
    </row>
    <row r="4961" spans="1:4" x14ac:dyDescent="0.45">
      <c r="A4961">
        <v>4959</v>
      </c>
      <c r="B4961" s="3">
        <v>0.54357142999999997</v>
      </c>
      <c r="C4961" s="3">
        <v>0.2555</v>
      </c>
      <c r="D4961" s="3">
        <v>0.54357142999999997</v>
      </c>
    </row>
    <row r="4962" spans="1:4" x14ac:dyDescent="0.45">
      <c r="A4962">
        <v>4960</v>
      </c>
      <c r="B4962" s="3">
        <v>0.43823810000000002</v>
      </c>
      <c r="C4962" s="3">
        <v>0.22807142857142856</v>
      </c>
      <c r="D4962" s="3">
        <v>0.43823810000000002</v>
      </c>
    </row>
    <row r="4963" spans="1:4" x14ac:dyDescent="0.45">
      <c r="A4963">
        <v>4961</v>
      </c>
      <c r="B4963" s="3">
        <v>0.30835713999999997</v>
      </c>
      <c r="C4963" s="3">
        <v>0.18128571428571427</v>
      </c>
      <c r="D4963" s="3">
        <v>0.30835713999999997</v>
      </c>
    </row>
    <row r="4964" spans="1:4" x14ac:dyDescent="0.45">
      <c r="A4964">
        <v>4962</v>
      </c>
      <c r="B4964" s="3">
        <v>0.17304762000000001</v>
      </c>
      <c r="C4964" s="3">
        <v>0.11264285714285714</v>
      </c>
      <c r="D4964" s="3">
        <v>0.17304762000000001</v>
      </c>
    </row>
    <row r="4965" spans="1:4" x14ac:dyDescent="0.45">
      <c r="A4965">
        <v>4963</v>
      </c>
      <c r="B4965" s="3">
        <v>7.1952379999999996E-2</v>
      </c>
      <c r="C4965" s="3">
        <v>5.5285714285714285E-2</v>
      </c>
      <c r="D4965" s="3">
        <v>7.1952379999999996E-2</v>
      </c>
    </row>
    <row r="4966" spans="1:4" x14ac:dyDescent="0.45">
      <c r="A4966">
        <v>4964</v>
      </c>
      <c r="B4966" s="3">
        <v>1.6261899999999999E-2</v>
      </c>
      <c r="C4966" s="3">
        <v>2.0857142857142859E-2</v>
      </c>
      <c r="D4966" s="3">
        <v>1.6261899999999999E-2</v>
      </c>
    </row>
    <row r="4967" spans="1:4" x14ac:dyDescent="0.45">
      <c r="A4967">
        <v>4965</v>
      </c>
      <c r="B4967" s="3">
        <v>3.0951999999999998E-4</v>
      </c>
      <c r="C4967" s="3">
        <v>9.6428571428571423E-3</v>
      </c>
      <c r="D4967" s="3">
        <v>3.0951999999999998E-4</v>
      </c>
    </row>
    <row r="4968" spans="1:4" x14ac:dyDescent="0.45">
      <c r="A4968">
        <v>4966</v>
      </c>
      <c r="B4968" s="3">
        <v>0</v>
      </c>
      <c r="C4968" s="3">
        <v>8.5714285714285719E-3</v>
      </c>
      <c r="D4968" s="3">
        <v>0</v>
      </c>
    </row>
    <row r="4969" spans="1:4" x14ac:dyDescent="0.45">
      <c r="A4969">
        <v>4967</v>
      </c>
      <c r="B4969" s="3">
        <v>0</v>
      </c>
      <c r="C4969" s="3">
        <v>8.6428571428571431E-3</v>
      </c>
      <c r="D4969" s="3">
        <v>0</v>
      </c>
    </row>
    <row r="4970" spans="1:4" x14ac:dyDescent="0.45">
      <c r="A4970">
        <v>4968</v>
      </c>
      <c r="B4970" s="3">
        <v>0</v>
      </c>
      <c r="C4970" s="3">
        <v>8.5000000000000006E-3</v>
      </c>
      <c r="D4970" s="3">
        <v>0</v>
      </c>
    </row>
    <row r="4971" spans="1:4" x14ac:dyDescent="0.45">
      <c r="A4971">
        <v>4969</v>
      </c>
      <c r="B4971" s="3">
        <v>0</v>
      </c>
      <c r="C4971" s="3">
        <v>8.5714285714285719E-3</v>
      </c>
      <c r="D4971" s="3">
        <v>0</v>
      </c>
    </row>
    <row r="4972" spans="1:4" x14ac:dyDescent="0.45">
      <c r="A4972">
        <v>4970</v>
      </c>
      <c r="B4972" s="3">
        <v>0</v>
      </c>
      <c r="C4972" s="3">
        <v>8.4285714285714294E-3</v>
      </c>
      <c r="D4972" s="3">
        <v>0</v>
      </c>
    </row>
    <row r="4973" spans="1:4" x14ac:dyDescent="0.45">
      <c r="A4973">
        <v>4971</v>
      </c>
      <c r="B4973" s="3">
        <v>0</v>
      </c>
      <c r="C4973" s="3">
        <v>8.2857142857142851E-3</v>
      </c>
      <c r="D4973" s="3">
        <v>0</v>
      </c>
    </row>
    <row r="4974" spans="1:4" x14ac:dyDescent="0.45">
      <c r="A4974">
        <v>4972</v>
      </c>
      <c r="B4974" s="3">
        <v>0</v>
      </c>
      <c r="C4974" s="3">
        <v>8.1428571428571427E-3</v>
      </c>
      <c r="D4974" s="3">
        <v>0</v>
      </c>
    </row>
    <row r="4975" spans="1:4" x14ac:dyDescent="0.45">
      <c r="A4975">
        <v>4973</v>
      </c>
      <c r="B4975" s="3">
        <v>1.33333E-3</v>
      </c>
      <c r="C4975" s="3">
        <v>8.3571428571428564E-3</v>
      </c>
      <c r="D4975" s="3">
        <v>1.33333E-3</v>
      </c>
    </row>
    <row r="4976" spans="1:4" x14ac:dyDescent="0.45">
      <c r="A4976">
        <v>4974</v>
      </c>
      <c r="B4976" s="3">
        <v>2.4380949999999998E-2</v>
      </c>
      <c r="C4976" s="3">
        <v>1.0571428571428572E-2</v>
      </c>
      <c r="D4976" s="3">
        <v>2.4380949999999998E-2</v>
      </c>
    </row>
    <row r="4977" spans="1:4" x14ac:dyDescent="0.45">
      <c r="A4977">
        <v>4975</v>
      </c>
      <c r="B4977" s="3">
        <v>9.3857140000000006E-2</v>
      </c>
      <c r="C4977" s="3">
        <v>2.4214285714285716E-2</v>
      </c>
      <c r="D4977" s="3">
        <v>9.3857140000000006E-2</v>
      </c>
    </row>
    <row r="4978" spans="1:4" x14ac:dyDescent="0.45">
      <c r="A4978">
        <v>4976</v>
      </c>
      <c r="B4978" s="3">
        <v>0.19740476000000001</v>
      </c>
      <c r="C4978" s="3">
        <v>5.7071428571428572E-2</v>
      </c>
      <c r="D4978" s="3">
        <v>0.19740476000000001</v>
      </c>
    </row>
    <row r="4979" spans="1:4" x14ac:dyDescent="0.45">
      <c r="A4979">
        <v>4977</v>
      </c>
      <c r="B4979" s="3">
        <v>0.30566666999999997</v>
      </c>
      <c r="C4979" s="3">
        <v>9.4428571428571431E-2</v>
      </c>
      <c r="D4979" s="3">
        <v>0.30566666999999997</v>
      </c>
    </row>
    <row r="4980" spans="1:4" x14ac:dyDescent="0.45">
      <c r="A4980">
        <v>4978</v>
      </c>
      <c r="B4980" s="3">
        <v>0.39442856999999998</v>
      </c>
      <c r="C4980" s="3">
        <v>0.12692857142857142</v>
      </c>
      <c r="D4980" s="3">
        <v>0.39442856999999998</v>
      </c>
    </row>
    <row r="4981" spans="1:4" x14ac:dyDescent="0.45">
      <c r="A4981">
        <v>4979</v>
      </c>
      <c r="B4981" s="3">
        <v>0.45338095</v>
      </c>
      <c r="C4981" s="3">
        <v>0.15171428571428572</v>
      </c>
      <c r="D4981" s="3">
        <v>0.45338095</v>
      </c>
    </row>
    <row r="4982" spans="1:4" x14ac:dyDescent="0.45">
      <c r="A4982">
        <v>4980</v>
      </c>
      <c r="B4982" s="3">
        <v>0.49040476</v>
      </c>
      <c r="C4982" s="3">
        <v>0.18121428571428572</v>
      </c>
      <c r="D4982" s="3">
        <v>0.49040476</v>
      </c>
    </row>
    <row r="4983" spans="1:4" x14ac:dyDescent="0.45">
      <c r="A4983">
        <v>4981</v>
      </c>
      <c r="B4983" s="3">
        <v>0.49785713999999998</v>
      </c>
      <c r="C4983" s="3">
        <v>0.21164285714285713</v>
      </c>
      <c r="D4983" s="3">
        <v>0.49785713999999998</v>
      </c>
    </row>
    <row r="4984" spans="1:4" x14ac:dyDescent="0.45">
      <c r="A4984">
        <v>4982</v>
      </c>
      <c r="B4984" s="3">
        <v>0.48483333000000001</v>
      </c>
      <c r="C4984" s="3">
        <v>0.19764285714285715</v>
      </c>
      <c r="D4984" s="3">
        <v>0.48483333000000001</v>
      </c>
    </row>
    <row r="4985" spans="1:4" x14ac:dyDescent="0.45">
      <c r="A4985">
        <v>4983</v>
      </c>
      <c r="B4985" s="3">
        <v>0.43607142999999998</v>
      </c>
      <c r="C4985" s="3">
        <v>0.18521428571428572</v>
      </c>
      <c r="D4985" s="3">
        <v>0.43607142999999998</v>
      </c>
    </row>
    <row r="4986" spans="1:4" x14ac:dyDescent="0.45">
      <c r="A4986">
        <v>4984</v>
      </c>
      <c r="B4986" s="3">
        <v>0.36228570999999998</v>
      </c>
      <c r="C4986" s="3">
        <v>0.15614285714285714</v>
      </c>
      <c r="D4986" s="3">
        <v>0.36228570999999998</v>
      </c>
    </row>
    <row r="4987" spans="1:4" x14ac:dyDescent="0.45">
      <c r="A4987">
        <v>4985</v>
      </c>
      <c r="B4987" s="3">
        <v>0.25961905000000002</v>
      </c>
      <c r="C4987" s="3">
        <v>0.12342857142857143</v>
      </c>
      <c r="D4987" s="3">
        <v>0.25961905000000002</v>
      </c>
    </row>
    <row r="4988" spans="1:4" x14ac:dyDescent="0.45">
      <c r="A4988">
        <v>4986</v>
      </c>
      <c r="B4988" s="3">
        <v>0.15309523999999999</v>
      </c>
      <c r="C4988" s="3">
        <v>9.2142857142857137E-2</v>
      </c>
      <c r="D4988" s="3">
        <v>0.15309523999999999</v>
      </c>
    </row>
    <row r="4989" spans="1:4" x14ac:dyDescent="0.45">
      <c r="A4989">
        <v>4987</v>
      </c>
      <c r="B4989" s="3">
        <v>6.3166669999999994E-2</v>
      </c>
      <c r="C4989" s="3">
        <v>5.5214285714285716E-2</v>
      </c>
      <c r="D4989" s="3">
        <v>6.3166669999999994E-2</v>
      </c>
    </row>
    <row r="4990" spans="1:4" x14ac:dyDescent="0.45">
      <c r="A4990">
        <v>4988</v>
      </c>
      <c r="B4990" s="3">
        <v>1.292857E-2</v>
      </c>
      <c r="C4990" s="3">
        <v>2.1071428571428571E-2</v>
      </c>
      <c r="D4990" s="3">
        <v>1.292857E-2</v>
      </c>
    </row>
    <row r="4991" spans="1:4" x14ac:dyDescent="0.45">
      <c r="A4991">
        <v>4989</v>
      </c>
      <c r="B4991" s="3">
        <v>2.6190000000000002E-4</v>
      </c>
      <c r="C4991" s="3">
        <v>0.01</v>
      </c>
      <c r="D4991" s="3">
        <v>2.6190000000000002E-4</v>
      </c>
    </row>
    <row r="4992" spans="1:4" x14ac:dyDescent="0.45">
      <c r="A4992">
        <v>4990</v>
      </c>
      <c r="B4992" s="3">
        <v>0</v>
      </c>
      <c r="C4992" s="3">
        <v>8.5000000000000006E-3</v>
      </c>
      <c r="D4992" s="3">
        <v>0</v>
      </c>
    </row>
    <row r="4993" spans="1:4" x14ac:dyDescent="0.45">
      <c r="A4993">
        <v>4991</v>
      </c>
      <c r="B4993" s="3">
        <v>0</v>
      </c>
      <c r="C4993" s="3">
        <v>8.3571428571428564E-3</v>
      </c>
      <c r="D4993" s="3">
        <v>0</v>
      </c>
    </row>
    <row r="4994" spans="1:4" x14ac:dyDescent="0.45">
      <c r="A4994">
        <v>4992</v>
      </c>
      <c r="B4994" s="3">
        <v>0</v>
      </c>
      <c r="C4994" s="3">
        <v>8.2857142857142851E-3</v>
      </c>
      <c r="D4994" s="3">
        <v>0</v>
      </c>
    </row>
    <row r="4995" spans="1:4" x14ac:dyDescent="0.45">
      <c r="A4995">
        <v>4993</v>
      </c>
      <c r="B4995" s="3">
        <v>0</v>
      </c>
      <c r="C4995" s="3">
        <v>8.2142857142857139E-3</v>
      </c>
      <c r="D4995" s="3">
        <v>0</v>
      </c>
    </row>
    <row r="4996" spans="1:4" x14ac:dyDescent="0.45">
      <c r="A4996">
        <v>4994</v>
      </c>
      <c r="B4996" s="3">
        <v>0</v>
      </c>
      <c r="C4996" s="3">
        <v>8.2142857142857139E-3</v>
      </c>
      <c r="D4996" s="3">
        <v>0</v>
      </c>
    </row>
    <row r="4997" spans="1:4" x14ac:dyDescent="0.45">
      <c r="A4997">
        <v>4995</v>
      </c>
      <c r="B4997" s="3">
        <v>0</v>
      </c>
      <c r="C4997" s="3">
        <v>8.2142857142857139E-3</v>
      </c>
      <c r="D4997" s="3">
        <v>0</v>
      </c>
    </row>
    <row r="4998" spans="1:4" x14ac:dyDescent="0.45">
      <c r="A4998">
        <v>4996</v>
      </c>
      <c r="B4998" s="3">
        <v>0</v>
      </c>
      <c r="C4998" s="3">
        <v>8.2142857142857139E-3</v>
      </c>
      <c r="D4998" s="3">
        <v>0</v>
      </c>
    </row>
    <row r="4999" spans="1:4" x14ac:dyDescent="0.45">
      <c r="A4999">
        <v>4997</v>
      </c>
      <c r="B4999" s="3">
        <v>1.1190499999999999E-3</v>
      </c>
      <c r="C4999" s="3">
        <v>8.0000000000000002E-3</v>
      </c>
      <c r="D4999" s="3">
        <v>1.1190499999999999E-3</v>
      </c>
    </row>
    <row r="5000" spans="1:4" x14ac:dyDescent="0.45">
      <c r="A5000">
        <v>4998</v>
      </c>
      <c r="B5000" s="3">
        <v>2.154762E-2</v>
      </c>
      <c r="C5000" s="3">
        <v>1.0214285714285714E-2</v>
      </c>
      <c r="D5000" s="3">
        <v>2.154762E-2</v>
      </c>
    </row>
    <row r="5001" spans="1:4" x14ac:dyDescent="0.45">
      <c r="A5001">
        <v>4999</v>
      </c>
      <c r="B5001" s="3">
        <v>7.9261899999999996E-2</v>
      </c>
      <c r="C5001" s="3">
        <v>2.6214285714285714E-2</v>
      </c>
      <c r="D5001" s="3">
        <v>7.9261899999999996E-2</v>
      </c>
    </row>
    <row r="5002" spans="1:4" x14ac:dyDescent="0.45">
      <c r="A5002">
        <v>5000</v>
      </c>
      <c r="B5002" s="3">
        <v>0.16519048</v>
      </c>
      <c r="C5002" s="3">
        <v>8.1142857142857142E-2</v>
      </c>
      <c r="D5002" s="3">
        <v>0.16519048</v>
      </c>
    </row>
    <row r="5003" spans="1:4" x14ac:dyDescent="0.45">
      <c r="A5003">
        <v>5001</v>
      </c>
      <c r="B5003" s="3">
        <v>0.25516666999999998</v>
      </c>
      <c r="C5003" s="3">
        <v>0.17399999999999999</v>
      </c>
      <c r="D5003" s="3">
        <v>0.25516666999999998</v>
      </c>
    </row>
    <row r="5004" spans="1:4" x14ac:dyDescent="0.45">
      <c r="A5004">
        <v>5002</v>
      </c>
      <c r="B5004" s="3">
        <v>0.32526189999999999</v>
      </c>
      <c r="C5004" s="3">
        <v>0.2697857142857143</v>
      </c>
      <c r="D5004" s="3">
        <v>0.32526189999999999</v>
      </c>
    </row>
    <row r="5005" spans="1:4" x14ac:dyDescent="0.45">
      <c r="A5005">
        <v>5003</v>
      </c>
      <c r="B5005" s="3">
        <v>0.37971429000000001</v>
      </c>
      <c r="C5005" s="3">
        <v>0.34607142857142859</v>
      </c>
      <c r="D5005" s="3">
        <v>0.37971429000000001</v>
      </c>
    </row>
    <row r="5006" spans="1:4" x14ac:dyDescent="0.45">
      <c r="A5006">
        <v>5004</v>
      </c>
      <c r="B5006" s="3">
        <v>0.40385714</v>
      </c>
      <c r="C5006" s="3">
        <v>0.37571428571428572</v>
      </c>
      <c r="D5006" s="3">
        <v>0.40385714</v>
      </c>
    </row>
    <row r="5007" spans="1:4" x14ac:dyDescent="0.45">
      <c r="A5007">
        <v>5005</v>
      </c>
      <c r="B5007" s="3">
        <v>0.39078571000000001</v>
      </c>
      <c r="C5007" s="3">
        <v>0.38021428571428573</v>
      </c>
      <c r="D5007" s="3">
        <v>0.39078571000000001</v>
      </c>
    </row>
    <row r="5008" spans="1:4" x14ac:dyDescent="0.45">
      <c r="A5008">
        <v>5006</v>
      </c>
      <c r="B5008" s="3">
        <v>0.36342857000000001</v>
      </c>
      <c r="C5008" s="3">
        <v>0.37564285714285717</v>
      </c>
      <c r="D5008" s="3">
        <v>0.36342857000000001</v>
      </c>
    </row>
    <row r="5009" spans="1:4" x14ac:dyDescent="0.45">
      <c r="A5009">
        <v>5007</v>
      </c>
      <c r="B5009" s="3">
        <v>0.31140476</v>
      </c>
      <c r="C5009" s="3">
        <v>0.35671428571428571</v>
      </c>
      <c r="D5009" s="3">
        <v>0.31140476</v>
      </c>
    </row>
    <row r="5010" spans="1:4" x14ac:dyDescent="0.45">
      <c r="A5010">
        <v>5008</v>
      </c>
      <c r="B5010" s="3">
        <v>0.24007143</v>
      </c>
      <c r="C5010" s="3">
        <v>0.32814285714285713</v>
      </c>
      <c r="D5010" s="3">
        <v>0.24007143</v>
      </c>
    </row>
    <row r="5011" spans="1:4" x14ac:dyDescent="0.45">
      <c r="A5011">
        <v>5009</v>
      </c>
      <c r="B5011" s="3">
        <v>0.16707142999999999</v>
      </c>
      <c r="C5011" s="3">
        <v>0.27235714285714285</v>
      </c>
      <c r="D5011" s="3">
        <v>0.16707142999999999</v>
      </c>
    </row>
    <row r="5012" spans="1:4" x14ac:dyDescent="0.45">
      <c r="A5012">
        <v>5010</v>
      </c>
      <c r="B5012" s="3">
        <v>9.8190479999999997E-2</v>
      </c>
      <c r="C5012" s="3">
        <v>0.18964285714285714</v>
      </c>
      <c r="D5012" s="3">
        <v>9.8190479999999997E-2</v>
      </c>
    </row>
    <row r="5013" spans="1:4" x14ac:dyDescent="0.45">
      <c r="A5013">
        <v>5011</v>
      </c>
      <c r="B5013" s="3">
        <v>4.2261899999999998E-2</v>
      </c>
      <c r="C5013" s="3">
        <v>9.514285714285714E-2</v>
      </c>
      <c r="D5013" s="3">
        <v>4.2261899999999998E-2</v>
      </c>
    </row>
    <row r="5014" spans="1:4" x14ac:dyDescent="0.45">
      <c r="A5014">
        <v>5012</v>
      </c>
      <c r="B5014" s="3">
        <v>8.7857100000000004E-3</v>
      </c>
      <c r="C5014" s="3">
        <v>2.8928571428571428E-2</v>
      </c>
      <c r="D5014" s="3">
        <v>8.7857100000000004E-3</v>
      </c>
    </row>
    <row r="5015" spans="1:4" x14ac:dyDescent="0.45">
      <c r="A5015">
        <v>5013</v>
      </c>
      <c r="B5015" s="3">
        <v>1.6667E-4</v>
      </c>
      <c r="C5015" s="3">
        <v>1.0428571428571429E-2</v>
      </c>
      <c r="D5015" s="3">
        <v>1.6667E-4</v>
      </c>
    </row>
    <row r="5016" spans="1:4" x14ac:dyDescent="0.45">
      <c r="A5016">
        <v>5014</v>
      </c>
      <c r="B5016" s="3">
        <v>0</v>
      </c>
      <c r="C5016" s="3">
        <v>8.5000000000000006E-3</v>
      </c>
      <c r="D5016" s="3">
        <v>0</v>
      </c>
    </row>
    <row r="5017" spans="1:4" x14ac:dyDescent="0.45">
      <c r="A5017">
        <v>5015</v>
      </c>
      <c r="B5017" s="3">
        <v>0</v>
      </c>
      <c r="C5017" s="3">
        <v>8.5714285714285719E-3</v>
      </c>
      <c r="D5017" s="3">
        <v>0</v>
      </c>
    </row>
    <row r="5018" spans="1:4" x14ac:dyDescent="0.45">
      <c r="A5018">
        <v>5016</v>
      </c>
      <c r="B5018" s="3">
        <v>0</v>
      </c>
      <c r="C5018" s="3">
        <v>8.5714285714285719E-3</v>
      </c>
      <c r="D5018" s="3">
        <v>0</v>
      </c>
    </row>
    <row r="5019" spans="1:4" x14ac:dyDescent="0.45">
      <c r="A5019">
        <v>5017</v>
      </c>
      <c r="B5019" s="3">
        <v>0</v>
      </c>
      <c r="C5019" s="3">
        <v>8.4285714285714294E-3</v>
      </c>
      <c r="D5019" s="3">
        <v>0</v>
      </c>
    </row>
    <row r="5020" spans="1:4" x14ac:dyDescent="0.45">
      <c r="A5020">
        <v>5018</v>
      </c>
      <c r="B5020" s="3">
        <v>0</v>
      </c>
      <c r="C5020" s="3">
        <v>8.3571428571428564E-3</v>
      </c>
      <c r="D5020" s="3">
        <v>0</v>
      </c>
    </row>
    <row r="5021" spans="1:4" x14ac:dyDescent="0.45">
      <c r="A5021">
        <v>5019</v>
      </c>
      <c r="B5021" s="3">
        <v>0</v>
      </c>
      <c r="C5021" s="3">
        <v>8.2857142857142851E-3</v>
      </c>
      <c r="D5021" s="3">
        <v>0</v>
      </c>
    </row>
    <row r="5022" spans="1:4" x14ac:dyDescent="0.45">
      <c r="A5022">
        <v>5020</v>
      </c>
      <c r="B5022" s="3">
        <v>0</v>
      </c>
      <c r="C5022" s="3">
        <v>8.3571428571428564E-3</v>
      </c>
      <c r="D5022" s="3">
        <v>0</v>
      </c>
    </row>
    <row r="5023" spans="1:4" x14ac:dyDescent="0.45">
      <c r="A5023">
        <v>5021</v>
      </c>
      <c r="B5023" s="3">
        <v>9.0476E-4</v>
      </c>
      <c r="C5023" s="3">
        <v>8.3571428571428564E-3</v>
      </c>
      <c r="D5023" s="3">
        <v>9.0476E-4</v>
      </c>
    </row>
    <row r="5024" spans="1:4" x14ac:dyDescent="0.45">
      <c r="A5024">
        <v>5022</v>
      </c>
      <c r="B5024" s="3">
        <v>1.4595240000000001E-2</v>
      </c>
      <c r="C5024" s="3">
        <v>1.2E-2</v>
      </c>
      <c r="D5024" s="3">
        <v>1.4595240000000001E-2</v>
      </c>
    </row>
    <row r="5025" spans="1:4" x14ac:dyDescent="0.45">
      <c r="A5025">
        <v>5023</v>
      </c>
      <c r="B5025" s="3">
        <v>5.7166670000000003E-2</v>
      </c>
      <c r="C5025" s="3">
        <v>3.5642857142857143E-2</v>
      </c>
      <c r="D5025" s="3">
        <v>5.7166670000000003E-2</v>
      </c>
    </row>
    <row r="5026" spans="1:4" x14ac:dyDescent="0.45">
      <c r="A5026">
        <v>5024</v>
      </c>
      <c r="B5026" s="3">
        <v>0.11790476</v>
      </c>
      <c r="C5026" s="3">
        <v>0.11671428571428571</v>
      </c>
      <c r="D5026" s="3">
        <v>0.11790476</v>
      </c>
    </row>
    <row r="5027" spans="1:4" x14ac:dyDescent="0.45">
      <c r="A5027">
        <v>5025</v>
      </c>
      <c r="B5027" s="3">
        <v>0.18678570999999999</v>
      </c>
      <c r="C5027" s="3">
        <v>0.23578571428571429</v>
      </c>
      <c r="D5027" s="3">
        <v>0.18678570999999999</v>
      </c>
    </row>
    <row r="5028" spans="1:4" x14ac:dyDescent="0.45">
      <c r="A5028">
        <v>5026</v>
      </c>
      <c r="B5028" s="3">
        <v>0.25392857000000002</v>
      </c>
      <c r="C5028" s="3">
        <v>0.33821428571428569</v>
      </c>
      <c r="D5028" s="3">
        <v>0.25392857000000002</v>
      </c>
    </row>
    <row r="5029" spans="1:4" x14ac:dyDescent="0.45">
      <c r="A5029">
        <v>5027</v>
      </c>
      <c r="B5029" s="3">
        <v>0.32252381000000002</v>
      </c>
      <c r="C5029" s="3">
        <v>0.40835714285714286</v>
      </c>
      <c r="D5029" s="3">
        <v>0.32252381000000002</v>
      </c>
    </row>
    <row r="5030" spans="1:4" x14ac:dyDescent="0.45">
      <c r="A5030">
        <v>5028</v>
      </c>
      <c r="B5030" s="3">
        <v>0.37933333000000002</v>
      </c>
      <c r="C5030" s="3">
        <v>0.44871428571428573</v>
      </c>
      <c r="D5030" s="3">
        <v>0.37933333000000002</v>
      </c>
    </row>
    <row r="5031" spans="1:4" x14ac:dyDescent="0.45">
      <c r="A5031">
        <v>5029</v>
      </c>
      <c r="B5031" s="3">
        <v>0.40366667000000001</v>
      </c>
      <c r="C5031" s="3">
        <v>0.46121428571428569</v>
      </c>
      <c r="D5031" s="3">
        <v>0.40366667000000001</v>
      </c>
    </row>
    <row r="5032" spans="1:4" x14ac:dyDescent="0.45">
      <c r="A5032">
        <v>5030</v>
      </c>
      <c r="B5032" s="3">
        <v>0.39480952000000002</v>
      </c>
      <c r="C5032" s="3">
        <v>0.4544285714285714</v>
      </c>
      <c r="D5032" s="3">
        <v>0.39480952000000002</v>
      </c>
    </row>
    <row r="5033" spans="1:4" x14ac:dyDescent="0.45">
      <c r="A5033">
        <v>5031</v>
      </c>
      <c r="B5033" s="3">
        <v>0.36216667000000002</v>
      </c>
      <c r="C5033" s="3">
        <v>0.43528571428571428</v>
      </c>
      <c r="D5033" s="3">
        <v>0.36216667000000002</v>
      </c>
    </row>
    <row r="5034" spans="1:4" x14ac:dyDescent="0.45">
      <c r="A5034">
        <v>5032</v>
      </c>
      <c r="B5034" s="3">
        <v>0.30945238000000003</v>
      </c>
      <c r="C5034" s="3">
        <v>0.38457142857142856</v>
      </c>
      <c r="D5034" s="3">
        <v>0.30945238000000003</v>
      </c>
    </row>
    <row r="5035" spans="1:4" x14ac:dyDescent="0.45">
      <c r="A5035">
        <v>5033</v>
      </c>
      <c r="B5035" s="3">
        <v>0.23795237999999999</v>
      </c>
      <c r="C5035" s="3">
        <v>0.30857142857142855</v>
      </c>
      <c r="D5035" s="3">
        <v>0.23795237999999999</v>
      </c>
    </row>
    <row r="5036" spans="1:4" x14ac:dyDescent="0.45">
      <c r="A5036">
        <v>5034</v>
      </c>
      <c r="B5036" s="3">
        <v>0.14814285999999999</v>
      </c>
      <c r="C5036" s="3">
        <v>0.20964285714285713</v>
      </c>
      <c r="D5036" s="3">
        <v>0.14814285999999999</v>
      </c>
    </row>
    <row r="5037" spans="1:4" x14ac:dyDescent="0.45">
      <c r="A5037">
        <v>5035</v>
      </c>
      <c r="B5037" s="3">
        <v>6.5619049999999998E-2</v>
      </c>
      <c r="C5037" s="3">
        <v>9.8714285714285713E-2</v>
      </c>
      <c r="D5037" s="3">
        <v>6.5619049999999998E-2</v>
      </c>
    </row>
    <row r="5038" spans="1:4" x14ac:dyDescent="0.45">
      <c r="A5038">
        <v>5036</v>
      </c>
      <c r="B5038" s="3">
        <v>1.3666670000000001E-2</v>
      </c>
      <c r="C5038" s="3">
        <v>2.8285714285714286E-2</v>
      </c>
      <c r="D5038" s="3">
        <v>1.3666670000000001E-2</v>
      </c>
    </row>
    <row r="5039" spans="1:4" x14ac:dyDescent="0.45">
      <c r="A5039">
        <v>5037</v>
      </c>
      <c r="B5039" s="3">
        <v>1.9048000000000001E-4</v>
      </c>
      <c r="C5039" s="3">
        <v>1.1214285714285715E-2</v>
      </c>
      <c r="D5039" s="3">
        <v>1.9048000000000001E-4</v>
      </c>
    </row>
    <row r="5040" spans="1:4" x14ac:dyDescent="0.45">
      <c r="A5040">
        <v>5038</v>
      </c>
      <c r="B5040" s="3">
        <v>0</v>
      </c>
      <c r="C5040" s="3">
        <v>9.571428571428571E-3</v>
      </c>
      <c r="D5040" s="3">
        <v>0</v>
      </c>
    </row>
    <row r="5041" spans="1:4" x14ac:dyDescent="0.45">
      <c r="A5041">
        <v>5039</v>
      </c>
      <c r="B5041" s="3">
        <v>0</v>
      </c>
      <c r="C5041" s="3">
        <v>9.4285714285714285E-3</v>
      </c>
      <c r="D5041" s="3">
        <v>0</v>
      </c>
    </row>
    <row r="5042" spans="1:4" x14ac:dyDescent="0.45">
      <c r="A5042">
        <v>5040</v>
      </c>
      <c r="B5042" s="3">
        <v>0</v>
      </c>
      <c r="C5042" s="3">
        <v>8.8571428571428568E-3</v>
      </c>
      <c r="D5042" s="3">
        <v>0</v>
      </c>
    </row>
    <row r="5043" spans="1:4" x14ac:dyDescent="0.45">
      <c r="A5043">
        <v>5041</v>
      </c>
      <c r="B5043" s="3">
        <v>0</v>
      </c>
      <c r="C5043" s="3">
        <v>8.3571428571428564E-3</v>
      </c>
      <c r="D5043" s="3">
        <v>0</v>
      </c>
    </row>
    <row r="5044" spans="1:4" x14ac:dyDescent="0.45">
      <c r="A5044">
        <v>5042</v>
      </c>
      <c r="B5044" s="3">
        <v>0</v>
      </c>
      <c r="C5044" s="3">
        <v>8.0714285714285714E-3</v>
      </c>
      <c r="D5044" s="3">
        <v>0</v>
      </c>
    </row>
    <row r="5045" spans="1:4" x14ac:dyDescent="0.45">
      <c r="A5045">
        <v>5043</v>
      </c>
      <c r="B5045" s="3">
        <v>0</v>
      </c>
      <c r="C5045" s="3">
        <v>8.0000000000000002E-3</v>
      </c>
      <c r="D5045" s="3">
        <v>0</v>
      </c>
    </row>
    <row r="5046" spans="1:4" x14ac:dyDescent="0.45">
      <c r="A5046">
        <v>5044</v>
      </c>
      <c r="B5046" s="3">
        <v>0</v>
      </c>
      <c r="C5046" s="3">
        <v>8.0714285714285714E-3</v>
      </c>
      <c r="D5046" s="3">
        <v>0</v>
      </c>
    </row>
    <row r="5047" spans="1:4" x14ac:dyDescent="0.45">
      <c r="A5047">
        <v>5045</v>
      </c>
      <c r="B5047" s="3">
        <v>6.4285999999999998E-4</v>
      </c>
      <c r="C5047" s="3">
        <v>8.0714285714285714E-3</v>
      </c>
      <c r="D5047" s="3">
        <v>6.4285999999999998E-4</v>
      </c>
    </row>
    <row r="5048" spans="1:4" x14ac:dyDescent="0.45">
      <c r="A5048">
        <v>5046</v>
      </c>
      <c r="B5048" s="3">
        <v>1.7761900000000001E-2</v>
      </c>
      <c r="C5048" s="3">
        <v>1.1071428571428571E-2</v>
      </c>
      <c r="D5048" s="3">
        <v>1.7761900000000001E-2</v>
      </c>
    </row>
    <row r="5049" spans="1:4" x14ac:dyDescent="0.45">
      <c r="A5049">
        <v>5047</v>
      </c>
      <c r="B5049" s="3">
        <v>7.4166670000000004E-2</v>
      </c>
      <c r="C5049" s="3">
        <v>3.1642857142857146E-2</v>
      </c>
      <c r="D5049" s="3">
        <v>7.4166670000000004E-2</v>
      </c>
    </row>
    <row r="5050" spans="1:4" x14ac:dyDescent="0.45">
      <c r="A5050">
        <v>5048</v>
      </c>
      <c r="B5050" s="3">
        <v>0.16292856999999999</v>
      </c>
      <c r="C5050" s="3">
        <v>9.0357142857142858E-2</v>
      </c>
      <c r="D5050" s="3">
        <v>0.16292856999999999</v>
      </c>
    </row>
    <row r="5051" spans="1:4" x14ac:dyDescent="0.45">
      <c r="A5051">
        <v>5049</v>
      </c>
      <c r="B5051" s="3">
        <v>0.27323809999999998</v>
      </c>
      <c r="C5051" s="3">
        <v>0.17471428571428571</v>
      </c>
      <c r="D5051" s="3">
        <v>0.27323809999999998</v>
      </c>
    </row>
    <row r="5052" spans="1:4" x14ac:dyDescent="0.45">
      <c r="A5052">
        <v>5050</v>
      </c>
      <c r="B5052" s="3">
        <v>0.37628571</v>
      </c>
      <c r="C5052" s="3">
        <v>0.24914285714285714</v>
      </c>
      <c r="D5052" s="3">
        <v>0.37628571</v>
      </c>
    </row>
    <row r="5053" spans="1:4" x14ac:dyDescent="0.45">
      <c r="A5053">
        <v>5051</v>
      </c>
      <c r="B5053" s="3">
        <v>0.44535713999999998</v>
      </c>
      <c r="C5053" s="3">
        <v>0.29392857142857143</v>
      </c>
      <c r="D5053" s="3">
        <v>0.44535713999999998</v>
      </c>
    </row>
    <row r="5054" spans="1:4" x14ac:dyDescent="0.45">
      <c r="A5054">
        <v>5052</v>
      </c>
      <c r="B5054" s="3">
        <v>0.48723810000000001</v>
      </c>
      <c r="C5054" s="3">
        <v>0.33135714285714285</v>
      </c>
      <c r="D5054" s="3">
        <v>0.48723810000000001</v>
      </c>
    </row>
    <row r="5055" spans="1:4" x14ac:dyDescent="0.45">
      <c r="A5055">
        <v>5053</v>
      </c>
      <c r="B5055" s="3">
        <v>0.50592857000000002</v>
      </c>
      <c r="C5055" s="3">
        <v>0.33814285714285713</v>
      </c>
      <c r="D5055" s="3">
        <v>0.50592857000000002</v>
      </c>
    </row>
    <row r="5056" spans="1:4" x14ac:dyDescent="0.45">
      <c r="A5056">
        <v>5054</v>
      </c>
      <c r="B5056" s="3">
        <v>0.49319047999999999</v>
      </c>
      <c r="C5056" s="3">
        <v>0.34371428571428569</v>
      </c>
      <c r="D5056" s="3">
        <v>0.49319047999999999</v>
      </c>
    </row>
    <row r="5057" spans="1:4" x14ac:dyDescent="0.45">
      <c r="A5057">
        <v>5055</v>
      </c>
      <c r="B5057" s="3">
        <v>0.44257142999999999</v>
      </c>
      <c r="C5057" s="3">
        <v>0.31507142857142856</v>
      </c>
      <c r="D5057" s="3">
        <v>0.44257142999999999</v>
      </c>
    </row>
    <row r="5058" spans="1:4" x14ac:dyDescent="0.45">
      <c r="A5058">
        <v>5056</v>
      </c>
      <c r="B5058" s="3">
        <v>0.36447618999999998</v>
      </c>
      <c r="C5058" s="3">
        <v>0.28114285714285714</v>
      </c>
      <c r="D5058" s="3">
        <v>0.36447618999999998</v>
      </c>
    </row>
    <row r="5059" spans="1:4" x14ac:dyDescent="0.45">
      <c r="A5059">
        <v>5057</v>
      </c>
      <c r="B5059" s="3">
        <v>0.26869048000000001</v>
      </c>
      <c r="C5059" s="3">
        <v>0.23221428571428571</v>
      </c>
      <c r="D5059" s="3">
        <v>0.26869048000000001</v>
      </c>
    </row>
    <row r="5060" spans="1:4" x14ac:dyDescent="0.45">
      <c r="A5060">
        <v>5058</v>
      </c>
      <c r="B5060" s="3">
        <v>0.15683332999999999</v>
      </c>
      <c r="C5060" s="3">
        <v>0.15642857142857142</v>
      </c>
      <c r="D5060" s="3">
        <v>0.15683332999999999</v>
      </c>
    </row>
    <row r="5061" spans="1:4" x14ac:dyDescent="0.45">
      <c r="A5061">
        <v>5059</v>
      </c>
      <c r="B5061" s="3">
        <v>6.5523810000000002E-2</v>
      </c>
      <c r="C5061" s="3">
        <v>7.792857142857143E-2</v>
      </c>
      <c r="D5061" s="3">
        <v>6.5523810000000002E-2</v>
      </c>
    </row>
    <row r="5062" spans="1:4" x14ac:dyDescent="0.45">
      <c r="A5062">
        <v>5060</v>
      </c>
      <c r="B5062" s="3">
        <v>1.2595240000000001E-2</v>
      </c>
      <c r="C5062" s="3">
        <v>2.6214285714285714E-2</v>
      </c>
      <c r="D5062" s="3">
        <v>1.2595240000000001E-2</v>
      </c>
    </row>
    <row r="5063" spans="1:4" x14ac:dyDescent="0.45">
      <c r="A5063">
        <v>5061</v>
      </c>
      <c r="B5063" s="3">
        <v>1.6667E-4</v>
      </c>
      <c r="C5063" s="3">
        <v>1.0214285714285714E-2</v>
      </c>
      <c r="D5063" s="3">
        <v>1.6667E-4</v>
      </c>
    </row>
    <row r="5064" spans="1:4" x14ac:dyDescent="0.45">
      <c r="A5064">
        <v>5062</v>
      </c>
      <c r="B5064" s="3">
        <v>0</v>
      </c>
      <c r="C5064" s="3">
        <v>8.5714285714285719E-3</v>
      </c>
      <c r="D5064" s="3">
        <v>0</v>
      </c>
    </row>
    <row r="5065" spans="1:4" x14ac:dyDescent="0.45">
      <c r="A5065">
        <v>5063</v>
      </c>
      <c r="B5065" s="3">
        <v>0</v>
      </c>
      <c r="C5065" s="3">
        <v>8.5000000000000006E-3</v>
      </c>
      <c r="D5065" s="3">
        <v>0</v>
      </c>
    </row>
    <row r="5066" spans="1:4" x14ac:dyDescent="0.45">
      <c r="A5066">
        <v>5064</v>
      </c>
      <c r="B5066" s="3">
        <v>0</v>
      </c>
      <c r="C5066" s="3">
        <v>8.3571428571428564E-3</v>
      </c>
      <c r="D5066" s="3">
        <v>0</v>
      </c>
    </row>
    <row r="5067" spans="1:4" x14ac:dyDescent="0.45">
      <c r="A5067">
        <v>5065</v>
      </c>
      <c r="B5067" s="3">
        <v>0</v>
      </c>
      <c r="C5067" s="3">
        <v>8.4285714285714294E-3</v>
      </c>
      <c r="D5067" s="3">
        <v>0</v>
      </c>
    </row>
    <row r="5068" spans="1:4" x14ac:dyDescent="0.45">
      <c r="A5068">
        <v>5066</v>
      </c>
      <c r="B5068" s="3">
        <v>0</v>
      </c>
      <c r="C5068" s="3">
        <v>8.2857142857142851E-3</v>
      </c>
      <c r="D5068" s="3">
        <v>0</v>
      </c>
    </row>
    <row r="5069" spans="1:4" x14ac:dyDescent="0.45">
      <c r="A5069">
        <v>5067</v>
      </c>
      <c r="B5069" s="3">
        <v>0</v>
      </c>
      <c r="C5069" s="3">
        <v>8.2857142857142851E-3</v>
      </c>
      <c r="D5069" s="3">
        <v>0</v>
      </c>
    </row>
    <row r="5070" spans="1:4" x14ac:dyDescent="0.45">
      <c r="A5070">
        <v>5068</v>
      </c>
      <c r="B5070" s="3">
        <v>0</v>
      </c>
      <c r="C5070" s="3">
        <v>8.2857142857142851E-3</v>
      </c>
      <c r="D5070" s="3">
        <v>0</v>
      </c>
    </row>
    <row r="5071" spans="1:4" x14ac:dyDescent="0.45">
      <c r="A5071">
        <v>5069</v>
      </c>
      <c r="B5071" s="3">
        <v>6.4285999999999998E-4</v>
      </c>
      <c r="C5071" s="3">
        <v>8.2857142857142851E-3</v>
      </c>
      <c r="D5071" s="3">
        <v>6.4285999999999998E-4</v>
      </c>
    </row>
    <row r="5072" spans="1:4" x14ac:dyDescent="0.45">
      <c r="A5072">
        <v>5070</v>
      </c>
      <c r="B5072" s="3">
        <v>1.516667E-2</v>
      </c>
      <c r="C5072" s="3">
        <v>1.1214285714285715E-2</v>
      </c>
      <c r="D5072" s="3">
        <v>1.516667E-2</v>
      </c>
    </row>
    <row r="5073" spans="1:4" x14ac:dyDescent="0.45">
      <c r="A5073">
        <v>5071</v>
      </c>
      <c r="B5073" s="3">
        <v>6.1309519999999999E-2</v>
      </c>
      <c r="C5073" s="3">
        <v>3.1357142857142854E-2</v>
      </c>
      <c r="D5073" s="3">
        <v>6.1309519999999999E-2</v>
      </c>
    </row>
    <row r="5074" spans="1:4" x14ac:dyDescent="0.45">
      <c r="A5074">
        <v>5072</v>
      </c>
      <c r="B5074" s="3">
        <v>0.12919048</v>
      </c>
      <c r="C5074" s="3">
        <v>0.10571428571428572</v>
      </c>
      <c r="D5074" s="3">
        <v>0.12919048</v>
      </c>
    </row>
    <row r="5075" spans="1:4" x14ac:dyDescent="0.45">
      <c r="A5075">
        <v>5073</v>
      </c>
      <c r="B5075" s="3">
        <v>0.20454762000000001</v>
      </c>
      <c r="C5075" s="3">
        <v>0.2195</v>
      </c>
      <c r="D5075" s="3">
        <v>0.20454762000000001</v>
      </c>
    </row>
    <row r="5076" spans="1:4" x14ac:dyDescent="0.45">
      <c r="A5076">
        <v>5074</v>
      </c>
      <c r="B5076" s="3">
        <v>0.28197619000000002</v>
      </c>
      <c r="C5076" s="3">
        <v>0.3145</v>
      </c>
      <c r="D5076" s="3">
        <v>0.28197619000000002</v>
      </c>
    </row>
    <row r="5077" spans="1:4" x14ac:dyDescent="0.45">
      <c r="A5077">
        <v>5075</v>
      </c>
      <c r="B5077" s="3">
        <v>0.34188095000000002</v>
      </c>
      <c r="C5077" s="3">
        <v>0.36357142857142855</v>
      </c>
      <c r="D5077" s="3">
        <v>0.34188095000000002</v>
      </c>
    </row>
    <row r="5078" spans="1:4" x14ac:dyDescent="0.45">
      <c r="A5078">
        <v>5076</v>
      </c>
      <c r="B5078" s="3">
        <v>0.35128570999999997</v>
      </c>
      <c r="C5078" s="3">
        <v>0.38592857142857145</v>
      </c>
      <c r="D5078" s="3">
        <v>0.35128570999999997</v>
      </c>
    </row>
    <row r="5079" spans="1:4" x14ac:dyDescent="0.45">
      <c r="A5079">
        <v>5077</v>
      </c>
      <c r="B5079" s="3">
        <v>0.35766667000000002</v>
      </c>
      <c r="C5079" s="3">
        <v>0.39607142857142857</v>
      </c>
      <c r="D5079" s="3">
        <v>0.35766667000000002</v>
      </c>
    </row>
    <row r="5080" spans="1:4" x14ac:dyDescent="0.45">
      <c r="A5080">
        <v>5078</v>
      </c>
      <c r="B5080" s="3">
        <v>0.37240476</v>
      </c>
      <c r="C5080" s="3">
        <v>0.40135714285714286</v>
      </c>
      <c r="D5080" s="3">
        <v>0.37240476</v>
      </c>
    </row>
    <row r="5081" spans="1:4" x14ac:dyDescent="0.45">
      <c r="A5081">
        <v>5079</v>
      </c>
      <c r="B5081" s="3">
        <v>0.35719047999999998</v>
      </c>
      <c r="C5081" s="3">
        <v>0.39950000000000002</v>
      </c>
      <c r="D5081" s="3">
        <v>0.35719047999999998</v>
      </c>
    </row>
    <row r="5082" spans="1:4" x14ac:dyDescent="0.45">
      <c r="A5082">
        <v>5080</v>
      </c>
      <c r="B5082" s="3">
        <v>0.30321429</v>
      </c>
      <c r="C5082" s="3">
        <v>0.3595714285714286</v>
      </c>
      <c r="D5082" s="3">
        <v>0.30321429</v>
      </c>
    </row>
    <row r="5083" spans="1:4" x14ac:dyDescent="0.45">
      <c r="A5083">
        <v>5081</v>
      </c>
      <c r="B5083" s="3">
        <v>0.23304762000000001</v>
      </c>
      <c r="C5083" s="3">
        <v>0.28242857142857142</v>
      </c>
      <c r="D5083" s="3">
        <v>0.23304762000000001</v>
      </c>
    </row>
    <row r="5084" spans="1:4" x14ac:dyDescent="0.45">
      <c r="A5084">
        <v>5082</v>
      </c>
      <c r="B5084" s="3">
        <v>0.14330952</v>
      </c>
      <c r="C5084" s="3">
        <v>0.18471428571428572</v>
      </c>
      <c r="D5084" s="3">
        <v>0.14330952</v>
      </c>
    </row>
    <row r="5085" spans="1:4" x14ac:dyDescent="0.45">
      <c r="A5085">
        <v>5083</v>
      </c>
      <c r="B5085" s="3">
        <v>6.2452380000000002E-2</v>
      </c>
      <c r="C5085" s="3">
        <v>8.8357142857142856E-2</v>
      </c>
      <c r="D5085" s="3">
        <v>6.2452380000000002E-2</v>
      </c>
    </row>
    <row r="5086" spans="1:4" x14ac:dyDescent="0.45">
      <c r="A5086">
        <v>5084</v>
      </c>
      <c r="B5086" s="3">
        <v>1.3095239999999999E-2</v>
      </c>
      <c r="C5086" s="3">
        <v>2.6857142857142857E-2</v>
      </c>
      <c r="D5086" s="3">
        <v>1.3095239999999999E-2</v>
      </c>
    </row>
    <row r="5087" spans="1:4" x14ac:dyDescent="0.45">
      <c r="A5087">
        <v>5085</v>
      </c>
      <c r="B5087" s="3">
        <v>1.4286E-4</v>
      </c>
      <c r="C5087" s="3">
        <v>9.928571428571429E-3</v>
      </c>
      <c r="D5087" s="3">
        <v>1.4286E-4</v>
      </c>
    </row>
    <row r="5088" spans="1:4" x14ac:dyDescent="0.45">
      <c r="A5088">
        <v>5086</v>
      </c>
      <c r="B5088" s="3">
        <v>0</v>
      </c>
      <c r="C5088" s="3">
        <v>8.3571428571428564E-3</v>
      </c>
      <c r="D5088" s="3">
        <v>0</v>
      </c>
    </row>
    <row r="5089" spans="1:4" x14ac:dyDescent="0.45">
      <c r="A5089">
        <v>5087</v>
      </c>
      <c r="B5089" s="3">
        <v>0</v>
      </c>
      <c r="C5089" s="3">
        <v>8.4285714285714294E-3</v>
      </c>
      <c r="D5089" s="3">
        <v>0</v>
      </c>
    </row>
    <row r="5090" spans="1:4" x14ac:dyDescent="0.45">
      <c r="A5090">
        <v>5088</v>
      </c>
      <c r="B5090" s="3">
        <v>0</v>
      </c>
      <c r="C5090" s="3">
        <v>8.4285714285714294E-3</v>
      </c>
      <c r="D5090" s="3">
        <v>0</v>
      </c>
    </row>
    <row r="5091" spans="1:4" x14ac:dyDescent="0.45">
      <c r="A5091">
        <v>5089</v>
      </c>
      <c r="B5091" s="3">
        <v>0</v>
      </c>
      <c r="C5091" s="3">
        <v>8.4285714285714294E-3</v>
      </c>
      <c r="D5091" s="3">
        <v>0</v>
      </c>
    </row>
    <row r="5092" spans="1:4" x14ac:dyDescent="0.45">
      <c r="A5092">
        <v>5090</v>
      </c>
      <c r="B5092" s="3">
        <v>0</v>
      </c>
      <c r="C5092" s="3">
        <v>8.4285714285714294E-3</v>
      </c>
      <c r="D5092" s="3">
        <v>0</v>
      </c>
    </row>
    <row r="5093" spans="1:4" x14ac:dyDescent="0.45">
      <c r="A5093">
        <v>5091</v>
      </c>
      <c r="B5093" s="3">
        <v>0</v>
      </c>
      <c r="C5093" s="3">
        <v>8.3571428571428564E-3</v>
      </c>
      <c r="D5093" s="3">
        <v>0</v>
      </c>
    </row>
    <row r="5094" spans="1:4" x14ac:dyDescent="0.45">
      <c r="A5094">
        <v>5092</v>
      </c>
      <c r="B5094" s="3">
        <v>0</v>
      </c>
      <c r="C5094" s="3">
        <v>8.2857142857142851E-3</v>
      </c>
      <c r="D5094" s="3">
        <v>0</v>
      </c>
    </row>
    <row r="5095" spans="1:4" x14ac:dyDescent="0.45">
      <c r="A5095">
        <v>5093</v>
      </c>
      <c r="B5095" s="3">
        <v>5.9524000000000003E-4</v>
      </c>
      <c r="C5095" s="3">
        <v>8.4285714285714294E-3</v>
      </c>
      <c r="D5095" s="3">
        <v>5.9524000000000003E-4</v>
      </c>
    </row>
    <row r="5096" spans="1:4" x14ac:dyDescent="0.45">
      <c r="A5096">
        <v>5094</v>
      </c>
      <c r="B5096" s="3">
        <v>2.188095E-2</v>
      </c>
      <c r="C5096" s="3">
        <v>1.1285714285714286E-2</v>
      </c>
      <c r="D5096" s="3">
        <v>2.188095E-2</v>
      </c>
    </row>
    <row r="5097" spans="1:4" x14ac:dyDescent="0.45">
      <c r="A5097">
        <v>5095</v>
      </c>
      <c r="B5097" s="3">
        <v>9.7809519999999997E-2</v>
      </c>
      <c r="C5097" s="3">
        <v>3.0214285714285714E-2</v>
      </c>
      <c r="D5097" s="3">
        <v>9.7809519999999997E-2</v>
      </c>
    </row>
    <row r="5098" spans="1:4" x14ac:dyDescent="0.45">
      <c r="A5098">
        <v>5096</v>
      </c>
      <c r="B5098" s="3">
        <v>0.21871429000000001</v>
      </c>
      <c r="C5098" s="3">
        <v>8.8785714285714287E-2</v>
      </c>
      <c r="D5098" s="3">
        <v>0.21871429000000001</v>
      </c>
    </row>
    <row r="5099" spans="1:4" x14ac:dyDescent="0.45">
      <c r="A5099">
        <v>5097</v>
      </c>
      <c r="B5099" s="3">
        <v>0.35845238000000001</v>
      </c>
      <c r="C5099" s="3">
        <v>0.16128571428571428</v>
      </c>
      <c r="D5099" s="3">
        <v>0.35845238000000001</v>
      </c>
    </row>
    <row r="5100" spans="1:4" x14ac:dyDescent="0.45">
      <c r="A5100">
        <v>5098</v>
      </c>
      <c r="B5100" s="3">
        <v>0.47859523999999998</v>
      </c>
      <c r="C5100" s="3">
        <v>0.22471428571428573</v>
      </c>
      <c r="D5100" s="3">
        <v>0.47859523999999998</v>
      </c>
    </row>
    <row r="5101" spans="1:4" x14ac:dyDescent="0.45">
      <c r="A5101">
        <v>5099</v>
      </c>
      <c r="B5101" s="3">
        <v>0.54219048000000003</v>
      </c>
      <c r="C5101" s="3">
        <v>0.27664285714285713</v>
      </c>
      <c r="D5101" s="3">
        <v>0.54219048000000003</v>
      </c>
    </row>
    <row r="5102" spans="1:4" x14ac:dyDescent="0.45">
      <c r="A5102">
        <v>5100</v>
      </c>
      <c r="B5102" s="3">
        <v>0.55045237999999996</v>
      </c>
      <c r="C5102" s="3">
        <v>0.33257142857142857</v>
      </c>
      <c r="D5102" s="3">
        <v>0.55045237999999996</v>
      </c>
    </row>
    <row r="5103" spans="1:4" x14ac:dyDescent="0.45">
      <c r="A5103">
        <v>5101</v>
      </c>
      <c r="B5103" s="3">
        <v>0.52749999999999997</v>
      </c>
      <c r="C5103" s="3">
        <v>0.3585714285714286</v>
      </c>
      <c r="D5103" s="3">
        <v>0.52749999999999997</v>
      </c>
    </row>
    <row r="5104" spans="1:4" x14ac:dyDescent="0.45">
      <c r="A5104">
        <v>5102</v>
      </c>
      <c r="B5104" s="3">
        <v>0.48540475999999999</v>
      </c>
      <c r="C5104" s="3">
        <v>0.36557142857142855</v>
      </c>
      <c r="D5104" s="3">
        <v>0.48540475999999999</v>
      </c>
    </row>
    <row r="5105" spans="1:4" x14ac:dyDescent="0.45">
      <c r="A5105">
        <v>5103</v>
      </c>
      <c r="B5105" s="3">
        <v>0.43421429</v>
      </c>
      <c r="C5105" s="3">
        <v>0.35057142857142859</v>
      </c>
      <c r="D5105" s="3">
        <v>0.43421429</v>
      </c>
    </row>
    <row r="5106" spans="1:4" x14ac:dyDescent="0.45">
      <c r="A5106">
        <v>5104</v>
      </c>
      <c r="B5106" s="3">
        <v>0.36030951999999999</v>
      </c>
      <c r="C5106" s="3">
        <v>0.32028571428571428</v>
      </c>
      <c r="D5106" s="3">
        <v>0.36030951999999999</v>
      </c>
    </row>
    <row r="5107" spans="1:4" x14ac:dyDescent="0.45">
      <c r="A5107">
        <v>5105</v>
      </c>
      <c r="B5107" s="3">
        <v>0.26635713999999999</v>
      </c>
      <c r="C5107" s="3">
        <v>0.25535714285714284</v>
      </c>
      <c r="D5107" s="3">
        <v>0.26635713999999999</v>
      </c>
    </row>
    <row r="5108" spans="1:4" x14ac:dyDescent="0.45">
      <c r="A5108">
        <v>5106</v>
      </c>
      <c r="B5108" s="3">
        <v>0.16090476000000001</v>
      </c>
      <c r="C5108" s="3">
        <v>0.15935714285714286</v>
      </c>
      <c r="D5108" s="3">
        <v>0.16090476000000001</v>
      </c>
    </row>
    <row r="5109" spans="1:4" x14ac:dyDescent="0.45">
      <c r="A5109">
        <v>5107</v>
      </c>
      <c r="B5109" s="3">
        <v>6.8452379999999993E-2</v>
      </c>
      <c r="C5109" s="3">
        <v>6.5714285714285711E-2</v>
      </c>
      <c r="D5109" s="3">
        <v>6.8452379999999993E-2</v>
      </c>
    </row>
    <row r="5110" spans="1:4" x14ac:dyDescent="0.45">
      <c r="A5110">
        <v>5108</v>
      </c>
      <c r="B5110" s="3">
        <v>1.37381E-2</v>
      </c>
      <c r="C5110" s="3">
        <v>2.1214285714285713E-2</v>
      </c>
      <c r="D5110" s="3">
        <v>1.37381E-2</v>
      </c>
    </row>
    <row r="5111" spans="1:4" x14ac:dyDescent="0.45">
      <c r="A5111">
        <v>5109</v>
      </c>
      <c r="B5111" s="3">
        <v>1.1904999999999999E-4</v>
      </c>
      <c r="C5111" s="3">
        <v>9.8571428571428577E-3</v>
      </c>
      <c r="D5111" s="3">
        <v>1.1904999999999999E-4</v>
      </c>
    </row>
    <row r="5112" spans="1:4" x14ac:dyDescent="0.45">
      <c r="A5112">
        <v>5110</v>
      </c>
      <c r="B5112" s="3">
        <v>0</v>
      </c>
      <c r="C5112" s="3">
        <v>8.5714285714285719E-3</v>
      </c>
      <c r="D5112" s="3">
        <v>0</v>
      </c>
    </row>
    <row r="5113" spans="1:4" x14ac:dyDescent="0.45">
      <c r="A5113">
        <v>5111</v>
      </c>
      <c r="B5113" s="3">
        <v>0</v>
      </c>
      <c r="C5113" s="3">
        <v>8.5000000000000006E-3</v>
      </c>
      <c r="D5113" s="3">
        <v>0</v>
      </c>
    </row>
    <row r="5114" spans="1:4" x14ac:dyDescent="0.45">
      <c r="A5114">
        <v>5112</v>
      </c>
      <c r="B5114" s="3">
        <v>0</v>
      </c>
      <c r="C5114" s="3">
        <v>8.5000000000000006E-3</v>
      </c>
      <c r="D5114" s="3">
        <v>0</v>
      </c>
    </row>
    <row r="5115" spans="1:4" x14ac:dyDescent="0.45">
      <c r="A5115">
        <v>5113</v>
      </c>
      <c r="B5115" s="3">
        <v>0</v>
      </c>
      <c r="C5115" s="3">
        <v>8.4285714285714294E-3</v>
      </c>
      <c r="D5115" s="3">
        <v>0</v>
      </c>
    </row>
    <row r="5116" spans="1:4" x14ac:dyDescent="0.45">
      <c r="A5116">
        <v>5114</v>
      </c>
      <c r="B5116" s="3">
        <v>0</v>
      </c>
      <c r="C5116" s="3">
        <v>8.3571428571428564E-3</v>
      </c>
      <c r="D5116" s="3">
        <v>0</v>
      </c>
    </row>
    <row r="5117" spans="1:4" x14ac:dyDescent="0.45">
      <c r="A5117">
        <v>5115</v>
      </c>
      <c r="B5117" s="3">
        <v>0</v>
      </c>
      <c r="C5117" s="3">
        <v>8.1428571428571427E-3</v>
      </c>
      <c r="D5117" s="3">
        <v>0</v>
      </c>
    </row>
    <row r="5118" spans="1:4" x14ac:dyDescent="0.45">
      <c r="A5118">
        <v>5116</v>
      </c>
      <c r="B5118" s="3">
        <v>0</v>
      </c>
      <c r="C5118" s="3">
        <v>8.2142857142857139E-3</v>
      </c>
      <c r="D5118" s="3">
        <v>0</v>
      </c>
    </row>
    <row r="5119" spans="1:4" x14ac:dyDescent="0.45">
      <c r="A5119">
        <v>5117</v>
      </c>
      <c r="B5119" s="3">
        <v>5.7143000000000005E-4</v>
      </c>
      <c r="C5119" s="3">
        <v>8.3571428571428564E-3</v>
      </c>
      <c r="D5119" s="3">
        <v>5.7143000000000005E-4</v>
      </c>
    </row>
    <row r="5120" spans="1:4" x14ac:dyDescent="0.45">
      <c r="A5120">
        <v>5118</v>
      </c>
      <c r="B5120" s="3">
        <v>1.9142860000000001E-2</v>
      </c>
      <c r="C5120" s="3">
        <v>1.0785714285714286E-2</v>
      </c>
      <c r="D5120" s="3">
        <v>1.9142860000000001E-2</v>
      </c>
    </row>
    <row r="5121" spans="1:4" x14ac:dyDescent="0.45">
      <c r="A5121">
        <v>5119</v>
      </c>
      <c r="B5121" s="3">
        <v>8.464286E-2</v>
      </c>
      <c r="C5121" s="3">
        <v>3.092857142857143E-2</v>
      </c>
      <c r="D5121" s="3">
        <v>8.464286E-2</v>
      </c>
    </row>
    <row r="5122" spans="1:4" x14ac:dyDescent="0.45">
      <c r="A5122">
        <v>5120</v>
      </c>
      <c r="B5122" s="3">
        <v>0.18466667</v>
      </c>
      <c r="C5122" s="3">
        <v>9.9428571428571422E-2</v>
      </c>
      <c r="D5122" s="3">
        <v>0.18466667</v>
      </c>
    </row>
    <row r="5123" spans="1:4" x14ac:dyDescent="0.45">
      <c r="A5123">
        <v>5121</v>
      </c>
      <c r="B5123" s="3">
        <v>0.30426189999999997</v>
      </c>
      <c r="C5123" s="3">
        <v>0.21185714285714285</v>
      </c>
      <c r="D5123" s="3">
        <v>0.30426189999999997</v>
      </c>
    </row>
    <row r="5124" spans="1:4" x14ac:dyDescent="0.45">
      <c r="A5124">
        <v>5122</v>
      </c>
      <c r="B5124" s="3">
        <v>0.40402380999999998</v>
      </c>
      <c r="C5124" s="3">
        <v>0.32178571428571429</v>
      </c>
      <c r="D5124" s="3">
        <v>0.40402380999999998</v>
      </c>
    </row>
    <row r="5125" spans="1:4" x14ac:dyDescent="0.45">
      <c r="A5125">
        <v>5123</v>
      </c>
      <c r="B5125" s="3">
        <v>0.46754762</v>
      </c>
      <c r="C5125" s="3">
        <v>0.39721428571428574</v>
      </c>
      <c r="D5125" s="3">
        <v>0.46754762</v>
      </c>
    </row>
    <row r="5126" spans="1:4" x14ac:dyDescent="0.45">
      <c r="A5126">
        <v>5124</v>
      </c>
      <c r="B5126" s="3">
        <v>0.47511904999999999</v>
      </c>
      <c r="C5126" s="3">
        <v>0.43935714285714284</v>
      </c>
      <c r="D5126" s="3">
        <v>0.47511904999999999</v>
      </c>
    </row>
    <row r="5127" spans="1:4" x14ac:dyDescent="0.45">
      <c r="A5127">
        <v>5125</v>
      </c>
      <c r="B5127" s="3">
        <v>0.45283332999999998</v>
      </c>
      <c r="C5127" s="3">
        <v>0.44028571428571428</v>
      </c>
      <c r="D5127" s="3">
        <v>0.45283332999999998</v>
      </c>
    </row>
    <row r="5128" spans="1:4" x14ac:dyDescent="0.45">
      <c r="A5128">
        <v>5126</v>
      </c>
      <c r="B5128" s="3">
        <v>0.41776190000000002</v>
      </c>
      <c r="C5128" s="3">
        <v>0.42271428571428571</v>
      </c>
      <c r="D5128" s="3">
        <v>0.41776190000000002</v>
      </c>
    </row>
    <row r="5129" spans="1:4" x14ac:dyDescent="0.45">
      <c r="A5129">
        <v>5127</v>
      </c>
      <c r="B5129" s="3">
        <v>0.37380952000000001</v>
      </c>
      <c r="C5129" s="3">
        <v>0.4077142857142857</v>
      </c>
      <c r="D5129" s="3">
        <v>0.37380952000000001</v>
      </c>
    </row>
    <row r="5130" spans="1:4" x14ac:dyDescent="0.45">
      <c r="A5130">
        <v>5128</v>
      </c>
      <c r="B5130" s="3">
        <v>0.29885714000000002</v>
      </c>
      <c r="C5130" s="3">
        <v>0.36478571428571427</v>
      </c>
      <c r="D5130" s="3">
        <v>0.29885714000000002</v>
      </c>
    </row>
    <row r="5131" spans="1:4" x14ac:dyDescent="0.45">
      <c r="A5131">
        <v>5129</v>
      </c>
      <c r="B5131" s="3">
        <v>0.21052381000000001</v>
      </c>
      <c r="C5131" s="3">
        <v>0.30049999999999999</v>
      </c>
      <c r="D5131" s="3">
        <v>0.21052381000000001</v>
      </c>
    </row>
    <row r="5132" spans="1:4" x14ac:dyDescent="0.45">
      <c r="A5132">
        <v>5130</v>
      </c>
      <c r="B5132" s="3">
        <v>0.12883333</v>
      </c>
      <c r="C5132" s="3">
        <v>0.20435714285714285</v>
      </c>
      <c r="D5132" s="3">
        <v>0.12883333</v>
      </c>
    </row>
    <row r="5133" spans="1:4" x14ac:dyDescent="0.45">
      <c r="A5133">
        <v>5131</v>
      </c>
      <c r="B5133" s="3">
        <v>5.5595239999999997E-2</v>
      </c>
      <c r="C5133" s="3">
        <v>9.9357142857142852E-2</v>
      </c>
      <c r="D5133" s="3">
        <v>5.5595239999999997E-2</v>
      </c>
    </row>
    <row r="5134" spans="1:4" x14ac:dyDescent="0.45">
      <c r="A5134">
        <v>5132</v>
      </c>
      <c r="B5134" s="3">
        <v>1.0071429999999999E-2</v>
      </c>
      <c r="C5134" s="3">
        <v>3.1214285714285715E-2</v>
      </c>
      <c r="D5134" s="3">
        <v>1.0071429999999999E-2</v>
      </c>
    </row>
    <row r="5135" spans="1:4" x14ac:dyDescent="0.45">
      <c r="A5135">
        <v>5133</v>
      </c>
      <c r="B5135" s="3">
        <v>9.5237999999999999E-5</v>
      </c>
      <c r="C5135" s="3">
        <v>1.4142857142857143E-2</v>
      </c>
      <c r="D5135" s="3">
        <v>9.5237999999999999E-5</v>
      </c>
    </row>
    <row r="5136" spans="1:4" x14ac:dyDescent="0.45">
      <c r="A5136">
        <v>5134</v>
      </c>
      <c r="B5136" s="3">
        <v>0</v>
      </c>
      <c r="C5136" s="3">
        <v>1.2928571428571428E-2</v>
      </c>
      <c r="D5136" s="3">
        <v>0</v>
      </c>
    </row>
    <row r="5137" spans="1:4" x14ac:dyDescent="0.45">
      <c r="A5137">
        <v>5135</v>
      </c>
      <c r="B5137" s="3">
        <v>0</v>
      </c>
      <c r="C5137" s="3">
        <v>1.2785714285714286E-2</v>
      </c>
      <c r="D5137" s="3">
        <v>0</v>
      </c>
    </row>
    <row r="5138" spans="1:4" x14ac:dyDescent="0.45">
      <c r="A5138">
        <v>5136</v>
      </c>
      <c r="B5138" s="3">
        <v>0</v>
      </c>
      <c r="C5138" s="3">
        <v>1.2928571428571428E-2</v>
      </c>
      <c r="D5138" s="3">
        <v>0</v>
      </c>
    </row>
    <row r="5139" spans="1:4" x14ac:dyDescent="0.45">
      <c r="A5139">
        <v>5137</v>
      </c>
      <c r="B5139" s="3">
        <v>0</v>
      </c>
      <c r="C5139" s="3">
        <v>1.2642857142857143E-2</v>
      </c>
      <c r="D5139" s="3">
        <v>0</v>
      </c>
    </row>
    <row r="5140" spans="1:4" x14ac:dyDescent="0.45">
      <c r="A5140">
        <v>5138</v>
      </c>
      <c r="B5140" s="3">
        <v>0</v>
      </c>
      <c r="C5140" s="3">
        <v>1.2928571428571428E-2</v>
      </c>
      <c r="D5140" s="3">
        <v>0</v>
      </c>
    </row>
    <row r="5141" spans="1:4" x14ac:dyDescent="0.45">
      <c r="A5141">
        <v>5139</v>
      </c>
      <c r="B5141" s="3">
        <v>0</v>
      </c>
      <c r="C5141" s="3">
        <v>1.2500000000000001E-2</v>
      </c>
      <c r="D5141" s="3">
        <v>0</v>
      </c>
    </row>
    <row r="5142" spans="1:4" x14ac:dyDescent="0.45">
      <c r="A5142">
        <v>5140</v>
      </c>
      <c r="B5142" s="3">
        <v>0</v>
      </c>
      <c r="C5142" s="3">
        <v>1.2571428571428572E-2</v>
      </c>
      <c r="D5142" s="3">
        <v>0</v>
      </c>
    </row>
    <row r="5143" spans="1:4" x14ac:dyDescent="0.45">
      <c r="A5143">
        <v>5141</v>
      </c>
      <c r="B5143" s="3">
        <v>4.7618999999999998E-4</v>
      </c>
      <c r="C5143" s="3">
        <v>1.2571428571428572E-2</v>
      </c>
      <c r="D5143" s="3">
        <v>4.7618999999999998E-4</v>
      </c>
    </row>
    <row r="5144" spans="1:4" x14ac:dyDescent="0.45">
      <c r="A5144">
        <v>5142</v>
      </c>
      <c r="B5144" s="3">
        <v>1.5571430000000001E-2</v>
      </c>
      <c r="C5144" s="3">
        <v>1.4928571428571428E-2</v>
      </c>
      <c r="D5144" s="3">
        <v>1.5571430000000001E-2</v>
      </c>
    </row>
    <row r="5145" spans="1:4" x14ac:dyDescent="0.45">
      <c r="A5145">
        <v>5143</v>
      </c>
      <c r="B5145" s="3">
        <v>7.3023809999999995E-2</v>
      </c>
      <c r="C5145" s="3">
        <v>3.4357142857142857E-2</v>
      </c>
      <c r="D5145" s="3">
        <v>7.3023809999999995E-2</v>
      </c>
    </row>
    <row r="5146" spans="1:4" x14ac:dyDescent="0.45">
      <c r="A5146">
        <v>5144</v>
      </c>
      <c r="B5146" s="3">
        <v>0.16354762</v>
      </c>
      <c r="C5146" s="3">
        <v>0.10685714285714286</v>
      </c>
      <c r="D5146" s="3">
        <v>0.16354762</v>
      </c>
    </row>
    <row r="5147" spans="1:4" x14ac:dyDescent="0.45">
      <c r="A5147">
        <v>5145</v>
      </c>
      <c r="B5147" s="3">
        <v>0.25842857000000002</v>
      </c>
      <c r="C5147" s="3">
        <v>0.22007142857142858</v>
      </c>
      <c r="D5147" s="3">
        <v>0.25842857000000002</v>
      </c>
    </row>
    <row r="5148" spans="1:4" x14ac:dyDescent="0.45">
      <c r="A5148">
        <v>5146</v>
      </c>
      <c r="B5148" s="3">
        <v>0.32940476000000002</v>
      </c>
      <c r="C5148" s="3">
        <v>0.31835714285714284</v>
      </c>
      <c r="D5148" s="3">
        <v>0.32940476000000002</v>
      </c>
    </row>
    <row r="5149" spans="1:4" x14ac:dyDescent="0.45">
      <c r="A5149">
        <v>5147</v>
      </c>
      <c r="B5149" s="3">
        <v>0.38561905000000002</v>
      </c>
      <c r="C5149" s="3">
        <v>0.38642857142857145</v>
      </c>
      <c r="D5149" s="3">
        <v>0.38561905000000002</v>
      </c>
    </row>
    <row r="5150" spans="1:4" x14ac:dyDescent="0.45">
      <c r="A5150">
        <v>5148</v>
      </c>
      <c r="B5150" s="3">
        <v>0.43302381000000001</v>
      </c>
      <c r="C5150" s="3">
        <v>0.42685714285714288</v>
      </c>
      <c r="D5150" s="3">
        <v>0.43302381000000001</v>
      </c>
    </row>
    <row r="5151" spans="1:4" x14ac:dyDescent="0.45">
      <c r="A5151">
        <v>5149</v>
      </c>
      <c r="B5151" s="3">
        <v>0.44683332999999997</v>
      </c>
      <c r="C5151" s="3">
        <v>0.44364285714285712</v>
      </c>
      <c r="D5151" s="3">
        <v>0.44683332999999997</v>
      </c>
    </row>
    <row r="5152" spans="1:4" x14ac:dyDescent="0.45">
      <c r="A5152">
        <v>5150</v>
      </c>
      <c r="B5152" s="3">
        <v>0.43219047999999999</v>
      </c>
      <c r="C5152" s="3">
        <v>0.44357142857142856</v>
      </c>
      <c r="D5152" s="3">
        <v>0.43219047999999999</v>
      </c>
    </row>
    <row r="5153" spans="1:4" x14ac:dyDescent="0.45">
      <c r="A5153">
        <v>5151</v>
      </c>
      <c r="B5153" s="3">
        <v>0.41061904999999999</v>
      </c>
      <c r="C5153" s="3">
        <v>0.4205714285714286</v>
      </c>
      <c r="D5153" s="3">
        <v>0.41061904999999999</v>
      </c>
    </row>
    <row r="5154" spans="1:4" x14ac:dyDescent="0.45">
      <c r="A5154">
        <v>5152</v>
      </c>
      <c r="B5154" s="3">
        <v>0.35002380999999999</v>
      </c>
      <c r="C5154" s="3">
        <v>0.37371428571428572</v>
      </c>
      <c r="D5154" s="3">
        <v>0.35002380999999999</v>
      </c>
    </row>
    <row r="5155" spans="1:4" x14ac:dyDescent="0.45">
      <c r="A5155">
        <v>5153</v>
      </c>
      <c r="B5155" s="3">
        <v>0.26233332999999998</v>
      </c>
      <c r="C5155" s="3">
        <v>0.29699999999999999</v>
      </c>
      <c r="D5155" s="3">
        <v>0.26233332999999998</v>
      </c>
    </row>
    <row r="5156" spans="1:4" x14ac:dyDescent="0.45">
      <c r="A5156">
        <v>5154</v>
      </c>
      <c r="B5156" s="3">
        <v>0.16092856999999999</v>
      </c>
      <c r="C5156" s="3">
        <v>0.19685714285714287</v>
      </c>
      <c r="D5156" s="3">
        <v>0.16092856999999999</v>
      </c>
    </row>
    <row r="5157" spans="1:4" x14ac:dyDescent="0.45">
      <c r="A5157">
        <v>5155</v>
      </c>
      <c r="B5157" s="3">
        <v>6.8380949999999996E-2</v>
      </c>
      <c r="C5157" s="3">
        <v>9.3285714285714291E-2</v>
      </c>
      <c r="D5157" s="3">
        <v>6.8380949999999996E-2</v>
      </c>
    </row>
    <row r="5158" spans="1:4" x14ac:dyDescent="0.45">
      <c r="A5158">
        <v>5156</v>
      </c>
      <c r="B5158" s="3">
        <v>1.180952E-2</v>
      </c>
      <c r="C5158" s="3">
        <v>2.9071428571428571E-2</v>
      </c>
      <c r="D5158" s="3">
        <v>1.180952E-2</v>
      </c>
    </row>
    <row r="5159" spans="1:4" x14ac:dyDescent="0.45">
      <c r="A5159">
        <v>5157</v>
      </c>
      <c r="B5159" s="3">
        <v>4.7618999999999999E-5</v>
      </c>
      <c r="C5159" s="3">
        <v>1.3785714285714287E-2</v>
      </c>
      <c r="D5159" s="3">
        <v>4.7618999999999999E-5</v>
      </c>
    </row>
    <row r="5160" spans="1:4" x14ac:dyDescent="0.45">
      <c r="A5160">
        <v>5158</v>
      </c>
      <c r="B5160" s="3">
        <v>0</v>
      </c>
      <c r="C5160" s="3">
        <v>1.2857142857142857E-2</v>
      </c>
      <c r="D5160" s="3">
        <v>0</v>
      </c>
    </row>
    <row r="5161" spans="1:4" x14ac:dyDescent="0.45">
      <c r="A5161">
        <v>5159</v>
      </c>
      <c r="B5161" s="3">
        <v>0</v>
      </c>
      <c r="C5161" s="3">
        <v>1.2785714285714286E-2</v>
      </c>
      <c r="D5161" s="3">
        <v>0</v>
      </c>
    </row>
    <row r="5162" spans="1:4" x14ac:dyDescent="0.45">
      <c r="A5162">
        <v>5160</v>
      </c>
      <c r="B5162" s="3">
        <v>0</v>
      </c>
      <c r="C5162" s="3">
        <v>1.2714285714285714E-2</v>
      </c>
      <c r="D5162" s="3">
        <v>0</v>
      </c>
    </row>
    <row r="5163" spans="1:4" x14ac:dyDescent="0.45">
      <c r="A5163">
        <v>5161</v>
      </c>
      <c r="B5163" s="3">
        <v>0</v>
      </c>
      <c r="C5163" s="3">
        <v>1.2785714285714286E-2</v>
      </c>
      <c r="D5163" s="3">
        <v>0</v>
      </c>
    </row>
    <row r="5164" spans="1:4" x14ac:dyDescent="0.45">
      <c r="A5164">
        <v>5162</v>
      </c>
      <c r="B5164" s="3">
        <v>0</v>
      </c>
      <c r="C5164" s="3">
        <v>1.2642857142857143E-2</v>
      </c>
      <c r="D5164" s="3">
        <v>0</v>
      </c>
    </row>
    <row r="5165" spans="1:4" x14ac:dyDescent="0.45">
      <c r="A5165">
        <v>5163</v>
      </c>
      <c r="B5165" s="3">
        <v>0</v>
      </c>
      <c r="C5165" s="3">
        <v>1.2571428571428572E-2</v>
      </c>
      <c r="D5165" s="3">
        <v>0</v>
      </c>
    </row>
    <row r="5166" spans="1:4" x14ac:dyDescent="0.45">
      <c r="A5166">
        <v>5164</v>
      </c>
      <c r="B5166" s="3">
        <v>0</v>
      </c>
      <c r="C5166" s="3">
        <v>1.2500000000000001E-2</v>
      </c>
      <c r="D5166" s="3">
        <v>0</v>
      </c>
    </row>
    <row r="5167" spans="1:4" x14ac:dyDescent="0.45">
      <c r="A5167">
        <v>5165</v>
      </c>
      <c r="B5167" s="3">
        <v>4.5238E-4</v>
      </c>
      <c r="C5167" s="3">
        <v>1.2142857142857143E-2</v>
      </c>
      <c r="D5167" s="3">
        <v>4.5238E-4</v>
      </c>
    </row>
    <row r="5168" spans="1:4" x14ac:dyDescent="0.45">
      <c r="A5168">
        <v>5166</v>
      </c>
      <c r="B5168" s="3">
        <v>1.9476190000000001E-2</v>
      </c>
      <c r="C5168" s="3">
        <v>1.4928571428571428E-2</v>
      </c>
      <c r="D5168" s="3">
        <v>1.9476190000000001E-2</v>
      </c>
    </row>
    <row r="5169" spans="1:4" x14ac:dyDescent="0.45">
      <c r="A5169">
        <v>5167</v>
      </c>
      <c r="B5169" s="3">
        <v>9.4333330000000007E-2</v>
      </c>
      <c r="C5169" s="3">
        <v>3.3928571428571426E-2</v>
      </c>
      <c r="D5169" s="3">
        <v>9.4333330000000007E-2</v>
      </c>
    </row>
    <row r="5170" spans="1:4" x14ac:dyDescent="0.45">
      <c r="A5170">
        <v>5168</v>
      </c>
      <c r="B5170" s="3">
        <v>0.20919048000000001</v>
      </c>
      <c r="C5170" s="3">
        <v>0.10542857142857143</v>
      </c>
      <c r="D5170" s="3">
        <v>0.20919048000000001</v>
      </c>
    </row>
    <row r="5171" spans="1:4" x14ac:dyDescent="0.45">
      <c r="A5171">
        <v>5169</v>
      </c>
      <c r="B5171" s="3">
        <v>0.34464286</v>
      </c>
      <c r="C5171" s="3">
        <v>0.21642857142857144</v>
      </c>
      <c r="D5171" s="3">
        <v>0.34464286</v>
      </c>
    </row>
    <row r="5172" spans="1:4" x14ac:dyDescent="0.45">
      <c r="A5172">
        <v>5170</v>
      </c>
      <c r="B5172" s="3">
        <v>0.4632619</v>
      </c>
      <c r="C5172" s="3">
        <v>0.31392857142857145</v>
      </c>
      <c r="D5172" s="3">
        <v>0.4632619</v>
      </c>
    </row>
    <row r="5173" spans="1:4" x14ac:dyDescent="0.45">
      <c r="A5173">
        <v>5171</v>
      </c>
      <c r="B5173" s="3">
        <v>0.52983332999999999</v>
      </c>
      <c r="C5173" s="3">
        <v>0.38114285714285712</v>
      </c>
      <c r="D5173" s="3">
        <v>0.52983332999999999</v>
      </c>
    </row>
    <row r="5174" spans="1:4" x14ac:dyDescent="0.45">
      <c r="A5174">
        <v>5172</v>
      </c>
      <c r="B5174" s="3">
        <v>0.55880951999999995</v>
      </c>
      <c r="C5174" s="3">
        <v>0.41778571428571426</v>
      </c>
      <c r="D5174" s="3">
        <v>0.55880951999999995</v>
      </c>
    </row>
    <row r="5175" spans="1:4" x14ac:dyDescent="0.45">
      <c r="A5175">
        <v>5173</v>
      </c>
      <c r="B5175" s="3">
        <v>0.57180951999999996</v>
      </c>
      <c r="C5175" s="3">
        <v>0.43614285714285717</v>
      </c>
      <c r="D5175" s="3">
        <v>0.57180951999999996</v>
      </c>
    </row>
    <row r="5176" spans="1:4" x14ac:dyDescent="0.45">
      <c r="A5176">
        <v>5174</v>
      </c>
      <c r="B5176" s="3">
        <v>0.56452380999999996</v>
      </c>
      <c r="C5176" s="3">
        <v>0.43071428571428572</v>
      </c>
      <c r="D5176" s="3">
        <v>0.56452380999999996</v>
      </c>
    </row>
    <row r="5177" spans="1:4" x14ac:dyDescent="0.45">
      <c r="A5177">
        <v>5175</v>
      </c>
      <c r="B5177" s="3">
        <v>0.52485714000000006</v>
      </c>
      <c r="C5177" s="3">
        <v>0.40021428571428569</v>
      </c>
      <c r="D5177" s="3">
        <v>0.52485714000000006</v>
      </c>
    </row>
    <row r="5178" spans="1:4" x14ac:dyDescent="0.45">
      <c r="A5178">
        <v>5176</v>
      </c>
      <c r="B5178" s="3">
        <v>0.44766666999999999</v>
      </c>
      <c r="C5178" s="3">
        <v>0.35049999999999998</v>
      </c>
      <c r="D5178" s="3">
        <v>0.44766666999999999</v>
      </c>
    </row>
    <row r="5179" spans="1:4" x14ac:dyDescent="0.45">
      <c r="A5179">
        <v>5177</v>
      </c>
      <c r="B5179" s="3">
        <v>0.32747619</v>
      </c>
      <c r="C5179" s="3">
        <v>0.2717857142857143</v>
      </c>
      <c r="D5179" s="3">
        <v>0.32747619</v>
      </c>
    </row>
    <row r="5180" spans="1:4" x14ac:dyDescent="0.45">
      <c r="A5180">
        <v>5178</v>
      </c>
      <c r="B5180" s="3">
        <v>0.18830952000000001</v>
      </c>
      <c r="C5180" s="3">
        <v>0.17642857142857143</v>
      </c>
      <c r="D5180" s="3">
        <v>0.18830952000000001</v>
      </c>
    </row>
    <row r="5181" spans="1:4" x14ac:dyDescent="0.45">
      <c r="A5181">
        <v>5179</v>
      </c>
      <c r="B5181" s="3">
        <v>7.3452379999999998E-2</v>
      </c>
      <c r="C5181" s="3">
        <v>8.1000000000000003E-2</v>
      </c>
      <c r="D5181" s="3">
        <v>7.3452379999999998E-2</v>
      </c>
    </row>
    <row r="5182" spans="1:4" x14ac:dyDescent="0.45">
      <c r="A5182">
        <v>5180</v>
      </c>
      <c r="B5182" s="3">
        <v>1.190476E-2</v>
      </c>
      <c r="C5182" s="3">
        <v>2.6285714285714287E-2</v>
      </c>
      <c r="D5182" s="3">
        <v>1.190476E-2</v>
      </c>
    </row>
    <row r="5183" spans="1:4" x14ac:dyDescent="0.45">
      <c r="A5183">
        <v>5181</v>
      </c>
      <c r="B5183" s="3">
        <v>2.3810000000000001E-5</v>
      </c>
      <c r="C5183" s="3">
        <v>1.3571428571428571E-2</v>
      </c>
      <c r="D5183" s="3">
        <v>2.3810000000000001E-5</v>
      </c>
    </row>
    <row r="5184" spans="1:4" x14ac:dyDescent="0.45">
      <c r="A5184">
        <v>5182</v>
      </c>
      <c r="B5184" s="3">
        <v>0</v>
      </c>
      <c r="C5184" s="3">
        <v>1.2785714285714286E-2</v>
      </c>
      <c r="D5184" s="3">
        <v>0</v>
      </c>
    </row>
    <row r="5185" spans="1:4" x14ac:dyDescent="0.45">
      <c r="A5185">
        <v>5183</v>
      </c>
      <c r="B5185" s="3">
        <v>0</v>
      </c>
      <c r="C5185" s="3">
        <v>1.2714285714285714E-2</v>
      </c>
      <c r="D5185" s="3">
        <v>0</v>
      </c>
    </row>
    <row r="5186" spans="1:4" x14ac:dyDescent="0.45">
      <c r="A5186">
        <v>5184</v>
      </c>
      <c r="B5186" s="3">
        <v>0</v>
      </c>
      <c r="C5186" s="3">
        <v>1.2785714285714286E-2</v>
      </c>
      <c r="D5186" s="3">
        <v>0</v>
      </c>
    </row>
    <row r="5187" spans="1:4" x14ac:dyDescent="0.45">
      <c r="A5187">
        <v>5185</v>
      </c>
      <c r="B5187" s="3">
        <v>0</v>
      </c>
      <c r="C5187" s="3">
        <v>1.2642857142857143E-2</v>
      </c>
      <c r="D5187" s="3">
        <v>0</v>
      </c>
    </row>
    <row r="5188" spans="1:4" x14ac:dyDescent="0.45">
      <c r="A5188">
        <v>5186</v>
      </c>
      <c r="B5188" s="3">
        <v>0</v>
      </c>
      <c r="C5188" s="3">
        <v>1.2642857142857143E-2</v>
      </c>
      <c r="D5188" s="3">
        <v>0</v>
      </c>
    </row>
    <row r="5189" spans="1:4" x14ac:dyDescent="0.45">
      <c r="A5189">
        <v>5187</v>
      </c>
      <c r="B5189" s="3">
        <v>0</v>
      </c>
      <c r="C5189" s="3">
        <v>1.2571428571428572E-2</v>
      </c>
      <c r="D5189" s="3">
        <v>0</v>
      </c>
    </row>
    <row r="5190" spans="1:4" x14ac:dyDescent="0.45">
      <c r="A5190">
        <v>5188</v>
      </c>
      <c r="B5190" s="3">
        <v>0</v>
      </c>
      <c r="C5190" s="3">
        <v>1.2500000000000001E-2</v>
      </c>
      <c r="D5190" s="3">
        <v>0</v>
      </c>
    </row>
    <row r="5191" spans="1:4" x14ac:dyDescent="0.45">
      <c r="A5191">
        <v>5189</v>
      </c>
      <c r="B5191" s="3">
        <v>3.8095000000000002E-4</v>
      </c>
      <c r="C5191" s="3">
        <v>1.2428571428571428E-2</v>
      </c>
      <c r="D5191" s="3">
        <v>3.8095000000000002E-4</v>
      </c>
    </row>
    <row r="5192" spans="1:4" x14ac:dyDescent="0.45">
      <c r="A5192">
        <v>5190</v>
      </c>
      <c r="B5192" s="3">
        <v>1.5285709999999999E-2</v>
      </c>
      <c r="C5192" s="3">
        <v>1.4357142857142857E-2</v>
      </c>
      <c r="D5192" s="3">
        <v>1.5285709999999999E-2</v>
      </c>
    </row>
    <row r="5193" spans="1:4" x14ac:dyDescent="0.45">
      <c r="A5193">
        <v>5191</v>
      </c>
      <c r="B5193" s="3">
        <v>6.8428569999999994E-2</v>
      </c>
      <c r="C5193" s="3">
        <v>3.1142857142857142E-2</v>
      </c>
      <c r="D5193" s="3">
        <v>6.8428569999999994E-2</v>
      </c>
    </row>
    <row r="5194" spans="1:4" x14ac:dyDescent="0.45">
      <c r="A5194">
        <v>5192</v>
      </c>
      <c r="B5194" s="3">
        <v>0.14333333000000001</v>
      </c>
      <c r="C5194" s="3">
        <v>8.6357142857142855E-2</v>
      </c>
      <c r="D5194" s="3">
        <v>0.14333333000000001</v>
      </c>
    </row>
    <row r="5195" spans="1:4" x14ac:dyDescent="0.45">
      <c r="A5195">
        <v>5193</v>
      </c>
      <c r="B5195" s="3">
        <v>0.22433333</v>
      </c>
      <c r="C5195" s="3">
        <v>0.17114285714285715</v>
      </c>
      <c r="D5195" s="3">
        <v>0.22433333</v>
      </c>
    </row>
    <row r="5196" spans="1:4" x14ac:dyDescent="0.45">
      <c r="A5196">
        <v>5194</v>
      </c>
      <c r="B5196" s="3">
        <v>0.30095238000000002</v>
      </c>
      <c r="C5196" s="3">
        <v>0.26128571428571429</v>
      </c>
      <c r="D5196" s="3">
        <v>0.30095238000000002</v>
      </c>
    </row>
    <row r="5197" spans="1:4" x14ac:dyDescent="0.45">
      <c r="A5197">
        <v>5195</v>
      </c>
      <c r="B5197" s="3">
        <v>0.35588094999999997</v>
      </c>
      <c r="C5197" s="3">
        <v>0.31835714285714284</v>
      </c>
      <c r="D5197" s="3">
        <v>0.35588094999999997</v>
      </c>
    </row>
    <row r="5198" spans="1:4" x14ac:dyDescent="0.45">
      <c r="A5198">
        <v>5196</v>
      </c>
      <c r="B5198" s="3">
        <v>0.38250000000000001</v>
      </c>
      <c r="C5198" s="3">
        <v>0.36357142857142855</v>
      </c>
      <c r="D5198" s="3">
        <v>0.38250000000000001</v>
      </c>
    </row>
    <row r="5199" spans="1:4" x14ac:dyDescent="0.45">
      <c r="A5199">
        <v>5197</v>
      </c>
      <c r="B5199" s="3">
        <v>0.40247619000000001</v>
      </c>
      <c r="C5199" s="3">
        <v>0.38342857142857145</v>
      </c>
      <c r="D5199" s="3">
        <v>0.40247619000000001</v>
      </c>
    </row>
    <row r="5200" spans="1:4" x14ac:dyDescent="0.45">
      <c r="A5200">
        <v>5198</v>
      </c>
      <c r="B5200" s="3">
        <v>0.40250000000000002</v>
      </c>
      <c r="C5200" s="3">
        <v>0.38242857142857145</v>
      </c>
      <c r="D5200" s="3">
        <v>0.40250000000000002</v>
      </c>
    </row>
    <row r="5201" spans="1:4" x14ac:dyDescent="0.45">
      <c r="A5201">
        <v>5199</v>
      </c>
      <c r="B5201" s="3">
        <v>0.373</v>
      </c>
      <c r="C5201" s="3">
        <v>0.36257142857142854</v>
      </c>
      <c r="D5201" s="3">
        <v>0.373</v>
      </c>
    </row>
    <row r="5202" spans="1:4" x14ac:dyDescent="0.45">
      <c r="A5202">
        <v>5200</v>
      </c>
      <c r="B5202" s="3">
        <v>0.30407142999999998</v>
      </c>
      <c r="C5202" s="3">
        <v>0.32</v>
      </c>
      <c r="D5202" s="3">
        <v>0.30407142999999998</v>
      </c>
    </row>
    <row r="5203" spans="1:4" x14ac:dyDescent="0.45">
      <c r="A5203">
        <v>5201</v>
      </c>
      <c r="B5203" s="3">
        <v>0.23050000000000001</v>
      </c>
      <c r="C5203" s="3">
        <v>0.25114285714285717</v>
      </c>
      <c r="D5203" s="3">
        <v>0.23050000000000001</v>
      </c>
    </row>
    <row r="5204" spans="1:4" x14ac:dyDescent="0.45">
      <c r="A5204">
        <v>5202</v>
      </c>
      <c r="B5204" s="3">
        <v>0.13995237999999999</v>
      </c>
      <c r="C5204" s="3">
        <v>0.17100000000000001</v>
      </c>
      <c r="D5204" s="3">
        <v>0.13995237999999999</v>
      </c>
    </row>
    <row r="5205" spans="1:4" x14ac:dyDescent="0.45">
      <c r="A5205">
        <v>5203</v>
      </c>
      <c r="B5205" s="3">
        <v>5.9738100000000002E-2</v>
      </c>
      <c r="C5205" s="3">
        <v>7.8142857142857139E-2</v>
      </c>
      <c r="D5205" s="3">
        <v>5.9738100000000002E-2</v>
      </c>
    </row>
    <row r="5206" spans="1:4" x14ac:dyDescent="0.45">
      <c r="A5206">
        <v>5204</v>
      </c>
      <c r="B5206" s="3">
        <v>9.9285699999999994E-3</v>
      </c>
      <c r="C5206" s="3">
        <v>2.2857142857142857E-2</v>
      </c>
      <c r="D5206" s="3">
        <v>9.9285699999999994E-3</v>
      </c>
    </row>
    <row r="5207" spans="1:4" x14ac:dyDescent="0.45">
      <c r="A5207">
        <v>5205</v>
      </c>
      <c r="B5207" s="3">
        <v>2.3810000000000001E-5</v>
      </c>
      <c r="C5207" s="3">
        <v>9.3571428571428573E-3</v>
      </c>
      <c r="D5207" s="3">
        <v>2.3810000000000001E-5</v>
      </c>
    </row>
    <row r="5208" spans="1:4" x14ac:dyDescent="0.45">
      <c r="A5208">
        <v>5206</v>
      </c>
      <c r="B5208" s="3">
        <v>0</v>
      </c>
      <c r="C5208" s="3">
        <v>8.5714285714285719E-3</v>
      </c>
      <c r="D5208" s="3">
        <v>0</v>
      </c>
    </row>
    <row r="5209" spans="1:4" x14ac:dyDescent="0.45">
      <c r="A5209">
        <v>5207</v>
      </c>
      <c r="B5209" s="3">
        <v>0</v>
      </c>
      <c r="C5209" s="3">
        <v>8.6428571428571431E-3</v>
      </c>
      <c r="D5209" s="3">
        <v>0</v>
      </c>
    </row>
    <row r="5210" spans="1:4" x14ac:dyDescent="0.45">
      <c r="A5210">
        <v>5208</v>
      </c>
      <c r="B5210" s="3">
        <v>0</v>
      </c>
      <c r="C5210" s="3">
        <v>8.9285714285714281E-3</v>
      </c>
      <c r="D5210" s="3">
        <v>0</v>
      </c>
    </row>
    <row r="5211" spans="1:4" x14ac:dyDescent="0.45">
      <c r="A5211">
        <v>5209</v>
      </c>
      <c r="B5211" s="3">
        <v>0</v>
      </c>
      <c r="C5211" s="3">
        <v>8.7857142857142856E-3</v>
      </c>
      <c r="D5211" s="3">
        <v>0</v>
      </c>
    </row>
    <row r="5212" spans="1:4" x14ac:dyDescent="0.45">
      <c r="A5212">
        <v>5210</v>
      </c>
      <c r="B5212" s="3">
        <v>0</v>
      </c>
      <c r="C5212" s="3">
        <v>8.7142857142857143E-3</v>
      </c>
      <c r="D5212" s="3">
        <v>0</v>
      </c>
    </row>
    <row r="5213" spans="1:4" x14ac:dyDescent="0.45">
      <c r="A5213">
        <v>5211</v>
      </c>
      <c r="B5213" s="3">
        <v>0</v>
      </c>
      <c r="C5213" s="3">
        <v>8.5714285714285719E-3</v>
      </c>
      <c r="D5213" s="3">
        <v>0</v>
      </c>
    </row>
    <row r="5214" spans="1:4" x14ac:dyDescent="0.45">
      <c r="A5214">
        <v>5212</v>
      </c>
      <c r="B5214" s="3">
        <v>0</v>
      </c>
      <c r="C5214" s="3">
        <v>8.4285714285714294E-3</v>
      </c>
      <c r="D5214" s="3">
        <v>0</v>
      </c>
    </row>
    <row r="5215" spans="1:4" x14ac:dyDescent="0.45">
      <c r="A5215">
        <v>5213</v>
      </c>
      <c r="B5215" s="3">
        <v>3.3333000000000001E-4</v>
      </c>
      <c r="C5215" s="3">
        <v>8.5714285714285719E-3</v>
      </c>
      <c r="D5215" s="3">
        <v>3.3333000000000001E-4</v>
      </c>
    </row>
    <row r="5216" spans="1:4" x14ac:dyDescent="0.45">
      <c r="A5216">
        <v>5214</v>
      </c>
      <c r="B5216" s="3">
        <v>1.516667E-2</v>
      </c>
      <c r="C5216" s="3">
        <v>1.0357142857142856E-2</v>
      </c>
      <c r="D5216" s="3">
        <v>1.516667E-2</v>
      </c>
    </row>
    <row r="5217" spans="1:4" x14ac:dyDescent="0.45">
      <c r="A5217">
        <v>5215</v>
      </c>
      <c r="B5217" s="3">
        <v>7.4642860000000005E-2</v>
      </c>
      <c r="C5217" s="3">
        <v>2.6071428571428572E-2</v>
      </c>
      <c r="D5217" s="3">
        <v>7.4642860000000005E-2</v>
      </c>
    </row>
    <row r="5218" spans="1:4" x14ac:dyDescent="0.45">
      <c r="A5218">
        <v>5216</v>
      </c>
      <c r="B5218" s="3">
        <v>0.16566666999999999</v>
      </c>
      <c r="C5218" s="3">
        <v>7.9785714285714279E-2</v>
      </c>
      <c r="D5218" s="3">
        <v>0.16566666999999999</v>
      </c>
    </row>
    <row r="5219" spans="1:4" x14ac:dyDescent="0.45">
      <c r="A5219">
        <v>5217</v>
      </c>
      <c r="B5219" s="3">
        <v>0.27028571000000001</v>
      </c>
      <c r="C5219" s="3">
        <v>0.15628571428571428</v>
      </c>
      <c r="D5219" s="3">
        <v>0.27028571000000001</v>
      </c>
    </row>
    <row r="5220" spans="1:4" x14ac:dyDescent="0.45">
      <c r="A5220">
        <v>5218</v>
      </c>
      <c r="B5220" s="3">
        <v>0.38859524000000001</v>
      </c>
      <c r="C5220" s="3">
        <v>0.22414285714285714</v>
      </c>
      <c r="D5220" s="3">
        <v>0.38859524000000001</v>
      </c>
    </row>
    <row r="5221" spans="1:4" x14ac:dyDescent="0.45">
      <c r="A5221">
        <v>5219</v>
      </c>
      <c r="B5221" s="3">
        <v>0.47066667000000001</v>
      </c>
      <c r="C5221" s="3">
        <v>0.27921428571428569</v>
      </c>
      <c r="D5221" s="3">
        <v>0.47066667000000001</v>
      </c>
    </row>
    <row r="5222" spans="1:4" x14ac:dyDescent="0.45">
      <c r="A5222">
        <v>5220</v>
      </c>
      <c r="B5222" s="3">
        <v>0.49921429</v>
      </c>
      <c r="C5222" s="3">
        <v>0.31328571428571428</v>
      </c>
      <c r="D5222" s="3">
        <v>0.49921429</v>
      </c>
    </row>
    <row r="5223" spans="1:4" x14ac:dyDescent="0.45">
      <c r="A5223">
        <v>5221</v>
      </c>
      <c r="B5223" s="3">
        <v>0.48769047999999998</v>
      </c>
      <c r="C5223" s="3">
        <v>0.31328571428571428</v>
      </c>
      <c r="D5223" s="3">
        <v>0.48769047999999998</v>
      </c>
    </row>
    <row r="5224" spans="1:4" x14ac:dyDescent="0.45">
      <c r="A5224">
        <v>5222</v>
      </c>
      <c r="B5224" s="3">
        <v>0.43523810000000002</v>
      </c>
      <c r="C5224" s="3">
        <v>0.30114285714285716</v>
      </c>
      <c r="D5224" s="3">
        <v>0.43523810000000002</v>
      </c>
    </row>
    <row r="5225" spans="1:4" x14ac:dyDescent="0.45">
      <c r="A5225">
        <v>5223</v>
      </c>
      <c r="B5225" s="3">
        <v>0.38288095</v>
      </c>
      <c r="C5225" s="3">
        <v>0.30549999999999999</v>
      </c>
      <c r="D5225" s="3">
        <v>0.38288095</v>
      </c>
    </row>
    <row r="5226" spans="1:4" x14ac:dyDescent="0.45">
      <c r="A5226">
        <v>5224</v>
      </c>
      <c r="B5226" s="3">
        <v>0.33311905000000003</v>
      </c>
      <c r="C5226" s="3">
        <v>0.28807142857142859</v>
      </c>
      <c r="D5226" s="3">
        <v>0.33311905000000003</v>
      </c>
    </row>
    <row r="5227" spans="1:4" x14ac:dyDescent="0.45">
      <c r="A5227">
        <v>5225</v>
      </c>
      <c r="B5227" s="3">
        <v>0.23321428999999999</v>
      </c>
      <c r="C5227" s="3">
        <v>0.22614285714285715</v>
      </c>
      <c r="D5227" s="3">
        <v>0.23321428999999999</v>
      </c>
    </row>
    <row r="5228" spans="1:4" x14ac:dyDescent="0.45">
      <c r="A5228">
        <v>5226</v>
      </c>
      <c r="B5228" s="3">
        <v>0.12209523999999999</v>
      </c>
      <c r="C5228" s="3">
        <v>0.1467857142857143</v>
      </c>
      <c r="D5228" s="3">
        <v>0.12209523999999999</v>
      </c>
    </row>
    <row r="5229" spans="1:4" x14ac:dyDescent="0.45">
      <c r="A5229">
        <v>5227</v>
      </c>
      <c r="B5229" s="3">
        <v>5.6309520000000002E-2</v>
      </c>
      <c r="C5229" s="3">
        <v>6.1214285714285714E-2</v>
      </c>
      <c r="D5229" s="3">
        <v>5.6309520000000002E-2</v>
      </c>
    </row>
    <row r="5230" spans="1:4" x14ac:dyDescent="0.45">
      <c r="A5230">
        <v>5228</v>
      </c>
      <c r="B5230" s="3">
        <v>9.9047600000000003E-3</v>
      </c>
      <c r="C5230" s="3">
        <v>1.8857142857142857E-2</v>
      </c>
      <c r="D5230" s="3">
        <v>9.9047600000000003E-3</v>
      </c>
    </row>
    <row r="5231" spans="1:4" x14ac:dyDescent="0.45">
      <c r="A5231">
        <v>5229</v>
      </c>
      <c r="B5231" s="3">
        <v>2.3810000000000001E-5</v>
      </c>
      <c r="C5231" s="3">
        <v>9.3571428571428573E-3</v>
      </c>
      <c r="D5231" s="3">
        <v>2.3810000000000001E-5</v>
      </c>
    </row>
    <row r="5232" spans="1:4" x14ac:dyDescent="0.45">
      <c r="A5232">
        <v>5230</v>
      </c>
      <c r="B5232" s="3">
        <v>0</v>
      </c>
      <c r="C5232" s="3">
        <v>8.5714285714285719E-3</v>
      </c>
      <c r="D5232" s="3">
        <v>0</v>
      </c>
    </row>
    <row r="5233" spans="1:4" x14ac:dyDescent="0.45">
      <c r="A5233">
        <v>5231</v>
      </c>
      <c r="B5233" s="3">
        <v>0</v>
      </c>
      <c r="C5233" s="3">
        <v>8.5000000000000006E-3</v>
      </c>
      <c r="D5233" s="3">
        <v>0</v>
      </c>
    </row>
    <row r="5234" spans="1:4" x14ac:dyDescent="0.45">
      <c r="A5234">
        <v>5232</v>
      </c>
      <c r="B5234" s="3">
        <v>0</v>
      </c>
      <c r="C5234" s="3">
        <v>8.5714285714285719E-3</v>
      </c>
      <c r="D5234" s="3">
        <v>0</v>
      </c>
    </row>
    <row r="5235" spans="1:4" x14ac:dyDescent="0.45">
      <c r="A5235">
        <v>5233</v>
      </c>
      <c r="B5235" s="3">
        <v>0</v>
      </c>
      <c r="C5235" s="3">
        <v>8.5000000000000006E-3</v>
      </c>
      <c r="D5235" s="3">
        <v>0</v>
      </c>
    </row>
    <row r="5236" spans="1:4" x14ac:dyDescent="0.45">
      <c r="A5236">
        <v>5234</v>
      </c>
      <c r="B5236" s="3">
        <v>0</v>
      </c>
      <c r="C5236" s="3">
        <v>8.4285714285714294E-3</v>
      </c>
      <c r="D5236" s="3">
        <v>0</v>
      </c>
    </row>
    <row r="5237" spans="1:4" x14ac:dyDescent="0.45">
      <c r="A5237">
        <v>5235</v>
      </c>
      <c r="B5237" s="3">
        <v>0</v>
      </c>
      <c r="C5237" s="3">
        <v>8.3571428571428564E-3</v>
      </c>
      <c r="D5237" s="3">
        <v>0</v>
      </c>
    </row>
    <row r="5238" spans="1:4" x14ac:dyDescent="0.45">
      <c r="A5238">
        <v>5236</v>
      </c>
      <c r="B5238" s="3">
        <v>0</v>
      </c>
      <c r="C5238" s="3">
        <v>8.2857142857142851E-3</v>
      </c>
      <c r="D5238" s="3">
        <v>0</v>
      </c>
    </row>
    <row r="5239" spans="1:4" x14ac:dyDescent="0.45">
      <c r="A5239">
        <v>5237</v>
      </c>
      <c r="B5239" s="3">
        <v>2.3809999999999999E-4</v>
      </c>
      <c r="C5239" s="3">
        <v>8.2142857142857139E-3</v>
      </c>
      <c r="D5239" s="3">
        <v>2.3809999999999999E-4</v>
      </c>
    </row>
    <row r="5240" spans="1:4" x14ac:dyDescent="0.45">
      <c r="A5240">
        <v>5238</v>
      </c>
      <c r="B5240" s="3">
        <v>1.2595240000000001E-2</v>
      </c>
      <c r="C5240" s="3">
        <v>9.571428571428571E-3</v>
      </c>
      <c r="D5240" s="3">
        <v>1.2595240000000001E-2</v>
      </c>
    </row>
    <row r="5241" spans="1:4" x14ac:dyDescent="0.45">
      <c r="A5241">
        <v>5239</v>
      </c>
      <c r="B5241" s="3">
        <v>5.6238099999999999E-2</v>
      </c>
      <c r="C5241" s="3">
        <v>2.0428571428571428E-2</v>
      </c>
      <c r="D5241" s="3">
        <v>5.6238099999999999E-2</v>
      </c>
    </row>
    <row r="5242" spans="1:4" x14ac:dyDescent="0.45">
      <c r="A5242">
        <v>5240</v>
      </c>
      <c r="B5242" s="3">
        <v>0.12114286</v>
      </c>
      <c r="C5242" s="3">
        <v>5.3999999999999999E-2</v>
      </c>
      <c r="D5242" s="3">
        <v>0.12114286</v>
      </c>
    </row>
    <row r="5243" spans="1:4" x14ac:dyDescent="0.45">
      <c r="A5243">
        <v>5241</v>
      </c>
      <c r="B5243" s="3">
        <v>0.21626190000000001</v>
      </c>
      <c r="C5243" s="3">
        <v>0.10335714285714286</v>
      </c>
      <c r="D5243" s="3">
        <v>0.21626190000000001</v>
      </c>
    </row>
    <row r="5244" spans="1:4" x14ac:dyDescent="0.45">
      <c r="A5244">
        <v>5242</v>
      </c>
      <c r="B5244" s="3">
        <v>0.29519047999999998</v>
      </c>
      <c r="C5244" s="3">
        <v>0.1667142857142857</v>
      </c>
      <c r="D5244" s="3">
        <v>0.29519047999999998</v>
      </c>
    </row>
    <row r="5245" spans="1:4" x14ac:dyDescent="0.45">
      <c r="A5245">
        <v>5243</v>
      </c>
      <c r="B5245" s="3">
        <v>0.32745237999999999</v>
      </c>
      <c r="C5245" s="3">
        <v>0.23435714285714285</v>
      </c>
      <c r="D5245" s="3">
        <v>0.32745237999999999</v>
      </c>
    </row>
    <row r="5246" spans="1:4" x14ac:dyDescent="0.45">
      <c r="A5246">
        <v>5244</v>
      </c>
      <c r="B5246" s="3">
        <v>0.30623810000000001</v>
      </c>
      <c r="C5246" s="3">
        <v>0.28935714285714287</v>
      </c>
      <c r="D5246" s="3">
        <v>0.30623810000000001</v>
      </c>
    </row>
    <row r="5247" spans="1:4" x14ac:dyDescent="0.45">
      <c r="A5247">
        <v>5245</v>
      </c>
      <c r="B5247" s="3">
        <v>0.27754761999999999</v>
      </c>
      <c r="C5247" s="3">
        <v>0.31742857142857145</v>
      </c>
      <c r="D5247" s="3">
        <v>0.27754761999999999</v>
      </c>
    </row>
    <row r="5248" spans="1:4" x14ac:dyDescent="0.45">
      <c r="A5248">
        <v>5246</v>
      </c>
      <c r="B5248" s="3">
        <v>0.25764285999999997</v>
      </c>
      <c r="C5248" s="3">
        <v>0.33657142857142858</v>
      </c>
      <c r="D5248" s="3">
        <v>0.25764285999999997</v>
      </c>
    </row>
    <row r="5249" spans="1:4" x14ac:dyDescent="0.45">
      <c r="A5249">
        <v>5247</v>
      </c>
      <c r="B5249" s="3">
        <v>0.22302380999999999</v>
      </c>
      <c r="C5249" s="3">
        <v>0.34464285714285714</v>
      </c>
      <c r="D5249" s="3">
        <v>0.22302380999999999</v>
      </c>
    </row>
    <row r="5250" spans="1:4" x14ac:dyDescent="0.45">
      <c r="A5250">
        <v>5248</v>
      </c>
      <c r="B5250" s="3">
        <v>0.18335714</v>
      </c>
      <c r="C5250" s="3">
        <v>0.31614285714285717</v>
      </c>
      <c r="D5250" s="3">
        <v>0.18335714</v>
      </c>
    </row>
    <row r="5251" spans="1:4" x14ac:dyDescent="0.45">
      <c r="A5251">
        <v>5249</v>
      </c>
      <c r="B5251" s="3">
        <v>0.13511904999999999</v>
      </c>
      <c r="C5251" s="3">
        <v>0.25057142857142856</v>
      </c>
      <c r="D5251" s="3">
        <v>0.13511904999999999</v>
      </c>
    </row>
    <row r="5252" spans="1:4" x14ac:dyDescent="0.45">
      <c r="A5252">
        <v>5250</v>
      </c>
      <c r="B5252" s="3">
        <v>9.0023809999999996E-2</v>
      </c>
      <c r="C5252" s="3">
        <v>0.17657142857142857</v>
      </c>
      <c r="D5252" s="3">
        <v>9.0023809999999996E-2</v>
      </c>
    </row>
    <row r="5253" spans="1:4" x14ac:dyDescent="0.45">
      <c r="A5253">
        <v>5251</v>
      </c>
      <c r="B5253" s="3">
        <v>4.3166669999999997E-2</v>
      </c>
      <c r="C5253" s="3">
        <v>8.1000000000000003E-2</v>
      </c>
      <c r="D5253" s="3">
        <v>4.3166669999999997E-2</v>
      </c>
    </row>
    <row r="5254" spans="1:4" x14ac:dyDescent="0.45">
      <c r="A5254">
        <v>5252</v>
      </c>
      <c r="B5254" s="3">
        <v>7.6190499999999996E-3</v>
      </c>
      <c r="C5254" s="3">
        <v>2.407142857142857E-2</v>
      </c>
      <c r="D5254" s="3">
        <v>7.6190499999999996E-3</v>
      </c>
    </row>
    <row r="5255" spans="1:4" x14ac:dyDescent="0.45">
      <c r="A5255">
        <v>5253</v>
      </c>
      <c r="B5255" s="3">
        <v>4.7618999999999999E-5</v>
      </c>
      <c r="C5255" s="3">
        <v>9.3571428571428573E-3</v>
      </c>
      <c r="D5255" s="3">
        <v>4.7618999999999999E-5</v>
      </c>
    </row>
    <row r="5256" spans="1:4" x14ac:dyDescent="0.45">
      <c r="A5256">
        <v>5254</v>
      </c>
      <c r="B5256" s="3">
        <v>0</v>
      </c>
      <c r="C5256" s="3">
        <v>8.6428571428571431E-3</v>
      </c>
      <c r="D5256" s="3">
        <v>0</v>
      </c>
    </row>
    <row r="5257" spans="1:4" x14ac:dyDescent="0.45">
      <c r="A5257">
        <v>5255</v>
      </c>
      <c r="B5257" s="3">
        <v>0</v>
      </c>
      <c r="C5257" s="3">
        <v>8.6428571428571431E-3</v>
      </c>
      <c r="D5257" s="3">
        <v>0</v>
      </c>
    </row>
    <row r="5258" spans="1:4" x14ac:dyDescent="0.45">
      <c r="A5258">
        <v>5256</v>
      </c>
      <c r="B5258" s="3">
        <v>0</v>
      </c>
      <c r="C5258" s="3">
        <v>8.7142857142857143E-3</v>
      </c>
      <c r="D5258" s="3">
        <v>0</v>
      </c>
    </row>
    <row r="5259" spans="1:4" x14ac:dyDescent="0.45">
      <c r="A5259">
        <v>5257</v>
      </c>
      <c r="B5259" s="3">
        <v>0</v>
      </c>
      <c r="C5259" s="3">
        <v>8.6428571428571431E-3</v>
      </c>
      <c r="D5259" s="3">
        <v>0</v>
      </c>
    </row>
    <row r="5260" spans="1:4" x14ac:dyDescent="0.45">
      <c r="A5260">
        <v>5258</v>
      </c>
      <c r="B5260" s="3">
        <v>0</v>
      </c>
      <c r="C5260" s="3">
        <v>8.7142857142857143E-3</v>
      </c>
      <c r="D5260" s="3">
        <v>0</v>
      </c>
    </row>
    <row r="5261" spans="1:4" x14ac:dyDescent="0.45">
      <c r="A5261">
        <v>5259</v>
      </c>
      <c r="B5261" s="3">
        <v>0</v>
      </c>
      <c r="C5261" s="3">
        <v>8.6428571428571431E-3</v>
      </c>
      <c r="D5261" s="3">
        <v>0</v>
      </c>
    </row>
    <row r="5262" spans="1:4" x14ac:dyDescent="0.45">
      <c r="A5262">
        <v>5260</v>
      </c>
      <c r="B5262" s="3">
        <v>0</v>
      </c>
      <c r="C5262" s="3">
        <v>8.5000000000000006E-3</v>
      </c>
      <c r="D5262" s="3">
        <v>0</v>
      </c>
    </row>
    <row r="5263" spans="1:4" x14ac:dyDescent="0.45">
      <c r="A5263">
        <v>5261</v>
      </c>
      <c r="B5263" s="3">
        <v>2.8571E-4</v>
      </c>
      <c r="C5263" s="3">
        <v>8.4285714285714294E-3</v>
      </c>
      <c r="D5263" s="3">
        <v>2.8571E-4</v>
      </c>
    </row>
    <row r="5264" spans="1:4" x14ac:dyDescent="0.45">
      <c r="A5264">
        <v>5262</v>
      </c>
      <c r="B5264" s="3">
        <v>1.6785709999999999E-2</v>
      </c>
      <c r="C5264" s="3">
        <v>0.01</v>
      </c>
      <c r="D5264" s="3">
        <v>1.6785709999999999E-2</v>
      </c>
    </row>
    <row r="5265" spans="1:4" x14ac:dyDescent="0.45">
      <c r="A5265">
        <v>5263</v>
      </c>
      <c r="B5265" s="3">
        <v>8.8285710000000003E-2</v>
      </c>
      <c r="C5265" s="3">
        <v>2.5214285714285713E-2</v>
      </c>
      <c r="D5265" s="3">
        <v>8.8285710000000003E-2</v>
      </c>
    </row>
    <row r="5266" spans="1:4" x14ac:dyDescent="0.45">
      <c r="A5266">
        <v>5264</v>
      </c>
      <c r="B5266" s="3">
        <v>0.19602380999999999</v>
      </c>
      <c r="C5266" s="3">
        <v>8.9285714285714288E-2</v>
      </c>
      <c r="D5266" s="3">
        <v>0.19602380999999999</v>
      </c>
    </row>
    <row r="5267" spans="1:4" x14ac:dyDescent="0.45">
      <c r="A5267">
        <v>5265</v>
      </c>
      <c r="B5267" s="3">
        <v>0.32866666999999999</v>
      </c>
      <c r="C5267" s="3">
        <v>0.19428571428571428</v>
      </c>
      <c r="D5267" s="3">
        <v>0.32866666999999999</v>
      </c>
    </row>
    <row r="5268" spans="1:4" x14ac:dyDescent="0.45">
      <c r="A5268">
        <v>5266</v>
      </c>
      <c r="B5268" s="3">
        <v>0.45088095</v>
      </c>
      <c r="C5268" s="3">
        <v>0.30199999999999999</v>
      </c>
      <c r="D5268" s="3">
        <v>0.45088095</v>
      </c>
    </row>
    <row r="5269" spans="1:4" x14ac:dyDescent="0.45">
      <c r="A5269">
        <v>5267</v>
      </c>
      <c r="B5269" s="3">
        <v>0.52733333000000004</v>
      </c>
      <c r="C5269" s="3">
        <v>0.38150000000000001</v>
      </c>
      <c r="D5269" s="3">
        <v>0.52733333000000004</v>
      </c>
    </row>
    <row r="5270" spans="1:4" x14ac:dyDescent="0.45">
      <c r="A5270">
        <v>5268</v>
      </c>
      <c r="B5270" s="3">
        <v>0.54519048000000003</v>
      </c>
      <c r="C5270" s="3">
        <v>0.42164285714285715</v>
      </c>
      <c r="D5270" s="3">
        <v>0.54519048000000003</v>
      </c>
    </row>
    <row r="5271" spans="1:4" x14ac:dyDescent="0.45">
      <c r="A5271">
        <v>5269</v>
      </c>
      <c r="B5271" s="3">
        <v>0.54252381000000005</v>
      </c>
      <c r="C5271" s="3">
        <v>0.42442857142857143</v>
      </c>
      <c r="D5271" s="3">
        <v>0.54252381000000005</v>
      </c>
    </row>
    <row r="5272" spans="1:4" x14ac:dyDescent="0.45">
      <c r="A5272">
        <v>5270</v>
      </c>
      <c r="B5272" s="3">
        <v>0.54080952000000004</v>
      </c>
      <c r="C5272" s="3">
        <v>0.41542857142857142</v>
      </c>
      <c r="D5272" s="3">
        <v>0.54080952000000004</v>
      </c>
    </row>
    <row r="5273" spans="1:4" x14ac:dyDescent="0.45">
      <c r="A5273">
        <v>5271</v>
      </c>
      <c r="B5273" s="3">
        <v>0.49107142999999998</v>
      </c>
      <c r="C5273" s="3">
        <v>0.38785714285714284</v>
      </c>
      <c r="D5273" s="3">
        <v>0.49107142999999998</v>
      </c>
    </row>
    <row r="5274" spans="1:4" x14ac:dyDescent="0.45">
      <c r="A5274">
        <v>5272</v>
      </c>
      <c r="B5274" s="3">
        <v>0.41309523999999997</v>
      </c>
      <c r="C5274" s="3">
        <v>0.33685714285714285</v>
      </c>
      <c r="D5274" s="3">
        <v>0.41309523999999997</v>
      </c>
    </row>
    <row r="5275" spans="1:4" x14ac:dyDescent="0.45">
      <c r="A5275">
        <v>5273</v>
      </c>
      <c r="B5275" s="3">
        <v>0.30511905</v>
      </c>
      <c r="C5275" s="3">
        <v>0.27064285714285713</v>
      </c>
      <c r="D5275" s="3">
        <v>0.30511905</v>
      </c>
    </row>
    <row r="5276" spans="1:4" x14ac:dyDescent="0.45">
      <c r="A5276">
        <v>5274</v>
      </c>
      <c r="B5276" s="3">
        <v>0.17833333000000001</v>
      </c>
      <c r="C5276" s="3">
        <v>0.1787857142857143</v>
      </c>
      <c r="D5276" s="3">
        <v>0.17833333000000001</v>
      </c>
    </row>
    <row r="5277" spans="1:4" x14ac:dyDescent="0.45">
      <c r="A5277">
        <v>5275</v>
      </c>
      <c r="B5277" s="3">
        <v>6.6523810000000003E-2</v>
      </c>
      <c r="C5277" s="3">
        <v>7.8714285714285709E-2</v>
      </c>
      <c r="D5277" s="3">
        <v>6.6523810000000003E-2</v>
      </c>
    </row>
    <row r="5278" spans="1:4" x14ac:dyDescent="0.45">
      <c r="A5278">
        <v>5276</v>
      </c>
      <c r="B5278" s="3">
        <v>9.8095200000000004E-3</v>
      </c>
      <c r="C5278" s="3">
        <v>2.1000000000000001E-2</v>
      </c>
      <c r="D5278" s="3">
        <v>9.8095200000000004E-3</v>
      </c>
    </row>
    <row r="5279" spans="1:4" x14ac:dyDescent="0.45">
      <c r="A5279">
        <v>5277</v>
      </c>
      <c r="B5279" s="3">
        <v>2.3810000000000001E-5</v>
      </c>
      <c r="C5279" s="3">
        <v>8.9999999999999993E-3</v>
      </c>
      <c r="D5279" s="3">
        <v>2.3810000000000001E-5</v>
      </c>
    </row>
    <row r="5280" spans="1:4" x14ac:dyDescent="0.45">
      <c r="A5280">
        <v>5278</v>
      </c>
      <c r="B5280" s="3">
        <v>0</v>
      </c>
      <c r="C5280" s="3">
        <v>8.5000000000000006E-3</v>
      </c>
      <c r="D5280" s="3">
        <v>0</v>
      </c>
    </row>
    <row r="5281" spans="1:4" x14ac:dyDescent="0.45">
      <c r="A5281">
        <v>5279</v>
      </c>
      <c r="B5281" s="3">
        <v>0</v>
      </c>
      <c r="C5281" s="3">
        <v>8.4285714285714294E-3</v>
      </c>
      <c r="D5281" s="3">
        <v>0</v>
      </c>
    </row>
    <row r="5282" spans="1:4" x14ac:dyDescent="0.45">
      <c r="A5282">
        <v>5280</v>
      </c>
      <c r="B5282" s="3">
        <v>0</v>
      </c>
      <c r="C5282" s="3">
        <v>8.4285714285714294E-3</v>
      </c>
      <c r="D5282" s="3">
        <v>0</v>
      </c>
    </row>
    <row r="5283" spans="1:4" x14ac:dyDescent="0.45">
      <c r="A5283">
        <v>5281</v>
      </c>
      <c r="B5283" s="3">
        <v>0</v>
      </c>
      <c r="C5283" s="3">
        <v>8.4285714285714294E-3</v>
      </c>
      <c r="D5283" s="3">
        <v>0</v>
      </c>
    </row>
    <row r="5284" spans="1:4" x14ac:dyDescent="0.45">
      <c r="A5284">
        <v>5282</v>
      </c>
      <c r="B5284" s="3">
        <v>0</v>
      </c>
      <c r="C5284" s="3">
        <v>8.4285714285714294E-3</v>
      </c>
      <c r="D5284" s="3">
        <v>0</v>
      </c>
    </row>
    <row r="5285" spans="1:4" x14ac:dyDescent="0.45">
      <c r="A5285">
        <v>5283</v>
      </c>
      <c r="B5285" s="3">
        <v>0</v>
      </c>
      <c r="C5285" s="3">
        <v>8.3571428571428564E-3</v>
      </c>
      <c r="D5285" s="3">
        <v>0</v>
      </c>
    </row>
    <row r="5286" spans="1:4" x14ac:dyDescent="0.45">
      <c r="A5286">
        <v>5284</v>
      </c>
      <c r="B5286" s="3">
        <v>0</v>
      </c>
      <c r="C5286" s="3">
        <v>8.2857142857142851E-3</v>
      </c>
      <c r="D5286" s="3">
        <v>0</v>
      </c>
    </row>
    <row r="5287" spans="1:4" x14ac:dyDescent="0.45">
      <c r="A5287">
        <v>5285</v>
      </c>
      <c r="B5287" s="3">
        <v>1.9048000000000001E-4</v>
      </c>
      <c r="C5287" s="3">
        <v>8.2857142857142851E-3</v>
      </c>
      <c r="D5287" s="3">
        <v>1.9048000000000001E-4</v>
      </c>
    </row>
    <row r="5288" spans="1:4" x14ac:dyDescent="0.45">
      <c r="A5288">
        <v>5286</v>
      </c>
      <c r="B5288" s="3">
        <v>1.7476189999999999E-2</v>
      </c>
      <c r="C5288" s="3">
        <v>9.571428571428571E-3</v>
      </c>
      <c r="D5288" s="3">
        <v>1.7476189999999999E-2</v>
      </c>
    </row>
    <row r="5289" spans="1:4" x14ac:dyDescent="0.45">
      <c r="A5289">
        <v>5287</v>
      </c>
      <c r="B5289" s="3">
        <v>9.7285709999999997E-2</v>
      </c>
      <c r="C5289" s="3">
        <v>2.3642857142857143E-2</v>
      </c>
      <c r="D5289" s="3">
        <v>9.7285709999999997E-2</v>
      </c>
    </row>
    <row r="5290" spans="1:4" x14ac:dyDescent="0.45">
      <c r="A5290">
        <v>5288</v>
      </c>
      <c r="B5290" s="3">
        <v>0.22107143000000001</v>
      </c>
      <c r="C5290" s="3">
        <v>8.1142857142857142E-2</v>
      </c>
      <c r="D5290" s="3">
        <v>0.22107143000000001</v>
      </c>
    </row>
    <row r="5291" spans="1:4" x14ac:dyDescent="0.45">
      <c r="A5291">
        <v>5289</v>
      </c>
      <c r="B5291" s="3">
        <v>0.34152380999999998</v>
      </c>
      <c r="C5291" s="3">
        <v>0.17621428571428571</v>
      </c>
      <c r="D5291" s="3">
        <v>0.34152380999999998</v>
      </c>
    </row>
    <row r="5292" spans="1:4" x14ac:dyDescent="0.45">
      <c r="A5292">
        <v>5290</v>
      </c>
      <c r="B5292" s="3">
        <v>0.42576190000000003</v>
      </c>
      <c r="C5292" s="3">
        <v>0.25557142857142856</v>
      </c>
      <c r="D5292" s="3">
        <v>0.42576190000000003</v>
      </c>
    </row>
    <row r="5293" spans="1:4" x14ac:dyDescent="0.45">
      <c r="A5293">
        <v>5291</v>
      </c>
      <c r="B5293" s="3">
        <v>0.48757142999999997</v>
      </c>
      <c r="C5293" s="3">
        <v>0.32821428571428574</v>
      </c>
      <c r="D5293" s="3">
        <v>0.48757142999999997</v>
      </c>
    </row>
    <row r="5294" spans="1:4" x14ac:dyDescent="0.45">
      <c r="A5294">
        <v>5292</v>
      </c>
      <c r="B5294" s="3">
        <v>0.51642856999999998</v>
      </c>
      <c r="C5294" s="3">
        <v>0.35278571428571426</v>
      </c>
      <c r="D5294" s="3">
        <v>0.51642856999999998</v>
      </c>
    </row>
    <row r="5295" spans="1:4" x14ac:dyDescent="0.45">
      <c r="A5295">
        <v>5293</v>
      </c>
      <c r="B5295" s="3">
        <v>0.49485713999999997</v>
      </c>
      <c r="C5295" s="3">
        <v>0.3457142857142857</v>
      </c>
      <c r="D5295" s="3">
        <v>0.49485713999999997</v>
      </c>
    </row>
    <row r="5296" spans="1:4" x14ac:dyDescent="0.45">
      <c r="A5296">
        <v>5294</v>
      </c>
      <c r="B5296" s="3">
        <v>0.44009524</v>
      </c>
      <c r="C5296" s="3">
        <v>0.34285714285714286</v>
      </c>
      <c r="D5296" s="3">
        <v>0.44009524</v>
      </c>
    </row>
    <row r="5297" spans="1:4" x14ac:dyDescent="0.45">
      <c r="A5297">
        <v>5295</v>
      </c>
      <c r="B5297" s="3">
        <v>0.37157142999999998</v>
      </c>
      <c r="C5297" s="3">
        <v>0.31807142857142856</v>
      </c>
      <c r="D5297" s="3">
        <v>0.37157142999999998</v>
      </c>
    </row>
    <row r="5298" spans="1:4" x14ac:dyDescent="0.45">
      <c r="A5298">
        <v>5296</v>
      </c>
      <c r="B5298" s="3">
        <v>0.29866667000000002</v>
      </c>
      <c r="C5298" s="3">
        <v>0.26600000000000001</v>
      </c>
      <c r="D5298" s="3">
        <v>0.29866667000000002</v>
      </c>
    </row>
    <row r="5299" spans="1:4" x14ac:dyDescent="0.45">
      <c r="A5299">
        <v>5297</v>
      </c>
      <c r="B5299" s="3">
        <v>0.20219048000000001</v>
      </c>
      <c r="C5299" s="3">
        <v>0.19971428571428571</v>
      </c>
      <c r="D5299" s="3">
        <v>0.20219048000000001</v>
      </c>
    </row>
    <row r="5300" spans="1:4" x14ac:dyDescent="0.45">
      <c r="A5300">
        <v>5298</v>
      </c>
      <c r="B5300" s="3">
        <v>0.10083333</v>
      </c>
      <c r="C5300" s="3">
        <v>0.12907142857142856</v>
      </c>
      <c r="D5300" s="3">
        <v>0.10083333</v>
      </c>
    </row>
    <row r="5301" spans="1:4" x14ac:dyDescent="0.45">
      <c r="A5301">
        <v>5299</v>
      </c>
      <c r="B5301" s="3">
        <v>3.1523809999999999E-2</v>
      </c>
      <c r="C5301" s="3">
        <v>5.8214285714285711E-2</v>
      </c>
      <c r="D5301" s="3">
        <v>3.1523809999999999E-2</v>
      </c>
    </row>
    <row r="5302" spans="1:4" x14ac:dyDescent="0.45">
      <c r="A5302">
        <v>5300</v>
      </c>
      <c r="B5302" s="3">
        <v>2.9523800000000001E-3</v>
      </c>
      <c r="C5302" s="3">
        <v>1.892857142857143E-2</v>
      </c>
      <c r="D5302" s="3">
        <v>2.9523800000000001E-3</v>
      </c>
    </row>
    <row r="5303" spans="1:4" x14ac:dyDescent="0.45">
      <c r="A5303">
        <v>5301</v>
      </c>
      <c r="B5303" s="3">
        <v>0</v>
      </c>
      <c r="C5303" s="3">
        <v>9.1428571428571435E-3</v>
      </c>
      <c r="D5303" s="3">
        <v>0</v>
      </c>
    </row>
    <row r="5304" spans="1:4" x14ac:dyDescent="0.45">
      <c r="A5304">
        <v>5302</v>
      </c>
      <c r="B5304" s="3">
        <v>0</v>
      </c>
      <c r="C5304" s="3">
        <v>8.5714285714285719E-3</v>
      </c>
      <c r="D5304" s="3">
        <v>0</v>
      </c>
    </row>
    <row r="5305" spans="1:4" x14ac:dyDescent="0.45">
      <c r="A5305">
        <v>5303</v>
      </c>
      <c r="B5305" s="3">
        <v>0</v>
      </c>
      <c r="C5305" s="3">
        <v>8.4285714285714294E-3</v>
      </c>
      <c r="D5305" s="3">
        <v>0</v>
      </c>
    </row>
    <row r="5306" spans="1:4" x14ac:dyDescent="0.45">
      <c r="A5306">
        <v>5304</v>
      </c>
      <c r="B5306" s="3">
        <v>0</v>
      </c>
      <c r="C5306" s="3">
        <v>8.4285714285714294E-3</v>
      </c>
      <c r="D5306" s="3">
        <v>0</v>
      </c>
    </row>
    <row r="5307" spans="1:4" x14ac:dyDescent="0.45">
      <c r="A5307">
        <v>5305</v>
      </c>
      <c r="B5307" s="3">
        <v>0</v>
      </c>
      <c r="C5307" s="3">
        <v>8.1428571428571427E-3</v>
      </c>
      <c r="D5307" s="3">
        <v>0</v>
      </c>
    </row>
    <row r="5308" spans="1:4" x14ac:dyDescent="0.45">
      <c r="A5308">
        <v>5306</v>
      </c>
      <c r="B5308" s="3">
        <v>0</v>
      </c>
      <c r="C5308" s="3">
        <v>8.3571428571428564E-3</v>
      </c>
      <c r="D5308" s="3">
        <v>0</v>
      </c>
    </row>
    <row r="5309" spans="1:4" x14ac:dyDescent="0.45">
      <c r="A5309">
        <v>5307</v>
      </c>
      <c r="B5309" s="3">
        <v>0</v>
      </c>
      <c r="C5309" s="3">
        <v>8.4285714285714294E-3</v>
      </c>
      <c r="D5309" s="3">
        <v>0</v>
      </c>
    </row>
    <row r="5310" spans="1:4" x14ac:dyDescent="0.45">
      <c r="A5310">
        <v>5308</v>
      </c>
      <c r="B5310" s="3">
        <v>0</v>
      </c>
      <c r="C5310" s="3">
        <v>8.4285714285714294E-3</v>
      </c>
      <c r="D5310" s="3">
        <v>0</v>
      </c>
    </row>
    <row r="5311" spans="1:4" x14ac:dyDescent="0.45">
      <c r="A5311">
        <v>5309</v>
      </c>
      <c r="B5311" s="3">
        <v>1.4286E-4</v>
      </c>
      <c r="C5311" s="3">
        <v>8.4285714285714294E-3</v>
      </c>
      <c r="D5311" s="3">
        <v>1.4286E-4</v>
      </c>
    </row>
    <row r="5312" spans="1:4" x14ac:dyDescent="0.45">
      <c r="A5312">
        <v>5310</v>
      </c>
      <c r="B5312" s="3">
        <v>9.5238100000000006E-3</v>
      </c>
      <c r="C5312" s="3">
        <v>9.3571428571428573E-3</v>
      </c>
      <c r="D5312" s="3">
        <v>9.5238100000000006E-3</v>
      </c>
    </row>
    <row r="5313" spans="1:4" x14ac:dyDescent="0.45">
      <c r="A5313">
        <v>5311</v>
      </c>
      <c r="B5313" s="3">
        <v>5.5642860000000002E-2</v>
      </c>
      <c r="C5313" s="3">
        <v>2.2357142857142857E-2</v>
      </c>
      <c r="D5313" s="3">
        <v>5.5642860000000002E-2</v>
      </c>
    </row>
    <row r="5314" spans="1:4" x14ac:dyDescent="0.45">
      <c r="A5314">
        <v>5312</v>
      </c>
      <c r="B5314" s="3">
        <v>0.12640476</v>
      </c>
      <c r="C5314" s="3">
        <v>7.1571428571428578E-2</v>
      </c>
      <c r="D5314" s="3">
        <v>0.12640476</v>
      </c>
    </row>
    <row r="5315" spans="1:4" x14ac:dyDescent="0.45">
      <c r="A5315">
        <v>5313</v>
      </c>
      <c r="B5315" s="3">
        <v>0.18957143000000001</v>
      </c>
      <c r="C5315" s="3">
        <v>0.14807142857142858</v>
      </c>
      <c r="D5315" s="3">
        <v>0.18957143000000001</v>
      </c>
    </row>
    <row r="5316" spans="1:4" x14ac:dyDescent="0.45">
      <c r="A5316">
        <v>5314</v>
      </c>
      <c r="B5316" s="3">
        <v>0.2347619</v>
      </c>
      <c r="C5316" s="3">
        <v>0.22221428571428573</v>
      </c>
      <c r="D5316" s="3">
        <v>0.2347619</v>
      </c>
    </row>
    <row r="5317" spans="1:4" x14ac:dyDescent="0.45">
      <c r="A5317">
        <v>5315</v>
      </c>
      <c r="B5317" s="3">
        <v>0.28269048000000002</v>
      </c>
      <c r="C5317" s="3">
        <v>0.28107142857142858</v>
      </c>
      <c r="D5317" s="3">
        <v>0.28269048000000002</v>
      </c>
    </row>
    <row r="5318" spans="1:4" x14ac:dyDescent="0.45">
      <c r="A5318">
        <v>5316</v>
      </c>
      <c r="B5318" s="3">
        <v>0.32454761999999998</v>
      </c>
      <c r="C5318" s="3">
        <v>0.32121428571428573</v>
      </c>
      <c r="D5318" s="3">
        <v>0.32454761999999998</v>
      </c>
    </row>
    <row r="5319" spans="1:4" x14ac:dyDescent="0.45">
      <c r="A5319">
        <v>5317</v>
      </c>
      <c r="B5319" s="3">
        <v>0.34652380999999999</v>
      </c>
      <c r="C5319" s="3">
        <v>0.34271428571428569</v>
      </c>
      <c r="D5319" s="3">
        <v>0.34652380999999999</v>
      </c>
    </row>
    <row r="5320" spans="1:4" x14ac:dyDescent="0.45">
      <c r="A5320">
        <v>5318</v>
      </c>
      <c r="B5320" s="3">
        <v>0.35921428999999999</v>
      </c>
      <c r="C5320" s="3">
        <v>0.34092857142857141</v>
      </c>
      <c r="D5320" s="3">
        <v>0.35921428999999999</v>
      </c>
    </row>
    <row r="5321" spans="1:4" x14ac:dyDescent="0.45">
      <c r="A5321">
        <v>5319</v>
      </c>
      <c r="B5321" s="3">
        <v>0.35485714000000002</v>
      </c>
      <c r="C5321" s="3">
        <v>0.32807142857142857</v>
      </c>
      <c r="D5321" s="3">
        <v>0.35485714000000002</v>
      </c>
    </row>
    <row r="5322" spans="1:4" x14ac:dyDescent="0.45">
      <c r="A5322">
        <v>5320</v>
      </c>
      <c r="B5322" s="3">
        <v>0.31976189999999999</v>
      </c>
      <c r="C5322" s="3">
        <v>0.2945714285714286</v>
      </c>
      <c r="D5322" s="3">
        <v>0.31976189999999999</v>
      </c>
    </row>
    <row r="5323" spans="1:4" x14ac:dyDescent="0.45">
      <c r="A5323">
        <v>5321</v>
      </c>
      <c r="B5323" s="3">
        <v>0.25930952000000002</v>
      </c>
      <c r="C5323" s="3">
        <v>0.23964285714285713</v>
      </c>
      <c r="D5323" s="3">
        <v>0.25930952000000002</v>
      </c>
    </row>
    <row r="5324" spans="1:4" x14ac:dyDescent="0.45">
      <c r="A5324">
        <v>5322</v>
      </c>
      <c r="B5324" s="3">
        <v>0.16369048</v>
      </c>
      <c r="C5324" s="3">
        <v>0.16142857142857142</v>
      </c>
      <c r="D5324" s="3">
        <v>0.16369048</v>
      </c>
    </row>
    <row r="5325" spans="1:4" x14ac:dyDescent="0.45">
      <c r="A5325">
        <v>5323</v>
      </c>
      <c r="B5325" s="3">
        <v>6.404762E-2</v>
      </c>
      <c r="C5325" s="3">
        <v>7.4571428571428566E-2</v>
      </c>
      <c r="D5325" s="3">
        <v>6.404762E-2</v>
      </c>
    </row>
    <row r="5326" spans="1:4" x14ac:dyDescent="0.45">
      <c r="A5326">
        <v>5324</v>
      </c>
      <c r="B5326" s="3">
        <v>8.7618999999999995E-3</v>
      </c>
      <c r="C5326" s="3">
        <v>2.0500000000000001E-2</v>
      </c>
      <c r="D5326" s="3">
        <v>8.7618999999999995E-3</v>
      </c>
    </row>
    <row r="5327" spans="1:4" x14ac:dyDescent="0.45">
      <c r="A5327">
        <v>5325</v>
      </c>
      <c r="B5327" s="3">
        <v>0</v>
      </c>
      <c r="C5327" s="3">
        <v>9.285714285714286E-3</v>
      </c>
      <c r="D5327" s="3">
        <v>0</v>
      </c>
    </row>
    <row r="5328" spans="1:4" x14ac:dyDescent="0.45">
      <c r="A5328">
        <v>5326</v>
      </c>
      <c r="B5328" s="3">
        <v>0</v>
      </c>
      <c r="C5328" s="3">
        <v>8.5000000000000006E-3</v>
      </c>
      <c r="D5328" s="3">
        <v>0</v>
      </c>
    </row>
    <row r="5329" spans="1:4" x14ac:dyDescent="0.45">
      <c r="A5329">
        <v>5327</v>
      </c>
      <c r="B5329" s="3">
        <v>0</v>
      </c>
      <c r="C5329" s="3">
        <v>8.4285714285714294E-3</v>
      </c>
      <c r="D5329" s="3">
        <v>0</v>
      </c>
    </row>
    <row r="5330" spans="1:4" x14ac:dyDescent="0.45">
      <c r="A5330">
        <v>5328</v>
      </c>
      <c r="B5330" s="3">
        <v>0</v>
      </c>
      <c r="C5330" s="3">
        <v>8.4285714285714294E-3</v>
      </c>
      <c r="D5330" s="3">
        <v>0</v>
      </c>
    </row>
    <row r="5331" spans="1:4" x14ac:dyDescent="0.45">
      <c r="A5331">
        <v>5329</v>
      </c>
      <c r="B5331" s="3">
        <v>0</v>
      </c>
      <c r="C5331" s="3">
        <v>8.2142857142857139E-3</v>
      </c>
      <c r="D5331" s="3">
        <v>0</v>
      </c>
    </row>
    <row r="5332" spans="1:4" x14ac:dyDescent="0.45">
      <c r="A5332">
        <v>5330</v>
      </c>
      <c r="B5332" s="3">
        <v>0</v>
      </c>
      <c r="C5332" s="3">
        <v>7.7142857142857143E-3</v>
      </c>
      <c r="D5332" s="3">
        <v>0</v>
      </c>
    </row>
    <row r="5333" spans="1:4" x14ac:dyDescent="0.45">
      <c r="A5333">
        <v>5331</v>
      </c>
      <c r="B5333" s="3">
        <v>0</v>
      </c>
      <c r="C5333" s="3">
        <v>7.9285714285714289E-3</v>
      </c>
      <c r="D5333" s="3">
        <v>0</v>
      </c>
    </row>
    <row r="5334" spans="1:4" x14ac:dyDescent="0.45">
      <c r="A5334">
        <v>5332</v>
      </c>
      <c r="B5334" s="3">
        <v>0</v>
      </c>
      <c r="C5334" s="3">
        <v>8.4285714285714294E-3</v>
      </c>
      <c r="D5334" s="3">
        <v>0</v>
      </c>
    </row>
    <row r="5335" spans="1:4" x14ac:dyDescent="0.45">
      <c r="A5335">
        <v>5333</v>
      </c>
      <c r="B5335" s="3">
        <v>1.4286E-4</v>
      </c>
      <c r="C5335" s="3">
        <v>8.3571428571428564E-3</v>
      </c>
      <c r="D5335" s="3">
        <v>1.4286E-4</v>
      </c>
    </row>
    <row r="5336" spans="1:4" x14ac:dyDescent="0.45">
      <c r="A5336">
        <v>5334</v>
      </c>
      <c r="B5336" s="3">
        <v>1.535714E-2</v>
      </c>
      <c r="C5336" s="3">
        <v>9.571428571428571E-3</v>
      </c>
      <c r="D5336" s="3">
        <v>1.535714E-2</v>
      </c>
    </row>
    <row r="5337" spans="1:4" x14ac:dyDescent="0.45">
      <c r="A5337">
        <v>5335</v>
      </c>
      <c r="B5337" s="3">
        <v>9.4309519999999994E-2</v>
      </c>
      <c r="C5337" s="3">
        <v>2.242857142857143E-2</v>
      </c>
      <c r="D5337" s="3">
        <v>9.4309519999999994E-2</v>
      </c>
    </row>
    <row r="5338" spans="1:4" x14ac:dyDescent="0.45">
      <c r="A5338">
        <v>5336</v>
      </c>
      <c r="B5338" s="3">
        <v>0.2332381</v>
      </c>
      <c r="C5338" s="3">
        <v>6.6500000000000004E-2</v>
      </c>
      <c r="D5338" s="3">
        <v>0.2332381</v>
      </c>
    </row>
    <row r="5339" spans="1:4" x14ac:dyDescent="0.45">
      <c r="A5339">
        <v>5337</v>
      </c>
      <c r="B5339" s="3">
        <v>0.39571429000000002</v>
      </c>
      <c r="C5339" s="3">
        <v>0.12757142857142856</v>
      </c>
      <c r="D5339" s="3">
        <v>0.39571429000000002</v>
      </c>
    </row>
    <row r="5340" spans="1:4" x14ac:dyDescent="0.45">
      <c r="A5340">
        <v>5338</v>
      </c>
      <c r="B5340" s="3">
        <v>0.52514285999999999</v>
      </c>
      <c r="C5340" s="3">
        <v>0.17671428571428571</v>
      </c>
      <c r="D5340" s="3">
        <v>0.52514285999999999</v>
      </c>
    </row>
    <row r="5341" spans="1:4" x14ac:dyDescent="0.45">
      <c r="A5341">
        <v>5339</v>
      </c>
      <c r="B5341" s="3">
        <v>0.59428570999999997</v>
      </c>
      <c r="C5341" s="3">
        <v>0.219</v>
      </c>
      <c r="D5341" s="3">
        <v>0.59428570999999997</v>
      </c>
    </row>
    <row r="5342" spans="1:4" x14ac:dyDescent="0.45">
      <c r="A5342">
        <v>5340</v>
      </c>
      <c r="B5342" s="3">
        <v>0.60226190000000002</v>
      </c>
      <c r="C5342" s="3">
        <v>0.24407142857142858</v>
      </c>
      <c r="D5342" s="3">
        <v>0.60226190000000002</v>
      </c>
    </row>
    <row r="5343" spans="1:4" x14ac:dyDescent="0.45">
      <c r="A5343">
        <v>5341</v>
      </c>
      <c r="B5343" s="3">
        <v>0.59578571000000002</v>
      </c>
      <c r="C5343" s="3">
        <v>0.27985714285714286</v>
      </c>
      <c r="D5343" s="3">
        <v>0.59578571000000002</v>
      </c>
    </row>
    <row r="5344" spans="1:4" x14ac:dyDescent="0.45">
      <c r="A5344">
        <v>5342</v>
      </c>
      <c r="B5344" s="3">
        <v>0.55611904999999995</v>
      </c>
      <c r="C5344" s="3">
        <v>0.29078571428571426</v>
      </c>
      <c r="D5344" s="3">
        <v>0.55611904999999995</v>
      </c>
    </row>
    <row r="5345" spans="1:4" x14ac:dyDescent="0.45">
      <c r="A5345">
        <v>5343</v>
      </c>
      <c r="B5345" s="3">
        <v>0.47080951999999998</v>
      </c>
      <c r="C5345" s="3">
        <v>0.27957142857142858</v>
      </c>
      <c r="D5345" s="3">
        <v>0.47080951999999998</v>
      </c>
    </row>
    <row r="5346" spans="1:4" x14ac:dyDescent="0.45">
      <c r="A5346">
        <v>5344</v>
      </c>
      <c r="B5346" s="3">
        <v>0.36107143000000003</v>
      </c>
      <c r="C5346" s="3">
        <v>0.25042857142857144</v>
      </c>
      <c r="D5346" s="3">
        <v>0.36107143000000003</v>
      </c>
    </row>
    <row r="5347" spans="1:4" x14ac:dyDescent="0.45">
      <c r="A5347">
        <v>5345</v>
      </c>
      <c r="B5347" s="3">
        <v>0.24685714</v>
      </c>
      <c r="C5347" s="3">
        <v>0.19928571428571429</v>
      </c>
      <c r="D5347" s="3">
        <v>0.24685714</v>
      </c>
    </row>
    <row r="5348" spans="1:4" x14ac:dyDescent="0.45">
      <c r="A5348">
        <v>5346</v>
      </c>
      <c r="B5348" s="3">
        <v>0.12857142999999999</v>
      </c>
      <c r="C5348" s="3">
        <v>0.1275</v>
      </c>
      <c r="D5348" s="3">
        <v>0.12857142999999999</v>
      </c>
    </row>
    <row r="5349" spans="1:4" x14ac:dyDescent="0.45">
      <c r="A5349">
        <v>5347</v>
      </c>
      <c r="B5349" s="3">
        <v>3.8452380000000001E-2</v>
      </c>
      <c r="C5349" s="3">
        <v>6.1571428571428569E-2</v>
      </c>
      <c r="D5349" s="3">
        <v>3.8452380000000001E-2</v>
      </c>
    </row>
    <row r="5350" spans="1:4" x14ac:dyDescent="0.45">
      <c r="A5350">
        <v>5348</v>
      </c>
      <c r="B5350" s="3">
        <v>3.6428599999999999E-3</v>
      </c>
      <c r="C5350" s="3">
        <v>1.9642857142857142E-2</v>
      </c>
      <c r="D5350" s="3">
        <v>3.6428599999999999E-3</v>
      </c>
    </row>
    <row r="5351" spans="1:4" x14ac:dyDescent="0.45">
      <c r="A5351">
        <v>5349</v>
      </c>
      <c r="B5351" s="3">
        <v>0</v>
      </c>
      <c r="C5351" s="3">
        <v>8.7857142857142856E-3</v>
      </c>
      <c r="D5351" s="3">
        <v>0</v>
      </c>
    </row>
    <row r="5352" spans="1:4" x14ac:dyDescent="0.45">
      <c r="A5352">
        <v>5350</v>
      </c>
      <c r="B5352" s="3">
        <v>0</v>
      </c>
      <c r="C5352" s="3">
        <v>8.5000000000000006E-3</v>
      </c>
      <c r="D5352" s="3">
        <v>0</v>
      </c>
    </row>
    <row r="5353" spans="1:4" x14ac:dyDescent="0.45">
      <c r="A5353">
        <v>5351</v>
      </c>
      <c r="B5353" s="3">
        <v>0</v>
      </c>
      <c r="C5353" s="3">
        <v>8.5000000000000006E-3</v>
      </c>
      <c r="D5353" s="3">
        <v>0</v>
      </c>
    </row>
    <row r="5354" spans="1:4" x14ac:dyDescent="0.45">
      <c r="A5354">
        <v>5352</v>
      </c>
      <c r="B5354" s="3">
        <v>0</v>
      </c>
      <c r="C5354" s="3">
        <v>8.4285714285714294E-3</v>
      </c>
      <c r="D5354" s="3">
        <v>0</v>
      </c>
    </row>
    <row r="5355" spans="1:4" x14ac:dyDescent="0.45">
      <c r="A5355">
        <v>5353</v>
      </c>
      <c r="B5355" s="3">
        <v>0</v>
      </c>
      <c r="C5355" s="3">
        <v>8.4285714285714294E-3</v>
      </c>
      <c r="D5355" s="3">
        <v>0</v>
      </c>
    </row>
    <row r="5356" spans="1:4" x14ac:dyDescent="0.45">
      <c r="A5356">
        <v>5354</v>
      </c>
      <c r="B5356" s="3">
        <v>0</v>
      </c>
      <c r="C5356" s="3">
        <v>8.4285714285714294E-3</v>
      </c>
      <c r="D5356" s="3">
        <v>0</v>
      </c>
    </row>
    <row r="5357" spans="1:4" x14ac:dyDescent="0.45">
      <c r="A5357">
        <v>5355</v>
      </c>
      <c r="B5357" s="3">
        <v>0</v>
      </c>
      <c r="C5357" s="3">
        <v>8.3571428571428564E-3</v>
      </c>
      <c r="D5357" s="3">
        <v>0</v>
      </c>
    </row>
    <row r="5358" spans="1:4" x14ac:dyDescent="0.45">
      <c r="A5358">
        <v>5356</v>
      </c>
      <c r="B5358" s="3">
        <v>0</v>
      </c>
      <c r="C5358" s="3">
        <v>8.2857142857142851E-3</v>
      </c>
      <c r="D5358" s="3">
        <v>0</v>
      </c>
    </row>
    <row r="5359" spans="1:4" x14ac:dyDescent="0.45">
      <c r="A5359">
        <v>5357</v>
      </c>
      <c r="B5359" s="3">
        <v>9.5237999999999999E-5</v>
      </c>
      <c r="C5359" s="3">
        <v>8.4285714285714294E-3</v>
      </c>
      <c r="D5359" s="3">
        <v>9.5237999999999999E-5</v>
      </c>
    </row>
    <row r="5360" spans="1:4" x14ac:dyDescent="0.45">
      <c r="A5360">
        <v>5358</v>
      </c>
      <c r="B5360" s="3">
        <v>9.5952399999999997E-3</v>
      </c>
      <c r="C5360" s="3">
        <v>9.3571428571428573E-3</v>
      </c>
      <c r="D5360" s="3">
        <v>9.5952399999999997E-3</v>
      </c>
    </row>
    <row r="5361" spans="1:4" x14ac:dyDescent="0.45">
      <c r="A5361">
        <v>5359</v>
      </c>
      <c r="B5361" s="3">
        <v>5.8428569999999999E-2</v>
      </c>
      <c r="C5361" s="3">
        <v>2.0785714285714286E-2</v>
      </c>
      <c r="D5361" s="3">
        <v>5.8428569999999999E-2</v>
      </c>
    </row>
    <row r="5362" spans="1:4" x14ac:dyDescent="0.45">
      <c r="A5362">
        <v>5360</v>
      </c>
      <c r="B5362" s="3">
        <v>0.14845237999999999</v>
      </c>
      <c r="C5362" s="3">
        <v>6.7142857142857143E-2</v>
      </c>
      <c r="D5362" s="3">
        <v>0.14845237999999999</v>
      </c>
    </row>
    <row r="5363" spans="1:4" x14ac:dyDescent="0.45">
      <c r="A5363">
        <v>5361</v>
      </c>
      <c r="B5363" s="3">
        <v>0.26497619</v>
      </c>
      <c r="C5363" s="3">
        <v>0.1462857142857143</v>
      </c>
      <c r="D5363" s="3">
        <v>0.26497619</v>
      </c>
    </row>
    <row r="5364" spans="1:4" x14ac:dyDescent="0.45">
      <c r="A5364">
        <v>5362</v>
      </c>
      <c r="B5364" s="3">
        <v>0.35209523999999998</v>
      </c>
      <c r="C5364" s="3">
        <v>0.22635714285714287</v>
      </c>
      <c r="D5364" s="3">
        <v>0.35209523999999998</v>
      </c>
    </row>
    <row r="5365" spans="1:4" x14ac:dyDescent="0.45">
      <c r="A5365">
        <v>5363</v>
      </c>
      <c r="B5365" s="3">
        <v>0.37288094999999999</v>
      </c>
      <c r="C5365" s="3">
        <v>0.27150000000000002</v>
      </c>
      <c r="D5365" s="3">
        <v>0.37288094999999999</v>
      </c>
    </row>
    <row r="5366" spans="1:4" x14ac:dyDescent="0.45">
      <c r="A5366">
        <v>5364</v>
      </c>
      <c r="B5366" s="3">
        <v>0.36645238000000002</v>
      </c>
      <c r="C5366" s="3">
        <v>0.29228571428571426</v>
      </c>
      <c r="D5366" s="3">
        <v>0.36645238000000002</v>
      </c>
    </row>
    <row r="5367" spans="1:4" x14ac:dyDescent="0.45">
      <c r="A5367">
        <v>5365</v>
      </c>
      <c r="B5367" s="3">
        <v>0.34023809999999999</v>
      </c>
      <c r="C5367" s="3">
        <v>0.30192857142857144</v>
      </c>
      <c r="D5367" s="3">
        <v>0.34023809999999999</v>
      </c>
    </row>
    <row r="5368" spans="1:4" x14ac:dyDescent="0.45">
      <c r="A5368">
        <v>5366</v>
      </c>
      <c r="B5368" s="3">
        <v>0.30764286000000002</v>
      </c>
      <c r="C5368" s="3">
        <v>0.30892857142857144</v>
      </c>
      <c r="D5368" s="3">
        <v>0.30764286000000002</v>
      </c>
    </row>
    <row r="5369" spans="1:4" x14ac:dyDescent="0.45">
      <c r="A5369">
        <v>5367</v>
      </c>
      <c r="B5369" s="3">
        <v>0.31002381000000001</v>
      </c>
      <c r="C5369" s="3">
        <v>0.30285714285714288</v>
      </c>
      <c r="D5369" s="3">
        <v>0.31002381000000001</v>
      </c>
    </row>
    <row r="5370" spans="1:4" x14ac:dyDescent="0.45">
      <c r="A5370">
        <v>5368</v>
      </c>
      <c r="B5370" s="3">
        <v>0.28069048000000002</v>
      </c>
      <c r="C5370" s="3">
        <v>0.29292857142857143</v>
      </c>
      <c r="D5370" s="3">
        <v>0.28069048000000002</v>
      </c>
    </row>
    <row r="5371" spans="1:4" x14ac:dyDescent="0.45">
      <c r="A5371">
        <v>5369</v>
      </c>
      <c r="B5371" s="3">
        <v>0.18983332999999999</v>
      </c>
      <c r="C5371" s="3">
        <v>0.23921428571428571</v>
      </c>
      <c r="D5371" s="3">
        <v>0.18983332999999999</v>
      </c>
    </row>
    <row r="5372" spans="1:4" x14ac:dyDescent="0.45">
      <c r="A5372">
        <v>5370</v>
      </c>
      <c r="B5372" s="3">
        <v>0.10092857</v>
      </c>
      <c r="C5372" s="3">
        <v>0.1565</v>
      </c>
      <c r="D5372" s="3">
        <v>0.10092857</v>
      </c>
    </row>
    <row r="5373" spans="1:4" x14ac:dyDescent="0.45">
      <c r="A5373">
        <v>5371</v>
      </c>
      <c r="B5373" s="3">
        <v>3.8261900000000001E-2</v>
      </c>
      <c r="C5373" s="3">
        <v>7.2714285714285717E-2</v>
      </c>
      <c r="D5373" s="3">
        <v>3.8261900000000001E-2</v>
      </c>
    </row>
    <row r="5374" spans="1:4" x14ac:dyDescent="0.45">
      <c r="A5374">
        <v>5372</v>
      </c>
      <c r="B5374" s="3">
        <v>4.09524E-3</v>
      </c>
      <c r="C5374" s="3">
        <v>2.0500000000000001E-2</v>
      </c>
      <c r="D5374" s="3">
        <v>4.09524E-3</v>
      </c>
    </row>
    <row r="5375" spans="1:4" x14ac:dyDescent="0.45">
      <c r="A5375">
        <v>5373</v>
      </c>
      <c r="B5375" s="3">
        <v>0</v>
      </c>
      <c r="C5375" s="3">
        <v>8.9285714285714281E-3</v>
      </c>
      <c r="D5375" s="3">
        <v>0</v>
      </c>
    </row>
    <row r="5376" spans="1:4" x14ac:dyDescent="0.45">
      <c r="A5376">
        <v>5374</v>
      </c>
      <c r="B5376" s="3">
        <v>0</v>
      </c>
      <c r="C5376" s="3">
        <v>8.4285714285714294E-3</v>
      </c>
      <c r="D5376" s="3">
        <v>0</v>
      </c>
    </row>
    <row r="5377" spans="1:4" x14ac:dyDescent="0.45">
      <c r="A5377">
        <v>5375</v>
      </c>
      <c r="B5377" s="3">
        <v>0</v>
      </c>
      <c r="C5377" s="3">
        <v>8.5000000000000006E-3</v>
      </c>
      <c r="D5377" s="3">
        <v>0</v>
      </c>
    </row>
    <row r="5378" spans="1:4" x14ac:dyDescent="0.45">
      <c r="A5378">
        <v>5376</v>
      </c>
      <c r="B5378" s="3">
        <v>0</v>
      </c>
      <c r="C5378" s="3">
        <v>8.5714285714285719E-3</v>
      </c>
      <c r="D5378" s="3">
        <v>0</v>
      </c>
    </row>
    <row r="5379" spans="1:4" x14ac:dyDescent="0.45">
      <c r="A5379">
        <v>5377</v>
      </c>
      <c r="B5379" s="3">
        <v>0</v>
      </c>
      <c r="C5379" s="3">
        <v>8.5000000000000006E-3</v>
      </c>
      <c r="D5379" s="3">
        <v>0</v>
      </c>
    </row>
    <row r="5380" spans="1:4" x14ac:dyDescent="0.45">
      <c r="A5380">
        <v>5378</v>
      </c>
      <c r="B5380" s="3">
        <v>0</v>
      </c>
      <c r="C5380" s="3">
        <v>8.3571428571428564E-3</v>
      </c>
      <c r="D5380" s="3">
        <v>0</v>
      </c>
    </row>
    <row r="5381" spans="1:4" x14ac:dyDescent="0.45">
      <c r="A5381">
        <v>5379</v>
      </c>
      <c r="B5381" s="3">
        <v>0</v>
      </c>
      <c r="C5381" s="3">
        <v>8.2857142857142851E-3</v>
      </c>
      <c r="D5381" s="3">
        <v>0</v>
      </c>
    </row>
    <row r="5382" spans="1:4" x14ac:dyDescent="0.45">
      <c r="A5382">
        <v>5380</v>
      </c>
      <c r="B5382" s="3">
        <v>0</v>
      </c>
      <c r="C5382" s="3">
        <v>8.3571428571428564E-3</v>
      </c>
      <c r="D5382" s="3">
        <v>0</v>
      </c>
    </row>
    <row r="5383" spans="1:4" x14ac:dyDescent="0.45">
      <c r="A5383">
        <v>5381</v>
      </c>
      <c r="B5383" s="3">
        <v>7.1428999999999997E-5</v>
      </c>
      <c r="C5383" s="3">
        <v>8.3571428571428564E-3</v>
      </c>
      <c r="D5383" s="3">
        <v>7.1428999999999997E-5</v>
      </c>
    </row>
    <row r="5384" spans="1:4" x14ac:dyDescent="0.45">
      <c r="A5384">
        <v>5382</v>
      </c>
      <c r="B5384" s="3">
        <v>1.033333E-2</v>
      </c>
      <c r="C5384" s="3">
        <v>9.3571428571428573E-3</v>
      </c>
      <c r="D5384" s="3">
        <v>1.033333E-2</v>
      </c>
    </row>
    <row r="5385" spans="1:4" x14ac:dyDescent="0.45">
      <c r="A5385">
        <v>5383</v>
      </c>
      <c r="B5385" s="3">
        <v>7.1404759999999998E-2</v>
      </c>
      <c r="C5385" s="3">
        <v>2.4142857142857143E-2</v>
      </c>
      <c r="D5385" s="3">
        <v>7.1404759999999998E-2</v>
      </c>
    </row>
    <row r="5386" spans="1:4" x14ac:dyDescent="0.45">
      <c r="A5386">
        <v>5384</v>
      </c>
      <c r="B5386" s="3">
        <v>0.1835</v>
      </c>
      <c r="C5386" s="3">
        <v>8.5142857142857145E-2</v>
      </c>
      <c r="D5386" s="3">
        <v>0.1835</v>
      </c>
    </row>
    <row r="5387" spans="1:4" x14ac:dyDescent="0.45">
      <c r="A5387">
        <v>5385</v>
      </c>
      <c r="B5387" s="3">
        <v>0.31180952000000001</v>
      </c>
      <c r="C5387" s="3">
        <v>0.18092857142857144</v>
      </c>
      <c r="D5387" s="3">
        <v>0.31180952000000001</v>
      </c>
    </row>
    <row r="5388" spans="1:4" x14ac:dyDescent="0.45">
      <c r="A5388">
        <v>5386</v>
      </c>
      <c r="B5388" s="3">
        <v>0.4112381</v>
      </c>
      <c r="C5388" s="3">
        <v>0.27464285714285713</v>
      </c>
      <c r="D5388" s="3">
        <v>0.4112381</v>
      </c>
    </row>
    <row r="5389" spans="1:4" x14ac:dyDescent="0.45">
      <c r="A5389">
        <v>5387</v>
      </c>
      <c r="B5389" s="3">
        <v>0.44976189999999999</v>
      </c>
      <c r="C5389" s="3">
        <v>0.33735714285714286</v>
      </c>
      <c r="D5389" s="3">
        <v>0.44976189999999999</v>
      </c>
    </row>
    <row r="5390" spans="1:4" x14ac:dyDescent="0.45">
      <c r="A5390">
        <v>5388</v>
      </c>
      <c r="B5390" s="3">
        <v>0.45745237999999999</v>
      </c>
      <c r="C5390" s="3">
        <v>0.3585714285714286</v>
      </c>
      <c r="D5390" s="3">
        <v>0.45745237999999999</v>
      </c>
    </row>
    <row r="5391" spans="1:4" x14ac:dyDescent="0.45">
      <c r="A5391">
        <v>5389</v>
      </c>
      <c r="B5391" s="3">
        <v>0.44971429000000002</v>
      </c>
      <c r="C5391" s="3">
        <v>0.36521428571428571</v>
      </c>
      <c r="D5391" s="3">
        <v>0.44971429000000002</v>
      </c>
    </row>
    <row r="5392" spans="1:4" x14ac:dyDescent="0.45">
      <c r="A5392">
        <v>5390</v>
      </c>
      <c r="B5392" s="3">
        <v>0.42890476</v>
      </c>
      <c r="C5392" s="3">
        <v>0.35921428571428571</v>
      </c>
      <c r="D5392" s="3">
        <v>0.42890476</v>
      </c>
    </row>
    <row r="5393" spans="1:4" x14ac:dyDescent="0.45">
      <c r="A5393">
        <v>5391</v>
      </c>
      <c r="B5393" s="3">
        <v>0.38195237999999998</v>
      </c>
      <c r="C5393" s="3">
        <v>0.34050000000000002</v>
      </c>
      <c r="D5393" s="3">
        <v>0.38195237999999998</v>
      </c>
    </row>
    <row r="5394" spans="1:4" x14ac:dyDescent="0.45">
      <c r="A5394">
        <v>5392</v>
      </c>
      <c r="B5394" s="3">
        <v>0.30557142999999998</v>
      </c>
      <c r="C5394" s="3">
        <v>0.30542857142857144</v>
      </c>
      <c r="D5394" s="3">
        <v>0.30557142999999998</v>
      </c>
    </row>
    <row r="5395" spans="1:4" x14ac:dyDescent="0.45">
      <c r="A5395">
        <v>5393</v>
      </c>
      <c r="B5395" s="3">
        <v>0.21061905</v>
      </c>
      <c r="C5395" s="3">
        <v>0.24971428571428572</v>
      </c>
      <c r="D5395" s="3">
        <v>0.21061905</v>
      </c>
    </row>
    <row r="5396" spans="1:4" x14ac:dyDescent="0.45">
      <c r="A5396">
        <v>5394</v>
      </c>
      <c r="B5396" s="3">
        <v>0.11554762</v>
      </c>
      <c r="C5396" s="3">
        <v>0.17150000000000001</v>
      </c>
      <c r="D5396" s="3">
        <v>0.11554762</v>
      </c>
    </row>
    <row r="5397" spans="1:4" x14ac:dyDescent="0.45">
      <c r="A5397">
        <v>5395</v>
      </c>
      <c r="B5397" s="3">
        <v>4.5428570000000001E-2</v>
      </c>
      <c r="C5397" s="3">
        <v>7.6642857142857138E-2</v>
      </c>
      <c r="D5397" s="3">
        <v>4.5428570000000001E-2</v>
      </c>
    </row>
    <row r="5398" spans="1:4" x14ac:dyDescent="0.45">
      <c r="A5398">
        <v>5396</v>
      </c>
      <c r="B5398" s="3">
        <v>5.3571399999999998E-3</v>
      </c>
      <c r="C5398" s="3">
        <v>2.0214285714285716E-2</v>
      </c>
      <c r="D5398" s="3">
        <v>5.3571399999999998E-3</v>
      </c>
    </row>
    <row r="5399" spans="1:4" x14ac:dyDescent="0.45">
      <c r="A5399">
        <v>5397</v>
      </c>
      <c r="B5399" s="3">
        <v>0</v>
      </c>
      <c r="C5399" s="3">
        <v>8.9999999999999993E-3</v>
      </c>
      <c r="D5399" s="3">
        <v>0</v>
      </c>
    </row>
    <row r="5400" spans="1:4" x14ac:dyDescent="0.45">
      <c r="A5400">
        <v>5398</v>
      </c>
      <c r="B5400" s="3">
        <v>0</v>
      </c>
      <c r="C5400" s="3">
        <v>8.7142857142857143E-3</v>
      </c>
      <c r="D5400" s="3">
        <v>0</v>
      </c>
    </row>
    <row r="5401" spans="1:4" x14ac:dyDescent="0.45">
      <c r="A5401">
        <v>5399</v>
      </c>
      <c r="B5401" s="3">
        <v>0</v>
      </c>
      <c r="C5401" s="3">
        <v>8.6428571428571431E-3</v>
      </c>
      <c r="D5401" s="3">
        <v>0</v>
      </c>
    </row>
    <row r="5402" spans="1:4" x14ac:dyDescent="0.45">
      <c r="A5402">
        <v>5400</v>
      </c>
      <c r="B5402" s="3">
        <v>0</v>
      </c>
      <c r="C5402" s="3">
        <v>8.7142857142857143E-3</v>
      </c>
      <c r="D5402" s="3">
        <v>0</v>
      </c>
    </row>
    <row r="5403" spans="1:4" x14ac:dyDescent="0.45">
      <c r="A5403">
        <v>5401</v>
      </c>
      <c r="B5403" s="3">
        <v>0</v>
      </c>
      <c r="C5403" s="3">
        <v>8.6428571428571431E-3</v>
      </c>
      <c r="D5403" s="3">
        <v>0</v>
      </c>
    </row>
    <row r="5404" spans="1:4" x14ac:dyDescent="0.45">
      <c r="A5404">
        <v>5402</v>
      </c>
      <c r="B5404" s="3">
        <v>0</v>
      </c>
      <c r="C5404" s="3">
        <v>8.7142857142857143E-3</v>
      </c>
      <c r="D5404" s="3">
        <v>0</v>
      </c>
    </row>
    <row r="5405" spans="1:4" x14ac:dyDescent="0.45">
      <c r="A5405">
        <v>5403</v>
      </c>
      <c r="B5405" s="3">
        <v>0</v>
      </c>
      <c r="C5405" s="3">
        <v>8.5714285714285719E-3</v>
      </c>
      <c r="D5405" s="3">
        <v>0</v>
      </c>
    </row>
    <row r="5406" spans="1:4" x14ac:dyDescent="0.45">
      <c r="A5406">
        <v>5404</v>
      </c>
      <c r="B5406" s="3">
        <v>0</v>
      </c>
      <c r="C5406" s="3">
        <v>8.2857142857142851E-3</v>
      </c>
      <c r="D5406" s="3">
        <v>0</v>
      </c>
    </row>
    <row r="5407" spans="1:4" x14ac:dyDescent="0.45">
      <c r="A5407">
        <v>5405</v>
      </c>
      <c r="B5407" s="3">
        <v>7.1428999999999997E-5</v>
      </c>
      <c r="C5407" s="3">
        <v>8.3571428571428564E-3</v>
      </c>
      <c r="D5407" s="3">
        <v>7.1428999999999997E-5</v>
      </c>
    </row>
    <row r="5408" spans="1:4" x14ac:dyDescent="0.45">
      <c r="A5408">
        <v>5406</v>
      </c>
      <c r="B5408" s="3">
        <v>1.1523810000000001E-2</v>
      </c>
      <c r="C5408" s="3">
        <v>9.3571428571428573E-3</v>
      </c>
      <c r="D5408" s="3">
        <v>1.1523810000000001E-2</v>
      </c>
    </row>
    <row r="5409" spans="1:4" x14ac:dyDescent="0.45">
      <c r="A5409">
        <v>5407</v>
      </c>
      <c r="B5409" s="3">
        <v>8.1047620000000001E-2</v>
      </c>
      <c r="C5409" s="3">
        <v>2.3714285714285716E-2</v>
      </c>
      <c r="D5409" s="3">
        <v>8.1047620000000001E-2</v>
      </c>
    </row>
    <row r="5410" spans="1:4" x14ac:dyDescent="0.45">
      <c r="A5410">
        <v>5408</v>
      </c>
      <c r="B5410" s="3">
        <v>0.20880952</v>
      </c>
      <c r="C5410" s="3">
        <v>8.5999999999999993E-2</v>
      </c>
      <c r="D5410" s="3">
        <v>0.20880952</v>
      </c>
    </row>
    <row r="5411" spans="1:4" x14ac:dyDescent="0.45">
      <c r="A5411">
        <v>5409</v>
      </c>
      <c r="B5411" s="3">
        <v>0.36399999999999999</v>
      </c>
      <c r="C5411" s="3">
        <v>0.20200000000000001</v>
      </c>
      <c r="D5411" s="3">
        <v>0.36399999999999999</v>
      </c>
    </row>
    <row r="5412" spans="1:4" x14ac:dyDescent="0.45">
      <c r="A5412">
        <v>5410</v>
      </c>
      <c r="B5412" s="3">
        <v>0.48780952</v>
      </c>
      <c r="C5412" s="3">
        <v>0.31271428571428572</v>
      </c>
      <c r="D5412" s="3">
        <v>0.48780952</v>
      </c>
    </row>
    <row r="5413" spans="1:4" x14ac:dyDescent="0.45">
      <c r="A5413">
        <v>5411</v>
      </c>
      <c r="B5413" s="3">
        <v>0.54778570999999998</v>
      </c>
      <c r="C5413" s="3">
        <v>0.39057142857142857</v>
      </c>
      <c r="D5413" s="3">
        <v>0.54778570999999998</v>
      </c>
    </row>
    <row r="5414" spans="1:4" x14ac:dyDescent="0.45">
      <c r="A5414">
        <v>5412</v>
      </c>
      <c r="B5414" s="3">
        <v>0.55783333000000002</v>
      </c>
      <c r="C5414" s="3">
        <v>0.42528571428571427</v>
      </c>
      <c r="D5414" s="3">
        <v>0.55783333000000002</v>
      </c>
    </row>
    <row r="5415" spans="1:4" x14ac:dyDescent="0.45">
      <c r="A5415">
        <v>5413</v>
      </c>
      <c r="B5415" s="3">
        <v>0.54795238000000002</v>
      </c>
      <c r="C5415" s="3">
        <v>0.43521428571428572</v>
      </c>
      <c r="D5415" s="3">
        <v>0.54795238000000002</v>
      </c>
    </row>
    <row r="5416" spans="1:4" x14ac:dyDescent="0.45">
      <c r="A5416">
        <v>5414</v>
      </c>
      <c r="B5416" s="3">
        <v>0.54307143000000002</v>
      </c>
      <c r="C5416" s="3">
        <v>0.4210714285714286</v>
      </c>
      <c r="D5416" s="3">
        <v>0.54307143000000002</v>
      </c>
    </row>
    <row r="5417" spans="1:4" x14ac:dyDescent="0.45">
      <c r="A5417">
        <v>5415</v>
      </c>
      <c r="B5417" s="3">
        <v>0.501</v>
      </c>
      <c r="C5417" s="3">
        <v>0.38621428571428573</v>
      </c>
      <c r="D5417" s="3">
        <v>0.501</v>
      </c>
    </row>
    <row r="5418" spans="1:4" x14ac:dyDescent="0.45">
      <c r="A5418">
        <v>5416</v>
      </c>
      <c r="B5418" s="3">
        <v>0.41016667000000001</v>
      </c>
      <c r="C5418" s="3">
        <v>0.33185714285714285</v>
      </c>
      <c r="D5418" s="3">
        <v>0.41016667000000001</v>
      </c>
    </row>
    <row r="5419" spans="1:4" x14ac:dyDescent="0.45">
      <c r="A5419">
        <v>5417</v>
      </c>
      <c r="B5419" s="3">
        <v>0.28990475999999998</v>
      </c>
      <c r="C5419" s="3">
        <v>0.26135714285714284</v>
      </c>
      <c r="D5419" s="3">
        <v>0.28990475999999998</v>
      </c>
    </row>
    <row r="5420" spans="1:4" x14ac:dyDescent="0.45">
      <c r="A5420">
        <v>5418</v>
      </c>
      <c r="B5420" s="3">
        <v>0.16133333</v>
      </c>
      <c r="C5420" s="3">
        <v>0.15778571428571428</v>
      </c>
      <c r="D5420" s="3">
        <v>0.16133333</v>
      </c>
    </row>
    <row r="5421" spans="1:4" x14ac:dyDescent="0.45">
      <c r="A5421">
        <v>5419</v>
      </c>
      <c r="B5421" s="3">
        <v>5.4595240000000003E-2</v>
      </c>
      <c r="C5421" s="3">
        <v>6.3928571428571432E-2</v>
      </c>
      <c r="D5421" s="3">
        <v>5.4595240000000003E-2</v>
      </c>
    </row>
    <row r="5422" spans="1:4" x14ac:dyDescent="0.45">
      <c r="A5422">
        <v>5420</v>
      </c>
      <c r="B5422" s="3">
        <v>4.5952399999999996E-3</v>
      </c>
      <c r="C5422" s="3">
        <v>1.6642857142857143E-2</v>
      </c>
      <c r="D5422" s="3">
        <v>4.5952399999999996E-3</v>
      </c>
    </row>
    <row r="5423" spans="1:4" x14ac:dyDescent="0.45">
      <c r="A5423">
        <v>5421</v>
      </c>
      <c r="B5423" s="3">
        <v>0</v>
      </c>
      <c r="C5423" s="3">
        <v>8.7857142857142856E-3</v>
      </c>
      <c r="D5423" s="3">
        <v>0</v>
      </c>
    </row>
    <row r="5424" spans="1:4" x14ac:dyDescent="0.45">
      <c r="A5424">
        <v>5422</v>
      </c>
      <c r="B5424" s="3">
        <v>0</v>
      </c>
      <c r="C5424" s="3">
        <v>8.3571428571428564E-3</v>
      </c>
      <c r="D5424" s="3">
        <v>0</v>
      </c>
    </row>
    <row r="5425" spans="1:4" x14ac:dyDescent="0.45">
      <c r="A5425">
        <v>5423</v>
      </c>
      <c r="B5425" s="3">
        <v>0</v>
      </c>
      <c r="C5425" s="3">
        <v>8.3571428571428564E-3</v>
      </c>
      <c r="D5425" s="3">
        <v>0</v>
      </c>
    </row>
    <row r="5426" spans="1:4" x14ac:dyDescent="0.45">
      <c r="A5426">
        <v>5424</v>
      </c>
      <c r="B5426" s="3">
        <v>0</v>
      </c>
      <c r="C5426" s="3">
        <v>8.3571428571428564E-3</v>
      </c>
      <c r="D5426" s="3">
        <v>0</v>
      </c>
    </row>
    <row r="5427" spans="1:4" x14ac:dyDescent="0.45">
      <c r="A5427">
        <v>5425</v>
      </c>
      <c r="B5427" s="3">
        <v>0</v>
      </c>
      <c r="C5427" s="3">
        <v>8.3571428571428564E-3</v>
      </c>
      <c r="D5427" s="3">
        <v>0</v>
      </c>
    </row>
    <row r="5428" spans="1:4" x14ac:dyDescent="0.45">
      <c r="A5428">
        <v>5426</v>
      </c>
      <c r="B5428" s="3">
        <v>0</v>
      </c>
      <c r="C5428" s="3">
        <v>8.2857142857142851E-3</v>
      </c>
      <c r="D5428" s="3">
        <v>0</v>
      </c>
    </row>
    <row r="5429" spans="1:4" x14ac:dyDescent="0.45">
      <c r="A5429">
        <v>5427</v>
      </c>
      <c r="B5429" s="3">
        <v>0</v>
      </c>
      <c r="C5429" s="3">
        <v>8.2857142857142851E-3</v>
      </c>
      <c r="D5429" s="3">
        <v>0</v>
      </c>
    </row>
    <row r="5430" spans="1:4" x14ac:dyDescent="0.45">
      <c r="A5430">
        <v>5428</v>
      </c>
      <c r="B5430" s="3">
        <v>0</v>
      </c>
      <c r="C5430" s="3">
        <v>8.1428571428571427E-3</v>
      </c>
      <c r="D5430" s="3">
        <v>0</v>
      </c>
    </row>
    <row r="5431" spans="1:4" x14ac:dyDescent="0.45">
      <c r="A5431">
        <v>5429</v>
      </c>
      <c r="B5431" s="3">
        <v>4.7618999999999999E-5</v>
      </c>
      <c r="C5431" s="3">
        <v>8.1428571428571427E-3</v>
      </c>
      <c r="D5431" s="3">
        <v>4.7618999999999999E-5</v>
      </c>
    </row>
    <row r="5432" spans="1:4" x14ac:dyDescent="0.45">
      <c r="A5432">
        <v>5430</v>
      </c>
      <c r="B5432" s="3">
        <v>9.4761900000000007E-3</v>
      </c>
      <c r="C5432" s="3">
        <v>8.9285714285714281E-3</v>
      </c>
      <c r="D5432" s="3">
        <v>9.4761900000000007E-3</v>
      </c>
    </row>
    <row r="5433" spans="1:4" x14ac:dyDescent="0.45">
      <c r="A5433">
        <v>5431</v>
      </c>
      <c r="B5433" s="3">
        <v>6.0523809999999997E-2</v>
      </c>
      <c r="C5433" s="3">
        <v>1.9428571428571427E-2</v>
      </c>
      <c r="D5433" s="3">
        <v>6.0523809999999997E-2</v>
      </c>
    </row>
    <row r="5434" spans="1:4" x14ac:dyDescent="0.45">
      <c r="A5434">
        <v>5432</v>
      </c>
      <c r="B5434" s="3">
        <v>0.13264286</v>
      </c>
      <c r="C5434" s="3">
        <v>6.4428571428571432E-2</v>
      </c>
      <c r="D5434" s="3">
        <v>0.13264286</v>
      </c>
    </row>
    <row r="5435" spans="1:4" x14ac:dyDescent="0.45">
      <c r="A5435">
        <v>5433</v>
      </c>
      <c r="B5435" s="3">
        <v>0.19445238000000001</v>
      </c>
      <c r="C5435" s="3">
        <v>0.13350000000000001</v>
      </c>
      <c r="D5435" s="3">
        <v>0.19445238000000001</v>
      </c>
    </row>
    <row r="5436" spans="1:4" x14ac:dyDescent="0.45">
      <c r="A5436">
        <v>5434</v>
      </c>
      <c r="B5436" s="3">
        <v>0.2342619</v>
      </c>
      <c r="C5436" s="3">
        <v>0.20392857142857143</v>
      </c>
      <c r="D5436" s="3">
        <v>0.2342619</v>
      </c>
    </row>
    <row r="5437" spans="1:4" x14ac:dyDescent="0.45">
      <c r="A5437">
        <v>5435</v>
      </c>
      <c r="B5437" s="3">
        <v>0.26276189999999999</v>
      </c>
      <c r="C5437" s="3">
        <v>0.24921428571428572</v>
      </c>
      <c r="D5437" s="3">
        <v>0.26276189999999999</v>
      </c>
    </row>
    <row r="5438" spans="1:4" x14ac:dyDescent="0.45">
      <c r="A5438">
        <v>5436</v>
      </c>
      <c r="B5438" s="3">
        <v>0.28111904999999998</v>
      </c>
      <c r="C5438" s="3">
        <v>0.27764285714285714</v>
      </c>
      <c r="D5438" s="3">
        <v>0.28111904999999998</v>
      </c>
    </row>
    <row r="5439" spans="1:4" x14ac:dyDescent="0.45">
      <c r="A5439">
        <v>5437</v>
      </c>
      <c r="B5439" s="3">
        <v>0.29661905</v>
      </c>
      <c r="C5439" s="3">
        <v>0.29292857142857143</v>
      </c>
      <c r="D5439" s="3">
        <v>0.29661905</v>
      </c>
    </row>
    <row r="5440" spans="1:4" x14ac:dyDescent="0.45">
      <c r="A5440">
        <v>5438</v>
      </c>
      <c r="B5440" s="3">
        <v>0.30230952</v>
      </c>
      <c r="C5440" s="3">
        <v>0.30585714285714288</v>
      </c>
      <c r="D5440" s="3">
        <v>0.30230952</v>
      </c>
    </row>
    <row r="5441" spans="1:4" x14ac:dyDescent="0.45">
      <c r="A5441">
        <v>5439</v>
      </c>
      <c r="B5441" s="3">
        <v>0.28538095000000002</v>
      </c>
      <c r="C5441" s="3">
        <v>0.29328571428571426</v>
      </c>
      <c r="D5441" s="3">
        <v>0.28538095000000002</v>
      </c>
    </row>
    <row r="5442" spans="1:4" x14ac:dyDescent="0.45">
      <c r="A5442">
        <v>5440</v>
      </c>
      <c r="B5442" s="3">
        <v>0.25297618999999999</v>
      </c>
      <c r="C5442" s="3">
        <v>0.2722857142857143</v>
      </c>
      <c r="D5442" s="3">
        <v>0.25297618999999999</v>
      </c>
    </row>
    <row r="5443" spans="1:4" x14ac:dyDescent="0.45">
      <c r="A5443">
        <v>5441</v>
      </c>
      <c r="B5443" s="3">
        <v>0.19290476000000001</v>
      </c>
      <c r="C5443" s="3">
        <v>0.218</v>
      </c>
      <c r="D5443" s="3">
        <v>0.19290476000000001</v>
      </c>
    </row>
    <row r="5444" spans="1:4" x14ac:dyDescent="0.45">
      <c r="A5444">
        <v>5442</v>
      </c>
      <c r="B5444" s="3">
        <v>0.10745238</v>
      </c>
      <c r="C5444" s="3">
        <v>0.14421428571428571</v>
      </c>
      <c r="D5444" s="3">
        <v>0.10745238</v>
      </c>
    </row>
    <row r="5445" spans="1:4" x14ac:dyDescent="0.45">
      <c r="A5445">
        <v>5443</v>
      </c>
      <c r="B5445" s="3">
        <v>3.8880949999999997E-2</v>
      </c>
      <c r="C5445" s="3">
        <v>6.421428571428571E-2</v>
      </c>
      <c r="D5445" s="3">
        <v>3.8880949999999997E-2</v>
      </c>
    </row>
    <row r="5446" spans="1:4" x14ac:dyDescent="0.45">
      <c r="A5446">
        <v>5444</v>
      </c>
      <c r="B5446" s="3">
        <v>3.8333299999999998E-3</v>
      </c>
      <c r="C5446" s="3">
        <v>1.8214285714285714E-2</v>
      </c>
      <c r="D5446" s="3">
        <v>3.8333299999999998E-3</v>
      </c>
    </row>
    <row r="5447" spans="1:4" x14ac:dyDescent="0.45">
      <c r="A5447">
        <v>5445</v>
      </c>
      <c r="B5447" s="3">
        <v>0</v>
      </c>
      <c r="C5447" s="3">
        <v>8.7142857142857143E-3</v>
      </c>
      <c r="D5447" s="3">
        <v>0</v>
      </c>
    </row>
    <row r="5448" spans="1:4" x14ac:dyDescent="0.45">
      <c r="A5448">
        <v>5446</v>
      </c>
      <c r="B5448" s="3">
        <v>0</v>
      </c>
      <c r="C5448" s="3">
        <v>8.2857142857142851E-3</v>
      </c>
      <c r="D5448" s="3">
        <v>0</v>
      </c>
    </row>
    <row r="5449" spans="1:4" x14ac:dyDescent="0.45">
      <c r="A5449">
        <v>5447</v>
      </c>
      <c r="B5449" s="3">
        <v>0</v>
      </c>
      <c r="C5449" s="3">
        <v>8.3571428571428564E-3</v>
      </c>
      <c r="D5449" s="3">
        <v>0</v>
      </c>
    </row>
    <row r="5450" spans="1:4" x14ac:dyDescent="0.45">
      <c r="A5450">
        <v>5448</v>
      </c>
      <c r="B5450" s="3">
        <v>0</v>
      </c>
      <c r="C5450" s="3">
        <v>8.4285714285714294E-3</v>
      </c>
      <c r="D5450" s="3">
        <v>0</v>
      </c>
    </row>
    <row r="5451" spans="1:4" x14ac:dyDescent="0.45">
      <c r="A5451">
        <v>5449</v>
      </c>
      <c r="B5451" s="3">
        <v>0</v>
      </c>
      <c r="C5451" s="3">
        <v>8.5000000000000006E-3</v>
      </c>
      <c r="D5451" s="3">
        <v>0</v>
      </c>
    </row>
    <row r="5452" spans="1:4" x14ac:dyDescent="0.45">
      <c r="A5452">
        <v>5450</v>
      </c>
      <c r="B5452" s="3">
        <v>0</v>
      </c>
      <c r="C5452" s="3">
        <v>8.6428571428571431E-3</v>
      </c>
      <c r="D5452" s="3">
        <v>0</v>
      </c>
    </row>
    <row r="5453" spans="1:4" x14ac:dyDescent="0.45">
      <c r="A5453">
        <v>5451</v>
      </c>
      <c r="B5453" s="3">
        <v>0</v>
      </c>
      <c r="C5453" s="3">
        <v>8.5000000000000006E-3</v>
      </c>
      <c r="D5453" s="3">
        <v>0</v>
      </c>
    </row>
    <row r="5454" spans="1:4" x14ac:dyDescent="0.45">
      <c r="A5454">
        <v>5452</v>
      </c>
      <c r="B5454" s="3">
        <v>0</v>
      </c>
      <c r="C5454" s="3">
        <v>8.2142857142857139E-3</v>
      </c>
      <c r="D5454" s="3">
        <v>0</v>
      </c>
    </row>
    <row r="5455" spans="1:4" x14ac:dyDescent="0.45">
      <c r="A5455">
        <v>5453</v>
      </c>
      <c r="B5455" s="3">
        <v>2.3810000000000001E-5</v>
      </c>
      <c r="C5455" s="3">
        <v>8.2857142857142851E-3</v>
      </c>
      <c r="D5455" s="3">
        <v>2.3810000000000001E-5</v>
      </c>
    </row>
    <row r="5456" spans="1:4" x14ac:dyDescent="0.45">
      <c r="A5456">
        <v>5454</v>
      </c>
      <c r="B5456" s="3">
        <v>9.16667E-3</v>
      </c>
      <c r="C5456" s="3">
        <v>9.1428571428571435E-3</v>
      </c>
      <c r="D5456" s="3">
        <v>9.16667E-3</v>
      </c>
    </row>
    <row r="5457" spans="1:4" x14ac:dyDescent="0.45">
      <c r="A5457">
        <v>5455</v>
      </c>
      <c r="B5457" s="3">
        <v>6.8738099999999996E-2</v>
      </c>
      <c r="C5457" s="3">
        <v>2.2714285714285715E-2</v>
      </c>
      <c r="D5457" s="3">
        <v>6.8738099999999996E-2</v>
      </c>
    </row>
    <row r="5458" spans="1:4" x14ac:dyDescent="0.45">
      <c r="A5458">
        <v>5456</v>
      </c>
      <c r="B5458" s="3">
        <v>0.17604761999999999</v>
      </c>
      <c r="C5458" s="3">
        <v>8.8499999999999995E-2</v>
      </c>
      <c r="D5458" s="3">
        <v>0.17604761999999999</v>
      </c>
    </row>
    <row r="5459" spans="1:4" x14ac:dyDescent="0.45">
      <c r="A5459">
        <v>5457</v>
      </c>
      <c r="B5459" s="3">
        <v>0.30411905</v>
      </c>
      <c r="C5459" s="3">
        <v>0.20121428571428571</v>
      </c>
      <c r="D5459" s="3">
        <v>0.30411905</v>
      </c>
    </row>
    <row r="5460" spans="1:4" x14ac:dyDescent="0.45">
      <c r="A5460">
        <v>5458</v>
      </c>
      <c r="B5460" s="3">
        <v>0.40588095000000002</v>
      </c>
      <c r="C5460" s="3">
        <v>0.30592857142857144</v>
      </c>
      <c r="D5460" s="3">
        <v>0.40588095000000002</v>
      </c>
    </row>
    <row r="5461" spans="1:4" x14ac:dyDescent="0.45">
      <c r="A5461">
        <v>5459</v>
      </c>
      <c r="B5461" s="3">
        <v>0.47538095000000002</v>
      </c>
      <c r="C5461" s="3">
        <v>0.377</v>
      </c>
      <c r="D5461" s="3">
        <v>0.47538095000000002</v>
      </c>
    </row>
    <row r="5462" spans="1:4" x14ac:dyDescent="0.45">
      <c r="A5462">
        <v>5460</v>
      </c>
      <c r="B5462" s="3">
        <v>0.51264286000000003</v>
      </c>
      <c r="C5462" s="3">
        <v>0.40649999999999997</v>
      </c>
      <c r="D5462" s="3">
        <v>0.51264286000000003</v>
      </c>
    </row>
    <row r="5463" spans="1:4" x14ac:dyDescent="0.45">
      <c r="A5463">
        <v>5461</v>
      </c>
      <c r="B5463" s="3">
        <v>0.52102380999999998</v>
      </c>
      <c r="C5463" s="3">
        <v>0.41242857142857142</v>
      </c>
      <c r="D5463" s="3">
        <v>0.52102380999999998</v>
      </c>
    </row>
    <row r="5464" spans="1:4" x14ac:dyDescent="0.45">
      <c r="A5464">
        <v>5462</v>
      </c>
      <c r="B5464" s="3">
        <v>0.51511905000000002</v>
      </c>
      <c r="C5464" s="3">
        <v>0.40507142857142858</v>
      </c>
      <c r="D5464" s="3">
        <v>0.51511905000000002</v>
      </c>
    </row>
    <row r="5465" spans="1:4" x14ac:dyDescent="0.45">
      <c r="A5465">
        <v>5463</v>
      </c>
      <c r="B5465" s="3">
        <v>0.47638095000000003</v>
      </c>
      <c r="C5465" s="3">
        <v>0.38092857142857145</v>
      </c>
      <c r="D5465" s="3">
        <v>0.47638095000000003</v>
      </c>
    </row>
    <row r="5466" spans="1:4" x14ac:dyDescent="0.45">
      <c r="A5466">
        <v>5464</v>
      </c>
      <c r="B5466" s="3">
        <v>0.40411904999999998</v>
      </c>
      <c r="C5466" s="3">
        <v>0.33285714285714285</v>
      </c>
      <c r="D5466" s="3">
        <v>0.40411904999999998</v>
      </c>
    </row>
    <row r="5467" spans="1:4" x14ac:dyDescent="0.45">
      <c r="A5467">
        <v>5465</v>
      </c>
      <c r="B5467" s="3">
        <v>0.28769048000000003</v>
      </c>
      <c r="C5467" s="3">
        <v>0.25985714285714284</v>
      </c>
      <c r="D5467" s="3">
        <v>0.28769048000000003</v>
      </c>
    </row>
    <row r="5468" spans="1:4" x14ac:dyDescent="0.45">
      <c r="A5468">
        <v>5466</v>
      </c>
      <c r="B5468" s="3">
        <v>0.15852380999999999</v>
      </c>
      <c r="C5468" s="3">
        <v>0.16257142857142856</v>
      </c>
      <c r="D5468" s="3">
        <v>0.15852380999999999</v>
      </c>
    </row>
    <row r="5469" spans="1:4" x14ac:dyDescent="0.45">
      <c r="A5469">
        <v>5467</v>
      </c>
      <c r="B5469" s="3">
        <v>5.2238100000000003E-2</v>
      </c>
      <c r="C5469" s="3">
        <v>6.142857142857143E-2</v>
      </c>
      <c r="D5469" s="3">
        <v>5.2238100000000003E-2</v>
      </c>
    </row>
    <row r="5470" spans="1:4" x14ac:dyDescent="0.45">
      <c r="A5470">
        <v>5468</v>
      </c>
      <c r="B5470" s="3">
        <v>3.57143E-3</v>
      </c>
      <c r="C5470" s="3">
        <v>1.6642857142857143E-2</v>
      </c>
      <c r="D5470" s="3">
        <v>3.57143E-3</v>
      </c>
    </row>
    <row r="5471" spans="1:4" x14ac:dyDescent="0.45">
      <c r="A5471">
        <v>5469</v>
      </c>
      <c r="B5471" s="3">
        <v>0</v>
      </c>
      <c r="C5471" s="3">
        <v>8.7142857142857143E-3</v>
      </c>
      <c r="D5471" s="3">
        <v>0</v>
      </c>
    </row>
    <row r="5472" spans="1:4" x14ac:dyDescent="0.45">
      <c r="A5472">
        <v>5470</v>
      </c>
      <c r="B5472" s="3">
        <v>0</v>
      </c>
      <c r="C5472" s="3">
        <v>8.4285714285714294E-3</v>
      </c>
      <c r="D5472" s="3">
        <v>0</v>
      </c>
    </row>
    <row r="5473" spans="1:4" x14ac:dyDescent="0.45">
      <c r="A5473">
        <v>5471</v>
      </c>
      <c r="B5473" s="3">
        <v>0</v>
      </c>
      <c r="C5473" s="3">
        <v>8.3571428571428564E-3</v>
      </c>
      <c r="D5473" s="3">
        <v>0</v>
      </c>
    </row>
    <row r="5474" spans="1:4" x14ac:dyDescent="0.45">
      <c r="A5474">
        <v>5472</v>
      </c>
      <c r="B5474" s="3">
        <v>0</v>
      </c>
      <c r="C5474" s="3">
        <v>8.4285714285714294E-3</v>
      </c>
      <c r="D5474" s="3">
        <v>0</v>
      </c>
    </row>
    <row r="5475" spans="1:4" x14ac:dyDescent="0.45">
      <c r="A5475">
        <v>5473</v>
      </c>
      <c r="B5475" s="3">
        <v>0</v>
      </c>
      <c r="C5475" s="3">
        <v>8.3571428571428564E-3</v>
      </c>
      <c r="D5475" s="3">
        <v>0</v>
      </c>
    </row>
    <row r="5476" spans="1:4" x14ac:dyDescent="0.45">
      <c r="A5476">
        <v>5474</v>
      </c>
      <c r="B5476" s="3">
        <v>0</v>
      </c>
      <c r="C5476" s="3">
        <v>8.4285714285714294E-3</v>
      </c>
      <c r="D5476" s="3">
        <v>0</v>
      </c>
    </row>
    <row r="5477" spans="1:4" x14ac:dyDescent="0.45">
      <c r="A5477">
        <v>5475</v>
      </c>
      <c r="B5477" s="3">
        <v>0</v>
      </c>
      <c r="C5477" s="3">
        <v>8.2857142857142851E-3</v>
      </c>
      <c r="D5477" s="3">
        <v>0</v>
      </c>
    </row>
    <row r="5478" spans="1:4" x14ac:dyDescent="0.45">
      <c r="A5478">
        <v>5476</v>
      </c>
      <c r="B5478" s="3">
        <v>0</v>
      </c>
      <c r="C5478" s="3">
        <v>8.3571428571428564E-3</v>
      </c>
      <c r="D5478" s="3">
        <v>0</v>
      </c>
    </row>
    <row r="5479" spans="1:4" x14ac:dyDescent="0.45">
      <c r="A5479">
        <v>5477</v>
      </c>
      <c r="B5479" s="3">
        <v>2.3810000000000001E-5</v>
      </c>
      <c r="C5479" s="3">
        <v>8.3571428571428564E-3</v>
      </c>
      <c r="D5479" s="3">
        <v>2.3810000000000001E-5</v>
      </c>
    </row>
    <row r="5480" spans="1:4" x14ac:dyDescent="0.45">
      <c r="A5480">
        <v>5478</v>
      </c>
      <c r="B5480" s="3">
        <v>5.2857099999999999E-3</v>
      </c>
      <c r="C5480" s="3">
        <v>8.9285714285714281E-3</v>
      </c>
      <c r="D5480" s="3">
        <v>5.2857099999999999E-3</v>
      </c>
    </row>
    <row r="5481" spans="1:4" x14ac:dyDescent="0.45">
      <c r="A5481">
        <v>5479</v>
      </c>
      <c r="B5481" s="3">
        <v>4.17381E-2</v>
      </c>
      <c r="C5481" s="3">
        <v>1.8785714285714284E-2</v>
      </c>
      <c r="D5481" s="3">
        <v>4.17381E-2</v>
      </c>
    </row>
    <row r="5482" spans="1:4" x14ac:dyDescent="0.45">
      <c r="A5482">
        <v>5480</v>
      </c>
      <c r="B5482" s="3">
        <v>0.10485714</v>
      </c>
      <c r="C5482" s="3">
        <v>6.3142857142857139E-2</v>
      </c>
      <c r="D5482" s="3">
        <v>0.10485714</v>
      </c>
    </row>
    <row r="5483" spans="1:4" x14ac:dyDescent="0.45">
      <c r="A5483">
        <v>5481</v>
      </c>
      <c r="B5483" s="3">
        <v>0.16838095</v>
      </c>
      <c r="C5483" s="3">
        <v>0.14814285714285713</v>
      </c>
      <c r="D5483" s="3">
        <v>0.16838095</v>
      </c>
    </row>
    <row r="5484" spans="1:4" x14ac:dyDescent="0.45">
      <c r="A5484">
        <v>5482</v>
      </c>
      <c r="B5484" s="3">
        <v>0.22288094999999999</v>
      </c>
      <c r="C5484" s="3">
        <v>0.23935714285714285</v>
      </c>
      <c r="D5484" s="3">
        <v>0.22288094999999999</v>
      </c>
    </row>
    <row r="5485" spans="1:4" x14ac:dyDescent="0.45">
      <c r="A5485">
        <v>5483</v>
      </c>
      <c r="B5485" s="3">
        <v>0.27321429000000003</v>
      </c>
      <c r="C5485" s="3">
        <v>0.31257142857142856</v>
      </c>
      <c r="D5485" s="3">
        <v>0.27321429000000003</v>
      </c>
    </row>
    <row r="5486" spans="1:4" x14ac:dyDescent="0.45">
      <c r="A5486">
        <v>5484</v>
      </c>
      <c r="B5486" s="3">
        <v>0.31011905000000001</v>
      </c>
      <c r="C5486" s="3">
        <v>0.35142857142857142</v>
      </c>
      <c r="D5486" s="3">
        <v>0.31011905000000001</v>
      </c>
    </row>
    <row r="5487" spans="1:4" x14ac:dyDescent="0.45">
      <c r="A5487">
        <v>5485</v>
      </c>
      <c r="B5487" s="3">
        <v>0.31457142999999999</v>
      </c>
      <c r="C5487" s="3">
        <v>0.36564285714285716</v>
      </c>
      <c r="D5487" s="3">
        <v>0.31457142999999999</v>
      </c>
    </row>
    <row r="5488" spans="1:4" x14ac:dyDescent="0.45">
      <c r="A5488">
        <v>5486</v>
      </c>
      <c r="B5488" s="3">
        <v>0.30192857000000001</v>
      </c>
      <c r="C5488" s="3">
        <v>0.36414285714285716</v>
      </c>
      <c r="D5488" s="3">
        <v>0.30192857000000001</v>
      </c>
    </row>
    <row r="5489" spans="1:4" x14ac:dyDescent="0.45">
      <c r="A5489">
        <v>5487</v>
      </c>
      <c r="B5489" s="3">
        <v>0.23759524000000001</v>
      </c>
      <c r="C5489" s="3">
        <v>0.33957142857142858</v>
      </c>
      <c r="D5489" s="3">
        <v>0.23759524000000001</v>
      </c>
    </row>
    <row r="5490" spans="1:4" x14ac:dyDescent="0.45">
      <c r="A5490">
        <v>5488</v>
      </c>
      <c r="B5490" s="3">
        <v>0.17911905</v>
      </c>
      <c r="C5490" s="3">
        <v>0.30099999999999999</v>
      </c>
      <c r="D5490" s="3">
        <v>0.17911905</v>
      </c>
    </row>
    <row r="5491" spans="1:4" x14ac:dyDescent="0.45">
      <c r="A5491">
        <v>5489</v>
      </c>
      <c r="B5491" s="3">
        <v>0.10892857</v>
      </c>
      <c r="C5491" s="3">
        <v>0.23635714285714285</v>
      </c>
      <c r="D5491" s="3">
        <v>0.10892857</v>
      </c>
    </row>
    <row r="5492" spans="1:4" x14ac:dyDescent="0.45">
      <c r="A5492">
        <v>5490</v>
      </c>
      <c r="B5492" s="3">
        <v>5.5309520000000001E-2</v>
      </c>
      <c r="C5492" s="3">
        <v>0.14849999999999999</v>
      </c>
      <c r="D5492" s="3">
        <v>5.5309520000000001E-2</v>
      </c>
    </row>
    <row r="5493" spans="1:4" x14ac:dyDescent="0.45">
      <c r="A5493">
        <v>5491</v>
      </c>
      <c r="B5493" s="3">
        <v>1.847619E-2</v>
      </c>
      <c r="C5493" s="3">
        <v>6.0214285714285713E-2</v>
      </c>
      <c r="D5493" s="3">
        <v>1.847619E-2</v>
      </c>
    </row>
    <row r="5494" spans="1:4" x14ac:dyDescent="0.45">
      <c r="A5494">
        <v>5492</v>
      </c>
      <c r="B5494" s="3">
        <v>1.02381E-3</v>
      </c>
      <c r="C5494" s="3">
        <v>1.5285714285714286E-2</v>
      </c>
      <c r="D5494" s="3">
        <v>1.02381E-3</v>
      </c>
    </row>
    <row r="5495" spans="1:4" x14ac:dyDescent="0.45">
      <c r="A5495">
        <v>5493</v>
      </c>
      <c r="B5495" s="3">
        <v>0</v>
      </c>
      <c r="C5495" s="3">
        <v>8.7857142857142856E-3</v>
      </c>
      <c r="D5495" s="3">
        <v>0</v>
      </c>
    </row>
    <row r="5496" spans="1:4" x14ac:dyDescent="0.45">
      <c r="A5496">
        <v>5494</v>
      </c>
      <c r="B5496" s="3">
        <v>0</v>
      </c>
      <c r="C5496" s="3">
        <v>8.5000000000000006E-3</v>
      </c>
      <c r="D5496" s="3">
        <v>0</v>
      </c>
    </row>
    <row r="5497" spans="1:4" x14ac:dyDescent="0.45">
      <c r="A5497">
        <v>5495</v>
      </c>
      <c r="B5497" s="3">
        <v>0</v>
      </c>
      <c r="C5497" s="3">
        <v>8.2857142857142851E-3</v>
      </c>
      <c r="D5497" s="3">
        <v>0</v>
      </c>
    </row>
    <row r="5498" spans="1:4" x14ac:dyDescent="0.45">
      <c r="A5498">
        <v>5496</v>
      </c>
      <c r="B5498" s="3">
        <v>0</v>
      </c>
      <c r="C5498" s="3">
        <v>8.4285714285714294E-3</v>
      </c>
      <c r="D5498" s="3">
        <v>0</v>
      </c>
    </row>
    <row r="5499" spans="1:4" x14ac:dyDescent="0.45">
      <c r="A5499">
        <v>5497</v>
      </c>
      <c r="B5499" s="3">
        <v>0</v>
      </c>
      <c r="C5499" s="3">
        <v>0</v>
      </c>
      <c r="D5499" s="3">
        <v>0</v>
      </c>
    </row>
    <row r="5500" spans="1:4" x14ac:dyDescent="0.45">
      <c r="A5500">
        <v>5498</v>
      </c>
      <c r="B5500" s="3">
        <v>0</v>
      </c>
      <c r="C5500" s="3">
        <v>0</v>
      </c>
      <c r="D5500" s="3">
        <v>0</v>
      </c>
    </row>
    <row r="5501" spans="1:4" x14ac:dyDescent="0.45">
      <c r="A5501">
        <v>5499</v>
      </c>
      <c r="B5501" s="3">
        <v>0</v>
      </c>
      <c r="C5501" s="3">
        <v>0</v>
      </c>
      <c r="D5501" s="3">
        <v>0</v>
      </c>
    </row>
    <row r="5502" spans="1:4" x14ac:dyDescent="0.45">
      <c r="A5502">
        <v>5500</v>
      </c>
      <c r="B5502" s="3">
        <v>0</v>
      </c>
      <c r="C5502" s="3">
        <v>0</v>
      </c>
      <c r="D5502" s="3">
        <v>0</v>
      </c>
    </row>
    <row r="5503" spans="1:4" x14ac:dyDescent="0.45">
      <c r="A5503">
        <v>5501</v>
      </c>
      <c r="B5503" s="3">
        <v>0</v>
      </c>
      <c r="C5503" s="3">
        <v>0</v>
      </c>
      <c r="D5503" s="3">
        <v>0</v>
      </c>
    </row>
    <row r="5504" spans="1:4" x14ac:dyDescent="0.45">
      <c r="A5504">
        <v>5502</v>
      </c>
      <c r="B5504" s="3">
        <v>3.6904799999999999E-3</v>
      </c>
      <c r="C5504" s="3">
        <v>8.9285714285714281E-3</v>
      </c>
      <c r="D5504" s="3">
        <v>3.6904799999999999E-3</v>
      </c>
    </row>
    <row r="5505" spans="1:4" x14ac:dyDescent="0.45">
      <c r="A5505">
        <v>5503</v>
      </c>
      <c r="B5505" s="3">
        <v>4.0928569999999997E-2</v>
      </c>
      <c r="C5505" s="3">
        <v>1.9928571428571427E-2</v>
      </c>
      <c r="D5505" s="3">
        <v>4.0928569999999997E-2</v>
      </c>
    </row>
    <row r="5506" spans="1:4" x14ac:dyDescent="0.45">
      <c r="A5506">
        <v>5504</v>
      </c>
      <c r="B5506" s="3">
        <v>0.12688094999999999</v>
      </c>
      <c r="C5506" s="3">
        <v>7.4428571428571427E-2</v>
      </c>
      <c r="D5506" s="3">
        <v>0.12688094999999999</v>
      </c>
    </row>
    <row r="5507" spans="1:4" x14ac:dyDescent="0.45">
      <c r="A5507">
        <v>5505</v>
      </c>
      <c r="B5507" s="3">
        <v>0.23785713999999999</v>
      </c>
      <c r="C5507" s="3">
        <v>0.16807142857142857</v>
      </c>
      <c r="D5507" s="3">
        <v>0.23785713999999999</v>
      </c>
    </row>
    <row r="5508" spans="1:4" x14ac:dyDescent="0.45">
      <c r="A5508">
        <v>5506</v>
      </c>
      <c r="B5508" s="3">
        <v>0.33930951999999998</v>
      </c>
      <c r="C5508" s="3">
        <v>0.25</v>
      </c>
      <c r="D5508" s="3">
        <v>0.33930951999999998</v>
      </c>
    </row>
    <row r="5509" spans="1:4" x14ac:dyDescent="0.45">
      <c r="A5509">
        <v>5507</v>
      </c>
      <c r="B5509" s="3">
        <v>0.41385714000000001</v>
      </c>
      <c r="C5509" s="3">
        <v>0.29292857142857143</v>
      </c>
      <c r="D5509" s="3">
        <v>0.41385714000000001</v>
      </c>
    </row>
    <row r="5510" spans="1:4" x14ac:dyDescent="0.45">
      <c r="A5510">
        <v>5508</v>
      </c>
      <c r="B5510" s="3">
        <v>0.46671428999999998</v>
      </c>
      <c r="C5510" s="3">
        <v>0.32428571428571429</v>
      </c>
      <c r="D5510" s="3">
        <v>0.46671428999999998</v>
      </c>
    </row>
    <row r="5511" spans="1:4" x14ac:dyDescent="0.45">
      <c r="A5511">
        <v>5509</v>
      </c>
      <c r="B5511" s="3">
        <v>0.48040475999999999</v>
      </c>
      <c r="C5511" s="3">
        <v>0.32264285714285712</v>
      </c>
      <c r="D5511" s="3">
        <v>0.48040475999999999</v>
      </c>
    </row>
    <row r="5512" spans="1:4" x14ac:dyDescent="0.45">
      <c r="A5512">
        <v>5510</v>
      </c>
      <c r="B5512" s="3">
        <v>0.46252380999999998</v>
      </c>
      <c r="C5512" s="3">
        <v>0.31507142857142856</v>
      </c>
      <c r="D5512" s="3">
        <v>0.46252380999999998</v>
      </c>
    </row>
    <row r="5513" spans="1:4" x14ac:dyDescent="0.45">
      <c r="A5513">
        <v>5511</v>
      </c>
      <c r="B5513" s="3">
        <v>0.41978570999999998</v>
      </c>
      <c r="C5513" s="3">
        <v>0.30014285714285716</v>
      </c>
      <c r="D5513" s="3">
        <v>0.41978570999999998</v>
      </c>
    </row>
    <row r="5514" spans="1:4" x14ac:dyDescent="0.45">
      <c r="A5514">
        <v>5512</v>
      </c>
      <c r="B5514" s="3">
        <v>0.33202380999999997</v>
      </c>
      <c r="C5514" s="3">
        <v>0.25</v>
      </c>
      <c r="D5514" s="3">
        <v>0.33202380999999997</v>
      </c>
    </row>
    <row r="5515" spans="1:4" x14ac:dyDescent="0.45">
      <c r="A5515">
        <v>5513</v>
      </c>
      <c r="B5515" s="3">
        <v>0.21542857000000001</v>
      </c>
      <c r="C5515" s="3">
        <v>0.18842857142857142</v>
      </c>
      <c r="D5515" s="3">
        <v>0.21542857000000001</v>
      </c>
    </row>
    <row r="5516" spans="1:4" x14ac:dyDescent="0.45">
      <c r="A5516">
        <v>5514</v>
      </c>
      <c r="B5516" s="3">
        <v>0.11164286</v>
      </c>
      <c r="C5516" s="3">
        <v>0.10914285714285714</v>
      </c>
      <c r="D5516" s="3">
        <v>0.11164286</v>
      </c>
    </row>
    <row r="5517" spans="1:4" x14ac:dyDescent="0.45">
      <c r="A5517">
        <v>5515</v>
      </c>
      <c r="B5517" s="3">
        <v>3.8523809999999999E-2</v>
      </c>
      <c r="C5517" s="3">
        <v>4.3999999999999997E-2</v>
      </c>
      <c r="D5517" s="3">
        <v>3.8523809999999999E-2</v>
      </c>
    </row>
    <row r="5518" spans="1:4" x14ac:dyDescent="0.45">
      <c r="A5518">
        <v>5516</v>
      </c>
      <c r="B5518" s="3">
        <v>2.9285700000000001E-3</v>
      </c>
      <c r="C5518" s="3">
        <v>1.4285714285714285E-2</v>
      </c>
      <c r="D5518" s="3">
        <v>2.9285700000000001E-3</v>
      </c>
    </row>
    <row r="5519" spans="1:4" x14ac:dyDescent="0.45">
      <c r="A5519">
        <v>5517</v>
      </c>
      <c r="B5519" s="3">
        <v>0</v>
      </c>
      <c r="C5519" s="3">
        <v>0</v>
      </c>
      <c r="D5519" s="3">
        <v>0</v>
      </c>
    </row>
    <row r="5520" spans="1:4" x14ac:dyDescent="0.45">
      <c r="A5520">
        <v>5518</v>
      </c>
      <c r="B5520" s="3">
        <v>0</v>
      </c>
      <c r="C5520" s="3">
        <v>0</v>
      </c>
      <c r="D5520" s="3">
        <v>0</v>
      </c>
    </row>
    <row r="5521" spans="1:4" x14ac:dyDescent="0.45">
      <c r="A5521">
        <v>5519</v>
      </c>
      <c r="B5521" s="3">
        <v>0</v>
      </c>
      <c r="C5521" s="3">
        <v>0</v>
      </c>
      <c r="D5521" s="3">
        <v>0</v>
      </c>
    </row>
    <row r="5522" spans="1:4" x14ac:dyDescent="0.45">
      <c r="A5522">
        <v>5520</v>
      </c>
      <c r="B5522" s="3">
        <v>0</v>
      </c>
      <c r="C5522" s="3">
        <v>0</v>
      </c>
      <c r="D5522" s="3">
        <v>0</v>
      </c>
    </row>
    <row r="5523" spans="1:4" x14ac:dyDescent="0.45">
      <c r="A5523">
        <v>5521</v>
      </c>
      <c r="B5523" s="3">
        <v>0</v>
      </c>
      <c r="C5523" s="3">
        <v>0</v>
      </c>
      <c r="D5523" s="3">
        <v>0</v>
      </c>
    </row>
    <row r="5524" spans="1:4" x14ac:dyDescent="0.45">
      <c r="A5524">
        <v>5522</v>
      </c>
      <c r="B5524" s="3">
        <v>0</v>
      </c>
      <c r="C5524" s="3">
        <v>0</v>
      </c>
      <c r="D5524" s="3">
        <v>0</v>
      </c>
    </row>
    <row r="5525" spans="1:4" x14ac:dyDescent="0.45">
      <c r="A5525">
        <v>5523</v>
      </c>
      <c r="B5525" s="3">
        <v>0</v>
      </c>
      <c r="C5525" s="3">
        <v>0</v>
      </c>
      <c r="D5525" s="3">
        <v>0</v>
      </c>
    </row>
    <row r="5526" spans="1:4" x14ac:dyDescent="0.45">
      <c r="A5526">
        <v>5524</v>
      </c>
      <c r="B5526" s="3">
        <v>0</v>
      </c>
      <c r="C5526" s="3">
        <v>0</v>
      </c>
      <c r="D5526" s="3">
        <v>0</v>
      </c>
    </row>
    <row r="5527" spans="1:4" x14ac:dyDescent="0.45">
      <c r="A5527">
        <v>5525</v>
      </c>
      <c r="B5527" s="3">
        <v>0</v>
      </c>
      <c r="C5527" s="3">
        <v>0</v>
      </c>
      <c r="D5527" s="3">
        <v>0</v>
      </c>
    </row>
    <row r="5528" spans="1:4" x14ac:dyDescent="0.45">
      <c r="A5528">
        <v>5526</v>
      </c>
      <c r="B5528" s="3">
        <v>4.4523799999999997E-3</v>
      </c>
      <c r="C5528" s="3">
        <v>8.7857142857142856E-3</v>
      </c>
      <c r="D5528" s="3">
        <v>4.4523799999999997E-3</v>
      </c>
    </row>
    <row r="5529" spans="1:4" x14ac:dyDescent="0.45">
      <c r="A5529">
        <v>5527</v>
      </c>
      <c r="B5529" s="3">
        <v>4.0690480000000001E-2</v>
      </c>
      <c r="C5529" s="3">
        <v>1.9214285714285715E-2</v>
      </c>
      <c r="D5529" s="3">
        <v>4.0690480000000001E-2</v>
      </c>
    </row>
    <row r="5530" spans="1:4" x14ac:dyDescent="0.45">
      <c r="A5530">
        <v>5528</v>
      </c>
      <c r="B5530" s="3">
        <v>0.11230952</v>
      </c>
      <c r="C5530" s="3">
        <v>6.5500000000000003E-2</v>
      </c>
      <c r="D5530" s="3">
        <v>0.11230952</v>
      </c>
    </row>
    <row r="5531" spans="1:4" x14ac:dyDescent="0.45">
      <c r="A5531">
        <v>5529</v>
      </c>
      <c r="B5531" s="3">
        <v>0.21585714</v>
      </c>
      <c r="C5531" s="3">
        <v>0.14071428571428571</v>
      </c>
      <c r="D5531" s="3">
        <v>0.21585714</v>
      </c>
    </row>
    <row r="5532" spans="1:4" x14ac:dyDescent="0.45">
      <c r="A5532">
        <v>5530</v>
      </c>
      <c r="B5532" s="3">
        <v>0.32885713999999999</v>
      </c>
      <c r="C5532" s="3">
        <v>0.21335714285714286</v>
      </c>
      <c r="D5532" s="3">
        <v>0.32885713999999999</v>
      </c>
    </row>
    <row r="5533" spans="1:4" x14ac:dyDescent="0.45">
      <c r="A5533">
        <v>5531</v>
      </c>
      <c r="B5533" s="3">
        <v>0.42978570999999999</v>
      </c>
      <c r="C5533" s="3">
        <v>0.27564285714285713</v>
      </c>
      <c r="D5533" s="3">
        <v>0.42978570999999999</v>
      </c>
    </row>
    <row r="5534" spans="1:4" x14ac:dyDescent="0.45">
      <c r="A5534">
        <v>5532</v>
      </c>
      <c r="B5534" s="3">
        <v>0.49795237999999997</v>
      </c>
      <c r="C5534" s="3">
        <v>0.307</v>
      </c>
      <c r="D5534" s="3">
        <v>0.49795237999999997</v>
      </c>
    </row>
    <row r="5535" spans="1:4" x14ac:dyDescent="0.45">
      <c r="A5535">
        <v>5533</v>
      </c>
      <c r="B5535" s="3">
        <v>0.49947618999999999</v>
      </c>
      <c r="C5535" s="3">
        <v>0.30942857142857144</v>
      </c>
      <c r="D5535" s="3">
        <v>0.49947618999999999</v>
      </c>
    </row>
    <row r="5536" spans="1:4" x14ac:dyDescent="0.45">
      <c r="A5536">
        <v>5534</v>
      </c>
      <c r="B5536" s="3">
        <v>0.47480951999999998</v>
      </c>
      <c r="C5536" s="3">
        <v>0.29964285714285716</v>
      </c>
      <c r="D5536" s="3">
        <v>0.47480951999999998</v>
      </c>
    </row>
    <row r="5537" spans="1:4" x14ac:dyDescent="0.45">
      <c r="A5537">
        <v>5535</v>
      </c>
      <c r="B5537" s="3">
        <v>0.43035714000000003</v>
      </c>
      <c r="C5537" s="3">
        <v>0.2747857142857143</v>
      </c>
      <c r="D5537" s="3">
        <v>0.43035714000000003</v>
      </c>
    </row>
    <row r="5538" spans="1:4" x14ac:dyDescent="0.45">
      <c r="A5538">
        <v>5536</v>
      </c>
      <c r="B5538" s="3">
        <v>0.34597619000000002</v>
      </c>
      <c r="C5538" s="3">
        <v>0.23150000000000001</v>
      </c>
      <c r="D5538" s="3">
        <v>0.34597619000000002</v>
      </c>
    </row>
    <row r="5539" spans="1:4" x14ac:dyDescent="0.45">
      <c r="A5539">
        <v>5537</v>
      </c>
      <c r="B5539" s="3">
        <v>0.24721429</v>
      </c>
      <c r="C5539" s="3">
        <v>0.18114285714285713</v>
      </c>
      <c r="D5539" s="3">
        <v>0.24721429</v>
      </c>
    </row>
    <row r="5540" spans="1:4" x14ac:dyDescent="0.45">
      <c r="A5540">
        <v>5538</v>
      </c>
      <c r="B5540" s="3">
        <v>0.13711904999999999</v>
      </c>
      <c r="C5540" s="3">
        <v>0.11678571428571428</v>
      </c>
      <c r="D5540" s="3">
        <v>0.13711904999999999</v>
      </c>
    </row>
    <row r="5541" spans="1:4" x14ac:dyDescent="0.45">
      <c r="A5541">
        <v>5539</v>
      </c>
      <c r="B5541" s="3">
        <v>4.2619049999999999E-2</v>
      </c>
      <c r="C5541" s="3">
        <v>5.4571428571428569E-2</v>
      </c>
      <c r="D5541" s="3">
        <v>4.2619049999999999E-2</v>
      </c>
    </row>
    <row r="5542" spans="1:4" x14ac:dyDescent="0.45">
      <c r="A5542">
        <v>5540</v>
      </c>
      <c r="B5542" s="3">
        <v>2.7142899999999998E-3</v>
      </c>
      <c r="C5542" s="3">
        <v>1.9571428571428573E-2</v>
      </c>
      <c r="D5542" s="3">
        <v>2.7142899999999998E-3</v>
      </c>
    </row>
    <row r="5543" spans="1:4" x14ac:dyDescent="0.45">
      <c r="A5543">
        <v>5541</v>
      </c>
      <c r="B5543" s="3">
        <v>0</v>
      </c>
      <c r="C5543" s="3">
        <v>0</v>
      </c>
      <c r="D5543" s="3">
        <v>0</v>
      </c>
    </row>
    <row r="5544" spans="1:4" x14ac:dyDescent="0.45">
      <c r="A5544">
        <v>5542</v>
      </c>
      <c r="B5544" s="3">
        <v>0</v>
      </c>
      <c r="C5544" s="3">
        <v>0</v>
      </c>
      <c r="D5544" s="3">
        <v>0</v>
      </c>
    </row>
    <row r="5545" spans="1:4" x14ac:dyDescent="0.45">
      <c r="A5545">
        <v>5543</v>
      </c>
      <c r="B5545" s="3">
        <v>0</v>
      </c>
      <c r="C5545" s="3">
        <v>0</v>
      </c>
      <c r="D5545" s="3">
        <v>0</v>
      </c>
    </row>
    <row r="5546" spans="1:4" x14ac:dyDescent="0.45">
      <c r="A5546">
        <v>5544</v>
      </c>
      <c r="B5546" s="3">
        <v>0</v>
      </c>
      <c r="C5546" s="3">
        <v>0</v>
      </c>
      <c r="D5546" s="3">
        <v>0</v>
      </c>
    </row>
    <row r="5547" spans="1:4" x14ac:dyDescent="0.45">
      <c r="A5547">
        <v>5545</v>
      </c>
      <c r="B5547" s="3">
        <v>0</v>
      </c>
      <c r="C5547" s="3">
        <v>0</v>
      </c>
      <c r="D5547" s="3">
        <v>0</v>
      </c>
    </row>
    <row r="5548" spans="1:4" x14ac:dyDescent="0.45">
      <c r="A5548">
        <v>5546</v>
      </c>
      <c r="B5548" s="3">
        <v>0</v>
      </c>
      <c r="C5548" s="3">
        <v>0</v>
      </c>
      <c r="D5548" s="3">
        <v>0</v>
      </c>
    </row>
    <row r="5549" spans="1:4" x14ac:dyDescent="0.45">
      <c r="A5549">
        <v>5547</v>
      </c>
      <c r="B5549" s="3">
        <v>0</v>
      </c>
      <c r="C5549" s="3">
        <v>0</v>
      </c>
      <c r="D5549" s="3">
        <v>0</v>
      </c>
    </row>
    <row r="5550" spans="1:4" x14ac:dyDescent="0.45">
      <c r="A5550">
        <v>5548</v>
      </c>
      <c r="B5550" s="3">
        <v>0</v>
      </c>
      <c r="C5550" s="3">
        <v>0</v>
      </c>
      <c r="D5550" s="3">
        <v>0</v>
      </c>
    </row>
    <row r="5551" spans="1:4" x14ac:dyDescent="0.45">
      <c r="A5551">
        <v>5549</v>
      </c>
      <c r="B5551" s="3">
        <v>0</v>
      </c>
      <c r="C5551" s="3">
        <v>0</v>
      </c>
      <c r="D5551" s="3">
        <v>0</v>
      </c>
    </row>
    <row r="5552" spans="1:4" x14ac:dyDescent="0.45">
      <c r="A5552">
        <v>5550</v>
      </c>
      <c r="B5552" s="3">
        <v>6.4999999999999997E-3</v>
      </c>
      <c r="C5552" s="3">
        <v>1.1928571428571429E-2</v>
      </c>
      <c r="D5552" s="3">
        <v>6.4999999999999997E-3</v>
      </c>
    </row>
    <row r="5553" spans="1:4" x14ac:dyDescent="0.45">
      <c r="A5553">
        <v>5551</v>
      </c>
      <c r="B5553" s="3">
        <v>5.6071429999999998E-2</v>
      </c>
      <c r="C5553" s="3">
        <v>1.8571428571428572E-2</v>
      </c>
      <c r="D5553" s="3">
        <v>5.6071429999999998E-2</v>
      </c>
    </row>
    <row r="5554" spans="1:4" x14ac:dyDescent="0.45">
      <c r="A5554">
        <v>5552</v>
      </c>
      <c r="B5554" s="3">
        <v>0.1512619</v>
      </c>
      <c r="C5554" s="3">
        <v>4.585714285714286E-2</v>
      </c>
      <c r="D5554" s="3">
        <v>0.1512619</v>
      </c>
    </row>
    <row r="5555" spans="1:4" x14ac:dyDescent="0.45">
      <c r="A5555">
        <v>5553</v>
      </c>
      <c r="B5555" s="3">
        <v>0.25380952000000001</v>
      </c>
      <c r="C5555" s="3">
        <v>9.7142857142857142E-2</v>
      </c>
      <c r="D5555" s="3">
        <v>0.25380952000000001</v>
      </c>
    </row>
    <row r="5556" spans="1:4" x14ac:dyDescent="0.45">
      <c r="A5556">
        <v>5554</v>
      </c>
      <c r="B5556" s="3">
        <v>0.31664286000000003</v>
      </c>
      <c r="C5556" s="3">
        <v>0.16450000000000001</v>
      </c>
      <c r="D5556" s="3">
        <v>0.31664286000000003</v>
      </c>
    </row>
    <row r="5557" spans="1:4" x14ac:dyDescent="0.45">
      <c r="A5557">
        <v>5555</v>
      </c>
      <c r="B5557" s="3">
        <v>0.33097619</v>
      </c>
      <c r="C5557" s="3">
        <v>0.23035714285714284</v>
      </c>
      <c r="D5557" s="3">
        <v>0.33097619</v>
      </c>
    </row>
    <row r="5558" spans="1:4" x14ac:dyDescent="0.45">
      <c r="A5558">
        <v>5556</v>
      </c>
      <c r="B5558" s="3">
        <v>0.32602381000000002</v>
      </c>
      <c r="C5558" s="3">
        <v>0.27221428571428574</v>
      </c>
      <c r="D5558" s="3">
        <v>0.32602381000000002</v>
      </c>
    </row>
    <row r="5559" spans="1:4" x14ac:dyDescent="0.45">
      <c r="A5559">
        <v>5557</v>
      </c>
      <c r="B5559" s="3">
        <v>0.30878570999999999</v>
      </c>
      <c r="C5559" s="3">
        <v>0.27857142857142858</v>
      </c>
      <c r="D5559" s="3">
        <v>0.30878570999999999</v>
      </c>
    </row>
    <row r="5560" spans="1:4" x14ac:dyDescent="0.45">
      <c r="A5560">
        <v>5558</v>
      </c>
      <c r="B5560" s="3">
        <v>0.27840475999999997</v>
      </c>
      <c r="C5560" s="3">
        <v>0.26721428571428574</v>
      </c>
      <c r="D5560" s="3">
        <v>0.27840475999999997</v>
      </c>
    </row>
    <row r="5561" spans="1:4" x14ac:dyDescent="0.45">
      <c r="A5561">
        <v>5559</v>
      </c>
      <c r="B5561" s="3">
        <v>0.23169048</v>
      </c>
      <c r="C5561" s="3">
        <v>0.25142857142857145</v>
      </c>
      <c r="D5561" s="3">
        <v>0.23169048</v>
      </c>
    </row>
    <row r="5562" spans="1:4" x14ac:dyDescent="0.45">
      <c r="A5562">
        <v>5560</v>
      </c>
      <c r="B5562" s="3">
        <v>0.16880951999999999</v>
      </c>
      <c r="C5562" s="3">
        <v>0.24371428571428572</v>
      </c>
      <c r="D5562" s="3">
        <v>0.16880951999999999</v>
      </c>
    </row>
    <row r="5563" spans="1:4" x14ac:dyDescent="0.45">
      <c r="A5563">
        <v>5561</v>
      </c>
      <c r="B5563" s="3">
        <v>0.10345238</v>
      </c>
      <c r="C5563" s="3">
        <v>0.19992857142857143</v>
      </c>
      <c r="D5563" s="3">
        <v>0.10345238</v>
      </c>
    </row>
    <row r="5564" spans="1:4" x14ac:dyDescent="0.45">
      <c r="A5564">
        <v>5562</v>
      </c>
      <c r="B5564" s="3">
        <v>5.430952E-2</v>
      </c>
      <c r="C5564" s="3">
        <v>0.14285714285714285</v>
      </c>
      <c r="D5564" s="3">
        <v>5.430952E-2</v>
      </c>
    </row>
    <row r="5565" spans="1:4" x14ac:dyDescent="0.45">
      <c r="A5565">
        <v>5563</v>
      </c>
      <c r="B5565" s="3">
        <v>1.8428569999999998E-2</v>
      </c>
      <c r="C5565" s="3">
        <v>6.7214285714285713E-2</v>
      </c>
      <c r="D5565" s="3">
        <v>1.8428569999999998E-2</v>
      </c>
    </row>
    <row r="5566" spans="1:4" x14ac:dyDescent="0.45">
      <c r="A5566">
        <v>5564</v>
      </c>
      <c r="B5566" s="3">
        <v>1.54762E-3</v>
      </c>
      <c r="C5566" s="3">
        <v>1.842857142857143E-2</v>
      </c>
      <c r="D5566" s="3">
        <v>1.54762E-3</v>
      </c>
    </row>
    <row r="5567" spans="1:4" x14ac:dyDescent="0.45">
      <c r="A5567">
        <v>5565</v>
      </c>
      <c r="B5567" s="3">
        <v>0</v>
      </c>
      <c r="C5567" s="3">
        <v>0</v>
      </c>
      <c r="D5567" s="3">
        <v>0</v>
      </c>
    </row>
    <row r="5568" spans="1:4" x14ac:dyDescent="0.45">
      <c r="A5568">
        <v>5566</v>
      </c>
      <c r="B5568" s="3">
        <v>0</v>
      </c>
      <c r="C5568" s="3">
        <v>0</v>
      </c>
      <c r="D5568" s="3">
        <v>0</v>
      </c>
    </row>
    <row r="5569" spans="1:4" x14ac:dyDescent="0.45">
      <c r="A5569">
        <v>5567</v>
      </c>
      <c r="B5569" s="3">
        <v>0</v>
      </c>
      <c r="C5569" s="3">
        <v>0</v>
      </c>
      <c r="D5569" s="3">
        <v>0</v>
      </c>
    </row>
    <row r="5570" spans="1:4" x14ac:dyDescent="0.45">
      <c r="A5570">
        <v>5568</v>
      </c>
      <c r="B5570" s="3">
        <v>0</v>
      </c>
      <c r="C5570" s="3">
        <v>0</v>
      </c>
      <c r="D5570" s="3">
        <v>0</v>
      </c>
    </row>
    <row r="5571" spans="1:4" x14ac:dyDescent="0.45">
      <c r="A5571">
        <v>5569</v>
      </c>
      <c r="B5571" s="3">
        <v>0</v>
      </c>
      <c r="C5571" s="3">
        <v>0</v>
      </c>
      <c r="D5571" s="3">
        <v>0</v>
      </c>
    </row>
    <row r="5572" spans="1:4" x14ac:dyDescent="0.45">
      <c r="A5572">
        <v>5570</v>
      </c>
      <c r="B5572" s="3">
        <v>0</v>
      </c>
      <c r="C5572" s="3">
        <v>0</v>
      </c>
      <c r="D5572" s="3">
        <v>0</v>
      </c>
    </row>
    <row r="5573" spans="1:4" x14ac:dyDescent="0.45">
      <c r="A5573">
        <v>5571</v>
      </c>
      <c r="B5573" s="3">
        <v>0</v>
      </c>
      <c r="C5573" s="3">
        <v>0</v>
      </c>
      <c r="D5573" s="3">
        <v>0</v>
      </c>
    </row>
    <row r="5574" spans="1:4" x14ac:dyDescent="0.45">
      <c r="A5574">
        <v>5572</v>
      </c>
      <c r="B5574" s="3">
        <v>0</v>
      </c>
      <c r="C5574" s="3">
        <v>0</v>
      </c>
      <c r="D5574" s="3">
        <v>0</v>
      </c>
    </row>
    <row r="5575" spans="1:4" x14ac:dyDescent="0.45">
      <c r="A5575">
        <v>5573</v>
      </c>
      <c r="B5575" s="3">
        <v>0</v>
      </c>
      <c r="C5575" s="3">
        <v>0</v>
      </c>
      <c r="D5575" s="3">
        <v>0</v>
      </c>
    </row>
    <row r="5576" spans="1:4" x14ac:dyDescent="0.45">
      <c r="A5576">
        <v>5574</v>
      </c>
      <c r="B5576" s="3">
        <v>6.5714299999999996E-3</v>
      </c>
      <c r="C5576" s="3">
        <v>1.0357142857142856E-2</v>
      </c>
      <c r="D5576" s="3">
        <v>6.5714299999999996E-3</v>
      </c>
    </row>
    <row r="5577" spans="1:4" x14ac:dyDescent="0.45">
      <c r="A5577">
        <v>5575</v>
      </c>
      <c r="B5577" s="3">
        <v>6.8595240000000002E-2</v>
      </c>
      <c r="C5577" s="3">
        <v>2.1785714285714287E-2</v>
      </c>
      <c r="D5577" s="3">
        <v>6.8595240000000002E-2</v>
      </c>
    </row>
    <row r="5578" spans="1:4" x14ac:dyDescent="0.45">
      <c r="A5578">
        <v>5576</v>
      </c>
      <c r="B5578" s="3">
        <v>0.19461904999999999</v>
      </c>
      <c r="C5578" s="3">
        <v>8.1928571428571434E-2</v>
      </c>
      <c r="D5578" s="3">
        <v>0.19461904999999999</v>
      </c>
    </row>
    <row r="5579" spans="1:4" x14ac:dyDescent="0.45">
      <c r="A5579">
        <v>5577</v>
      </c>
      <c r="B5579" s="3">
        <v>0.35183333</v>
      </c>
      <c r="C5579" s="3">
        <v>0.18914285714285714</v>
      </c>
      <c r="D5579" s="3">
        <v>0.35183333</v>
      </c>
    </row>
    <row r="5580" spans="1:4" x14ac:dyDescent="0.45">
      <c r="A5580">
        <v>5578</v>
      </c>
      <c r="B5580" s="3">
        <v>0.49083333000000001</v>
      </c>
      <c r="C5580" s="3">
        <v>0.2862142857142857</v>
      </c>
      <c r="D5580" s="3">
        <v>0.49083333000000001</v>
      </c>
    </row>
    <row r="5581" spans="1:4" x14ac:dyDescent="0.45">
      <c r="A5581">
        <v>5579</v>
      </c>
      <c r="B5581" s="3">
        <v>0.57811904999999997</v>
      </c>
      <c r="C5581" s="3">
        <v>0.36357142857142855</v>
      </c>
      <c r="D5581" s="3">
        <v>0.57811904999999997</v>
      </c>
    </row>
    <row r="5582" spans="1:4" x14ac:dyDescent="0.45">
      <c r="A5582">
        <v>5580</v>
      </c>
      <c r="B5582" s="3">
        <v>0.60080951999999999</v>
      </c>
      <c r="C5582" s="3">
        <v>0.41092857142857142</v>
      </c>
      <c r="D5582" s="3">
        <v>0.60080951999999999</v>
      </c>
    </row>
    <row r="5583" spans="1:4" x14ac:dyDescent="0.45">
      <c r="A5583">
        <v>5581</v>
      </c>
      <c r="B5583" s="3">
        <v>0.58395238000000005</v>
      </c>
      <c r="C5583" s="3">
        <v>0.43378571428571427</v>
      </c>
      <c r="D5583" s="3">
        <v>0.58395238000000005</v>
      </c>
    </row>
    <row r="5584" spans="1:4" x14ac:dyDescent="0.45">
      <c r="A5584">
        <v>5582</v>
      </c>
      <c r="B5584" s="3">
        <v>0.53573809999999999</v>
      </c>
      <c r="C5584" s="3">
        <v>0.43085714285714288</v>
      </c>
      <c r="D5584" s="3">
        <v>0.53573809999999999</v>
      </c>
    </row>
    <row r="5585" spans="1:4" x14ac:dyDescent="0.45">
      <c r="A5585">
        <v>5583</v>
      </c>
      <c r="B5585" s="3">
        <v>0.47619048000000003</v>
      </c>
      <c r="C5585" s="3">
        <v>0.40621428571428569</v>
      </c>
      <c r="D5585" s="3">
        <v>0.47619048000000003</v>
      </c>
    </row>
    <row r="5586" spans="1:4" x14ac:dyDescent="0.45">
      <c r="A5586">
        <v>5584</v>
      </c>
      <c r="B5586" s="3">
        <v>0.39016666999999999</v>
      </c>
      <c r="C5586" s="3">
        <v>0.35435714285714287</v>
      </c>
      <c r="D5586" s="3">
        <v>0.39016666999999999</v>
      </c>
    </row>
    <row r="5587" spans="1:4" x14ac:dyDescent="0.45">
      <c r="A5587">
        <v>5585</v>
      </c>
      <c r="B5587" s="3">
        <v>0.27033332999999998</v>
      </c>
      <c r="C5587" s="3">
        <v>0.27964285714285714</v>
      </c>
      <c r="D5587" s="3">
        <v>0.27033332999999998</v>
      </c>
    </row>
    <row r="5588" spans="1:4" x14ac:dyDescent="0.45">
      <c r="A5588">
        <v>5586</v>
      </c>
      <c r="B5588" s="3">
        <v>0.13909524000000001</v>
      </c>
      <c r="C5588" s="3">
        <v>0.17157142857142857</v>
      </c>
      <c r="D5588" s="3">
        <v>0.13909524000000001</v>
      </c>
    </row>
    <row r="5589" spans="1:4" x14ac:dyDescent="0.45">
      <c r="A5589">
        <v>5587</v>
      </c>
      <c r="B5589" s="3">
        <v>4.1500000000000002E-2</v>
      </c>
      <c r="C5589" s="3">
        <v>6.7857142857142852E-2</v>
      </c>
      <c r="D5589" s="3">
        <v>4.1500000000000002E-2</v>
      </c>
    </row>
    <row r="5590" spans="1:4" x14ac:dyDescent="0.45">
      <c r="A5590">
        <v>5588</v>
      </c>
      <c r="B5590" s="3">
        <v>2.4285700000000001E-3</v>
      </c>
      <c r="C5590" s="3">
        <v>1.6857142857142859E-2</v>
      </c>
      <c r="D5590" s="3">
        <v>2.4285700000000001E-3</v>
      </c>
    </row>
    <row r="5591" spans="1:4" x14ac:dyDescent="0.45">
      <c r="A5591">
        <v>5589</v>
      </c>
      <c r="B5591" s="3">
        <v>0</v>
      </c>
      <c r="C5591" s="3">
        <v>0</v>
      </c>
      <c r="D5591" s="3">
        <v>0</v>
      </c>
    </row>
    <row r="5592" spans="1:4" x14ac:dyDescent="0.45">
      <c r="A5592">
        <v>5590</v>
      </c>
      <c r="B5592" s="3">
        <v>0</v>
      </c>
      <c r="C5592" s="3">
        <v>0</v>
      </c>
      <c r="D5592" s="3">
        <v>0</v>
      </c>
    </row>
    <row r="5593" spans="1:4" x14ac:dyDescent="0.45">
      <c r="A5593">
        <v>5591</v>
      </c>
      <c r="B5593" s="3">
        <v>0</v>
      </c>
      <c r="C5593" s="3">
        <v>0</v>
      </c>
      <c r="D5593" s="3">
        <v>0</v>
      </c>
    </row>
    <row r="5594" spans="1:4" x14ac:dyDescent="0.45">
      <c r="A5594">
        <v>5592</v>
      </c>
      <c r="B5594" s="3">
        <v>0</v>
      </c>
      <c r="C5594" s="3">
        <v>0</v>
      </c>
      <c r="D5594" s="3">
        <v>0</v>
      </c>
    </row>
    <row r="5595" spans="1:4" x14ac:dyDescent="0.45">
      <c r="A5595">
        <v>5593</v>
      </c>
      <c r="B5595" s="3">
        <v>0</v>
      </c>
      <c r="C5595" s="3">
        <v>0</v>
      </c>
      <c r="D5595" s="3">
        <v>0</v>
      </c>
    </row>
    <row r="5596" spans="1:4" x14ac:dyDescent="0.45">
      <c r="A5596">
        <v>5594</v>
      </c>
      <c r="B5596" s="3">
        <v>0</v>
      </c>
      <c r="C5596" s="3">
        <v>0</v>
      </c>
      <c r="D5596" s="3">
        <v>0</v>
      </c>
    </row>
    <row r="5597" spans="1:4" x14ac:dyDescent="0.45">
      <c r="A5597">
        <v>5595</v>
      </c>
      <c r="B5597" s="3">
        <v>0</v>
      </c>
      <c r="C5597" s="3">
        <v>0</v>
      </c>
      <c r="D5597" s="3">
        <v>0</v>
      </c>
    </row>
    <row r="5598" spans="1:4" x14ac:dyDescent="0.45">
      <c r="A5598">
        <v>5596</v>
      </c>
      <c r="B5598" s="3">
        <v>0</v>
      </c>
      <c r="C5598" s="3">
        <v>0</v>
      </c>
      <c r="D5598" s="3">
        <v>0</v>
      </c>
    </row>
    <row r="5599" spans="1:4" x14ac:dyDescent="0.45">
      <c r="A5599">
        <v>5597</v>
      </c>
      <c r="B5599" s="3">
        <v>0</v>
      </c>
      <c r="C5599" s="3">
        <v>0</v>
      </c>
      <c r="D5599" s="3">
        <v>0</v>
      </c>
    </row>
    <row r="5600" spans="1:4" x14ac:dyDescent="0.45">
      <c r="A5600">
        <v>5598</v>
      </c>
      <c r="B5600" s="3">
        <v>7.0476200000000001E-3</v>
      </c>
      <c r="C5600" s="3">
        <v>8.7857142857142856E-3</v>
      </c>
      <c r="D5600" s="3">
        <v>7.0476200000000001E-3</v>
      </c>
    </row>
    <row r="5601" spans="1:4" x14ac:dyDescent="0.45">
      <c r="A5601">
        <v>5599</v>
      </c>
      <c r="B5601" s="3">
        <v>7.5571429999999995E-2</v>
      </c>
      <c r="C5601" s="3">
        <v>1.9642857142857142E-2</v>
      </c>
      <c r="D5601" s="3">
        <v>7.5571429999999995E-2</v>
      </c>
    </row>
    <row r="5602" spans="1:4" x14ac:dyDescent="0.45">
      <c r="A5602">
        <v>5600</v>
      </c>
      <c r="B5602" s="3">
        <v>0.21233332999999999</v>
      </c>
      <c r="C5602" s="3">
        <v>7.5999999999999998E-2</v>
      </c>
      <c r="D5602" s="3">
        <v>0.21233332999999999</v>
      </c>
    </row>
    <row r="5603" spans="1:4" x14ac:dyDescent="0.45">
      <c r="A5603">
        <v>5601</v>
      </c>
      <c r="B5603" s="3">
        <v>0.36904762000000002</v>
      </c>
      <c r="C5603" s="3">
        <v>0.18628571428571428</v>
      </c>
      <c r="D5603" s="3">
        <v>0.36904762000000002</v>
      </c>
    </row>
    <row r="5604" spans="1:4" x14ac:dyDescent="0.45">
      <c r="A5604">
        <v>5602</v>
      </c>
      <c r="B5604" s="3">
        <v>0.49540476</v>
      </c>
      <c r="C5604" s="3">
        <v>0.29585714285714287</v>
      </c>
      <c r="D5604" s="3">
        <v>0.49540476</v>
      </c>
    </row>
    <row r="5605" spans="1:4" x14ac:dyDescent="0.45">
      <c r="A5605">
        <v>5603</v>
      </c>
      <c r="B5605" s="3">
        <v>0.58164285999999998</v>
      </c>
      <c r="C5605" s="3">
        <v>0.37471428571428572</v>
      </c>
      <c r="D5605" s="3">
        <v>0.58164285999999998</v>
      </c>
    </row>
    <row r="5606" spans="1:4" x14ac:dyDescent="0.45">
      <c r="A5606">
        <v>5604</v>
      </c>
      <c r="B5606" s="3">
        <v>0.62842856999999996</v>
      </c>
      <c r="C5606" s="3">
        <v>0.42242857142857143</v>
      </c>
      <c r="D5606" s="3">
        <v>0.62842856999999996</v>
      </c>
    </row>
    <row r="5607" spans="1:4" x14ac:dyDescent="0.45">
      <c r="A5607">
        <v>5605</v>
      </c>
      <c r="B5607" s="3">
        <v>0.64057143000000005</v>
      </c>
      <c r="C5607" s="3">
        <v>0.44121428571428573</v>
      </c>
      <c r="D5607" s="3">
        <v>0.64057143000000005</v>
      </c>
    </row>
    <row r="5608" spans="1:4" x14ac:dyDescent="0.45">
      <c r="A5608">
        <v>5606</v>
      </c>
      <c r="B5608" s="3">
        <v>0.61585714000000003</v>
      </c>
      <c r="C5608" s="3">
        <v>0.44092857142857145</v>
      </c>
      <c r="D5608" s="3">
        <v>0.61585714000000003</v>
      </c>
    </row>
    <row r="5609" spans="1:4" x14ac:dyDescent="0.45">
      <c r="A5609">
        <v>5607</v>
      </c>
      <c r="B5609" s="3">
        <v>0.55409523999999999</v>
      </c>
      <c r="C5609" s="3">
        <v>0.41699999999999998</v>
      </c>
      <c r="D5609" s="3">
        <v>0.55409523999999999</v>
      </c>
    </row>
    <row r="5610" spans="1:4" x14ac:dyDescent="0.45">
      <c r="A5610">
        <v>5608</v>
      </c>
      <c r="B5610" s="3">
        <v>0.44971429000000002</v>
      </c>
      <c r="C5610" s="3">
        <v>0.36321428571428571</v>
      </c>
      <c r="D5610" s="3">
        <v>0.44971429000000002</v>
      </c>
    </row>
    <row r="5611" spans="1:4" x14ac:dyDescent="0.45">
      <c r="A5611">
        <v>5609</v>
      </c>
      <c r="B5611" s="3">
        <v>0.30454762000000002</v>
      </c>
      <c r="C5611" s="3">
        <v>0.28178571428571431</v>
      </c>
      <c r="D5611" s="3">
        <v>0.30454762000000002</v>
      </c>
    </row>
    <row r="5612" spans="1:4" x14ac:dyDescent="0.45">
      <c r="A5612">
        <v>5610</v>
      </c>
      <c r="B5612" s="3">
        <v>0.14995238</v>
      </c>
      <c r="C5612" s="3">
        <v>0.17264285714285715</v>
      </c>
      <c r="D5612" s="3">
        <v>0.14995238</v>
      </c>
    </row>
    <row r="5613" spans="1:4" x14ac:dyDescent="0.45">
      <c r="A5613">
        <v>5611</v>
      </c>
      <c r="B5613" s="3">
        <v>4.0761899999999997E-2</v>
      </c>
      <c r="C5613" s="3">
        <v>6.6928571428571434E-2</v>
      </c>
      <c r="D5613" s="3">
        <v>4.0761899999999997E-2</v>
      </c>
    </row>
    <row r="5614" spans="1:4" x14ac:dyDescent="0.45">
      <c r="A5614">
        <v>5612</v>
      </c>
      <c r="B5614" s="3">
        <v>1.9523800000000001E-3</v>
      </c>
      <c r="C5614" s="3">
        <v>1.607142857142857E-2</v>
      </c>
      <c r="D5614" s="3">
        <v>1.9523800000000001E-3</v>
      </c>
    </row>
    <row r="5615" spans="1:4" x14ac:dyDescent="0.45">
      <c r="A5615">
        <v>5613</v>
      </c>
      <c r="B5615" s="3">
        <v>0</v>
      </c>
      <c r="C5615" s="3">
        <v>0</v>
      </c>
      <c r="D5615" s="3">
        <v>0</v>
      </c>
    </row>
    <row r="5616" spans="1:4" x14ac:dyDescent="0.45">
      <c r="A5616">
        <v>5614</v>
      </c>
      <c r="B5616" s="3">
        <v>0</v>
      </c>
      <c r="C5616" s="3">
        <v>0</v>
      </c>
      <c r="D5616" s="3">
        <v>0</v>
      </c>
    </row>
    <row r="5617" spans="1:4" x14ac:dyDescent="0.45">
      <c r="A5617">
        <v>5615</v>
      </c>
      <c r="B5617" s="3">
        <v>0</v>
      </c>
      <c r="C5617" s="3">
        <v>0</v>
      </c>
      <c r="D5617" s="3">
        <v>0</v>
      </c>
    </row>
    <row r="5618" spans="1:4" x14ac:dyDescent="0.45">
      <c r="A5618">
        <v>5616</v>
      </c>
      <c r="B5618" s="3">
        <v>0</v>
      </c>
      <c r="C5618" s="3">
        <v>0</v>
      </c>
      <c r="D5618" s="3">
        <v>0</v>
      </c>
    </row>
    <row r="5619" spans="1:4" x14ac:dyDescent="0.45">
      <c r="A5619">
        <v>5617</v>
      </c>
      <c r="B5619" s="3">
        <v>0</v>
      </c>
      <c r="C5619" s="3">
        <v>0</v>
      </c>
      <c r="D5619" s="3">
        <v>0</v>
      </c>
    </row>
    <row r="5620" spans="1:4" x14ac:dyDescent="0.45">
      <c r="A5620">
        <v>5618</v>
      </c>
      <c r="B5620" s="3">
        <v>0</v>
      </c>
      <c r="C5620" s="3">
        <v>0</v>
      </c>
      <c r="D5620" s="3">
        <v>0</v>
      </c>
    </row>
    <row r="5621" spans="1:4" x14ac:dyDescent="0.45">
      <c r="A5621">
        <v>5619</v>
      </c>
      <c r="B5621" s="3">
        <v>0</v>
      </c>
      <c r="C5621" s="3">
        <v>0</v>
      </c>
      <c r="D5621" s="3">
        <v>0</v>
      </c>
    </row>
    <row r="5622" spans="1:4" x14ac:dyDescent="0.45">
      <c r="A5622">
        <v>5620</v>
      </c>
      <c r="B5622" s="3">
        <v>0</v>
      </c>
      <c r="C5622" s="3">
        <v>0</v>
      </c>
      <c r="D5622" s="3">
        <v>0</v>
      </c>
    </row>
    <row r="5623" spans="1:4" x14ac:dyDescent="0.45">
      <c r="A5623">
        <v>5621</v>
      </c>
      <c r="B5623" s="3">
        <v>0</v>
      </c>
      <c r="C5623" s="3">
        <v>0</v>
      </c>
      <c r="D5623" s="3">
        <v>0</v>
      </c>
    </row>
    <row r="5624" spans="1:4" x14ac:dyDescent="0.45">
      <c r="A5624">
        <v>5622</v>
      </c>
      <c r="B5624" s="3">
        <v>6.6428600000000004E-3</v>
      </c>
      <c r="C5624" s="3">
        <v>8.5714285714285719E-3</v>
      </c>
      <c r="D5624" s="3">
        <v>6.6428600000000004E-3</v>
      </c>
    </row>
    <row r="5625" spans="1:4" x14ac:dyDescent="0.45">
      <c r="A5625">
        <v>5623</v>
      </c>
      <c r="B5625" s="3">
        <v>7.4523809999999996E-2</v>
      </c>
      <c r="C5625" s="3">
        <v>0.02</v>
      </c>
      <c r="D5625" s="3">
        <v>7.4523809999999996E-2</v>
      </c>
    </row>
    <row r="5626" spans="1:4" x14ac:dyDescent="0.45">
      <c r="A5626">
        <v>5624</v>
      </c>
      <c r="B5626" s="3">
        <v>0.20971429</v>
      </c>
      <c r="C5626" s="3">
        <v>8.4785714285714284E-2</v>
      </c>
      <c r="D5626" s="3">
        <v>0.20971429</v>
      </c>
    </row>
    <row r="5627" spans="1:4" x14ac:dyDescent="0.45">
      <c r="A5627">
        <v>5625</v>
      </c>
      <c r="B5627" s="3">
        <v>0.37321429</v>
      </c>
      <c r="C5627" s="3">
        <v>0.20507142857142857</v>
      </c>
      <c r="D5627" s="3">
        <v>0.37321429</v>
      </c>
    </row>
    <row r="5628" spans="1:4" x14ac:dyDescent="0.45">
      <c r="A5628">
        <v>5626</v>
      </c>
      <c r="B5628" s="3">
        <v>0.50345238000000003</v>
      </c>
      <c r="C5628" s="3">
        <v>0.31871428571428573</v>
      </c>
      <c r="D5628" s="3">
        <v>0.50345238000000003</v>
      </c>
    </row>
    <row r="5629" spans="1:4" x14ac:dyDescent="0.45">
      <c r="A5629">
        <v>5627</v>
      </c>
      <c r="B5629" s="3">
        <v>0.57730952000000002</v>
      </c>
      <c r="C5629" s="3">
        <v>0.39792857142857141</v>
      </c>
      <c r="D5629" s="3">
        <v>0.57730952000000002</v>
      </c>
    </row>
    <row r="5630" spans="1:4" x14ac:dyDescent="0.45">
      <c r="A5630">
        <v>5628</v>
      </c>
      <c r="B5630" s="3">
        <v>0.61838095000000004</v>
      </c>
      <c r="C5630" s="3">
        <v>0.44478571428571428</v>
      </c>
      <c r="D5630" s="3">
        <v>0.61838095000000004</v>
      </c>
    </row>
    <row r="5631" spans="1:4" x14ac:dyDescent="0.45">
      <c r="A5631">
        <v>5629</v>
      </c>
      <c r="B5631" s="3">
        <v>0.62569048000000005</v>
      </c>
      <c r="C5631" s="3">
        <v>0.46450000000000002</v>
      </c>
      <c r="D5631" s="3">
        <v>0.62569048000000005</v>
      </c>
    </row>
    <row r="5632" spans="1:4" x14ac:dyDescent="0.45">
      <c r="A5632">
        <v>5630</v>
      </c>
      <c r="B5632" s="3">
        <v>0.59869048000000002</v>
      </c>
      <c r="C5632" s="3">
        <v>0.45992857142857141</v>
      </c>
      <c r="D5632" s="3">
        <v>0.59869048000000002</v>
      </c>
    </row>
    <row r="5633" spans="1:4" x14ac:dyDescent="0.45">
      <c r="A5633">
        <v>5631</v>
      </c>
      <c r="B5633" s="3">
        <v>0.53052381000000004</v>
      </c>
      <c r="C5633" s="3">
        <v>0.43042857142857144</v>
      </c>
      <c r="D5633" s="3">
        <v>0.53052381000000004</v>
      </c>
    </row>
    <row r="5634" spans="1:4" x14ac:dyDescent="0.45">
      <c r="A5634">
        <v>5632</v>
      </c>
      <c r="B5634" s="3">
        <v>0.42376190000000002</v>
      </c>
      <c r="C5634" s="3">
        <v>0.37264285714285716</v>
      </c>
      <c r="D5634" s="3">
        <v>0.42376190000000002</v>
      </c>
    </row>
    <row r="5635" spans="1:4" x14ac:dyDescent="0.45">
      <c r="A5635">
        <v>5633</v>
      </c>
      <c r="B5635" s="3">
        <v>0.29047619000000002</v>
      </c>
      <c r="C5635" s="3">
        <v>0.28364285714285714</v>
      </c>
      <c r="D5635" s="3">
        <v>0.29047619000000002</v>
      </c>
    </row>
    <row r="5636" spans="1:4" x14ac:dyDescent="0.45">
      <c r="A5636">
        <v>5634</v>
      </c>
      <c r="B5636" s="3">
        <v>0.14719048000000001</v>
      </c>
      <c r="C5636" s="3">
        <v>0.17135714285714285</v>
      </c>
      <c r="D5636" s="3">
        <v>0.14719048000000001</v>
      </c>
    </row>
    <row r="5637" spans="1:4" x14ac:dyDescent="0.45">
      <c r="A5637">
        <v>5635</v>
      </c>
      <c r="B5637" s="3">
        <v>3.9666670000000001E-2</v>
      </c>
      <c r="C5637" s="3">
        <v>6.471428571428571E-2</v>
      </c>
      <c r="D5637" s="3">
        <v>3.9666670000000001E-2</v>
      </c>
    </row>
    <row r="5638" spans="1:4" x14ac:dyDescent="0.45">
      <c r="A5638">
        <v>5636</v>
      </c>
      <c r="B5638" s="3">
        <v>1.6666700000000001E-3</v>
      </c>
      <c r="C5638" s="3">
        <v>1.5357142857142857E-2</v>
      </c>
      <c r="D5638" s="3">
        <v>1.6666700000000001E-3</v>
      </c>
    </row>
    <row r="5639" spans="1:4" x14ac:dyDescent="0.45">
      <c r="A5639">
        <v>5637</v>
      </c>
      <c r="B5639" s="3">
        <v>0</v>
      </c>
      <c r="C5639" s="3">
        <v>0</v>
      </c>
      <c r="D5639" s="3">
        <v>0</v>
      </c>
    </row>
    <row r="5640" spans="1:4" x14ac:dyDescent="0.45">
      <c r="A5640">
        <v>5638</v>
      </c>
      <c r="B5640" s="3">
        <v>0</v>
      </c>
      <c r="C5640" s="3">
        <v>0</v>
      </c>
      <c r="D5640" s="3">
        <v>0</v>
      </c>
    </row>
    <row r="5641" spans="1:4" x14ac:dyDescent="0.45">
      <c r="A5641">
        <v>5639</v>
      </c>
      <c r="B5641" s="3">
        <v>0</v>
      </c>
      <c r="C5641" s="3">
        <v>0</v>
      </c>
      <c r="D5641" s="3">
        <v>0</v>
      </c>
    </row>
    <row r="5642" spans="1:4" x14ac:dyDescent="0.45">
      <c r="A5642">
        <v>5640</v>
      </c>
      <c r="B5642" s="3">
        <v>0</v>
      </c>
      <c r="C5642" s="3">
        <v>0</v>
      </c>
      <c r="D5642" s="3">
        <v>0</v>
      </c>
    </row>
    <row r="5643" spans="1:4" x14ac:dyDescent="0.45">
      <c r="A5643">
        <v>5641</v>
      </c>
      <c r="B5643" s="3">
        <v>0</v>
      </c>
      <c r="C5643" s="3">
        <v>0</v>
      </c>
      <c r="D5643" s="3">
        <v>0</v>
      </c>
    </row>
    <row r="5644" spans="1:4" x14ac:dyDescent="0.45">
      <c r="A5644">
        <v>5642</v>
      </c>
      <c r="B5644" s="3">
        <v>0</v>
      </c>
      <c r="C5644" s="3">
        <v>0</v>
      </c>
      <c r="D5644" s="3">
        <v>0</v>
      </c>
    </row>
    <row r="5645" spans="1:4" x14ac:dyDescent="0.45">
      <c r="A5645">
        <v>5643</v>
      </c>
      <c r="B5645" s="3">
        <v>0</v>
      </c>
      <c r="C5645" s="3">
        <v>0</v>
      </c>
      <c r="D5645" s="3">
        <v>0</v>
      </c>
    </row>
    <row r="5646" spans="1:4" x14ac:dyDescent="0.45">
      <c r="A5646">
        <v>5644</v>
      </c>
      <c r="B5646" s="3">
        <v>0</v>
      </c>
      <c r="C5646" s="3">
        <v>0</v>
      </c>
      <c r="D5646" s="3">
        <v>0</v>
      </c>
    </row>
    <row r="5647" spans="1:4" x14ac:dyDescent="0.45">
      <c r="A5647">
        <v>5645</v>
      </c>
      <c r="B5647" s="3">
        <v>0</v>
      </c>
      <c r="C5647" s="3">
        <v>0</v>
      </c>
      <c r="D5647" s="3">
        <v>0</v>
      </c>
    </row>
    <row r="5648" spans="1:4" x14ac:dyDescent="0.45">
      <c r="A5648">
        <v>5646</v>
      </c>
      <c r="B5648" s="3">
        <v>5.8571400000000003E-3</v>
      </c>
      <c r="C5648" s="3">
        <v>8.6428571428571431E-3</v>
      </c>
      <c r="D5648" s="3">
        <v>5.8571400000000003E-3</v>
      </c>
    </row>
    <row r="5649" spans="1:4" x14ac:dyDescent="0.45">
      <c r="A5649">
        <v>5647</v>
      </c>
      <c r="B5649" s="3">
        <v>7.0357139999999999E-2</v>
      </c>
      <c r="C5649" s="3">
        <v>1.9428571428571427E-2</v>
      </c>
      <c r="D5649" s="3">
        <v>7.0357139999999999E-2</v>
      </c>
    </row>
    <row r="5650" spans="1:4" x14ac:dyDescent="0.45">
      <c r="A5650">
        <v>5648</v>
      </c>
      <c r="B5650" s="3">
        <v>0.19954762000000001</v>
      </c>
      <c r="C5650" s="3">
        <v>8.0571428571428572E-2</v>
      </c>
      <c r="D5650" s="3">
        <v>0.19954762000000001</v>
      </c>
    </row>
    <row r="5651" spans="1:4" x14ac:dyDescent="0.45">
      <c r="A5651">
        <v>5649</v>
      </c>
      <c r="B5651" s="3">
        <v>0.34957143000000002</v>
      </c>
      <c r="C5651" s="3">
        <v>0.19685714285714287</v>
      </c>
      <c r="D5651" s="3">
        <v>0.34957143000000002</v>
      </c>
    </row>
    <row r="5652" spans="1:4" x14ac:dyDescent="0.45">
      <c r="A5652">
        <v>5650</v>
      </c>
      <c r="B5652" s="3">
        <v>0.4807381</v>
      </c>
      <c r="C5652" s="3">
        <v>0.30742857142857144</v>
      </c>
      <c r="D5652" s="3">
        <v>0.4807381</v>
      </c>
    </row>
    <row r="5653" spans="1:4" x14ac:dyDescent="0.45">
      <c r="A5653">
        <v>5651</v>
      </c>
      <c r="B5653" s="3">
        <v>0.57659523999999995</v>
      </c>
      <c r="C5653" s="3">
        <v>0.38807142857142857</v>
      </c>
      <c r="D5653" s="3">
        <v>0.57659523999999995</v>
      </c>
    </row>
    <row r="5654" spans="1:4" x14ac:dyDescent="0.45">
      <c r="A5654">
        <v>5652</v>
      </c>
      <c r="B5654" s="3">
        <v>0.62607142999999998</v>
      </c>
      <c r="C5654" s="3">
        <v>0.43271428571428572</v>
      </c>
      <c r="D5654" s="3">
        <v>0.62607142999999998</v>
      </c>
    </row>
    <row r="5655" spans="1:4" x14ac:dyDescent="0.45">
      <c r="A5655">
        <v>5653</v>
      </c>
      <c r="B5655" s="3">
        <v>0.63342856999999997</v>
      </c>
      <c r="C5655" s="3">
        <v>0.45264285714285712</v>
      </c>
      <c r="D5655" s="3">
        <v>0.63342856999999997</v>
      </c>
    </row>
    <row r="5656" spans="1:4" x14ac:dyDescent="0.45">
      <c r="A5656">
        <v>5654</v>
      </c>
      <c r="B5656" s="3">
        <v>0.59959523999999997</v>
      </c>
      <c r="C5656" s="3">
        <v>0.44700000000000001</v>
      </c>
      <c r="D5656" s="3">
        <v>0.59959523999999997</v>
      </c>
    </row>
    <row r="5657" spans="1:4" x14ac:dyDescent="0.45">
      <c r="A5657">
        <v>5655</v>
      </c>
      <c r="B5657" s="3">
        <v>0.52695238</v>
      </c>
      <c r="C5657" s="3">
        <v>0.41992857142857143</v>
      </c>
      <c r="D5657" s="3">
        <v>0.52695238</v>
      </c>
    </row>
    <row r="5658" spans="1:4" x14ac:dyDescent="0.45">
      <c r="A5658">
        <v>5656</v>
      </c>
      <c r="B5658" s="3">
        <v>0.42185714000000002</v>
      </c>
      <c r="C5658" s="3">
        <v>0.36628571428571427</v>
      </c>
      <c r="D5658" s="3">
        <v>0.42185714000000002</v>
      </c>
    </row>
    <row r="5659" spans="1:4" x14ac:dyDescent="0.45">
      <c r="A5659">
        <v>5657</v>
      </c>
      <c r="B5659" s="3">
        <v>0.28819048000000003</v>
      </c>
      <c r="C5659" s="3">
        <v>0.27985714285714286</v>
      </c>
      <c r="D5659" s="3">
        <v>0.28819048000000003</v>
      </c>
    </row>
    <row r="5660" spans="1:4" x14ac:dyDescent="0.45">
      <c r="A5660">
        <v>5658</v>
      </c>
      <c r="B5660" s="3">
        <v>0.14407143</v>
      </c>
      <c r="C5660" s="3">
        <v>0.1677142857142857</v>
      </c>
      <c r="D5660" s="3">
        <v>0.14407143</v>
      </c>
    </row>
    <row r="5661" spans="1:4" x14ac:dyDescent="0.45">
      <c r="A5661">
        <v>5659</v>
      </c>
      <c r="B5661" s="3">
        <v>3.9071429999999997E-2</v>
      </c>
      <c r="C5661" s="3">
        <v>6.135714285714286E-2</v>
      </c>
      <c r="D5661" s="3">
        <v>3.9071429999999997E-2</v>
      </c>
    </row>
    <row r="5662" spans="1:4" x14ac:dyDescent="0.45">
      <c r="A5662">
        <v>5660</v>
      </c>
      <c r="B5662" s="3">
        <v>1.4761900000000001E-3</v>
      </c>
      <c r="C5662" s="3">
        <v>1.4500000000000001E-2</v>
      </c>
      <c r="D5662" s="3">
        <v>1.4761900000000001E-3</v>
      </c>
    </row>
    <row r="5663" spans="1:4" x14ac:dyDescent="0.45">
      <c r="A5663">
        <v>5661</v>
      </c>
      <c r="B5663" s="3">
        <v>0</v>
      </c>
      <c r="C5663" s="3">
        <v>0</v>
      </c>
      <c r="D5663" s="3">
        <v>0</v>
      </c>
    </row>
    <row r="5664" spans="1:4" x14ac:dyDescent="0.45">
      <c r="A5664">
        <v>5662</v>
      </c>
      <c r="B5664" s="3">
        <v>0</v>
      </c>
      <c r="C5664" s="3">
        <v>0</v>
      </c>
      <c r="D5664" s="3">
        <v>0</v>
      </c>
    </row>
    <row r="5665" spans="1:4" x14ac:dyDescent="0.45">
      <c r="A5665">
        <v>5663</v>
      </c>
      <c r="B5665" s="3">
        <v>0</v>
      </c>
      <c r="C5665" s="3">
        <v>0</v>
      </c>
      <c r="D5665" s="3">
        <v>0</v>
      </c>
    </row>
    <row r="5666" spans="1:4" x14ac:dyDescent="0.45">
      <c r="A5666">
        <v>5664</v>
      </c>
      <c r="B5666" s="3">
        <v>0</v>
      </c>
      <c r="C5666" s="3">
        <v>0</v>
      </c>
      <c r="D5666" s="3">
        <v>0</v>
      </c>
    </row>
    <row r="5667" spans="1:4" x14ac:dyDescent="0.45">
      <c r="A5667">
        <v>5665</v>
      </c>
      <c r="B5667" s="3">
        <v>0</v>
      </c>
      <c r="C5667" s="3">
        <v>0</v>
      </c>
      <c r="D5667" s="3">
        <v>0</v>
      </c>
    </row>
    <row r="5668" spans="1:4" x14ac:dyDescent="0.45">
      <c r="A5668">
        <v>5666</v>
      </c>
      <c r="B5668" s="3">
        <v>0</v>
      </c>
      <c r="C5668" s="3">
        <v>0</v>
      </c>
      <c r="D5668" s="3">
        <v>0</v>
      </c>
    </row>
    <row r="5669" spans="1:4" x14ac:dyDescent="0.45">
      <c r="A5669">
        <v>5667</v>
      </c>
      <c r="B5669" s="3">
        <v>0</v>
      </c>
      <c r="C5669" s="3">
        <v>0</v>
      </c>
      <c r="D5669" s="3">
        <v>0</v>
      </c>
    </row>
    <row r="5670" spans="1:4" x14ac:dyDescent="0.45">
      <c r="A5670">
        <v>5668</v>
      </c>
      <c r="B5670" s="3">
        <v>0</v>
      </c>
      <c r="C5670" s="3">
        <v>0</v>
      </c>
      <c r="D5670" s="3">
        <v>0</v>
      </c>
    </row>
    <row r="5671" spans="1:4" x14ac:dyDescent="0.45">
      <c r="A5671">
        <v>5669</v>
      </c>
      <c r="B5671" s="3">
        <v>0</v>
      </c>
      <c r="C5671" s="3">
        <v>0</v>
      </c>
      <c r="D5671" s="3">
        <v>0</v>
      </c>
    </row>
    <row r="5672" spans="1:4" x14ac:dyDescent="0.45">
      <c r="A5672">
        <v>5670</v>
      </c>
      <c r="B5672" s="3">
        <v>5.3333299999999998E-3</v>
      </c>
      <c r="C5672" s="3">
        <v>8.4285714285714294E-3</v>
      </c>
      <c r="D5672" s="3">
        <v>5.3333299999999998E-3</v>
      </c>
    </row>
    <row r="5673" spans="1:4" x14ac:dyDescent="0.45">
      <c r="A5673">
        <v>5671</v>
      </c>
      <c r="B5673" s="3">
        <v>6.4380950000000006E-2</v>
      </c>
      <c r="C5673" s="3">
        <v>1.842857142857143E-2</v>
      </c>
      <c r="D5673" s="3">
        <v>6.4380950000000006E-2</v>
      </c>
    </row>
    <row r="5674" spans="1:4" x14ac:dyDescent="0.45">
      <c r="A5674">
        <v>5672</v>
      </c>
      <c r="B5674" s="3">
        <v>0.18797618999999999</v>
      </c>
      <c r="C5674" s="3">
        <v>7.1499999999999994E-2</v>
      </c>
      <c r="D5674" s="3">
        <v>0.18797618999999999</v>
      </c>
    </row>
    <row r="5675" spans="1:4" x14ac:dyDescent="0.45">
      <c r="A5675">
        <v>5673</v>
      </c>
      <c r="B5675" s="3">
        <v>0.34126190000000001</v>
      </c>
      <c r="C5675" s="3">
        <v>0.16757142857142857</v>
      </c>
      <c r="D5675" s="3">
        <v>0.34126190000000001</v>
      </c>
    </row>
    <row r="5676" spans="1:4" x14ac:dyDescent="0.45">
      <c r="A5676">
        <v>5674</v>
      </c>
      <c r="B5676" s="3">
        <v>0.47764286</v>
      </c>
      <c r="C5676" s="3">
        <v>0.26857142857142857</v>
      </c>
      <c r="D5676" s="3">
        <v>0.47764286</v>
      </c>
    </row>
    <row r="5677" spans="1:4" x14ac:dyDescent="0.45">
      <c r="A5677">
        <v>5675</v>
      </c>
      <c r="B5677" s="3">
        <v>0.57252380999999997</v>
      </c>
      <c r="C5677" s="3">
        <v>0.36485714285714288</v>
      </c>
      <c r="D5677" s="3">
        <v>0.57252380999999997</v>
      </c>
    </row>
    <row r="5678" spans="1:4" x14ac:dyDescent="0.45">
      <c r="A5678">
        <v>5676</v>
      </c>
      <c r="B5678" s="3">
        <v>0.61973809999999996</v>
      </c>
      <c r="C5678" s="3">
        <v>0.43035714285714288</v>
      </c>
      <c r="D5678" s="3">
        <v>0.61973809999999996</v>
      </c>
    </row>
    <row r="5679" spans="1:4" x14ac:dyDescent="0.45">
      <c r="A5679">
        <v>5677</v>
      </c>
      <c r="B5679" s="3">
        <v>0.61442856999999995</v>
      </c>
      <c r="C5679" s="3">
        <v>0.45128571428571429</v>
      </c>
      <c r="D5679" s="3">
        <v>0.61442856999999995</v>
      </c>
    </row>
    <row r="5680" spans="1:4" x14ac:dyDescent="0.45">
      <c r="A5680">
        <v>5678</v>
      </c>
      <c r="B5680" s="3">
        <v>0.56654762000000003</v>
      </c>
      <c r="C5680" s="3">
        <v>0.44642857142857145</v>
      </c>
      <c r="D5680" s="3">
        <v>0.56654762000000003</v>
      </c>
    </row>
    <row r="5681" spans="1:4" x14ac:dyDescent="0.45">
      <c r="A5681">
        <v>5679</v>
      </c>
      <c r="B5681" s="3">
        <v>0.48564286000000001</v>
      </c>
      <c r="C5681" s="3">
        <v>0.42185714285714287</v>
      </c>
      <c r="D5681" s="3">
        <v>0.48564286000000001</v>
      </c>
    </row>
    <row r="5682" spans="1:4" x14ac:dyDescent="0.45">
      <c r="A5682">
        <v>5680</v>
      </c>
      <c r="B5682" s="3">
        <v>0.37376189999999998</v>
      </c>
      <c r="C5682" s="3">
        <v>0.36728571428571427</v>
      </c>
      <c r="D5682" s="3">
        <v>0.37376189999999998</v>
      </c>
    </row>
    <row r="5683" spans="1:4" x14ac:dyDescent="0.45">
      <c r="A5683">
        <v>5681</v>
      </c>
      <c r="B5683" s="3">
        <v>0.24478570999999999</v>
      </c>
      <c r="C5683" s="3">
        <v>0.27957142857142858</v>
      </c>
      <c r="D5683" s="3">
        <v>0.24478570999999999</v>
      </c>
    </row>
    <row r="5684" spans="1:4" x14ac:dyDescent="0.45">
      <c r="A5684">
        <v>5682</v>
      </c>
      <c r="B5684" s="3">
        <v>0.11985714</v>
      </c>
      <c r="C5684" s="3">
        <v>0.16692857142857143</v>
      </c>
      <c r="D5684" s="3">
        <v>0.11985714</v>
      </c>
    </row>
    <row r="5685" spans="1:4" x14ac:dyDescent="0.45">
      <c r="A5685">
        <v>5683</v>
      </c>
      <c r="B5685" s="3">
        <v>3.2666670000000002E-2</v>
      </c>
      <c r="C5685" s="3">
        <v>6.0571428571428575E-2</v>
      </c>
      <c r="D5685" s="3">
        <v>3.2666670000000002E-2</v>
      </c>
    </row>
    <row r="5686" spans="1:4" x14ac:dyDescent="0.45">
      <c r="A5686">
        <v>5684</v>
      </c>
      <c r="B5686" s="3">
        <v>1.1428600000000001E-3</v>
      </c>
      <c r="C5686" s="3">
        <v>1.4357142857142857E-2</v>
      </c>
      <c r="D5686" s="3">
        <v>1.1428600000000001E-3</v>
      </c>
    </row>
    <row r="5687" spans="1:4" x14ac:dyDescent="0.45">
      <c r="A5687">
        <v>5685</v>
      </c>
      <c r="B5687" s="3">
        <v>0</v>
      </c>
      <c r="C5687" s="3">
        <v>0</v>
      </c>
      <c r="D5687" s="3">
        <v>0</v>
      </c>
    </row>
    <row r="5688" spans="1:4" x14ac:dyDescent="0.45">
      <c r="A5688">
        <v>5686</v>
      </c>
      <c r="B5688" s="3">
        <v>0</v>
      </c>
      <c r="C5688" s="3">
        <v>0</v>
      </c>
      <c r="D5688" s="3">
        <v>0</v>
      </c>
    </row>
    <row r="5689" spans="1:4" x14ac:dyDescent="0.45">
      <c r="A5689">
        <v>5687</v>
      </c>
      <c r="B5689" s="3">
        <v>0</v>
      </c>
      <c r="C5689" s="3">
        <v>0</v>
      </c>
      <c r="D5689" s="3">
        <v>0</v>
      </c>
    </row>
    <row r="5690" spans="1:4" x14ac:dyDescent="0.45">
      <c r="A5690">
        <v>5688</v>
      </c>
      <c r="B5690" s="3">
        <v>0</v>
      </c>
      <c r="C5690" s="3">
        <v>0</v>
      </c>
      <c r="D5690" s="3">
        <v>0</v>
      </c>
    </row>
    <row r="5691" spans="1:4" x14ac:dyDescent="0.45">
      <c r="A5691">
        <v>5689</v>
      </c>
      <c r="B5691" s="3">
        <v>0</v>
      </c>
      <c r="C5691" s="3">
        <v>0</v>
      </c>
      <c r="D5691" s="3">
        <v>0</v>
      </c>
    </row>
    <row r="5692" spans="1:4" x14ac:dyDescent="0.45">
      <c r="A5692">
        <v>5690</v>
      </c>
      <c r="B5692" s="3">
        <v>0</v>
      </c>
      <c r="C5692" s="3">
        <v>0</v>
      </c>
      <c r="D5692" s="3">
        <v>0</v>
      </c>
    </row>
    <row r="5693" spans="1:4" x14ac:dyDescent="0.45">
      <c r="A5693">
        <v>5691</v>
      </c>
      <c r="B5693" s="3">
        <v>0</v>
      </c>
      <c r="C5693" s="3">
        <v>0</v>
      </c>
      <c r="D5693" s="3">
        <v>0</v>
      </c>
    </row>
    <row r="5694" spans="1:4" x14ac:dyDescent="0.45">
      <c r="A5694">
        <v>5692</v>
      </c>
      <c r="B5694" s="3">
        <v>0</v>
      </c>
      <c r="C5694" s="3">
        <v>0</v>
      </c>
      <c r="D5694" s="3">
        <v>0</v>
      </c>
    </row>
    <row r="5695" spans="1:4" x14ac:dyDescent="0.45">
      <c r="A5695">
        <v>5693</v>
      </c>
      <c r="B5695" s="3">
        <v>0</v>
      </c>
      <c r="C5695" s="3">
        <v>0</v>
      </c>
      <c r="D5695" s="3">
        <v>0</v>
      </c>
    </row>
    <row r="5696" spans="1:4" x14ac:dyDescent="0.45">
      <c r="A5696">
        <v>5694</v>
      </c>
      <c r="B5696" s="3">
        <v>4.9285700000000002E-3</v>
      </c>
      <c r="C5696" s="3">
        <v>0</v>
      </c>
      <c r="D5696" s="3">
        <v>4.9285700000000002E-3</v>
      </c>
    </row>
    <row r="5697" spans="1:4" x14ac:dyDescent="0.45">
      <c r="A5697">
        <v>5695</v>
      </c>
      <c r="B5697" s="3">
        <v>6.2547619999999998E-2</v>
      </c>
      <c r="C5697" s="3">
        <v>1.8499999999999999E-2</v>
      </c>
      <c r="D5697" s="3">
        <v>6.2547619999999998E-2</v>
      </c>
    </row>
    <row r="5698" spans="1:4" x14ac:dyDescent="0.45">
      <c r="A5698">
        <v>5696</v>
      </c>
      <c r="B5698" s="3">
        <v>0.18359523999999999</v>
      </c>
      <c r="C5698" s="3">
        <v>7.4499999999999997E-2</v>
      </c>
      <c r="D5698" s="3">
        <v>0.18359523999999999</v>
      </c>
    </row>
    <row r="5699" spans="1:4" x14ac:dyDescent="0.45">
      <c r="A5699">
        <v>5697</v>
      </c>
      <c r="B5699" s="3">
        <v>0.33319048000000001</v>
      </c>
      <c r="C5699" s="3">
        <v>0.1757857142857143</v>
      </c>
      <c r="D5699" s="3">
        <v>0.33319048000000001</v>
      </c>
    </row>
    <row r="5700" spans="1:4" x14ac:dyDescent="0.45">
      <c r="A5700">
        <v>5698</v>
      </c>
      <c r="B5700" s="3">
        <v>0.46869048000000002</v>
      </c>
      <c r="C5700" s="3">
        <v>0.27885714285714286</v>
      </c>
      <c r="D5700" s="3">
        <v>0.46869048000000002</v>
      </c>
    </row>
    <row r="5701" spans="1:4" x14ac:dyDescent="0.45">
      <c r="A5701">
        <v>5699</v>
      </c>
      <c r="B5701" s="3">
        <v>0.56421429000000001</v>
      </c>
      <c r="C5701" s="3">
        <v>0.35735714285714287</v>
      </c>
      <c r="D5701" s="3">
        <v>0.56421429000000001</v>
      </c>
    </row>
    <row r="5702" spans="1:4" x14ac:dyDescent="0.45">
      <c r="A5702">
        <v>5700</v>
      </c>
      <c r="B5702" s="3">
        <v>0.61050000000000004</v>
      </c>
      <c r="C5702" s="3">
        <v>0.39428571428571429</v>
      </c>
      <c r="D5702" s="3">
        <v>0.61050000000000004</v>
      </c>
    </row>
    <row r="5703" spans="1:4" x14ac:dyDescent="0.45">
      <c r="A5703">
        <v>5701</v>
      </c>
      <c r="B5703" s="3">
        <v>0.60114285999999995</v>
      </c>
      <c r="C5703" s="3">
        <v>0.41364285714285715</v>
      </c>
      <c r="D5703" s="3">
        <v>0.60114285999999995</v>
      </c>
    </row>
    <row r="5704" spans="1:4" x14ac:dyDescent="0.45">
      <c r="A5704">
        <v>5702</v>
      </c>
      <c r="B5704" s="3">
        <v>0.55221429</v>
      </c>
      <c r="C5704" s="3">
        <v>0.4142142857142857</v>
      </c>
      <c r="D5704" s="3">
        <v>0.55221429</v>
      </c>
    </row>
    <row r="5705" spans="1:4" x14ac:dyDescent="0.45">
      <c r="A5705">
        <v>5703</v>
      </c>
      <c r="B5705" s="3">
        <v>0.47042856999999999</v>
      </c>
      <c r="C5705" s="3">
        <v>0.38300000000000001</v>
      </c>
      <c r="D5705" s="3">
        <v>0.47042856999999999</v>
      </c>
    </row>
    <row r="5706" spans="1:4" x14ac:dyDescent="0.45">
      <c r="A5706">
        <v>5704</v>
      </c>
      <c r="B5706" s="3">
        <v>0.36176190000000003</v>
      </c>
      <c r="C5706" s="3">
        <v>0.31757142857142856</v>
      </c>
      <c r="D5706" s="3">
        <v>0.36176190000000003</v>
      </c>
    </row>
    <row r="5707" spans="1:4" x14ac:dyDescent="0.45">
      <c r="A5707">
        <v>5705</v>
      </c>
      <c r="B5707" s="3">
        <v>0.23969048000000001</v>
      </c>
      <c r="C5707" s="3">
        <v>0.23892857142857143</v>
      </c>
      <c r="D5707" s="3">
        <v>0.23969048000000001</v>
      </c>
    </row>
    <row r="5708" spans="1:4" x14ac:dyDescent="0.45">
      <c r="A5708">
        <v>5706</v>
      </c>
      <c r="B5708" s="3">
        <v>0.11571429</v>
      </c>
      <c r="C5708" s="3">
        <v>0.13535714285714287</v>
      </c>
      <c r="D5708" s="3">
        <v>0.11571429</v>
      </c>
    </row>
    <row r="5709" spans="1:4" x14ac:dyDescent="0.45">
      <c r="A5709">
        <v>5707</v>
      </c>
      <c r="B5709" s="3">
        <v>3.0738100000000001E-2</v>
      </c>
      <c r="C5709" s="3">
        <v>4.9571428571428572E-2</v>
      </c>
      <c r="D5709" s="3">
        <v>3.0738100000000001E-2</v>
      </c>
    </row>
    <row r="5710" spans="1:4" x14ac:dyDescent="0.45">
      <c r="A5710">
        <v>5708</v>
      </c>
      <c r="B5710" s="3">
        <v>9.7619000000000004E-4</v>
      </c>
      <c r="C5710" s="3">
        <v>1.4714285714285714E-2</v>
      </c>
      <c r="D5710" s="3">
        <v>9.7619000000000004E-4</v>
      </c>
    </row>
    <row r="5711" spans="1:4" x14ac:dyDescent="0.45">
      <c r="A5711">
        <v>5709</v>
      </c>
      <c r="B5711" s="3">
        <v>0</v>
      </c>
      <c r="C5711" s="3">
        <v>0</v>
      </c>
      <c r="D5711" s="3">
        <v>0</v>
      </c>
    </row>
    <row r="5712" spans="1:4" x14ac:dyDescent="0.45">
      <c r="A5712">
        <v>5710</v>
      </c>
      <c r="B5712" s="3">
        <v>0</v>
      </c>
      <c r="C5712" s="3">
        <v>0</v>
      </c>
      <c r="D5712" s="3">
        <v>0</v>
      </c>
    </row>
    <row r="5713" spans="1:4" x14ac:dyDescent="0.45">
      <c r="A5713">
        <v>5711</v>
      </c>
      <c r="B5713" s="3">
        <v>0</v>
      </c>
      <c r="C5713" s="3">
        <v>0</v>
      </c>
      <c r="D5713" s="3">
        <v>0</v>
      </c>
    </row>
    <row r="5714" spans="1:4" x14ac:dyDescent="0.45">
      <c r="A5714">
        <v>5712</v>
      </c>
      <c r="B5714" s="3">
        <v>0</v>
      </c>
      <c r="C5714" s="3">
        <v>0</v>
      </c>
      <c r="D5714" s="3">
        <v>0</v>
      </c>
    </row>
    <row r="5715" spans="1:4" x14ac:dyDescent="0.45">
      <c r="A5715">
        <v>5713</v>
      </c>
      <c r="B5715" s="3">
        <v>0</v>
      </c>
      <c r="C5715" s="3">
        <v>0</v>
      </c>
      <c r="D5715" s="3">
        <v>0</v>
      </c>
    </row>
    <row r="5716" spans="1:4" x14ac:dyDescent="0.45">
      <c r="A5716">
        <v>5714</v>
      </c>
      <c r="B5716" s="3">
        <v>0</v>
      </c>
      <c r="C5716" s="3">
        <v>0</v>
      </c>
      <c r="D5716" s="3">
        <v>0</v>
      </c>
    </row>
    <row r="5717" spans="1:4" x14ac:dyDescent="0.45">
      <c r="A5717">
        <v>5715</v>
      </c>
      <c r="B5717" s="3">
        <v>0</v>
      </c>
      <c r="C5717" s="3">
        <v>0</v>
      </c>
      <c r="D5717" s="3">
        <v>0</v>
      </c>
    </row>
    <row r="5718" spans="1:4" x14ac:dyDescent="0.45">
      <c r="A5718">
        <v>5716</v>
      </c>
      <c r="B5718" s="3">
        <v>0</v>
      </c>
      <c r="C5718" s="3">
        <v>0</v>
      </c>
      <c r="D5718" s="3">
        <v>0</v>
      </c>
    </row>
    <row r="5719" spans="1:4" x14ac:dyDescent="0.45">
      <c r="A5719">
        <v>5717</v>
      </c>
      <c r="B5719" s="3">
        <v>1.6667E-4</v>
      </c>
      <c r="C5719" s="3">
        <v>0</v>
      </c>
      <c r="D5719" s="3">
        <v>1.6667E-4</v>
      </c>
    </row>
    <row r="5720" spans="1:4" x14ac:dyDescent="0.45">
      <c r="A5720">
        <v>5718</v>
      </c>
      <c r="B5720" s="3">
        <v>4.4523799999999997E-3</v>
      </c>
      <c r="C5720" s="3">
        <v>0</v>
      </c>
      <c r="D5720" s="3">
        <v>4.4523799999999997E-3</v>
      </c>
    </row>
    <row r="5721" spans="1:4" x14ac:dyDescent="0.45">
      <c r="A5721">
        <v>5719</v>
      </c>
      <c r="B5721" s="3">
        <v>5.9904760000000001E-2</v>
      </c>
      <c r="C5721" s="3">
        <v>1.7285714285714286E-2</v>
      </c>
      <c r="D5721" s="3">
        <v>5.9904760000000001E-2</v>
      </c>
    </row>
    <row r="5722" spans="1:4" x14ac:dyDescent="0.45">
      <c r="A5722">
        <v>5720</v>
      </c>
      <c r="B5722" s="3">
        <v>0.18083332999999999</v>
      </c>
      <c r="C5722" s="3">
        <v>5.1642857142857143E-2</v>
      </c>
      <c r="D5722" s="3">
        <v>0.18083332999999999</v>
      </c>
    </row>
    <row r="5723" spans="1:4" x14ac:dyDescent="0.45">
      <c r="A5723">
        <v>5721</v>
      </c>
      <c r="B5723" s="3">
        <v>0.33157143</v>
      </c>
      <c r="C5723" s="3">
        <v>0.11571428571428571</v>
      </c>
      <c r="D5723" s="3">
        <v>0.33157143</v>
      </c>
    </row>
    <row r="5724" spans="1:4" x14ac:dyDescent="0.45">
      <c r="A5724">
        <v>5722</v>
      </c>
      <c r="B5724" s="3">
        <v>0.46650000000000003</v>
      </c>
      <c r="C5724" s="3">
        <v>0.17935714285714285</v>
      </c>
      <c r="D5724" s="3">
        <v>0.46650000000000003</v>
      </c>
    </row>
    <row r="5725" spans="1:4" x14ac:dyDescent="0.45">
      <c r="A5725">
        <v>5723</v>
      </c>
      <c r="B5725" s="3">
        <v>0.55961905000000001</v>
      </c>
      <c r="C5725" s="3">
        <v>0.22785714285714287</v>
      </c>
      <c r="D5725" s="3">
        <v>0.55961905000000001</v>
      </c>
    </row>
    <row r="5726" spans="1:4" x14ac:dyDescent="0.45">
      <c r="A5726">
        <v>5724</v>
      </c>
      <c r="B5726" s="3">
        <v>0.60083333000000005</v>
      </c>
      <c r="C5726" s="3">
        <v>0.26357142857142857</v>
      </c>
      <c r="D5726" s="3">
        <v>0.60083333000000005</v>
      </c>
    </row>
    <row r="5727" spans="1:4" x14ac:dyDescent="0.45">
      <c r="A5727">
        <v>5725</v>
      </c>
      <c r="B5727" s="3">
        <v>0.58769048000000002</v>
      </c>
      <c r="C5727" s="3">
        <v>0.28942857142857142</v>
      </c>
      <c r="D5727" s="3">
        <v>0.58769048000000002</v>
      </c>
    </row>
    <row r="5728" spans="1:4" x14ac:dyDescent="0.45">
      <c r="A5728">
        <v>5726</v>
      </c>
      <c r="B5728" s="3">
        <v>0.53714286</v>
      </c>
      <c r="C5728" s="3">
        <v>0.2882142857142857</v>
      </c>
      <c r="D5728" s="3">
        <v>0.53714286</v>
      </c>
    </row>
    <row r="5729" spans="1:4" x14ac:dyDescent="0.45">
      <c r="A5729">
        <v>5727</v>
      </c>
      <c r="B5729" s="3">
        <v>0.4612619</v>
      </c>
      <c r="C5729" s="3">
        <v>0.2797857142857143</v>
      </c>
      <c r="D5729" s="3">
        <v>0.4612619</v>
      </c>
    </row>
    <row r="5730" spans="1:4" x14ac:dyDescent="0.45">
      <c r="A5730">
        <v>5728</v>
      </c>
      <c r="B5730" s="3">
        <v>0.3552381</v>
      </c>
      <c r="C5730" s="3">
        <v>0.24928571428571428</v>
      </c>
      <c r="D5730" s="3">
        <v>0.3552381</v>
      </c>
    </row>
    <row r="5731" spans="1:4" x14ac:dyDescent="0.45">
      <c r="A5731">
        <v>5729</v>
      </c>
      <c r="B5731" s="3">
        <v>0.23021428999999999</v>
      </c>
      <c r="C5731" s="3">
        <v>0.18742857142857142</v>
      </c>
      <c r="D5731" s="3">
        <v>0.23021428999999999</v>
      </c>
    </row>
    <row r="5732" spans="1:4" x14ac:dyDescent="0.45">
      <c r="A5732">
        <v>5730</v>
      </c>
      <c r="B5732" s="3">
        <v>0.10859524</v>
      </c>
      <c r="C5732" s="3">
        <v>0.11178571428571428</v>
      </c>
      <c r="D5732" s="3">
        <v>0.10859524</v>
      </c>
    </row>
    <row r="5733" spans="1:4" x14ac:dyDescent="0.45">
      <c r="A5733">
        <v>5731</v>
      </c>
      <c r="B5733" s="3">
        <v>2.6714290000000002E-2</v>
      </c>
      <c r="C5733" s="3">
        <v>4.5428571428571429E-2</v>
      </c>
      <c r="D5733" s="3">
        <v>2.6714290000000002E-2</v>
      </c>
    </row>
    <row r="5734" spans="1:4" x14ac:dyDescent="0.45">
      <c r="A5734">
        <v>5732</v>
      </c>
      <c r="B5734" s="3">
        <v>9.7619000000000004E-4</v>
      </c>
      <c r="C5734" s="3">
        <v>1.4285714285714285E-2</v>
      </c>
      <c r="D5734" s="3">
        <v>9.7619000000000004E-4</v>
      </c>
    </row>
    <row r="5735" spans="1:4" x14ac:dyDescent="0.45">
      <c r="A5735">
        <v>5733</v>
      </c>
      <c r="B5735" s="3">
        <v>5.2380999999999999E-4</v>
      </c>
      <c r="C5735" s="3">
        <v>0</v>
      </c>
      <c r="D5735" s="3">
        <v>5.2380999999999999E-4</v>
      </c>
    </row>
    <row r="5736" spans="1:4" x14ac:dyDescent="0.45">
      <c r="A5736">
        <v>5734</v>
      </c>
      <c r="B5736" s="3">
        <v>5.4761999999999996E-4</v>
      </c>
      <c r="C5736" s="3">
        <v>0</v>
      </c>
      <c r="D5736" s="3">
        <v>5.4761999999999996E-4</v>
      </c>
    </row>
    <row r="5737" spans="1:4" x14ac:dyDescent="0.45">
      <c r="A5737">
        <v>5735</v>
      </c>
      <c r="B5737" s="3">
        <v>4.7618999999999998E-4</v>
      </c>
      <c r="C5737" s="3">
        <v>0</v>
      </c>
      <c r="D5737" s="3">
        <v>4.7618999999999998E-4</v>
      </c>
    </row>
    <row r="5738" spans="1:4" x14ac:dyDescent="0.45">
      <c r="A5738">
        <v>5736</v>
      </c>
      <c r="B5738" s="3">
        <v>4.7618999999999998E-4</v>
      </c>
      <c r="C5738" s="3">
        <v>0</v>
      </c>
      <c r="D5738" s="3">
        <v>4.7618999999999998E-4</v>
      </c>
    </row>
    <row r="5739" spans="1:4" x14ac:dyDescent="0.45">
      <c r="A5739">
        <v>5737</v>
      </c>
      <c r="B5739" s="3">
        <v>4.7618999999999998E-4</v>
      </c>
      <c r="C5739" s="3">
        <v>0</v>
      </c>
      <c r="D5739" s="3">
        <v>4.7618999999999998E-4</v>
      </c>
    </row>
    <row r="5740" spans="1:4" x14ac:dyDescent="0.45">
      <c r="A5740">
        <v>5738</v>
      </c>
      <c r="B5740" s="3">
        <v>4.7618999999999998E-4</v>
      </c>
      <c r="C5740" s="3">
        <v>0</v>
      </c>
      <c r="D5740" s="3">
        <v>4.7618999999999998E-4</v>
      </c>
    </row>
    <row r="5741" spans="1:4" x14ac:dyDescent="0.45">
      <c r="A5741">
        <v>5739</v>
      </c>
      <c r="B5741" s="3">
        <v>4.7618999999999998E-4</v>
      </c>
      <c r="C5741" s="3">
        <v>0</v>
      </c>
      <c r="D5741" s="3">
        <v>4.7618999999999998E-4</v>
      </c>
    </row>
    <row r="5742" spans="1:4" x14ac:dyDescent="0.45">
      <c r="A5742">
        <v>5740</v>
      </c>
      <c r="B5742" s="3">
        <v>5.0000000000000001E-4</v>
      </c>
      <c r="C5742" s="3">
        <v>0</v>
      </c>
      <c r="D5742" s="3">
        <v>5.0000000000000001E-4</v>
      </c>
    </row>
    <row r="5743" spans="1:4" x14ac:dyDescent="0.45">
      <c r="A5743">
        <v>5741</v>
      </c>
      <c r="B5743" s="3">
        <v>3.3333000000000001E-4</v>
      </c>
      <c r="C5743" s="3">
        <v>0</v>
      </c>
      <c r="D5743" s="3">
        <v>3.3333000000000001E-4</v>
      </c>
    </row>
    <row r="5744" spans="1:4" x14ac:dyDescent="0.45">
      <c r="A5744">
        <v>5742</v>
      </c>
      <c r="B5744" s="3">
        <v>4.1666699999999999E-3</v>
      </c>
      <c r="C5744" s="3">
        <v>0</v>
      </c>
      <c r="D5744" s="3">
        <v>4.1666699999999999E-3</v>
      </c>
    </row>
    <row r="5745" spans="1:4" x14ac:dyDescent="0.45">
      <c r="A5745">
        <v>5743</v>
      </c>
      <c r="B5745" s="3">
        <v>5.4404760000000003E-2</v>
      </c>
      <c r="C5745" s="3">
        <v>1.6642857142857143E-2</v>
      </c>
      <c r="D5745" s="3">
        <v>5.4404760000000003E-2</v>
      </c>
    </row>
    <row r="5746" spans="1:4" x14ac:dyDescent="0.45">
      <c r="A5746">
        <v>5744</v>
      </c>
      <c r="B5746" s="3">
        <v>0.14928570999999999</v>
      </c>
      <c r="C5746" s="3">
        <v>5.7071428571428572E-2</v>
      </c>
      <c r="D5746" s="3">
        <v>0.14928570999999999</v>
      </c>
    </row>
    <row r="5747" spans="1:4" x14ac:dyDescent="0.45">
      <c r="A5747">
        <v>5745</v>
      </c>
      <c r="B5747" s="3">
        <v>0.26740476000000002</v>
      </c>
      <c r="C5747" s="3">
        <v>0.13335714285714287</v>
      </c>
      <c r="D5747" s="3">
        <v>0.26740476000000002</v>
      </c>
    </row>
    <row r="5748" spans="1:4" x14ac:dyDescent="0.45">
      <c r="A5748">
        <v>5746</v>
      </c>
      <c r="B5748" s="3">
        <v>0.37833333000000002</v>
      </c>
      <c r="C5748" s="3">
        <v>0.20764285714285713</v>
      </c>
      <c r="D5748" s="3">
        <v>0.37833333000000002</v>
      </c>
    </row>
    <row r="5749" spans="1:4" x14ac:dyDescent="0.45">
      <c r="A5749">
        <v>5747</v>
      </c>
      <c r="B5749" s="3">
        <v>0.47278571000000003</v>
      </c>
      <c r="C5749" s="3">
        <v>0.26885714285714285</v>
      </c>
      <c r="D5749" s="3">
        <v>0.47278571000000003</v>
      </c>
    </row>
    <row r="5750" spans="1:4" x14ac:dyDescent="0.45">
      <c r="A5750">
        <v>5748</v>
      </c>
      <c r="B5750" s="3">
        <v>0.53688095000000002</v>
      </c>
      <c r="C5750" s="3">
        <v>0.3</v>
      </c>
      <c r="D5750" s="3">
        <v>0.53688095000000002</v>
      </c>
    </row>
    <row r="5751" spans="1:4" x14ac:dyDescent="0.45">
      <c r="A5751">
        <v>5749</v>
      </c>
      <c r="B5751" s="3">
        <v>0.55783333000000002</v>
      </c>
      <c r="C5751" s="3">
        <v>0.32964285714285713</v>
      </c>
      <c r="D5751" s="3">
        <v>0.55783333000000002</v>
      </c>
    </row>
    <row r="5752" spans="1:4" x14ac:dyDescent="0.45">
      <c r="A5752">
        <v>5750</v>
      </c>
      <c r="B5752" s="3">
        <v>0.52116667000000005</v>
      </c>
      <c r="C5752" s="3">
        <v>0.33585714285714285</v>
      </c>
      <c r="D5752" s="3">
        <v>0.52116667000000005</v>
      </c>
    </row>
    <row r="5753" spans="1:4" x14ac:dyDescent="0.45">
      <c r="A5753">
        <v>5751</v>
      </c>
      <c r="B5753" s="3">
        <v>0.44064286000000003</v>
      </c>
      <c r="C5753" s="3">
        <v>0.31628571428571428</v>
      </c>
      <c r="D5753" s="3">
        <v>0.44064286000000003</v>
      </c>
    </row>
    <row r="5754" spans="1:4" x14ac:dyDescent="0.45">
      <c r="A5754">
        <v>5752</v>
      </c>
      <c r="B5754" s="3">
        <v>0.33257143</v>
      </c>
      <c r="C5754" s="3">
        <v>0.2717857142857143</v>
      </c>
      <c r="D5754" s="3">
        <v>0.33257143</v>
      </c>
    </row>
    <row r="5755" spans="1:4" x14ac:dyDescent="0.45">
      <c r="A5755">
        <v>5753</v>
      </c>
      <c r="B5755" s="3">
        <v>0.21540476</v>
      </c>
      <c r="C5755" s="3">
        <v>0.20685714285714285</v>
      </c>
      <c r="D5755" s="3">
        <v>0.21540476</v>
      </c>
    </row>
    <row r="5756" spans="1:4" x14ac:dyDescent="0.45">
      <c r="A5756">
        <v>5754</v>
      </c>
      <c r="B5756" s="3">
        <v>0.10111905</v>
      </c>
      <c r="C5756" s="3">
        <v>0.12485714285714286</v>
      </c>
      <c r="D5756" s="3">
        <v>0.10111905</v>
      </c>
    </row>
    <row r="5757" spans="1:4" x14ac:dyDescent="0.45">
      <c r="A5757">
        <v>5755</v>
      </c>
      <c r="B5757" s="3">
        <v>2.3047620000000001E-2</v>
      </c>
      <c r="C5757" s="3">
        <v>4.6071428571428569E-2</v>
      </c>
      <c r="D5757" s="3">
        <v>2.3047620000000001E-2</v>
      </c>
    </row>
    <row r="5758" spans="1:4" x14ac:dyDescent="0.45">
      <c r="A5758">
        <v>5756</v>
      </c>
      <c r="B5758" s="3">
        <v>4.5238E-4</v>
      </c>
      <c r="C5758" s="3">
        <v>1.2571428571428572E-2</v>
      </c>
      <c r="D5758" s="3">
        <v>4.5238E-4</v>
      </c>
    </row>
    <row r="5759" spans="1:4" x14ac:dyDescent="0.45">
      <c r="A5759">
        <v>5757</v>
      </c>
      <c r="B5759" s="3">
        <v>5.0000000000000001E-4</v>
      </c>
      <c r="C5759" s="3">
        <v>0</v>
      </c>
      <c r="D5759" s="3">
        <v>5.0000000000000001E-4</v>
      </c>
    </row>
    <row r="5760" spans="1:4" x14ac:dyDescent="0.45">
      <c r="A5760">
        <v>5758</v>
      </c>
      <c r="B5760" s="3">
        <v>5.0000000000000001E-4</v>
      </c>
      <c r="C5760" s="3">
        <v>0</v>
      </c>
      <c r="D5760" s="3">
        <v>5.0000000000000001E-4</v>
      </c>
    </row>
    <row r="5761" spans="1:4" x14ac:dyDescent="0.45">
      <c r="A5761">
        <v>5759</v>
      </c>
      <c r="B5761" s="3">
        <v>4.5238E-4</v>
      </c>
      <c r="C5761" s="3">
        <v>0</v>
      </c>
      <c r="D5761" s="3">
        <v>4.5238E-4</v>
      </c>
    </row>
    <row r="5762" spans="1:4" x14ac:dyDescent="0.45">
      <c r="A5762">
        <v>5760</v>
      </c>
      <c r="B5762" s="3">
        <v>0</v>
      </c>
      <c r="C5762" s="3">
        <v>0</v>
      </c>
      <c r="D5762" s="3">
        <v>0</v>
      </c>
    </row>
    <row r="5763" spans="1:4" x14ac:dyDescent="0.45">
      <c r="A5763">
        <v>5761</v>
      </c>
      <c r="B5763" s="3">
        <v>0</v>
      </c>
      <c r="C5763" s="3">
        <v>0</v>
      </c>
      <c r="D5763" s="3">
        <v>0</v>
      </c>
    </row>
    <row r="5764" spans="1:4" x14ac:dyDescent="0.45">
      <c r="A5764">
        <v>5762</v>
      </c>
      <c r="B5764" s="3">
        <v>0</v>
      </c>
      <c r="C5764" s="3">
        <v>0</v>
      </c>
      <c r="D5764" s="3">
        <v>0</v>
      </c>
    </row>
    <row r="5765" spans="1:4" x14ac:dyDescent="0.45">
      <c r="A5765">
        <v>5763</v>
      </c>
      <c r="B5765" s="3">
        <v>0</v>
      </c>
      <c r="C5765" s="3">
        <v>0</v>
      </c>
      <c r="D5765" s="3">
        <v>0</v>
      </c>
    </row>
    <row r="5766" spans="1:4" x14ac:dyDescent="0.45">
      <c r="A5766">
        <v>5764</v>
      </c>
      <c r="B5766" s="3">
        <v>0</v>
      </c>
      <c r="C5766" s="3">
        <v>0</v>
      </c>
      <c r="D5766" s="3">
        <v>0</v>
      </c>
    </row>
    <row r="5767" spans="1:4" x14ac:dyDescent="0.45">
      <c r="A5767">
        <v>5765</v>
      </c>
      <c r="B5767" s="3">
        <v>0</v>
      </c>
      <c r="C5767" s="3">
        <v>0</v>
      </c>
      <c r="D5767" s="3">
        <v>0</v>
      </c>
    </row>
    <row r="5768" spans="1:4" x14ac:dyDescent="0.45">
      <c r="A5768">
        <v>5766</v>
      </c>
      <c r="B5768" s="3">
        <v>2.9285700000000001E-3</v>
      </c>
      <c r="C5768" s="3">
        <v>0</v>
      </c>
      <c r="D5768" s="3">
        <v>2.9285700000000001E-3</v>
      </c>
    </row>
    <row r="5769" spans="1:4" x14ac:dyDescent="0.45">
      <c r="A5769">
        <v>5767</v>
      </c>
      <c r="B5769" s="3">
        <v>4.0380949999999999E-2</v>
      </c>
      <c r="C5769" s="3">
        <v>1.6428571428571428E-2</v>
      </c>
      <c r="D5769" s="3">
        <v>4.0380949999999999E-2</v>
      </c>
    </row>
    <row r="5770" spans="1:4" x14ac:dyDescent="0.45">
      <c r="A5770">
        <v>5768</v>
      </c>
      <c r="B5770" s="3">
        <v>0.11478571</v>
      </c>
      <c r="C5770" s="3">
        <v>6.9714285714285715E-2</v>
      </c>
      <c r="D5770" s="3">
        <v>0.11478571</v>
      </c>
    </row>
    <row r="5771" spans="1:4" x14ac:dyDescent="0.45">
      <c r="A5771">
        <v>5769</v>
      </c>
      <c r="B5771" s="3">
        <v>0.21199999999999999</v>
      </c>
      <c r="C5771" s="3">
        <v>0.17364285714285715</v>
      </c>
      <c r="D5771" s="3">
        <v>0.21199999999999999</v>
      </c>
    </row>
    <row r="5772" spans="1:4" x14ac:dyDescent="0.45">
      <c r="A5772">
        <v>5770</v>
      </c>
      <c r="B5772" s="3">
        <v>0.30933333000000002</v>
      </c>
      <c r="C5772" s="3">
        <v>0.27807142857142858</v>
      </c>
      <c r="D5772" s="3">
        <v>0.30933333000000002</v>
      </c>
    </row>
    <row r="5773" spans="1:4" x14ac:dyDescent="0.45">
      <c r="A5773">
        <v>5771</v>
      </c>
      <c r="B5773" s="3">
        <v>0.39973809999999999</v>
      </c>
      <c r="C5773" s="3">
        <v>0.3532142857142857</v>
      </c>
      <c r="D5773" s="3">
        <v>0.39973809999999999</v>
      </c>
    </row>
    <row r="5774" spans="1:4" x14ac:dyDescent="0.45">
      <c r="A5774">
        <v>5772</v>
      </c>
      <c r="B5774" s="3">
        <v>0.45833332999999998</v>
      </c>
      <c r="C5774" s="3">
        <v>0.39921428571428569</v>
      </c>
      <c r="D5774" s="3">
        <v>0.45833332999999998</v>
      </c>
    </row>
    <row r="5775" spans="1:4" x14ac:dyDescent="0.45">
      <c r="A5775">
        <v>5773</v>
      </c>
      <c r="B5775" s="3">
        <v>0.46442856999999999</v>
      </c>
      <c r="C5775" s="3">
        <v>0.4240714285714286</v>
      </c>
      <c r="D5775" s="3">
        <v>0.46442856999999999</v>
      </c>
    </row>
    <row r="5776" spans="1:4" x14ac:dyDescent="0.45">
      <c r="A5776">
        <v>5774</v>
      </c>
      <c r="B5776" s="3">
        <v>0.44821429000000002</v>
      </c>
      <c r="C5776" s="3">
        <v>0.4220714285714286</v>
      </c>
      <c r="D5776" s="3">
        <v>0.44821429000000002</v>
      </c>
    </row>
    <row r="5777" spans="1:4" x14ac:dyDescent="0.45">
      <c r="A5777">
        <v>5775</v>
      </c>
      <c r="B5777" s="3">
        <v>0.40664285999999999</v>
      </c>
      <c r="C5777" s="3">
        <v>0.39614285714285713</v>
      </c>
      <c r="D5777" s="3">
        <v>0.40664285999999999</v>
      </c>
    </row>
    <row r="5778" spans="1:4" x14ac:dyDescent="0.45">
      <c r="A5778">
        <v>5776</v>
      </c>
      <c r="B5778" s="3">
        <v>0.31545237999999998</v>
      </c>
      <c r="C5778" s="3">
        <v>0.34499999999999997</v>
      </c>
      <c r="D5778" s="3">
        <v>0.31545237999999998</v>
      </c>
    </row>
    <row r="5779" spans="1:4" x14ac:dyDescent="0.45">
      <c r="A5779">
        <v>5777</v>
      </c>
      <c r="B5779" s="3">
        <v>0.20471428999999999</v>
      </c>
      <c r="C5779" s="3">
        <v>0.26314285714285712</v>
      </c>
      <c r="D5779" s="3">
        <v>0.20471428999999999</v>
      </c>
    </row>
    <row r="5780" spans="1:4" x14ac:dyDescent="0.45">
      <c r="A5780">
        <v>5778</v>
      </c>
      <c r="B5780" s="3">
        <v>9.8500000000000004E-2</v>
      </c>
      <c r="C5780" s="3">
        <v>0.15121428571428572</v>
      </c>
      <c r="D5780" s="3">
        <v>9.8500000000000004E-2</v>
      </c>
    </row>
    <row r="5781" spans="1:4" x14ac:dyDescent="0.45">
      <c r="A5781">
        <v>5779</v>
      </c>
      <c r="B5781" s="3">
        <v>2.3714289999999999E-2</v>
      </c>
      <c r="C5781" s="3">
        <v>5.1857142857142859E-2</v>
      </c>
      <c r="D5781" s="3">
        <v>2.3714289999999999E-2</v>
      </c>
    </row>
    <row r="5782" spans="1:4" x14ac:dyDescent="0.45">
      <c r="A5782">
        <v>5780</v>
      </c>
      <c r="B5782" s="3">
        <v>3.0951999999999998E-4</v>
      </c>
      <c r="C5782" s="3">
        <v>1.2928571428571428E-2</v>
      </c>
      <c r="D5782" s="3">
        <v>3.0951999999999998E-4</v>
      </c>
    </row>
    <row r="5783" spans="1:4" x14ac:dyDescent="0.45">
      <c r="A5783">
        <v>5781</v>
      </c>
      <c r="B5783" s="3">
        <v>0</v>
      </c>
      <c r="C5783" s="3">
        <v>0</v>
      </c>
      <c r="D5783" s="3">
        <v>0</v>
      </c>
    </row>
    <row r="5784" spans="1:4" x14ac:dyDescent="0.45">
      <c r="A5784">
        <v>5782</v>
      </c>
      <c r="B5784" s="3">
        <v>0</v>
      </c>
      <c r="C5784" s="3">
        <v>0</v>
      </c>
      <c r="D5784" s="3">
        <v>0</v>
      </c>
    </row>
    <row r="5785" spans="1:4" x14ac:dyDescent="0.45">
      <c r="A5785">
        <v>5783</v>
      </c>
      <c r="B5785" s="3">
        <v>0</v>
      </c>
      <c r="C5785" s="3">
        <v>0</v>
      </c>
      <c r="D5785" s="3">
        <v>0</v>
      </c>
    </row>
    <row r="5786" spans="1:4" x14ac:dyDescent="0.45">
      <c r="A5786">
        <v>5784</v>
      </c>
      <c r="B5786" s="3">
        <v>0</v>
      </c>
      <c r="C5786" s="3">
        <v>0</v>
      </c>
      <c r="D5786" s="3">
        <v>0</v>
      </c>
    </row>
    <row r="5787" spans="1:4" x14ac:dyDescent="0.45">
      <c r="A5787">
        <v>5785</v>
      </c>
      <c r="B5787" s="3">
        <v>0</v>
      </c>
      <c r="C5787" s="3">
        <v>0</v>
      </c>
      <c r="D5787" s="3">
        <v>0</v>
      </c>
    </row>
    <row r="5788" spans="1:4" x14ac:dyDescent="0.45">
      <c r="A5788">
        <v>5786</v>
      </c>
      <c r="B5788" s="3">
        <v>0</v>
      </c>
      <c r="C5788" s="3">
        <v>0</v>
      </c>
      <c r="D5788" s="3">
        <v>0</v>
      </c>
    </row>
    <row r="5789" spans="1:4" x14ac:dyDescent="0.45">
      <c r="A5789">
        <v>5787</v>
      </c>
      <c r="B5789" s="3">
        <v>0</v>
      </c>
      <c r="C5789" s="3">
        <v>0</v>
      </c>
      <c r="D5789" s="3">
        <v>0</v>
      </c>
    </row>
    <row r="5790" spans="1:4" x14ac:dyDescent="0.45">
      <c r="A5790">
        <v>5788</v>
      </c>
      <c r="B5790" s="3">
        <v>0</v>
      </c>
      <c r="C5790" s="3">
        <v>0</v>
      </c>
      <c r="D5790" s="3">
        <v>0</v>
      </c>
    </row>
    <row r="5791" spans="1:4" x14ac:dyDescent="0.45">
      <c r="A5791">
        <v>5789</v>
      </c>
      <c r="B5791" s="3">
        <v>0</v>
      </c>
      <c r="C5791" s="3">
        <v>0</v>
      </c>
      <c r="D5791" s="3">
        <v>0</v>
      </c>
    </row>
    <row r="5792" spans="1:4" x14ac:dyDescent="0.45">
      <c r="A5792">
        <v>5790</v>
      </c>
      <c r="B5792" s="3">
        <v>2.6904799999999999E-3</v>
      </c>
      <c r="C5792" s="3">
        <v>0</v>
      </c>
      <c r="D5792" s="3">
        <v>2.6904799999999999E-3</v>
      </c>
    </row>
    <row r="5793" spans="1:4" x14ac:dyDescent="0.45">
      <c r="A5793">
        <v>5791</v>
      </c>
      <c r="B5793" s="3">
        <v>5.2928570000000001E-2</v>
      </c>
      <c r="C5793" s="3">
        <v>1.6785714285714286E-2</v>
      </c>
      <c r="D5793" s="3">
        <v>5.2928570000000001E-2</v>
      </c>
    </row>
    <row r="5794" spans="1:4" x14ac:dyDescent="0.45">
      <c r="A5794">
        <v>5792</v>
      </c>
      <c r="B5794" s="3">
        <v>0.16521429000000001</v>
      </c>
      <c r="C5794" s="3">
        <v>7.0000000000000007E-2</v>
      </c>
      <c r="D5794" s="3">
        <v>0.16521429000000001</v>
      </c>
    </row>
    <row r="5795" spans="1:4" x14ac:dyDescent="0.45">
      <c r="A5795">
        <v>5793</v>
      </c>
      <c r="B5795" s="3">
        <v>0.30964286000000002</v>
      </c>
      <c r="C5795" s="3">
        <v>0.17871428571428571</v>
      </c>
      <c r="D5795" s="3">
        <v>0.30964286000000002</v>
      </c>
    </row>
    <row r="5796" spans="1:4" x14ac:dyDescent="0.45">
      <c r="A5796">
        <v>5794</v>
      </c>
      <c r="B5796" s="3">
        <v>0.44354761999999998</v>
      </c>
      <c r="C5796" s="3">
        <v>0.28807142857142859</v>
      </c>
      <c r="D5796" s="3">
        <v>0.44354761999999998</v>
      </c>
    </row>
    <row r="5797" spans="1:4" x14ac:dyDescent="0.45">
      <c r="A5797">
        <v>5795</v>
      </c>
      <c r="B5797" s="3">
        <v>0.53921428999999998</v>
      </c>
      <c r="C5797" s="3">
        <v>0.37435714285714283</v>
      </c>
      <c r="D5797" s="3">
        <v>0.53921428999999998</v>
      </c>
    </row>
    <row r="5798" spans="1:4" x14ac:dyDescent="0.45">
      <c r="A5798">
        <v>5796</v>
      </c>
      <c r="B5798" s="3">
        <v>0.58840475999999997</v>
      </c>
      <c r="C5798" s="3">
        <v>0.42385714285714288</v>
      </c>
      <c r="D5798" s="3">
        <v>0.58840475999999997</v>
      </c>
    </row>
    <row r="5799" spans="1:4" x14ac:dyDescent="0.45">
      <c r="A5799">
        <v>5797</v>
      </c>
      <c r="B5799" s="3">
        <v>0.59607142999999996</v>
      </c>
      <c r="C5799" s="3">
        <v>0.44207142857142856</v>
      </c>
      <c r="D5799" s="3">
        <v>0.59607142999999996</v>
      </c>
    </row>
    <row r="5800" spans="1:4" x14ac:dyDescent="0.45">
      <c r="A5800">
        <v>5798</v>
      </c>
      <c r="B5800" s="3">
        <v>0.56233332999999996</v>
      </c>
      <c r="C5800" s="3">
        <v>0.43728571428571428</v>
      </c>
      <c r="D5800" s="3">
        <v>0.56233332999999996</v>
      </c>
    </row>
    <row r="5801" spans="1:4" x14ac:dyDescent="0.45">
      <c r="A5801">
        <v>5799</v>
      </c>
      <c r="B5801" s="3">
        <v>0.48347618999999997</v>
      </c>
      <c r="C5801" s="3">
        <v>0.40364285714285714</v>
      </c>
      <c r="D5801" s="3">
        <v>0.48347618999999997</v>
      </c>
    </row>
    <row r="5802" spans="1:4" x14ac:dyDescent="0.45">
      <c r="A5802">
        <v>5800</v>
      </c>
      <c r="B5802" s="3">
        <v>0.37902381000000002</v>
      </c>
      <c r="C5802" s="3">
        <v>0.33764285714285713</v>
      </c>
      <c r="D5802" s="3">
        <v>0.37902381000000002</v>
      </c>
    </row>
    <row r="5803" spans="1:4" x14ac:dyDescent="0.45">
      <c r="A5803">
        <v>5801</v>
      </c>
      <c r="B5803" s="3">
        <v>0.24997618999999999</v>
      </c>
      <c r="C5803" s="3">
        <v>0.25142857142857145</v>
      </c>
      <c r="D5803" s="3">
        <v>0.24997618999999999</v>
      </c>
    </row>
    <row r="5804" spans="1:4" x14ac:dyDescent="0.45">
      <c r="A5804">
        <v>5802</v>
      </c>
      <c r="B5804" s="3">
        <v>0.11804762000000001</v>
      </c>
      <c r="C5804" s="3">
        <v>0.14499999999999999</v>
      </c>
      <c r="D5804" s="3">
        <v>0.11804762000000001</v>
      </c>
    </row>
    <row r="5805" spans="1:4" x14ac:dyDescent="0.45">
      <c r="A5805">
        <v>5803</v>
      </c>
      <c r="B5805" s="3">
        <v>2.5095240000000001E-2</v>
      </c>
      <c r="C5805" s="3">
        <v>4.8500000000000001E-2</v>
      </c>
      <c r="D5805" s="3">
        <v>2.5095240000000001E-2</v>
      </c>
    </row>
    <row r="5806" spans="1:4" x14ac:dyDescent="0.45">
      <c r="A5806">
        <v>5804</v>
      </c>
      <c r="B5806" s="3">
        <v>2.6190000000000002E-4</v>
      </c>
      <c r="C5806" s="3">
        <v>1.0928571428571428E-2</v>
      </c>
      <c r="D5806" s="3">
        <v>2.6190000000000002E-4</v>
      </c>
    </row>
    <row r="5807" spans="1:4" x14ac:dyDescent="0.45">
      <c r="A5807">
        <v>5805</v>
      </c>
      <c r="B5807" s="3">
        <v>0</v>
      </c>
      <c r="C5807" s="3">
        <v>0</v>
      </c>
      <c r="D5807" s="3">
        <v>0</v>
      </c>
    </row>
    <row r="5808" spans="1:4" x14ac:dyDescent="0.45">
      <c r="A5808">
        <v>5806</v>
      </c>
      <c r="B5808" s="3">
        <v>0</v>
      </c>
      <c r="C5808" s="3">
        <v>0</v>
      </c>
      <c r="D5808" s="3">
        <v>0</v>
      </c>
    </row>
    <row r="5809" spans="1:4" x14ac:dyDescent="0.45">
      <c r="A5809">
        <v>5807</v>
      </c>
      <c r="B5809" s="3">
        <v>0</v>
      </c>
      <c r="C5809" s="3">
        <v>0</v>
      </c>
      <c r="D5809" s="3">
        <v>0</v>
      </c>
    </row>
    <row r="5810" spans="1:4" x14ac:dyDescent="0.45">
      <c r="A5810">
        <v>5808</v>
      </c>
      <c r="B5810" s="3">
        <v>0</v>
      </c>
      <c r="C5810" s="3">
        <v>0</v>
      </c>
      <c r="D5810" s="3">
        <v>0</v>
      </c>
    </row>
    <row r="5811" spans="1:4" x14ac:dyDescent="0.45">
      <c r="A5811">
        <v>5809</v>
      </c>
      <c r="B5811" s="3">
        <v>0</v>
      </c>
      <c r="C5811" s="3">
        <v>0</v>
      </c>
      <c r="D5811" s="3">
        <v>0</v>
      </c>
    </row>
    <row r="5812" spans="1:4" x14ac:dyDescent="0.45">
      <c r="A5812">
        <v>5810</v>
      </c>
      <c r="B5812" s="3">
        <v>0</v>
      </c>
      <c r="C5812" s="3">
        <v>0</v>
      </c>
      <c r="D5812" s="3">
        <v>0</v>
      </c>
    </row>
    <row r="5813" spans="1:4" x14ac:dyDescent="0.45">
      <c r="A5813">
        <v>5811</v>
      </c>
      <c r="B5813" s="3">
        <v>0</v>
      </c>
      <c r="C5813" s="3">
        <v>0</v>
      </c>
      <c r="D5813" s="3">
        <v>0</v>
      </c>
    </row>
    <row r="5814" spans="1:4" x14ac:dyDescent="0.45">
      <c r="A5814">
        <v>5812</v>
      </c>
      <c r="B5814" s="3">
        <v>0</v>
      </c>
      <c r="C5814" s="3">
        <v>0</v>
      </c>
      <c r="D5814" s="3">
        <v>0</v>
      </c>
    </row>
    <row r="5815" spans="1:4" x14ac:dyDescent="0.45">
      <c r="A5815">
        <v>5813</v>
      </c>
      <c r="B5815" s="3">
        <v>0</v>
      </c>
      <c r="C5815" s="3">
        <v>0</v>
      </c>
      <c r="D5815" s="3">
        <v>0</v>
      </c>
    </row>
    <row r="5816" spans="1:4" x14ac:dyDescent="0.45">
      <c r="A5816">
        <v>5814</v>
      </c>
      <c r="B5816" s="3">
        <v>3.02381E-3</v>
      </c>
      <c r="C5816" s="3">
        <v>0</v>
      </c>
      <c r="D5816" s="3">
        <v>3.02381E-3</v>
      </c>
    </row>
    <row r="5817" spans="1:4" x14ac:dyDescent="0.45">
      <c r="A5817">
        <v>5815</v>
      </c>
      <c r="B5817" s="3">
        <v>6.0761900000000001E-2</v>
      </c>
      <c r="C5817" s="3">
        <v>1.4571428571428572E-2</v>
      </c>
      <c r="D5817" s="3">
        <v>6.0761900000000001E-2</v>
      </c>
    </row>
    <row r="5818" spans="1:4" x14ac:dyDescent="0.45">
      <c r="A5818">
        <v>5816</v>
      </c>
      <c r="B5818" s="3">
        <v>0.19314286</v>
      </c>
      <c r="C5818" s="3">
        <v>6.528571428571428E-2</v>
      </c>
      <c r="D5818" s="3">
        <v>0.19314286</v>
      </c>
    </row>
    <row r="5819" spans="1:4" x14ac:dyDescent="0.45">
      <c r="A5819">
        <v>5817</v>
      </c>
      <c r="B5819" s="3">
        <v>0.35526190000000002</v>
      </c>
      <c r="C5819" s="3">
        <v>0.17242857142857143</v>
      </c>
      <c r="D5819" s="3">
        <v>0.35526190000000002</v>
      </c>
    </row>
    <row r="5820" spans="1:4" x14ac:dyDescent="0.45">
      <c r="A5820">
        <v>5818</v>
      </c>
      <c r="B5820" s="3">
        <v>0.48949999999999999</v>
      </c>
      <c r="C5820" s="3">
        <v>0.2822142857142857</v>
      </c>
      <c r="D5820" s="3">
        <v>0.48949999999999999</v>
      </c>
    </row>
    <row r="5821" spans="1:4" x14ac:dyDescent="0.45">
      <c r="A5821">
        <v>5819</v>
      </c>
      <c r="B5821" s="3">
        <v>0.58371428999999997</v>
      </c>
      <c r="C5821" s="3">
        <v>0.36442857142857144</v>
      </c>
      <c r="D5821" s="3">
        <v>0.58371428999999997</v>
      </c>
    </row>
    <row r="5822" spans="1:4" x14ac:dyDescent="0.45">
      <c r="A5822">
        <v>5820</v>
      </c>
      <c r="B5822" s="3">
        <v>0.63038095000000005</v>
      </c>
      <c r="C5822" s="3">
        <v>0.40842857142857142</v>
      </c>
      <c r="D5822" s="3">
        <v>0.63038095000000005</v>
      </c>
    </row>
    <row r="5823" spans="1:4" x14ac:dyDescent="0.45">
      <c r="A5823">
        <v>5821</v>
      </c>
      <c r="B5823" s="3">
        <v>0.63461904999999996</v>
      </c>
      <c r="C5823" s="3">
        <v>0.40842857142857142</v>
      </c>
      <c r="D5823" s="3">
        <v>0.63461904999999996</v>
      </c>
    </row>
    <row r="5824" spans="1:4" x14ac:dyDescent="0.45">
      <c r="A5824">
        <v>5822</v>
      </c>
      <c r="B5824" s="3">
        <v>0.59742857000000005</v>
      </c>
      <c r="C5824" s="3">
        <v>0.39150000000000001</v>
      </c>
      <c r="D5824" s="3">
        <v>0.59742857000000005</v>
      </c>
    </row>
    <row r="5825" spans="1:4" x14ac:dyDescent="0.45">
      <c r="A5825">
        <v>5823</v>
      </c>
      <c r="B5825" s="3">
        <v>0.51907143</v>
      </c>
      <c r="C5825" s="3">
        <v>0.35921428571428571</v>
      </c>
      <c r="D5825" s="3">
        <v>0.51907143</v>
      </c>
    </row>
    <row r="5826" spans="1:4" x14ac:dyDescent="0.45">
      <c r="A5826">
        <v>5824</v>
      </c>
      <c r="B5826" s="3">
        <v>0.40471428999999998</v>
      </c>
      <c r="C5826" s="3">
        <v>0.30485714285714288</v>
      </c>
      <c r="D5826" s="3">
        <v>0.40471428999999998</v>
      </c>
    </row>
    <row r="5827" spans="1:4" x14ac:dyDescent="0.45">
      <c r="A5827">
        <v>5825</v>
      </c>
      <c r="B5827" s="3">
        <v>0.26080952000000002</v>
      </c>
      <c r="C5827" s="3">
        <v>0.22735714285714287</v>
      </c>
      <c r="D5827" s="3">
        <v>0.26080952000000002</v>
      </c>
    </row>
    <row r="5828" spans="1:4" x14ac:dyDescent="0.45">
      <c r="A5828">
        <v>5826</v>
      </c>
      <c r="B5828" s="3">
        <v>0.11361905</v>
      </c>
      <c r="C5828" s="3">
        <v>0.12435714285714286</v>
      </c>
      <c r="D5828" s="3">
        <v>0.11361905</v>
      </c>
    </row>
    <row r="5829" spans="1:4" x14ac:dyDescent="0.45">
      <c r="A5829">
        <v>5827</v>
      </c>
      <c r="B5829" s="3">
        <v>2.0833330000000001E-2</v>
      </c>
      <c r="C5829" s="3">
        <v>4.0357142857142855E-2</v>
      </c>
      <c r="D5829" s="3">
        <v>2.0833330000000001E-2</v>
      </c>
    </row>
    <row r="5830" spans="1:4" x14ac:dyDescent="0.45">
      <c r="A5830">
        <v>5828</v>
      </c>
      <c r="B5830" s="3">
        <v>7.1428999999999997E-5</v>
      </c>
      <c r="C5830" s="3">
        <v>9.8571428571428577E-3</v>
      </c>
      <c r="D5830" s="3">
        <v>7.1428999999999997E-5</v>
      </c>
    </row>
    <row r="5831" spans="1:4" x14ac:dyDescent="0.45">
      <c r="A5831">
        <v>5829</v>
      </c>
      <c r="B5831" s="3">
        <v>0</v>
      </c>
      <c r="C5831" s="3">
        <v>0</v>
      </c>
      <c r="D5831" s="3">
        <v>0</v>
      </c>
    </row>
    <row r="5832" spans="1:4" x14ac:dyDescent="0.45">
      <c r="A5832">
        <v>5830</v>
      </c>
      <c r="B5832" s="3">
        <v>0</v>
      </c>
      <c r="C5832" s="3">
        <v>0</v>
      </c>
      <c r="D5832" s="3">
        <v>0</v>
      </c>
    </row>
    <row r="5833" spans="1:4" x14ac:dyDescent="0.45">
      <c r="A5833">
        <v>5831</v>
      </c>
      <c r="B5833" s="3">
        <v>0</v>
      </c>
      <c r="C5833" s="3">
        <v>0</v>
      </c>
      <c r="D5833" s="3">
        <v>0</v>
      </c>
    </row>
    <row r="5834" spans="1:4" x14ac:dyDescent="0.45">
      <c r="A5834">
        <v>5832</v>
      </c>
      <c r="B5834" s="3">
        <v>0</v>
      </c>
      <c r="C5834" s="3">
        <v>0</v>
      </c>
      <c r="D5834" s="3">
        <v>0</v>
      </c>
    </row>
    <row r="5835" spans="1:4" x14ac:dyDescent="0.45">
      <c r="A5835">
        <v>5833</v>
      </c>
      <c r="B5835" s="3">
        <v>0</v>
      </c>
      <c r="C5835" s="3">
        <v>0</v>
      </c>
      <c r="D5835" s="3">
        <v>0</v>
      </c>
    </row>
    <row r="5836" spans="1:4" x14ac:dyDescent="0.45">
      <c r="A5836">
        <v>5834</v>
      </c>
      <c r="B5836" s="3">
        <v>0</v>
      </c>
      <c r="C5836" s="3">
        <v>0</v>
      </c>
      <c r="D5836" s="3">
        <v>0</v>
      </c>
    </row>
    <row r="5837" spans="1:4" x14ac:dyDescent="0.45">
      <c r="A5837">
        <v>5835</v>
      </c>
      <c r="B5837" s="3">
        <v>0</v>
      </c>
      <c r="C5837" s="3">
        <v>0</v>
      </c>
      <c r="D5837" s="3">
        <v>0</v>
      </c>
    </row>
    <row r="5838" spans="1:4" x14ac:dyDescent="0.45">
      <c r="A5838">
        <v>5836</v>
      </c>
      <c r="B5838" s="3">
        <v>0</v>
      </c>
      <c r="C5838" s="3">
        <v>0</v>
      </c>
      <c r="D5838" s="3">
        <v>0</v>
      </c>
    </row>
    <row r="5839" spans="1:4" x14ac:dyDescent="0.45">
      <c r="A5839">
        <v>5837</v>
      </c>
      <c r="B5839" s="3">
        <v>0</v>
      </c>
      <c r="C5839" s="3">
        <v>0</v>
      </c>
      <c r="D5839" s="3">
        <v>0</v>
      </c>
    </row>
    <row r="5840" spans="1:4" x14ac:dyDescent="0.45">
      <c r="A5840">
        <v>5838</v>
      </c>
      <c r="B5840" s="3">
        <v>2.54762E-3</v>
      </c>
      <c r="C5840" s="3">
        <v>0</v>
      </c>
      <c r="D5840" s="3">
        <v>2.54762E-3</v>
      </c>
    </row>
    <row r="5841" spans="1:4" x14ac:dyDescent="0.45">
      <c r="A5841">
        <v>5839</v>
      </c>
      <c r="B5841" s="3">
        <v>4.8976190000000003E-2</v>
      </c>
      <c r="C5841" s="3">
        <v>1.35E-2</v>
      </c>
      <c r="D5841" s="3">
        <v>4.8976190000000003E-2</v>
      </c>
    </row>
    <row r="5842" spans="1:4" x14ac:dyDescent="0.45">
      <c r="A5842">
        <v>5840</v>
      </c>
      <c r="B5842" s="3">
        <v>0.14161905</v>
      </c>
      <c r="C5842" s="3">
        <v>5.1357142857142858E-2</v>
      </c>
      <c r="D5842" s="3">
        <v>0.14161905</v>
      </c>
    </row>
    <row r="5843" spans="1:4" x14ac:dyDescent="0.45">
      <c r="A5843">
        <v>5841</v>
      </c>
      <c r="B5843" s="3">
        <v>0.24833332999999999</v>
      </c>
      <c r="C5843" s="3">
        <v>0.11821428571428572</v>
      </c>
      <c r="D5843" s="3">
        <v>0.24833332999999999</v>
      </c>
    </row>
    <row r="5844" spans="1:4" x14ac:dyDescent="0.45">
      <c r="A5844">
        <v>5842</v>
      </c>
      <c r="B5844" s="3">
        <v>0.34338095000000002</v>
      </c>
      <c r="C5844" s="3">
        <v>0.186</v>
      </c>
      <c r="D5844" s="3">
        <v>0.34338095000000002</v>
      </c>
    </row>
    <row r="5845" spans="1:4" x14ac:dyDescent="0.45">
      <c r="A5845">
        <v>5843</v>
      </c>
      <c r="B5845" s="3">
        <v>0.40266667</v>
      </c>
      <c r="C5845" s="3">
        <v>0.22728571428571429</v>
      </c>
      <c r="D5845" s="3">
        <v>0.40266667</v>
      </c>
    </row>
    <row r="5846" spans="1:4" x14ac:dyDescent="0.45">
      <c r="A5846">
        <v>5844</v>
      </c>
      <c r="B5846" s="3">
        <v>0.43469047999999999</v>
      </c>
      <c r="C5846" s="3">
        <v>0.25664285714285712</v>
      </c>
      <c r="D5846" s="3">
        <v>0.43469047999999999</v>
      </c>
    </row>
    <row r="5847" spans="1:4" x14ac:dyDescent="0.45">
      <c r="A5847">
        <v>5845</v>
      </c>
      <c r="B5847" s="3">
        <v>0.42614286000000001</v>
      </c>
      <c r="C5847" s="3">
        <v>0.25828571428571429</v>
      </c>
      <c r="D5847" s="3">
        <v>0.42614286000000001</v>
      </c>
    </row>
    <row r="5848" spans="1:4" x14ac:dyDescent="0.45">
      <c r="A5848">
        <v>5846</v>
      </c>
      <c r="B5848" s="3">
        <v>0.37138094999999999</v>
      </c>
      <c r="C5848" s="3">
        <v>0.24307142857142858</v>
      </c>
      <c r="D5848" s="3">
        <v>0.37138094999999999</v>
      </c>
    </row>
    <row r="5849" spans="1:4" x14ac:dyDescent="0.45">
      <c r="A5849">
        <v>5847</v>
      </c>
      <c r="B5849" s="3">
        <v>0.31490476000000001</v>
      </c>
      <c r="C5849" s="3">
        <v>0.21635714285714286</v>
      </c>
      <c r="D5849" s="3">
        <v>0.31490476000000001</v>
      </c>
    </row>
    <row r="5850" spans="1:4" x14ac:dyDescent="0.45">
      <c r="A5850">
        <v>5848</v>
      </c>
      <c r="B5850" s="3">
        <v>0.24664285999999999</v>
      </c>
      <c r="C5850" s="3">
        <v>0.1952142857142857</v>
      </c>
      <c r="D5850" s="3">
        <v>0.24664285999999999</v>
      </c>
    </row>
    <row r="5851" spans="1:4" x14ac:dyDescent="0.45">
      <c r="A5851">
        <v>5849</v>
      </c>
      <c r="B5851" s="3">
        <v>0.16004762</v>
      </c>
      <c r="C5851" s="3">
        <v>0.14214285714285715</v>
      </c>
      <c r="D5851" s="3">
        <v>0.16004762</v>
      </c>
    </row>
    <row r="5852" spans="1:4" x14ac:dyDescent="0.45">
      <c r="A5852">
        <v>5850</v>
      </c>
      <c r="B5852" s="3">
        <v>7.7190480000000006E-2</v>
      </c>
      <c r="C5852" s="3">
        <v>8.8571428571428565E-2</v>
      </c>
      <c r="D5852" s="3">
        <v>7.7190480000000006E-2</v>
      </c>
    </row>
    <row r="5853" spans="1:4" x14ac:dyDescent="0.45">
      <c r="A5853">
        <v>5851</v>
      </c>
      <c r="B5853" s="3">
        <v>1.633333E-2</v>
      </c>
      <c r="C5853" s="3">
        <v>3.5571428571428573E-2</v>
      </c>
      <c r="D5853" s="3">
        <v>1.633333E-2</v>
      </c>
    </row>
    <row r="5854" spans="1:4" x14ac:dyDescent="0.45">
      <c r="A5854">
        <v>5852</v>
      </c>
      <c r="B5854" s="3">
        <v>1.9048000000000001E-4</v>
      </c>
      <c r="C5854" s="3">
        <v>9.7142857142857135E-3</v>
      </c>
      <c r="D5854" s="3">
        <v>1.9048000000000001E-4</v>
      </c>
    </row>
    <row r="5855" spans="1:4" x14ac:dyDescent="0.45">
      <c r="A5855">
        <v>5853</v>
      </c>
      <c r="B5855" s="3">
        <v>0</v>
      </c>
      <c r="C5855" s="3">
        <v>0</v>
      </c>
      <c r="D5855" s="3">
        <v>0</v>
      </c>
    </row>
    <row r="5856" spans="1:4" x14ac:dyDescent="0.45">
      <c r="A5856">
        <v>5854</v>
      </c>
      <c r="B5856" s="3">
        <v>0</v>
      </c>
      <c r="C5856" s="3">
        <v>0</v>
      </c>
      <c r="D5856" s="3">
        <v>0</v>
      </c>
    </row>
    <row r="5857" spans="1:4" x14ac:dyDescent="0.45">
      <c r="A5857">
        <v>5855</v>
      </c>
      <c r="B5857" s="3">
        <v>0</v>
      </c>
      <c r="C5857" s="3">
        <v>0</v>
      </c>
      <c r="D5857" s="3">
        <v>0</v>
      </c>
    </row>
    <row r="5858" spans="1:4" x14ac:dyDescent="0.45">
      <c r="A5858">
        <v>5856</v>
      </c>
      <c r="B5858" s="3">
        <v>0</v>
      </c>
      <c r="C5858" s="3">
        <v>0</v>
      </c>
      <c r="D5858" s="3">
        <v>0</v>
      </c>
    </row>
    <row r="5859" spans="1:4" x14ac:dyDescent="0.45">
      <c r="A5859">
        <v>5857</v>
      </c>
      <c r="B5859" s="3">
        <v>0</v>
      </c>
      <c r="C5859" s="3">
        <v>0</v>
      </c>
      <c r="D5859" s="3">
        <v>0</v>
      </c>
    </row>
    <row r="5860" spans="1:4" x14ac:dyDescent="0.45">
      <c r="A5860">
        <v>5858</v>
      </c>
      <c r="B5860" s="3">
        <v>0</v>
      </c>
      <c r="C5860" s="3">
        <v>0</v>
      </c>
      <c r="D5860" s="3">
        <v>0</v>
      </c>
    </row>
    <row r="5861" spans="1:4" x14ac:dyDescent="0.45">
      <c r="A5861">
        <v>5859</v>
      </c>
      <c r="B5861" s="3">
        <v>0</v>
      </c>
      <c r="C5861" s="3">
        <v>0</v>
      </c>
      <c r="D5861" s="3">
        <v>0</v>
      </c>
    </row>
    <row r="5862" spans="1:4" x14ac:dyDescent="0.45">
      <c r="A5862">
        <v>5860</v>
      </c>
      <c r="B5862" s="3">
        <v>0</v>
      </c>
      <c r="C5862" s="3">
        <v>0</v>
      </c>
      <c r="D5862" s="3">
        <v>0</v>
      </c>
    </row>
    <row r="5863" spans="1:4" x14ac:dyDescent="0.45">
      <c r="A5863">
        <v>5861</v>
      </c>
      <c r="B5863" s="3">
        <v>0</v>
      </c>
      <c r="C5863" s="3">
        <v>0</v>
      </c>
      <c r="D5863" s="3">
        <v>0</v>
      </c>
    </row>
    <row r="5864" spans="1:4" x14ac:dyDescent="0.45">
      <c r="A5864">
        <v>5862</v>
      </c>
      <c r="B5864" s="3">
        <v>1.80952E-3</v>
      </c>
      <c r="C5864" s="3">
        <v>0</v>
      </c>
      <c r="D5864" s="3">
        <v>1.80952E-3</v>
      </c>
    </row>
    <row r="5865" spans="1:4" x14ac:dyDescent="0.45">
      <c r="A5865">
        <v>5863</v>
      </c>
      <c r="B5865" s="3">
        <v>4.4404760000000001E-2</v>
      </c>
      <c r="C5865" s="3">
        <v>1.35E-2</v>
      </c>
      <c r="D5865" s="3">
        <v>4.4404760000000001E-2</v>
      </c>
    </row>
    <row r="5866" spans="1:4" x14ac:dyDescent="0.45">
      <c r="A5866">
        <v>5864</v>
      </c>
      <c r="B5866" s="3">
        <v>0.14788095000000001</v>
      </c>
      <c r="C5866" s="3">
        <v>6.7214285714285713E-2</v>
      </c>
      <c r="D5866" s="3">
        <v>0.14788095000000001</v>
      </c>
    </row>
    <row r="5867" spans="1:4" x14ac:dyDescent="0.45">
      <c r="A5867">
        <v>5865</v>
      </c>
      <c r="B5867" s="3">
        <v>0.28064285999999999</v>
      </c>
      <c r="C5867" s="3">
        <v>0.18314285714285714</v>
      </c>
      <c r="D5867" s="3">
        <v>0.28064285999999999</v>
      </c>
    </row>
    <row r="5868" spans="1:4" x14ac:dyDescent="0.45">
      <c r="A5868">
        <v>5866</v>
      </c>
      <c r="B5868" s="3">
        <v>0.39866667</v>
      </c>
      <c r="C5868" s="3">
        <v>0.29399999999999998</v>
      </c>
      <c r="D5868" s="3">
        <v>0.39866667</v>
      </c>
    </row>
    <row r="5869" spans="1:4" x14ac:dyDescent="0.45">
      <c r="A5869">
        <v>5867</v>
      </c>
      <c r="B5869" s="3">
        <v>0.45264285999999998</v>
      </c>
      <c r="C5869" s="3">
        <v>0.38114285714285712</v>
      </c>
      <c r="D5869" s="3">
        <v>0.45264285999999998</v>
      </c>
    </row>
    <row r="5870" spans="1:4" x14ac:dyDescent="0.45">
      <c r="A5870">
        <v>5868</v>
      </c>
      <c r="B5870" s="3">
        <v>0.46747619000000001</v>
      </c>
      <c r="C5870" s="3">
        <v>0.42171428571428571</v>
      </c>
      <c r="D5870" s="3">
        <v>0.46747619000000001</v>
      </c>
    </row>
    <row r="5871" spans="1:4" x14ac:dyDescent="0.45">
      <c r="A5871">
        <v>5869</v>
      </c>
      <c r="B5871" s="3">
        <v>0.47428571000000003</v>
      </c>
      <c r="C5871" s="3">
        <v>0.42971428571428572</v>
      </c>
      <c r="D5871" s="3">
        <v>0.47428571000000003</v>
      </c>
    </row>
    <row r="5872" spans="1:4" x14ac:dyDescent="0.45">
      <c r="A5872">
        <v>5870</v>
      </c>
      <c r="B5872" s="3">
        <v>0.44980952000000002</v>
      </c>
      <c r="C5872" s="3">
        <v>0.43135714285714288</v>
      </c>
      <c r="D5872" s="3">
        <v>0.44980952000000002</v>
      </c>
    </row>
    <row r="5873" spans="1:4" x14ac:dyDescent="0.45">
      <c r="A5873">
        <v>5871</v>
      </c>
      <c r="B5873" s="3">
        <v>0.39278571000000001</v>
      </c>
      <c r="C5873" s="3">
        <v>0.41464285714285715</v>
      </c>
      <c r="D5873" s="3">
        <v>0.39278571000000001</v>
      </c>
    </row>
    <row r="5874" spans="1:4" x14ac:dyDescent="0.45">
      <c r="A5874">
        <v>5872</v>
      </c>
      <c r="B5874" s="3">
        <v>0.31319047999999999</v>
      </c>
      <c r="C5874" s="3">
        <v>0.36757142857142855</v>
      </c>
      <c r="D5874" s="3">
        <v>0.31319047999999999</v>
      </c>
    </row>
    <row r="5875" spans="1:4" x14ac:dyDescent="0.45">
      <c r="A5875">
        <v>5873</v>
      </c>
      <c r="B5875" s="3">
        <v>0.21073810000000001</v>
      </c>
      <c r="C5875" s="3">
        <v>0.27242857142857141</v>
      </c>
      <c r="D5875" s="3">
        <v>0.21073810000000001</v>
      </c>
    </row>
    <row r="5876" spans="1:4" x14ac:dyDescent="0.45">
      <c r="A5876">
        <v>5874</v>
      </c>
      <c r="B5876" s="3">
        <v>0.10057143</v>
      </c>
      <c r="C5876" s="3">
        <v>0.15528571428571428</v>
      </c>
      <c r="D5876" s="3">
        <v>0.10057143</v>
      </c>
    </row>
    <row r="5877" spans="1:4" x14ac:dyDescent="0.45">
      <c r="A5877">
        <v>5875</v>
      </c>
      <c r="B5877" s="3">
        <v>1.9857139999999999E-2</v>
      </c>
      <c r="C5877" s="3">
        <v>4.814285714285714E-2</v>
      </c>
      <c r="D5877" s="3">
        <v>1.9857139999999999E-2</v>
      </c>
    </row>
    <row r="5878" spans="1:4" x14ac:dyDescent="0.45">
      <c r="A5878">
        <v>5876</v>
      </c>
      <c r="B5878" s="3">
        <v>9.5237999999999999E-5</v>
      </c>
      <c r="C5878" s="3">
        <v>9.8571428571428577E-3</v>
      </c>
      <c r="D5878" s="3">
        <v>9.5237999999999999E-5</v>
      </c>
    </row>
    <row r="5879" spans="1:4" x14ac:dyDescent="0.45">
      <c r="A5879">
        <v>5877</v>
      </c>
      <c r="B5879" s="3">
        <v>0</v>
      </c>
      <c r="C5879" s="3">
        <v>0</v>
      </c>
      <c r="D5879" s="3">
        <v>0</v>
      </c>
    </row>
    <row r="5880" spans="1:4" x14ac:dyDescent="0.45">
      <c r="A5880">
        <v>5878</v>
      </c>
      <c r="B5880" s="3">
        <v>0</v>
      </c>
      <c r="C5880" s="3">
        <v>0</v>
      </c>
      <c r="D5880" s="3">
        <v>0</v>
      </c>
    </row>
    <row r="5881" spans="1:4" x14ac:dyDescent="0.45">
      <c r="A5881">
        <v>5879</v>
      </c>
      <c r="B5881" s="3">
        <v>0</v>
      </c>
      <c r="C5881" s="3">
        <v>0</v>
      </c>
      <c r="D5881" s="3">
        <v>0</v>
      </c>
    </row>
    <row r="5882" spans="1:4" x14ac:dyDescent="0.45">
      <c r="A5882">
        <v>5880</v>
      </c>
      <c r="B5882" s="3">
        <v>0</v>
      </c>
      <c r="C5882" s="3">
        <v>0</v>
      </c>
      <c r="D5882" s="3">
        <v>0</v>
      </c>
    </row>
    <row r="5883" spans="1:4" x14ac:dyDescent="0.45">
      <c r="A5883">
        <v>5881</v>
      </c>
      <c r="B5883" s="3">
        <v>0</v>
      </c>
      <c r="C5883" s="3">
        <v>0</v>
      </c>
      <c r="D5883" s="3">
        <v>0</v>
      </c>
    </row>
    <row r="5884" spans="1:4" x14ac:dyDescent="0.45">
      <c r="A5884">
        <v>5882</v>
      </c>
      <c r="B5884" s="3">
        <v>0</v>
      </c>
      <c r="C5884" s="3">
        <v>0</v>
      </c>
      <c r="D5884" s="3">
        <v>0</v>
      </c>
    </row>
    <row r="5885" spans="1:4" x14ac:dyDescent="0.45">
      <c r="A5885">
        <v>5883</v>
      </c>
      <c r="B5885" s="3">
        <v>0</v>
      </c>
      <c r="C5885" s="3">
        <v>0</v>
      </c>
      <c r="D5885" s="3">
        <v>0</v>
      </c>
    </row>
    <row r="5886" spans="1:4" x14ac:dyDescent="0.45">
      <c r="A5886">
        <v>5884</v>
      </c>
      <c r="B5886" s="3">
        <v>0</v>
      </c>
      <c r="C5886" s="3">
        <v>0</v>
      </c>
      <c r="D5886" s="3">
        <v>0</v>
      </c>
    </row>
    <row r="5887" spans="1:4" x14ac:dyDescent="0.45">
      <c r="A5887">
        <v>5885</v>
      </c>
      <c r="B5887" s="3">
        <v>0</v>
      </c>
      <c r="C5887" s="3">
        <v>0</v>
      </c>
      <c r="D5887" s="3">
        <v>0</v>
      </c>
    </row>
    <row r="5888" spans="1:4" x14ac:dyDescent="0.45">
      <c r="A5888">
        <v>5886</v>
      </c>
      <c r="B5888" s="3">
        <v>1.6428599999999999E-3</v>
      </c>
      <c r="C5888" s="3">
        <v>0</v>
      </c>
      <c r="D5888" s="3">
        <v>1.6428599999999999E-3</v>
      </c>
    </row>
    <row r="5889" spans="1:4" x14ac:dyDescent="0.45">
      <c r="A5889">
        <v>5887</v>
      </c>
      <c r="B5889" s="3">
        <v>4.7476190000000001E-2</v>
      </c>
      <c r="C5889" s="3">
        <v>1.3571428571428571E-2</v>
      </c>
      <c r="D5889" s="3">
        <v>4.7476190000000001E-2</v>
      </c>
    </row>
    <row r="5890" spans="1:4" x14ac:dyDescent="0.45">
      <c r="A5890">
        <v>5888</v>
      </c>
      <c r="B5890" s="3">
        <v>0.16240476000000001</v>
      </c>
      <c r="C5890" s="3">
        <v>6.9642857142857145E-2</v>
      </c>
      <c r="D5890" s="3">
        <v>0.16240476000000001</v>
      </c>
    </row>
    <row r="5891" spans="1:4" x14ac:dyDescent="0.45">
      <c r="A5891">
        <v>5889</v>
      </c>
      <c r="B5891" s="3">
        <v>0.29490475999999999</v>
      </c>
      <c r="C5891" s="3">
        <v>0.19114285714285714</v>
      </c>
      <c r="D5891" s="3">
        <v>0.29490475999999999</v>
      </c>
    </row>
    <row r="5892" spans="1:4" x14ac:dyDescent="0.45">
      <c r="A5892">
        <v>5890</v>
      </c>
      <c r="B5892" s="3">
        <v>0.41533333</v>
      </c>
      <c r="C5892" s="3">
        <v>0.30707142857142855</v>
      </c>
      <c r="D5892" s="3">
        <v>0.41533333</v>
      </c>
    </row>
    <row r="5893" spans="1:4" x14ac:dyDescent="0.45">
      <c r="A5893">
        <v>5891</v>
      </c>
      <c r="B5893" s="3">
        <v>0.48535714000000002</v>
      </c>
      <c r="C5893" s="3">
        <v>0.38985714285714285</v>
      </c>
      <c r="D5893" s="3">
        <v>0.48535714000000002</v>
      </c>
    </row>
    <row r="5894" spans="1:4" x14ac:dyDescent="0.45">
      <c r="A5894">
        <v>5892</v>
      </c>
      <c r="B5894" s="3">
        <v>0.50661904999999996</v>
      </c>
      <c r="C5894" s="3">
        <v>0.43671428571428572</v>
      </c>
      <c r="D5894" s="3">
        <v>0.50661904999999996</v>
      </c>
    </row>
    <row r="5895" spans="1:4" x14ac:dyDescent="0.45">
      <c r="A5895">
        <v>5893</v>
      </c>
      <c r="B5895" s="3">
        <v>0.50385714000000004</v>
      </c>
      <c r="C5895" s="3">
        <v>0.4544285714285714</v>
      </c>
      <c r="D5895" s="3">
        <v>0.50385714000000004</v>
      </c>
    </row>
    <row r="5896" spans="1:4" x14ac:dyDescent="0.45">
      <c r="A5896">
        <v>5894</v>
      </c>
      <c r="B5896" s="3">
        <v>0.47071428999999998</v>
      </c>
      <c r="C5896" s="3">
        <v>0.44785714285714284</v>
      </c>
      <c r="D5896" s="3">
        <v>0.47071428999999998</v>
      </c>
    </row>
    <row r="5897" spans="1:4" x14ac:dyDescent="0.45">
      <c r="A5897">
        <v>5895</v>
      </c>
      <c r="B5897" s="3">
        <v>0.41042856999999999</v>
      </c>
      <c r="C5897" s="3">
        <v>0.42021428571428571</v>
      </c>
      <c r="D5897" s="3">
        <v>0.41042856999999999</v>
      </c>
    </row>
    <row r="5898" spans="1:4" x14ac:dyDescent="0.45">
      <c r="A5898">
        <v>5896</v>
      </c>
      <c r="B5898" s="3">
        <v>0.32388095</v>
      </c>
      <c r="C5898" s="3">
        <v>0.36521428571428571</v>
      </c>
      <c r="D5898" s="3">
        <v>0.32388095</v>
      </c>
    </row>
    <row r="5899" spans="1:4" x14ac:dyDescent="0.45">
      <c r="A5899">
        <v>5897</v>
      </c>
      <c r="B5899" s="3">
        <v>0.20859523999999999</v>
      </c>
      <c r="C5899" s="3">
        <v>0.27242857142857141</v>
      </c>
      <c r="D5899" s="3">
        <v>0.20859523999999999</v>
      </c>
    </row>
    <row r="5900" spans="1:4" x14ac:dyDescent="0.45">
      <c r="A5900">
        <v>5898</v>
      </c>
      <c r="B5900" s="3">
        <v>9.0095239999999993E-2</v>
      </c>
      <c r="C5900" s="3">
        <v>0.15478571428571428</v>
      </c>
      <c r="D5900" s="3">
        <v>9.0095239999999993E-2</v>
      </c>
    </row>
    <row r="5901" spans="1:4" x14ac:dyDescent="0.45">
      <c r="A5901">
        <v>5899</v>
      </c>
      <c r="B5901" s="3">
        <v>1.480952E-2</v>
      </c>
      <c r="C5901" s="3">
        <v>4.7214285714285716E-2</v>
      </c>
      <c r="D5901" s="3">
        <v>1.480952E-2</v>
      </c>
    </row>
    <row r="5902" spans="1:4" x14ac:dyDescent="0.45">
      <c r="A5902">
        <v>5900</v>
      </c>
      <c r="B5902" s="3">
        <v>2.3810000000000001E-5</v>
      </c>
      <c r="C5902" s="3">
        <v>9.7857142857142865E-3</v>
      </c>
      <c r="D5902" s="3">
        <v>2.3810000000000001E-5</v>
      </c>
    </row>
    <row r="5903" spans="1:4" x14ac:dyDescent="0.45">
      <c r="A5903">
        <v>5901</v>
      </c>
      <c r="B5903" s="3">
        <v>0</v>
      </c>
      <c r="C5903" s="3">
        <v>0</v>
      </c>
      <c r="D5903" s="3">
        <v>0</v>
      </c>
    </row>
    <row r="5904" spans="1:4" x14ac:dyDescent="0.45">
      <c r="A5904">
        <v>5902</v>
      </c>
      <c r="B5904" s="3">
        <v>0</v>
      </c>
      <c r="C5904" s="3">
        <v>0</v>
      </c>
      <c r="D5904" s="3">
        <v>0</v>
      </c>
    </row>
    <row r="5905" spans="1:4" x14ac:dyDescent="0.45">
      <c r="A5905">
        <v>5903</v>
      </c>
      <c r="B5905" s="3">
        <v>0</v>
      </c>
      <c r="C5905" s="3">
        <v>0</v>
      </c>
      <c r="D5905" s="3">
        <v>0</v>
      </c>
    </row>
    <row r="5906" spans="1:4" x14ac:dyDescent="0.45">
      <c r="A5906">
        <v>5904</v>
      </c>
      <c r="B5906" s="3">
        <v>0</v>
      </c>
      <c r="C5906" s="3">
        <v>0</v>
      </c>
      <c r="D5906" s="3">
        <v>0</v>
      </c>
    </row>
    <row r="5907" spans="1:4" x14ac:dyDescent="0.45">
      <c r="A5907">
        <v>5905</v>
      </c>
      <c r="B5907" s="3">
        <v>0</v>
      </c>
      <c r="C5907" s="3">
        <v>0</v>
      </c>
      <c r="D5907" s="3">
        <v>0</v>
      </c>
    </row>
    <row r="5908" spans="1:4" x14ac:dyDescent="0.45">
      <c r="A5908">
        <v>5906</v>
      </c>
      <c r="B5908" s="3">
        <v>0</v>
      </c>
      <c r="C5908" s="3">
        <v>0</v>
      </c>
      <c r="D5908" s="3">
        <v>0</v>
      </c>
    </row>
    <row r="5909" spans="1:4" x14ac:dyDescent="0.45">
      <c r="A5909">
        <v>5907</v>
      </c>
      <c r="B5909" s="3">
        <v>0</v>
      </c>
      <c r="C5909" s="3">
        <v>0</v>
      </c>
      <c r="D5909" s="3">
        <v>0</v>
      </c>
    </row>
    <row r="5910" spans="1:4" x14ac:dyDescent="0.45">
      <c r="A5910">
        <v>5908</v>
      </c>
      <c r="B5910" s="3">
        <v>0</v>
      </c>
      <c r="C5910" s="3">
        <v>0</v>
      </c>
      <c r="D5910" s="3">
        <v>0</v>
      </c>
    </row>
    <row r="5911" spans="1:4" x14ac:dyDescent="0.45">
      <c r="A5911">
        <v>5909</v>
      </c>
      <c r="B5911" s="3">
        <v>0</v>
      </c>
      <c r="C5911" s="3">
        <v>0</v>
      </c>
      <c r="D5911" s="3">
        <v>0</v>
      </c>
    </row>
    <row r="5912" spans="1:4" x14ac:dyDescent="0.45">
      <c r="A5912">
        <v>5910</v>
      </c>
      <c r="B5912" s="3">
        <v>1.7381E-3</v>
      </c>
      <c r="C5912" s="3">
        <v>0</v>
      </c>
      <c r="D5912" s="3">
        <v>1.7381E-3</v>
      </c>
    </row>
    <row r="5913" spans="1:4" x14ac:dyDescent="0.45">
      <c r="A5913">
        <v>5911</v>
      </c>
      <c r="B5913" s="3">
        <v>5.0309520000000003E-2</v>
      </c>
      <c r="C5913" s="3">
        <v>1.3285714285714286E-2</v>
      </c>
      <c r="D5913" s="3">
        <v>5.0309520000000003E-2</v>
      </c>
    </row>
    <row r="5914" spans="1:4" x14ac:dyDescent="0.45">
      <c r="A5914">
        <v>5912</v>
      </c>
      <c r="B5914" s="3">
        <v>0.17230951999999999</v>
      </c>
      <c r="C5914" s="3">
        <v>6.9642857142857145E-2</v>
      </c>
      <c r="D5914" s="3">
        <v>0.17230951999999999</v>
      </c>
    </row>
    <row r="5915" spans="1:4" x14ac:dyDescent="0.45">
      <c r="A5915">
        <v>5913</v>
      </c>
      <c r="B5915" s="3">
        <v>0.31976189999999999</v>
      </c>
      <c r="C5915" s="3">
        <v>0.19135714285714286</v>
      </c>
      <c r="D5915" s="3">
        <v>0.31976189999999999</v>
      </c>
    </row>
    <row r="5916" spans="1:4" x14ac:dyDescent="0.45">
      <c r="A5916">
        <v>5914</v>
      </c>
      <c r="B5916" s="3">
        <v>0.45361905000000002</v>
      </c>
      <c r="C5916" s="3">
        <v>0.30535714285714288</v>
      </c>
      <c r="D5916" s="3">
        <v>0.45361905000000002</v>
      </c>
    </row>
    <row r="5917" spans="1:4" x14ac:dyDescent="0.45">
      <c r="A5917">
        <v>5915</v>
      </c>
      <c r="B5917" s="3">
        <v>0.55397618999999998</v>
      </c>
      <c r="C5917" s="3">
        <v>0.38328571428571429</v>
      </c>
      <c r="D5917" s="3">
        <v>0.55397618999999998</v>
      </c>
    </row>
    <row r="5918" spans="1:4" x14ac:dyDescent="0.45">
      <c r="A5918">
        <v>5916</v>
      </c>
      <c r="B5918" s="3">
        <v>0.60911905</v>
      </c>
      <c r="C5918" s="3">
        <v>0.42664285714285716</v>
      </c>
      <c r="D5918" s="3">
        <v>0.60911905</v>
      </c>
    </row>
    <row r="5919" spans="1:4" x14ac:dyDescent="0.45">
      <c r="A5919">
        <v>5917</v>
      </c>
      <c r="B5919" s="3">
        <v>0.61699999999999999</v>
      </c>
      <c r="C5919" s="3">
        <v>0.44142857142857145</v>
      </c>
      <c r="D5919" s="3">
        <v>0.61699999999999999</v>
      </c>
    </row>
    <row r="5920" spans="1:4" x14ac:dyDescent="0.45">
      <c r="A5920">
        <v>5918</v>
      </c>
      <c r="B5920" s="3">
        <v>0.57890476000000002</v>
      </c>
      <c r="C5920" s="3">
        <v>0.43742857142857144</v>
      </c>
      <c r="D5920" s="3">
        <v>0.57890476000000002</v>
      </c>
    </row>
    <row r="5921" spans="1:4" x14ac:dyDescent="0.45">
      <c r="A5921">
        <v>5919</v>
      </c>
      <c r="B5921" s="3">
        <v>0.49461905</v>
      </c>
      <c r="C5921" s="3">
        <v>0.4097142857142857</v>
      </c>
      <c r="D5921" s="3">
        <v>0.49461905</v>
      </c>
    </row>
    <row r="5922" spans="1:4" x14ac:dyDescent="0.45">
      <c r="A5922">
        <v>5920</v>
      </c>
      <c r="B5922" s="3">
        <v>0.37116666999999998</v>
      </c>
      <c r="C5922" s="3">
        <v>0.35685714285714287</v>
      </c>
      <c r="D5922" s="3">
        <v>0.37116666999999998</v>
      </c>
    </row>
    <row r="5923" spans="1:4" x14ac:dyDescent="0.45">
      <c r="A5923">
        <v>5921</v>
      </c>
      <c r="B5923" s="3">
        <v>0.22669048</v>
      </c>
      <c r="C5923" s="3">
        <v>0.26935714285714285</v>
      </c>
      <c r="D5923" s="3">
        <v>0.22669048</v>
      </c>
    </row>
    <row r="5924" spans="1:4" x14ac:dyDescent="0.45">
      <c r="A5924">
        <v>5922</v>
      </c>
      <c r="B5924" s="3">
        <v>9.0571429999999994E-2</v>
      </c>
      <c r="C5924" s="3">
        <v>0.15135714285714286</v>
      </c>
      <c r="D5924" s="3">
        <v>9.0571429999999994E-2</v>
      </c>
    </row>
    <row r="5925" spans="1:4" x14ac:dyDescent="0.45">
      <c r="A5925">
        <v>5923</v>
      </c>
      <c r="B5925" s="3">
        <v>1.2404760000000001E-2</v>
      </c>
      <c r="C5925" s="3">
        <v>4.4857142857142859E-2</v>
      </c>
      <c r="D5925" s="3">
        <v>1.2404760000000001E-2</v>
      </c>
    </row>
    <row r="5926" spans="1:4" x14ac:dyDescent="0.45">
      <c r="A5926">
        <v>5924</v>
      </c>
      <c r="B5926" s="3">
        <v>4.7618999999999999E-5</v>
      </c>
      <c r="C5926" s="3">
        <v>1.1071428571428571E-2</v>
      </c>
      <c r="D5926" s="3">
        <v>4.7618999999999999E-5</v>
      </c>
    </row>
    <row r="5927" spans="1:4" x14ac:dyDescent="0.45">
      <c r="A5927">
        <v>5925</v>
      </c>
      <c r="B5927" s="3">
        <v>0</v>
      </c>
      <c r="C5927" s="3">
        <v>0</v>
      </c>
      <c r="D5927" s="3">
        <v>0</v>
      </c>
    </row>
    <row r="5928" spans="1:4" x14ac:dyDescent="0.45">
      <c r="A5928">
        <v>5926</v>
      </c>
      <c r="B5928" s="3">
        <v>0</v>
      </c>
      <c r="C5928" s="3">
        <v>0</v>
      </c>
      <c r="D5928" s="3">
        <v>0</v>
      </c>
    </row>
    <row r="5929" spans="1:4" x14ac:dyDescent="0.45">
      <c r="A5929">
        <v>5927</v>
      </c>
      <c r="B5929" s="3">
        <v>0</v>
      </c>
      <c r="C5929" s="3">
        <v>0</v>
      </c>
      <c r="D5929" s="3">
        <v>0</v>
      </c>
    </row>
    <row r="5930" spans="1:4" x14ac:dyDescent="0.45">
      <c r="A5930">
        <v>5928</v>
      </c>
      <c r="B5930" s="3">
        <v>0</v>
      </c>
      <c r="C5930" s="3">
        <v>0</v>
      </c>
      <c r="D5930" s="3">
        <v>0</v>
      </c>
    </row>
    <row r="5931" spans="1:4" x14ac:dyDescent="0.45">
      <c r="A5931">
        <v>5929</v>
      </c>
      <c r="B5931" s="3">
        <v>0</v>
      </c>
      <c r="C5931" s="3">
        <v>0</v>
      </c>
      <c r="D5931" s="3">
        <v>0</v>
      </c>
    </row>
    <row r="5932" spans="1:4" x14ac:dyDescent="0.45">
      <c r="A5932">
        <v>5930</v>
      </c>
      <c r="B5932" s="3">
        <v>0</v>
      </c>
      <c r="C5932" s="3">
        <v>0</v>
      </c>
      <c r="D5932" s="3">
        <v>0</v>
      </c>
    </row>
    <row r="5933" spans="1:4" x14ac:dyDescent="0.45">
      <c r="A5933">
        <v>5931</v>
      </c>
      <c r="B5933" s="3">
        <v>0</v>
      </c>
      <c r="C5933" s="3">
        <v>0</v>
      </c>
      <c r="D5933" s="3">
        <v>0</v>
      </c>
    </row>
    <row r="5934" spans="1:4" x14ac:dyDescent="0.45">
      <c r="A5934">
        <v>5932</v>
      </c>
      <c r="B5934" s="3">
        <v>0</v>
      </c>
      <c r="C5934" s="3">
        <v>0</v>
      </c>
      <c r="D5934" s="3">
        <v>0</v>
      </c>
    </row>
    <row r="5935" spans="1:4" x14ac:dyDescent="0.45">
      <c r="A5935">
        <v>5933</v>
      </c>
      <c r="B5935" s="3">
        <v>0</v>
      </c>
      <c r="C5935" s="3">
        <v>0</v>
      </c>
      <c r="D5935" s="3">
        <v>0</v>
      </c>
    </row>
    <row r="5936" spans="1:4" x14ac:dyDescent="0.45">
      <c r="A5936">
        <v>5934</v>
      </c>
      <c r="B5936" s="3">
        <v>1.2381E-3</v>
      </c>
      <c r="C5936" s="3">
        <v>0</v>
      </c>
      <c r="D5936" s="3">
        <v>1.2381E-3</v>
      </c>
    </row>
    <row r="5937" spans="1:4" x14ac:dyDescent="0.45">
      <c r="A5937">
        <v>5935</v>
      </c>
      <c r="B5937" s="3">
        <v>4.0595239999999998E-2</v>
      </c>
      <c r="C5937" s="3">
        <v>1.3571428571428571E-2</v>
      </c>
      <c r="D5937" s="3">
        <v>4.0595239999999998E-2</v>
      </c>
    </row>
    <row r="5938" spans="1:4" x14ac:dyDescent="0.45">
      <c r="A5938">
        <v>5936</v>
      </c>
      <c r="B5938" s="3">
        <v>0.12854762</v>
      </c>
      <c r="C5938" s="3">
        <v>0.06</v>
      </c>
      <c r="D5938" s="3">
        <v>0.12854762</v>
      </c>
    </row>
    <row r="5939" spans="1:4" x14ac:dyDescent="0.45">
      <c r="A5939">
        <v>5937</v>
      </c>
      <c r="B5939" s="3">
        <v>0.22895238000000001</v>
      </c>
      <c r="C5939" s="3">
        <v>0.15957142857142856</v>
      </c>
      <c r="D5939" s="3">
        <v>0.22895238000000001</v>
      </c>
    </row>
    <row r="5940" spans="1:4" x14ac:dyDescent="0.45">
      <c r="A5940">
        <v>5938</v>
      </c>
      <c r="B5940" s="3">
        <v>0.30842857000000001</v>
      </c>
      <c r="C5940" s="3">
        <v>0.25492857142857145</v>
      </c>
      <c r="D5940" s="3">
        <v>0.30842857000000001</v>
      </c>
    </row>
    <row r="5941" spans="1:4" x14ac:dyDescent="0.45">
      <c r="A5941">
        <v>5939</v>
      </c>
      <c r="B5941" s="3">
        <v>0.35521428999999999</v>
      </c>
      <c r="C5941" s="3">
        <v>0.31235714285714283</v>
      </c>
      <c r="D5941" s="3">
        <v>0.35521428999999999</v>
      </c>
    </row>
    <row r="5942" spans="1:4" x14ac:dyDescent="0.45">
      <c r="A5942">
        <v>5940</v>
      </c>
      <c r="B5942" s="3">
        <v>0.36166667000000002</v>
      </c>
      <c r="C5942" s="3">
        <v>0.33614285714285713</v>
      </c>
      <c r="D5942" s="3">
        <v>0.36166667000000002</v>
      </c>
    </row>
    <row r="5943" spans="1:4" x14ac:dyDescent="0.45">
      <c r="A5943">
        <v>5941</v>
      </c>
      <c r="B5943" s="3">
        <v>0.36533333000000001</v>
      </c>
      <c r="C5943" s="3">
        <v>0.3387857142857143</v>
      </c>
      <c r="D5943" s="3">
        <v>0.36533333000000001</v>
      </c>
    </row>
    <row r="5944" spans="1:4" x14ac:dyDescent="0.45">
      <c r="A5944">
        <v>5942</v>
      </c>
      <c r="B5944" s="3">
        <v>0.34488095000000002</v>
      </c>
      <c r="C5944" s="3">
        <v>0.33964285714285714</v>
      </c>
      <c r="D5944" s="3">
        <v>0.34488095000000002</v>
      </c>
    </row>
    <row r="5945" spans="1:4" x14ac:dyDescent="0.45">
      <c r="A5945">
        <v>5943</v>
      </c>
      <c r="B5945" s="3">
        <v>0.29957143000000003</v>
      </c>
      <c r="C5945" s="3">
        <v>0.32314285714285712</v>
      </c>
      <c r="D5945" s="3">
        <v>0.29957143000000003</v>
      </c>
    </row>
    <row r="5946" spans="1:4" x14ac:dyDescent="0.45">
      <c r="A5946">
        <v>5944</v>
      </c>
      <c r="B5946" s="3">
        <v>0.22685714000000001</v>
      </c>
      <c r="C5946" s="3">
        <v>0.29471428571428571</v>
      </c>
      <c r="D5946" s="3">
        <v>0.22685714000000001</v>
      </c>
    </row>
    <row r="5947" spans="1:4" x14ac:dyDescent="0.45">
      <c r="A5947">
        <v>5945</v>
      </c>
      <c r="B5947" s="3">
        <v>0.14252381</v>
      </c>
      <c r="C5947" s="3">
        <v>0.22292857142857142</v>
      </c>
      <c r="D5947" s="3">
        <v>0.14252381</v>
      </c>
    </row>
    <row r="5948" spans="1:4" x14ac:dyDescent="0.45">
      <c r="A5948">
        <v>5946</v>
      </c>
      <c r="B5948" s="3">
        <v>6.2261900000000002E-2</v>
      </c>
      <c r="C5948" s="3">
        <v>0.12828571428571428</v>
      </c>
      <c r="D5948" s="3">
        <v>6.2261900000000002E-2</v>
      </c>
    </row>
    <row r="5949" spans="1:4" x14ac:dyDescent="0.45">
      <c r="A5949">
        <v>5947</v>
      </c>
      <c r="B5949" s="3">
        <v>1.078571E-2</v>
      </c>
      <c r="C5949" s="3">
        <v>4.0285714285714286E-2</v>
      </c>
      <c r="D5949" s="3">
        <v>1.078571E-2</v>
      </c>
    </row>
    <row r="5950" spans="1:4" x14ac:dyDescent="0.45">
      <c r="A5950">
        <v>5948</v>
      </c>
      <c r="B5950" s="3">
        <v>2.3810000000000001E-5</v>
      </c>
      <c r="C5950" s="3">
        <v>1.0857142857142857E-2</v>
      </c>
      <c r="D5950" s="3">
        <v>2.3810000000000001E-5</v>
      </c>
    </row>
    <row r="5951" spans="1:4" x14ac:dyDescent="0.45">
      <c r="A5951">
        <v>5949</v>
      </c>
      <c r="B5951" s="3">
        <v>0</v>
      </c>
      <c r="C5951" s="3">
        <v>0</v>
      </c>
      <c r="D5951" s="3">
        <v>0</v>
      </c>
    </row>
    <row r="5952" spans="1:4" x14ac:dyDescent="0.45">
      <c r="A5952">
        <v>5950</v>
      </c>
      <c r="B5952" s="3">
        <v>0</v>
      </c>
      <c r="C5952" s="3">
        <v>0</v>
      </c>
      <c r="D5952" s="3">
        <v>0</v>
      </c>
    </row>
    <row r="5953" spans="1:4" x14ac:dyDescent="0.45">
      <c r="A5953">
        <v>5951</v>
      </c>
      <c r="B5953" s="3">
        <v>0</v>
      </c>
      <c r="C5953" s="3">
        <v>0</v>
      </c>
      <c r="D5953" s="3">
        <v>0</v>
      </c>
    </row>
    <row r="5954" spans="1:4" x14ac:dyDescent="0.45">
      <c r="A5954">
        <v>5952</v>
      </c>
      <c r="B5954" s="3">
        <v>0</v>
      </c>
      <c r="C5954" s="3">
        <v>0</v>
      </c>
      <c r="D5954" s="3">
        <v>0</v>
      </c>
    </row>
    <row r="5955" spans="1:4" x14ac:dyDescent="0.45">
      <c r="A5955">
        <v>5953</v>
      </c>
      <c r="B5955" s="3">
        <v>0</v>
      </c>
      <c r="C5955" s="3">
        <v>0</v>
      </c>
      <c r="D5955" s="3">
        <v>0</v>
      </c>
    </row>
    <row r="5956" spans="1:4" x14ac:dyDescent="0.45">
      <c r="A5956">
        <v>5954</v>
      </c>
      <c r="B5956" s="3">
        <v>0</v>
      </c>
      <c r="C5956" s="3">
        <v>0</v>
      </c>
      <c r="D5956" s="3">
        <v>0</v>
      </c>
    </row>
    <row r="5957" spans="1:4" x14ac:dyDescent="0.45">
      <c r="A5957">
        <v>5955</v>
      </c>
      <c r="B5957" s="3">
        <v>0</v>
      </c>
      <c r="C5957" s="3">
        <v>0</v>
      </c>
      <c r="D5957" s="3">
        <v>0</v>
      </c>
    </row>
    <row r="5958" spans="1:4" x14ac:dyDescent="0.45">
      <c r="A5958">
        <v>5956</v>
      </c>
      <c r="B5958" s="3">
        <v>0</v>
      </c>
      <c r="C5958" s="3">
        <v>0</v>
      </c>
      <c r="D5958" s="3">
        <v>0</v>
      </c>
    </row>
    <row r="5959" spans="1:4" x14ac:dyDescent="0.45">
      <c r="A5959">
        <v>5957</v>
      </c>
      <c r="B5959" s="3">
        <v>0</v>
      </c>
      <c r="C5959" s="3">
        <v>0</v>
      </c>
      <c r="D5959" s="3">
        <v>0</v>
      </c>
    </row>
    <row r="5960" spans="1:4" x14ac:dyDescent="0.45">
      <c r="A5960">
        <v>5958</v>
      </c>
      <c r="B5960" s="3">
        <v>1.0952399999999999E-3</v>
      </c>
      <c r="C5960" s="3">
        <v>0</v>
      </c>
      <c r="D5960" s="3">
        <v>1.0952399999999999E-3</v>
      </c>
    </row>
    <row r="5961" spans="1:4" x14ac:dyDescent="0.45">
      <c r="A5961">
        <v>5959</v>
      </c>
      <c r="B5961" s="3">
        <v>4.138095E-2</v>
      </c>
      <c r="C5961" s="3">
        <v>1.4071428571428572E-2</v>
      </c>
      <c r="D5961" s="3">
        <v>4.138095E-2</v>
      </c>
    </row>
    <row r="5962" spans="1:4" x14ac:dyDescent="0.45">
      <c r="A5962">
        <v>5960</v>
      </c>
      <c r="B5962" s="3">
        <v>0.14788095000000001</v>
      </c>
      <c r="C5962" s="3">
        <v>6.6428571428571434E-2</v>
      </c>
      <c r="D5962" s="3">
        <v>0.14788095000000001</v>
      </c>
    </row>
    <row r="5963" spans="1:4" x14ac:dyDescent="0.45">
      <c r="A5963">
        <v>5961</v>
      </c>
      <c r="B5963" s="3">
        <v>0.27530951999999997</v>
      </c>
      <c r="C5963" s="3">
        <v>0.18707142857142858</v>
      </c>
      <c r="D5963" s="3">
        <v>0.27530951999999997</v>
      </c>
    </row>
    <row r="5964" spans="1:4" x14ac:dyDescent="0.45">
      <c r="A5964">
        <v>5962</v>
      </c>
      <c r="B5964" s="3">
        <v>0.38804761999999998</v>
      </c>
      <c r="C5964" s="3">
        <v>0.30357142857142855</v>
      </c>
      <c r="D5964" s="3">
        <v>0.38804761999999998</v>
      </c>
    </row>
    <row r="5965" spans="1:4" x14ac:dyDescent="0.45">
      <c r="A5965">
        <v>5963</v>
      </c>
      <c r="B5965" s="3">
        <v>0.47595238000000001</v>
      </c>
      <c r="C5965" s="3">
        <v>0.38292857142857145</v>
      </c>
      <c r="D5965" s="3">
        <v>0.47595238000000001</v>
      </c>
    </row>
    <row r="5966" spans="1:4" x14ac:dyDescent="0.45">
      <c r="A5966">
        <v>5964</v>
      </c>
      <c r="B5966" s="3">
        <v>0.51535713999999999</v>
      </c>
      <c r="C5966" s="3">
        <v>0.41664285714285715</v>
      </c>
      <c r="D5966" s="3">
        <v>0.51535713999999999</v>
      </c>
    </row>
    <row r="5967" spans="1:4" x14ac:dyDescent="0.45">
      <c r="A5967">
        <v>5965</v>
      </c>
      <c r="B5967" s="3">
        <v>0.49733333000000002</v>
      </c>
      <c r="C5967" s="3">
        <v>0.42457142857142854</v>
      </c>
      <c r="D5967" s="3">
        <v>0.49733333000000002</v>
      </c>
    </row>
    <row r="5968" spans="1:4" x14ac:dyDescent="0.45">
      <c r="A5968">
        <v>5966</v>
      </c>
      <c r="B5968" s="3">
        <v>0.44588095</v>
      </c>
      <c r="C5968" s="3">
        <v>0.41907142857142859</v>
      </c>
      <c r="D5968" s="3">
        <v>0.44588095</v>
      </c>
    </row>
    <row r="5969" spans="1:4" x14ac:dyDescent="0.45">
      <c r="A5969">
        <v>5967</v>
      </c>
      <c r="B5969" s="3">
        <v>0.37047618999999998</v>
      </c>
      <c r="C5969" s="3">
        <v>0.39407142857142857</v>
      </c>
      <c r="D5969" s="3">
        <v>0.37047618999999998</v>
      </c>
    </row>
    <row r="5970" spans="1:4" x14ac:dyDescent="0.45">
      <c r="A5970">
        <v>5968</v>
      </c>
      <c r="B5970" s="3">
        <v>0.26600000000000001</v>
      </c>
      <c r="C5970" s="3">
        <v>0.33857142857142858</v>
      </c>
      <c r="D5970" s="3">
        <v>0.26600000000000001</v>
      </c>
    </row>
    <row r="5971" spans="1:4" x14ac:dyDescent="0.45">
      <c r="A5971">
        <v>5969</v>
      </c>
      <c r="B5971" s="3">
        <v>0.15852380999999999</v>
      </c>
      <c r="C5971" s="3">
        <v>0.245</v>
      </c>
      <c r="D5971" s="3">
        <v>0.15852380999999999</v>
      </c>
    </row>
    <row r="5972" spans="1:4" x14ac:dyDescent="0.45">
      <c r="A5972">
        <v>5970</v>
      </c>
      <c r="B5972" s="3">
        <v>6.2095240000000003E-2</v>
      </c>
      <c r="C5972" s="3">
        <v>0.13435714285714287</v>
      </c>
      <c r="D5972" s="3">
        <v>6.2095240000000003E-2</v>
      </c>
    </row>
    <row r="5973" spans="1:4" x14ac:dyDescent="0.45">
      <c r="A5973">
        <v>5971</v>
      </c>
      <c r="B5973" s="3">
        <v>8.0476200000000001E-3</v>
      </c>
      <c r="C5973" s="3">
        <v>3.9071428571428569E-2</v>
      </c>
      <c r="D5973" s="3">
        <v>8.0476200000000001E-3</v>
      </c>
    </row>
    <row r="5974" spans="1:4" x14ac:dyDescent="0.45">
      <c r="A5974">
        <v>5972</v>
      </c>
      <c r="B5974" s="3">
        <v>0</v>
      </c>
      <c r="C5974" s="3">
        <v>1.0357142857142856E-2</v>
      </c>
      <c r="D5974" s="3">
        <v>0</v>
      </c>
    </row>
    <row r="5975" spans="1:4" x14ac:dyDescent="0.45">
      <c r="A5975">
        <v>5973</v>
      </c>
      <c r="B5975" s="3">
        <v>0</v>
      </c>
      <c r="C5975" s="3">
        <v>0</v>
      </c>
      <c r="D5975" s="3">
        <v>0</v>
      </c>
    </row>
    <row r="5976" spans="1:4" x14ac:dyDescent="0.45">
      <c r="A5976">
        <v>5974</v>
      </c>
      <c r="B5976" s="3">
        <v>0</v>
      </c>
      <c r="C5976" s="3">
        <v>0</v>
      </c>
      <c r="D5976" s="3">
        <v>0</v>
      </c>
    </row>
    <row r="5977" spans="1:4" x14ac:dyDescent="0.45">
      <c r="A5977">
        <v>5975</v>
      </c>
      <c r="B5977" s="3">
        <v>0</v>
      </c>
      <c r="C5977" s="3">
        <v>0</v>
      </c>
      <c r="D5977" s="3">
        <v>0</v>
      </c>
    </row>
    <row r="5978" spans="1:4" x14ac:dyDescent="0.45">
      <c r="A5978">
        <v>5976</v>
      </c>
      <c r="B5978" s="3">
        <v>0</v>
      </c>
      <c r="C5978" s="3">
        <v>0</v>
      </c>
      <c r="D5978" s="3">
        <v>0</v>
      </c>
    </row>
    <row r="5979" spans="1:4" x14ac:dyDescent="0.45">
      <c r="A5979">
        <v>5977</v>
      </c>
      <c r="B5979" s="3">
        <v>0</v>
      </c>
      <c r="C5979" s="3">
        <v>0</v>
      </c>
      <c r="D5979" s="3">
        <v>0</v>
      </c>
    </row>
    <row r="5980" spans="1:4" x14ac:dyDescent="0.45">
      <c r="A5980">
        <v>5978</v>
      </c>
      <c r="B5980" s="3">
        <v>0</v>
      </c>
      <c r="C5980" s="3">
        <v>0</v>
      </c>
      <c r="D5980" s="3">
        <v>0</v>
      </c>
    </row>
    <row r="5981" spans="1:4" x14ac:dyDescent="0.45">
      <c r="A5981">
        <v>5979</v>
      </c>
      <c r="B5981" s="3">
        <v>0</v>
      </c>
      <c r="C5981" s="3">
        <v>0</v>
      </c>
      <c r="D5981" s="3">
        <v>0</v>
      </c>
    </row>
    <row r="5982" spans="1:4" x14ac:dyDescent="0.45">
      <c r="A5982">
        <v>5980</v>
      </c>
      <c r="B5982" s="3">
        <v>0</v>
      </c>
      <c r="C5982" s="3">
        <v>0</v>
      </c>
      <c r="D5982" s="3">
        <v>0</v>
      </c>
    </row>
    <row r="5983" spans="1:4" x14ac:dyDescent="0.45">
      <c r="A5983">
        <v>5981</v>
      </c>
      <c r="B5983" s="3">
        <v>0</v>
      </c>
      <c r="C5983" s="3">
        <v>0</v>
      </c>
      <c r="D5983" s="3">
        <v>0</v>
      </c>
    </row>
    <row r="5984" spans="1:4" x14ac:dyDescent="0.45">
      <c r="A5984">
        <v>5982</v>
      </c>
      <c r="B5984" s="3">
        <v>5.4761999999999996E-4</v>
      </c>
      <c r="C5984" s="3">
        <v>0</v>
      </c>
      <c r="D5984" s="3">
        <v>5.4761999999999996E-4</v>
      </c>
    </row>
    <row r="5985" spans="1:4" x14ac:dyDescent="0.45">
      <c r="A5985">
        <v>5983</v>
      </c>
      <c r="B5985" s="3">
        <v>1.788095E-2</v>
      </c>
      <c r="C5985" s="3">
        <v>1.2285714285714285E-2</v>
      </c>
      <c r="D5985" s="3">
        <v>1.788095E-2</v>
      </c>
    </row>
    <row r="5986" spans="1:4" x14ac:dyDescent="0.45">
      <c r="A5986">
        <v>5984</v>
      </c>
      <c r="B5986" s="3">
        <v>6.5238099999999993E-2</v>
      </c>
      <c r="C5986" s="3">
        <v>5.1142857142857143E-2</v>
      </c>
      <c r="D5986" s="3">
        <v>6.5238099999999993E-2</v>
      </c>
    </row>
    <row r="5987" spans="1:4" x14ac:dyDescent="0.45">
      <c r="A5987">
        <v>5985</v>
      </c>
      <c r="B5987" s="3">
        <v>0.12926190000000001</v>
      </c>
      <c r="C5987" s="3">
        <v>0.13921428571428571</v>
      </c>
      <c r="D5987" s="3">
        <v>0.12926190000000001</v>
      </c>
    </row>
    <row r="5988" spans="1:4" x14ac:dyDescent="0.45">
      <c r="A5988">
        <v>5986</v>
      </c>
      <c r="B5988" s="3">
        <v>0.1957381</v>
      </c>
      <c r="C5988" s="3">
        <v>0.24092857142857144</v>
      </c>
      <c r="D5988" s="3">
        <v>0.1957381</v>
      </c>
    </row>
    <row r="5989" spans="1:4" x14ac:dyDescent="0.45">
      <c r="A5989">
        <v>5987</v>
      </c>
      <c r="B5989" s="3">
        <v>0.25721429000000001</v>
      </c>
      <c r="C5989" s="3">
        <v>0.32314285714285712</v>
      </c>
      <c r="D5989" s="3">
        <v>0.25721429000000001</v>
      </c>
    </row>
    <row r="5990" spans="1:4" x14ac:dyDescent="0.45">
      <c r="A5990">
        <v>5988</v>
      </c>
      <c r="B5990" s="3">
        <v>0.29492857</v>
      </c>
      <c r="C5990" s="3">
        <v>0.36235714285714288</v>
      </c>
      <c r="D5990" s="3">
        <v>0.29492857</v>
      </c>
    </row>
    <row r="5991" spans="1:4" x14ac:dyDescent="0.45">
      <c r="A5991">
        <v>5989</v>
      </c>
      <c r="B5991" s="3">
        <v>0.29699999999999999</v>
      </c>
      <c r="C5991" s="3">
        <v>0.35821428571428571</v>
      </c>
      <c r="D5991" s="3">
        <v>0.29699999999999999</v>
      </c>
    </row>
    <row r="5992" spans="1:4" x14ac:dyDescent="0.45">
      <c r="A5992">
        <v>5990</v>
      </c>
      <c r="B5992" s="3">
        <v>0.27492856999999998</v>
      </c>
      <c r="C5992" s="3">
        <v>0.34885714285714287</v>
      </c>
      <c r="D5992" s="3">
        <v>0.27492856999999998</v>
      </c>
    </row>
    <row r="5993" spans="1:4" x14ac:dyDescent="0.45">
      <c r="A5993">
        <v>5991</v>
      </c>
      <c r="B5993" s="3">
        <v>0.24071429</v>
      </c>
      <c r="C5993" s="3">
        <v>0.31850000000000001</v>
      </c>
      <c r="D5993" s="3">
        <v>0.24071429</v>
      </c>
    </row>
    <row r="5994" spans="1:4" x14ac:dyDescent="0.45">
      <c r="A5994">
        <v>5992</v>
      </c>
      <c r="B5994" s="3">
        <v>0.18840476</v>
      </c>
      <c r="C5994" s="3">
        <v>0.2732857142857143</v>
      </c>
      <c r="D5994" s="3">
        <v>0.18840476</v>
      </c>
    </row>
    <row r="5995" spans="1:4" x14ac:dyDescent="0.45">
      <c r="A5995">
        <v>5993</v>
      </c>
      <c r="B5995" s="3">
        <v>0.12264286000000001</v>
      </c>
      <c r="C5995" s="3">
        <v>0.20085714285714285</v>
      </c>
      <c r="D5995" s="3">
        <v>0.12264286000000001</v>
      </c>
    </row>
    <row r="5996" spans="1:4" x14ac:dyDescent="0.45">
      <c r="A5996">
        <v>5994</v>
      </c>
      <c r="B5996" s="3">
        <v>5.397619E-2</v>
      </c>
      <c r="C5996" s="3">
        <v>0.11592857142857142</v>
      </c>
      <c r="D5996" s="3">
        <v>5.397619E-2</v>
      </c>
    </row>
    <row r="5997" spans="1:4" x14ac:dyDescent="0.45">
      <c r="A5997">
        <v>5995</v>
      </c>
      <c r="B5997" s="3">
        <v>8.14286E-3</v>
      </c>
      <c r="C5997" s="3">
        <v>3.6571428571428574E-2</v>
      </c>
      <c r="D5997" s="3">
        <v>8.14286E-3</v>
      </c>
    </row>
    <row r="5998" spans="1:4" x14ac:dyDescent="0.45">
      <c r="A5998">
        <v>5996</v>
      </c>
      <c r="B5998" s="3">
        <v>0</v>
      </c>
      <c r="C5998" s="3">
        <v>1.0357142857142856E-2</v>
      </c>
      <c r="D5998" s="3">
        <v>0</v>
      </c>
    </row>
    <row r="5999" spans="1:4" x14ac:dyDescent="0.45">
      <c r="A5999">
        <v>5997</v>
      </c>
      <c r="B5999" s="3">
        <v>0</v>
      </c>
      <c r="C5999" s="3">
        <v>0</v>
      </c>
      <c r="D5999" s="3">
        <v>0</v>
      </c>
    </row>
    <row r="6000" spans="1:4" x14ac:dyDescent="0.45">
      <c r="A6000">
        <v>5998</v>
      </c>
      <c r="B6000" s="3">
        <v>0</v>
      </c>
      <c r="C6000" s="3">
        <v>0</v>
      </c>
      <c r="D6000" s="3">
        <v>0</v>
      </c>
    </row>
    <row r="6001" spans="1:4" x14ac:dyDescent="0.45">
      <c r="A6001">
        <v>5999</v>
      </c>
      <c r="B6001" s="3">
        <v>0</v>
      </c>
      <c r="C6001" s="3">
        <v>0</v>
      </c>
      <c r="D6001" s="3">
        <v>0</v>
      </c>
    </row>
    <row r="6002" spans="1:4" x14ac:dyDescent="0.45">
      <c r="A6002">
        <v>6000</v>
      </c>
      <c r="B6002" s="3">
        <v>0</v>
      </c>
      <c r="C6002" s="3">
        <v>0</v>
      </c>
      <c r="D6002" s="3">
        <v>0</v>
      </c>
    </row>
    <row r="6003" spans="1:4" x14ac:dyDescent="0.45">
      <c r="A6003">
        <v>6001</v>
      </c>
      <c r="B6003" s="3">
        <v>0</v>
      </c>
      <c r="C6003" s="3">
        <v>0</v>
      </c>
      <c r="D6003" s="3">
        <v>0</v>
      </c>
    </row>
    <row r="6004" spans="1:4" x14ac:dyDescent="0.45">
      <c r="A6004">
        <v>6002</v>
      </c>
      <c r="B6004" s="3">
        <v>0</v>
      </c>
      <c r="C6004" s="3">
        <v>0</v>
      </c>
      <c r="D6004" s="3">
        <v>0</v>
      </c>
    </row>
    <row r="6005" spans="1:4" x14ac:dyDescent="0.45">
      <c r="A6005">
        <v>6003</v>
      </c>
      <c r="B6005" s="3">
        <v>0</v>
      </c>
      <c r="C6005" s="3">
        <v>0</v>
      </c>
      <c r="D6005" s="3">
        <v>0</v>
      </c>
    </row>
    <row r="6006" spans="1:4" x14ac:dyDescent="0.45">
      <c r="A6006">
        <v>6004</v>
      </c>
      <c r="B6006" s="3">
        <v>0</v>
      </c>
      <c r="C6006" s="3">
        <v>0</v>
      </c>
      <c r="D6006" s="3">
        <v>0</v>
      </c>
    </row>
    <row r="6007" spans="1:4" x14ac:dyDescent="0.45">
      <c r="A6007">
        <v>6005</v>
      </c>
      <c r="B6007" s="3">
        <v>0</v>
      </c>
      <c r="C6007" s="3">
        <v>0</v>
      </c>
      <c r="D6007" s="3">
        <v>0</v>
      </c>
    </row>
    <row r="6008" spans="1:4" x14ac:dyDescent="0.45">
      <c r="A6008">
        <v>6006</v>
      </c>
      <c r="B6008" s="3">
        <v>6.9048000000000004E-4</v>
      </c>
      <c r="C6008" s="3">
        <v>0</v>
      </c>
      <c r="D6008" s="3">
        <v>6.9048000000000004E-4</v>
      </c>
    </row>
    <row r="6009" spans="1:4" x14ac:dyDescent="0.45">
      <c r="A6009">
        <v>6007</v>
      </c>
      <c r="B6009" s="3">
        <v>2.6095239999999999E-2</v>
      </c>
      <c r="C6009" s="3">
        <v>1.2142857142857143E-2</v>
      </c>
      <c r="D6009" s="3">
        <v>2.6095239999999999E-2</v>
      </c>
    </row>
    <row r="6010" spans="1:4" x14ac:dyDescent="0.45">
      <c r="A6010">
        <v>6008</v>
      </c>
      <c r="B6010" s="3">
        <v>9.1404760000000002E-2</v>
      </c>
      <c r="C6010" s="3">
        <v>5.5428571428571431E-2</v>
      </c>
      <c r="D6010" s="3">
        <v>9.1404760000000002E-2</v>
      </c>
    </row>
    <row r="6011" spans="1:4" x14ac:dyDescent="0.45">
      <c r="A6011">
        <v>6009</v>
      </c>
      <c r="B6011" s="3">
        <v>0.17661905</v>
      </c>
      <c r="C6011" s="3">
        <v>0.15692857142857142</v>
      </c>
      <c r="D6011" s="3">
        <v>0.17661905</v>
      </c>
    </row>
    <row r="6012" spans="1:4" x14ac:dyDescent="0.45">
      <c r="A6012">
        <v>6010</v>
      </c>
      <c r="B6012" s="3">
        <v>0.24904762</v>
      </c>
      <c r="C6012" s="3">
        <v>0.26214285714285712</v>
      </c>
      <c r="D6012" s="3">
        <v>0.24904762</v>
      </c>
    </row>
    <row r="6013" spans="1:4" x14ac:dyDescent="0.45">
      <c r="A6013">
        <v>6011</v>
      </c>
      <c r="B6013" s="3">
        <v>0.29154762000000001</v>
      </c>
      <c r="C6013" s="3">
        <v>0.34050000000000002</v>
      </c>
      <c r="D6013" s="3">
        <v>0.29154762000000001</v>
      </c>
    </row>
    <row r="6014" spans="1:4" x14ac:dyDescent="0.45">
      <c r="A6014">
        <v>6012</v>
      </c>
      <c r="B6014" s="3">
        <v>0.28576190000000001</v>
      </c>
      <c r="C6014" s="3">
        <v>0.37907142857142856</v>
      </c>
      <c r="D6014" s="3">
        <v>0.28576190000000001</v>
      </c>
    </row>
    <row r="6015" spans="1:4" x14ac:dyDescent="0.45">
      <c r="A6015">
        <v>6013</v>
      </c>
      <c r="B6015" s="3">
        <v>0.26478571000000001</v>
      </c>
      <c r="C6015" s="3">
        <v>0.3785</v>
      </c>
      <c r="D6015" s="3">
        <v>0.26478571000000001</v>
      </c>
    </row>
    <row r="6016" spans="1:4" x14ac:dyDescent="0.45">
      <c r="A6016">
        <v>6014</v>
      </c>
      <c r="B6016" s="3">
        <v>0.24497619000000001</v>
      </c>
      <c r="C6016" s="3">
        <v>0.36764285714285716</v>
      </c>
      <c r="D6016" s="3">
        <v>0.24497619000000001</v>
      </c>
    </row>
    <row r="6017" spans="1:4" x14ac:dyDescent="0.45">
      <c r="A6017">
        <v>6015</v>
      </c>
      <c r="B6017" s="3">
        <v>0.20988095000000001</v>
      </c>
      <c r="C6017" s="3">
        <v>0.34635714285714286</v>
      </c>
      <c r="D6017" s="3">
        <v>0.20988095000000001</v>
      </c>
    </row>
    <row r="6018" spans="1:4" x14ac:dyDescent="0.45">
      <c r="A6018">
        <v>6016</v>
      </c>
      <c r="B6018" s="3">
        <v>0.15673809999999999</v>
      </c>
      <c r="C6018" s="3">
        <v>0.29935714285714288</v>
      </c>
      <c r="D6018" s="3">
        <v>0.15673809999999999</v>
      </c>
    </row>
    <row r="6019" spans="1:4" x14ac:dyDescent="0.45">
      <c r="A6019">
        <v>6017</v>
      </c>
      <c r="B6019" s="3">
        <v>9.4761899999999996E-2</v>
      </c>
      <c r="C6019" s="3">
        <v>0.23150000000000001</v>
      </c>
      <c r="D6019" s="3">
        <v>9.4761899999999996E-2</v>
      </c>
    </row>
    <row r="6020" spans="1:4" x14ac:dyDescent="0.45">
      <c r="A6020">
        <v>6018</v>
      </c>
      <c r="B6020" s="3">
        <v>3.9452380000000002E-2</v>
      </c>
      <c r="C6020" s="3">
        <v>0.1285</v>
      </c>
      <c r="D6020" s="3">
        <v>3.9452380000000002E-2</v>
      </c>
    </row>
    <row r="6021" spans="1:4" x14ac:dyDescent="0.45">
      <c r="A6021">
        <v>6019</v>
      </c>
      <c r="B6021" s="3">
        <v>5.5952399999999996E-3</v>
      </c>
      <c r="C6021" s="3">
        <v>3.8785714285714284E-2</v>
      </c>
      <c r="D6021" s="3">
        <v>5.5952399999999996E-3</v>
      </c>
    </row>
    <row r="6022" spans="1:4" x14ac:dyDescent="0.45">
      <c r="A6022">
        <v>6020</v>
      </c>
      <c r="B6022" s="3">
        <v>0</v>
      </c>
      <c r="C6022" s="3">
        <v>1.0642857142857143E-2</v>
      </c>
      <c r="D6022" s="3">
        <v>0</v>
      </c>
    </row>
    <row r="6023" spans="1:4" x14ac:dyDescent="0.45">
      <c r="A6023">
        <v>6021</v>
      </c>
      <c r="B6023" s="3">
        <v>0</v>
      </c>
      <c r="C6023" s="3">
        <v>0</v>
      </c>
      <c r="D6023" s="3">
        <v>0</v>
      </c>
    </row>
    <row r="6024" spans="1:4" x14ac:dyDescent="0.45">
      <c r="A6024">
        <v>6022</v>
      </c>
      <c r="B6024" s="3">
        <v>0</v>
      </c>
      <c r="C6024" s="3">
        <v>0</v>
      </c>
      <c r="D6024" s="3">
        <v>0</v>
      </c>
    </row>
    <row r="6025" spans="1:4" x14ac:dyDescent="0.45">
      <c r="A6025">
        <v>6023</v>
      </c>
      <c r="B6025" s="3">
        <v>0</v>
      </c>
      <c r="C6025" s="3">
        <v>0</v>
      </c>
      <c r="D6025" s="3">
        <v>0</v>
      </c>
    </row>
    <row r="6026" spans="1:4" x14ac:dyDescent="0.45">
      <c r="A6026">
        <v>6024</v>
      </c>
      <c r="B6026" s="3">
        <v>0</v>
      </c>
      <c r="C6026" s="3">
        <v>0</v>
      </c>
      <c r="D6026" s="3">
        <v>0</v>
      </c>
    </row>
    <row r="6027" spans="1:4" x14ac:dyDescent="0.45">
      <c r="A6027">
        <v>6025</v>
      </c>
      <c r="B6027" s="3">
        <v>0</v>
      </c>
      <c r="C6027" s="3">
        <v>0</v>
      </c>
      <c r="D6027" s="3">
        <v>0</v>
      </c>
    </row>
    <row r="6028" spans="1:4" x14ac:dyDescent="0.45">
      <c r="A6028">
        <v>6026</v>
      </c>
      <c r="B6028" s="3">
        <v>0</v>
      </c>
      <c r="C6028" s="3">
        <v>0</v>
      </c>
      <c r="D6028" s="3">
        <v>0</v>
      </c>
    </row>
    <row r="6029" spans="1:4" x14ac:dyDescent="0.45">
      <c r="A6029">
        <v>6027</v>
      </c>
      <c r="B6029" s="3">
        <v>0</v>
      </c>
      <c r="C6029" s="3">
        <v>0</v>
      </c>
      <c r="D6029" s="3">
        <v>0</v>
      </c>
    </row>
    <row r="6030" spans="1:4" x14ac:dyDescent="0.45">
      <c r="A6030">
        <v>6028</v>
      </c>
      <c r="B6030" s="3">
        <v>0</v>
      </c>
      <c r="C6030" s="3">
        <v>0</v>
      </c>
      <c r="D6030" s="3">
        <v>0</v>
      </c>
    </row>
    <row r="6031" spans="1:4" x14ac:dyDescent="0.45">
      <c r="A6031">
        <v>6029</v>
      </c>
      <c r="B6031" s="3">
        <v>0</v>
      </c>
      <c r="C6031" s="3">
        <v>0</v>
      </c>
      <c r="D6031" s="3">
        <v>0</v>
      </c>
    </row>
    <row r="6032" spans="1:4" x14ac:dyDescent="0.45">
      <c r="A6032">
        <v>6030</v>
      </c>
      <c r="B6032" s="3">
        <v>1.1904999999999999E-4</v>
      </c>
      <c r="C6032" s="3">
        <v>0</v>
      </c>
      <c r="D6032" s="3">
        <v>1.1904999999999999E-4</v>
      </c>
    </row>
    <row r="6033" spans="1:4" x14ac:dyDescent="0.45">
      <c r="A6033">
        <v>6031</v>
      </c>
      <c r="B6033" s="3">
        <v>8.28571E-3</v>
      </c>
      <c r="C6033" s="3">
        <v>1.2785714285714286E-2</v>
      </c>
      <c r="D6033" s="3">
        <v>8.28571E-3</v>
      </c>
    </row>
    <row r="6034" spans="1:4" x14ac:dyDescent="0.45">
      <c r="A6034">
        <v>6032</v>
      </c>
      <c r="B6034" s="3">
        <v>4.1095239999999998E-2</v>
      </c>
      <c r="C6034" s="3">
        <v>5.8142857142857142E-2</v>
      </c>
      <c r="D6034" s="3">
        <v>4.1095239999999998E-2</v>
      </c>
    </row>
    <row r="6035" spans="1:4" x14ac:dyDescent="0.45">
      <c r="A6035">
        <v>6033</v>
      </c>
      <c r="B6035" s="3">
        <v>9.0666670000000005E-2</v>
      </c>
      <c r="C6035" s="3">
        <v>0.15592857142857142</v>
      </c>
      <c r="D6035" s="3">
        <v>9.0666670000000005E-2</v>
      </c>
    </row>
    <row r="6036" spans="1:4" x14ac:dyDescent="0.45">
      <c r="A6036">
        <v>6034</v>
      </c>
      <c r="B6036" s="3">
        <v>0.14504761999999999</v>
      </c>
      <c r="C6036" s="3">
        <v>0.24557142857142858</v>
      </c>
      <c r="D6036" s="3">
        <v>0.14504761999999999</v>
      </c>
    </row>
    <row r="6037" spans="1:4" x14ac:dyDescent="0.45">
      <c r="A6037">
        <v>6035</v>
      </c>
      <c r="B6037" s="3">
        <v>0.18314285999999999</v>
      </c>
      <c r="C6037" s="3">
        <v>0.31485714285714284</v>
      </c>
      <c r="D6037" s="3">
        <v>0.18314285999999999</v>
      </c>
    </row>
    <row r="6038" spans="1:4" x14ac:dyDescent="0.45">
      <c r="A6038">
        <v>6036</v>
      </c>
      <c r="B6038" s="3">
        <v>0.21095237999999999</v>
      </c>
      <c r="C6038" s="3">
        <v>0.34342857142857142</v>
      </c>
      <c r="D6038" s="3">
        <v>0.21095237999999999</v>
      </c>
    </row>
    <row r="6039" spans="1:4" x14ac:dyDescent="0.45">
      <c r="A6039">
        <v>6037</v>
      </c>
      <c r="B6039" s="3">
        <v>0.22645238000000001</v>
      </c>
      <c r="C6039" s="3">
        <v>0.34628571428571431</v>
      </c>
      <c r="D6039" s="3">
        <v>0.22645238000000001</v>
      </c>
    </row>
    <row r="6040" spans="1:4" x14ac:dyDescent="0.45">
      <c r="A6040">
        <v>6038</v>
      </c>
      <c r="B6040" s="3">
        <v>0.22719048</v>
      </c>
      <c r="C6040" s="3">
        <v>0.32164285714285712</v>
      </c>
      <c r="D6040" s="3">
        <v>0.22719048</v>
      </c>
    </row>
    <row r="6041" spans="1:4" x14ac:dyDescent="0.45">
      <c r="A6041">
        <v>6039</v>
      </c>
      <c r="B6041" s="3">
        <v>0.20538095000000001</v>
      </c>
      <c r="C6041" s="3">
        <v>0.27721428571428569</v>
      </c>
      <c r="D6041" s="3">
        <v>0.20538095000000001</v>
      </c>
    </row>
    <row r="6042" spans="1:4" x14ac:dyDescent="0.45">
      <c r="A6042">
        <v>6040</v>
      </c>
      <c r="B6042" s="3">
        <v>0.16785713999999999</v>
      </c>
      <c r="C6042" s="3">
        <v>0.20871428571428571</v>
      </c>
      <c r="D6042" s="3">
        <v>0.16785713999999999</v>
      </c>
    </row>
    <row r="6043" spans="1:4" x14ac:dyDescent="0.45">
      <c r="A6043">
        <v>6041</v>
      </c>
      <c r="B6043" s="3">
        <v>0.11369048</v>
      </c>
      <c r="C6043" s="3">
        <v>0.12771428571428572</v>
      </c>
      <c r="D6043" s="3">
        <v>0.11369048</v>
      </c>
    </row>
    <row r="6044" spans="1:4" x14ac:dyDescent="0.45">
      <c r="A6044">
        <v>6042</v>
      </c>
      <c r="B6044" s="3">
        <v>5.1833329999999997E-2</v>
      </c>
      <c r="C6044" s="3">
        <v>5.8428571428571427E-2</v>
      </c>
      <c r="D6044" s="3">
        <v>5.1833329999999997E-2</v>
      </c>
    </row>
    <row r="6045" spans="1:4" x14ac:dyDescent="0.45">
      <c r="A6045">
        <v>6043</v>
      </c>
      <c r="B6045" s="3">
        <v>7.2142899999999999E-3</v>
      </c>
      <c r="C6045" s="3">
        <v>1.9571428571428573E-2</v>
      </c>
      <c r="D6045" s="3">
        <v>7.2142899999999999E-3</v>
      </c>
    </row>
    <row r="6046" spans="1:4" x14ac:dyDescent="0.45">
      <c r="A6046">
        <v>6044</v>
      </c>
      <c r="B6046" s="3">
        <v>0</v>
      </c>
      <c r="C6046" s="3">
        <v>8.7142857142857143E-3</v>
      </c>
      <c r="D6046" s="3">
        <v>0</v>
      </c>
    </row>
    <row r="6047" spans="1:4" x14ac:dyDescent="0.45">
      <c r="A6047">
        <v>6045</v>
      </c>
      <c r="B6047" s="3">
        <v>0</v>
      </c>
      <c r="C6047" s="3">
        <v>0</v>
      </c>
      <c r="D6047" s="3">
        <v>0</v>
      </c>
    </row>
    <row r="6048" spans="1:4" x14ac:dyDescent="0.45">
      <c r="A6048">
        <v>6046</v>
      </c>
      <c r="B6048" s="3">
        <v>0</v>
      </c>
      <c r="C6048" s="3">
        <v>0</v>
      </c>
      <c r="D6048" s="3">
        <v>0</v>
      </c>
    </row>
    <row r="6049" spans="1:4" x14ac:dyDescent="0.45">
      <c r="A6049">
        <v>6047</v>
      </c>
      <c r="B6049" s="3">
        <v>0</v>
      </c>
      <c r="C6049" s="3">
        <v>0</v>
      </c>
      <c r="D6049" s="3">
        <v>0</v>
      </c>
    </row>
    <row r="6050" spans="1:4" x14ac:dyDescent="0.45">
      <c r="A6050">
        <v>6048</v>
      </c>
      <c r="B6050" s="3">
        <v>0</v>
      </c>
      <c r="C6050" s="3">
        <v>0</v>
      </c>
      <c r="D6050" s="3">
        <v>0</v>
      </c>
    </row>
    <row r="6051" spans="1:4" x14ac:dyDescent="0.45">
      <c r="A6051">
        <v>6049</v>
      </c>
      <c r="B6051" s="3">
        <v>0</v>
      </c>
      <c r="C6051" s="3">
        <v>0</v>
      </c>
      <c r="D6051" s="3">
        <v>0</v>
      </c>
    </row>
    <row r="6052" spans="1:4" x14ac:dyDescent="0.45">
      <c r="A6052">
        <v>6050</v>
      </c>
      <c r="B6052" s="3">
        <v>0</v>
      </c>
      <c r="C6052" s="3">
        <v>0</v>
      </c>
      <c r="D6052" s="3">
        <v>0</v>
      </c>
    </row>
    <row r="6053" spans="1:4" x14ac:dyDescent="0.45">
      <c r="A6053">
        <v>6051</v>
      </c>
      <c r="B6053" s="3">
        <v>0</v>
      </c>
      <c r="C6053" s="3">
        <v>0</v>
      </c>
      <c r="D6053" s="3">
        <v>0</v>
      </c>
    </row>
    <row r="6054" spans="1:4" x14ac:dyDescent="0.45">
      <c r="A6054">
        <v>6052</v>
      </c>
      <c r="B6054" s="3">
        <v>0</v>
      </c>
      <c r="C6054" s="3">
        <v>0</v>
      </c>
      <c r="D6054" s="3">
        <v>0</v>
      </c>
    </row>
    <row r="6055" spans="1:4" x14ac:dyDescent="0.45">
      <c r="A6055">
        <v>6053</v>
      </c>
      <c r="B6055" s="3">
        <v>0</v>
      </c>
      <c r="C6055" s="3">
        <v>0</v>
      </c>
      <c r="D6055" s="3">
        <v>0</v>
      </c>
    </row>
    <row r="6056" spans="1:4" x14ac:dyDescent="0.45">
      <c r="A6056">
        <v>6054</v>
      </c>
      <c r="B6056" s="3">
        <v>5.2380999999999999E-4</v>
      </c>
      <c r="C6056" s="3">
        <v>0</v>
      </c>
      <c r="D6056" s="3">
        <v>5.2380999999999999E-4</v>
      </c>
    </row>
    <row r="6057" spans="1:4" x14ac:dyDescent="0.45">
      <c r="A6057">
        <v>6055</v>
      </c>
      <c r="B6057" s="3">
        <v>3.3023810000000001E-2</v>
      </c>
      <c r="C6057" s="3">
        <v>1.0071428571428571E-2</v>
      </c>
      <c r="D6057" s="3">
        <v>3.3023810000000001E-2</v>
      </c>
    </row>
    <row r="6058" spans="1:4" x14ac:dyDescent="0.45">
      <c r="A6058">
        <v>6056</v>
      </c>
      <c r="B6058" s="3">
        <v>0.12902380999999999</v>
      </c>
      <c r="C6058" s="3">
        <v>3.5285714285714288E-2</v>
      </c>
      <c r="D6058" s="3">
        <v>0.12902380999999999</v>
      </c>
    </row>
    <row r="6059" spans="1:4" x14ac:dyDescent="0.45">
      <c r="A6059">
        <v>6057</v>
      </c>
      <c r="B6059" s="3">
        <v>0.26326189999999999</v>
      </c>
      <c r="C6059" s="3">
        <v>9.8357142857142851E-2</v>
      </c>
      <c r="D6059" s="3">
        <v>0.26326189999999999</v>
      </c>
    </row>
    <row r="6060" spans="1:4" x14ac:dyDescent="0.45">
      <c r="A6060">
        <v>6058</v>
      </c>
      <c r="B6060" s="3">
        <v>0.40202380999999998</v>
      </c>
      <c r="C6060" s="3">
        <v>0.17535714285714285</v>
      </c>
      <c r="D6060" s="3">
        <v>0.40202380999999998</v>
      </c>
    </row>
    <row r="6061" spans="1:4" x14ac:dyDescent="0.45">
      <c r="A6061">
        <v>6059</v>
      </c>
      <c r="B6061" s="3">
        <v>0.51514285999999998</v>
      </c>
      <c r="C6061" s="3">
        <v>0.23464285714285715</v>
      </c>
      <c r="D6061" s="3">
        <v>0.51514285999999998</v>
      </c>
    </row>
    <row r="6062" spans="1:4" x14ac:dyDescent="0.45">
      <c r="A6062">
        <v>6060</v>
      </c>
      <c r="B6062" s="3">
        <v>0.56376190000000004</v>
      </c>
      <c r="C6062" s="3">
        <v>0.26200000000000001</v>
      </c>
      <c r="D6062" s="3">
        <v>0.56376190000000004</v>
      </c>
    </row>
    <row r="6063" spans="1:4" x14ac:dyDescent="0.45">
      <c r="A6063">
        <v>6061</v>
      </c>
      <c r="B6063" s="3">
        <v>0.56104761999999997</v>
      </c>
      <c r="C6063" s="3">
        <v>0.2727857142857143</v>
      </c>
      <c r="D6063" s="3">
        <v>0.56104761999999997</v>
      </c>
    </row>
    <row r="6064" spans="1:4" x14ac:dyDescent="0.45">
      <c r="A6064">
        <v>6062</v>
      </c>
      <c r="B6064" s="3">
        <v>0.50947619</v>
      </c>
      <c r="C6064" s="3">
        <v>0.28092857142857142</v>
      </c>
      <c r="D6064" s="3">
        <v>0.50947619</v>
      </c>
    </row>
    <row r="6065" spans="1:4" x14ac:dyDescent="0.45">
      <c r="A6065">
        <v>6063</v>
      </c>
      <c r="B6065" s="3">
        <v>0.42849999999999999</v>
      </c>
      <c r="C6065" s="3">
        <v>0.25185714285714284</v>
      </c>
      <c r="D6065" s="3">
        <v>0.42849999999999999</v>
      </c>
    </row>
    <row r="6066" spans="1:4" x14ac:dyDescent="0.45">
      <c r="A6066">
        <v>6064</v>
      </c>
      <c r="B6066" s="3">
        <v>0.33033332999999998</v>
      </c>
      <c r="C6066" s="3">
        <v>0.19278571428571428</v>
      </c>
      <c r="D6066" s="3">
        <v>0.33033332999999998</v>
      </c>
    </row>
    <row r="6067" spans="1:4" x14ac:dyDescent="0.45">
      <c r="A6067">
        <v>6065</v>
      </c>
      <c r="B6067" s="3">
        <v>0.20652381</v>
      </c>
      <c r="C6067" s="3">
        <v>0.14814285714285713</v>
      </c>
      <c r="D6067" s="3">
        <v>0.20652381</v>
      </c>
    </row>
    <row r="6068" spans="1:4" x14ac:dyDescent="0.45">
      <c r="A6068">
        <v>6066</v>
      </c>
      <c r="B6068" s="3">
        <v>8.0666669999999996E-2</v>
      </c>
      <c r="C6068" s="3">
        <v>8.4714285714285714E-2</v>
      </c>
      <c r="D6068" s="3">
        <v>8.0666669999999996E-2</v>
      </c>
    </row>
    <row r="6069" spans="1:4" x14ac:dyDescent="0.45">
      <c r="A6069">
        <v>6067</v>
      </c>
      <c r="B6069" s="3">
        <v>8.6428600000000005E-3</v>
      </c>
      <c r="C6069" s="3">
        <v>2.8928571428571428E-2</v>
      </c>
      <c r="D6069" s="3">
        <v>8.6428600000000005E-3</v>
      </c>
    </row>
    <row r="6070" spans="1:4" x14ac:dyDescent="0.45">
      <c r="A6070">
        <v>6068</v>
      </c>
      <c r="B6070" s="3">
        <v>0</v>
      </c>
      <c r="C6070" s="3">
        <v>9.285714285714286E-3</v>
      </c>
      <c r="D6070" s="3">
        <v>0</v>
      </c>
    </row>
    <row r="6071" spans="1:4" x14ac:dyDescent="0.45">
      <c r="A6071">
        <v>6069</v>
      </c>
      <c r="B6071" s="3">
        <v>0</v>
      </c>
      <c r="C6071" s="3">
        <v>0</v>
      </c>
      <c r="D6071" s="3">
        <v>0</v>
      </c>
    </row>
    <row r="6072" spans="1:4" x14ac:dyDescent="0.45">
      <c r="A6072">
        <v>6070</v>
      </c>
      <c r="B6072" s="3">
        <v>0</v>
      </c>
      <c r="C6072" s="3">
        <v>0</v>
      </c>
      <c r="D6072" s="3">
        <v>0</v>
      </c>
    </row>
    <row r="6073" spans="1:4" x14ac:dyDescent="0.45">
      <c r="A6073">
        <v>6071</v>
      </c>
      <c r="B6073" s="3">
        <v>0</v>
      </c>
      <c r="C6073" s="3">
        <v>0</v>
      </c>
      <c r="D6073" s="3">
        <v>0</v>
      </c>
    </row>
    <row r="6074" spans="1:4" x14ac:dyDescent="0.45">
      <c r="A6074">
        <v>6072</v>
      </c>
      <c r="B6074" s="3">
        <v>0</v>
      </c>
      <c r="C6074" s="3">
        <v>0</v>
      </c>
      <c r="D6074" s="3">
        <v>0</v>
      </c>
    </row>
    <row r="6075" spans="1:4" x14ac:dyDescent="0.45">
      <c r="A6075">
        <v>6073</v>
      </c>
      <c r="B6075" s="3">
        <v>0</v>
      </c>
      <c r="C6075" s="3">
        <v>0</v>
      </c>
      <c r="D6075" s="3">
        <v>0</v>
      </c>
    </row>
    <row r="6076" spans="1:4" x14ac:dyDescent="0.45">
      <c r="A6076">
        <v>6074</v>
      </c>
      <c r="B6076" s="3">
        <v>0</v>
      </c>
      <c r="C6076" s="3">
        <v>0</v>
      </c>
      <c r="D6076" s="3">
        <v>0</v>
      </c>
    </row>
    <row r="6077" spans="1:4" x14ac:dyDescent="0.45">
      <c r="A6077">
        <v>6075</v>
      </c>
      <c r="B6077" s="3">
        <v>0</v>
      </c>
      <c r="C6077" s="3">
        <v>0</v>
      </c>
      <c r="D6077" s="3">
        <v>0</v>
      </c>
    </row>
    <row r="6078" spans="1:4" x14ac:dyDescent="0.45">
      <c r="A6078">
        <v>6076</v>
      </c>
      <c r="B6078" s="3">
        <v>0</v>
      </c>
      <c r="C6078" s="3">
        <v>0</v>
      </c>
      <c r="D6078" s="3">
        <v>0</v>
      </c>
    </row>
    <row r="6079" spans="1:4" x14ac:dyDescent="0.45">
      <c r="A6079">
        <v>6077</v>
      </c>
      <c r="B6079" s="3">
        <v>0</v>
      </c>
      <c r="C6079" s="3">
        <v>0</v>
      </c>
      <c r="D6079" s="3">
        <v>0</v>
      </c>
    </row>
    <row r="6080" spans="1:4" x14ac:dyDescent="0.45">
      <c r="A6080">
        <v>6078</v>
      </c>
      <c r="B6080" s="3">
        <v>5.4761999999999996E-4</v>
      </c>
      <c r="C6080" s="3">
        <v>0</v>
      </c>
      <c r="D6080" s="3">
        <v>5.4761999999999996E-4</v>
      </c>
    </row>
    <row r="6081" spans="1:4" x14ac:dyDescent="0.45">
      <c r="A6081">
        <v>6079</v>
      </c>
      <c r="B6081" s="3">
        <v>3.6785709999999999E-2</v>
      </c>
      <c r="C6081" s="3">
        <v>1.0857142857142857E-2</v>
      </c>
      <c r="D6081" s="3">
        <v>3.6785709999999999E-2</v>
      </c>
    </row>
    <row r="6082" spans="1:4" x14ac:dyDescent="0.45">
      <c r="A6082">
        <v>6080</v>
      </c>
      <c r="B6082" s="3">
        <v>0.15192857000000001</v>
      </c>
      <c r="C6082" s="3">
        <v>4.7928571428571431E-2</v>
      </c>
      <c r="D6082" s="3">
        <v>0.15192857000000001</v>
      </c>
    </row>
    <row r="6083" spans="1:4" x14ac:dyDescent="0.45">
      <c r="A6083">
        <v>6081</v>
      </c>
      <c r="B6083" s="3">
        <v>0.30935713999999997</v>
      </c>
      <c r="C6083" s="3">
        <v>0.13557142857142856</v>
      </c>
      <c r="D6083" s="3">
        <v>0.30935713999999997</v>
      </c>
    </row>
    <row r="6084" spans="1:4" x14ac:dyDescent="0.45">
      <c r="A6084">
        <v>6082</v>
      </c>
      <c r="B6084" s="3">
        <v>0.44659524</v>
      </c>
      <c r="C6084" s="3">
        <v>0.21864285714285714</v>
      </c>
      <c r="D6084" s="3">
        <v>0.44659524</v>
      </c>
    </row>
    <row r="6085" spans="1:4" x14ac:dyDescent="0.45">
      <c r="A6085">
        <v>6083</v>
      </c>
      <c r="B6085" s="3">
        <v>0.54171429000000004</v>
      </c>
      <c r="C6085" s="3">
        <v>0.29214285714285715</v>
      </c>
      <c r="D6085" s="3">
        <v>0.54171429000000004</v>
      </c>
    </row>
    <row r="6086" spans="1:4" x14ac:dyDescent="0.45">
      <c r="A6086">
        <v>6084</v>
      </c>
      <c r="B6086" s="3">
        <v>0.57147619000000005</v>
      </c>
      <c r="C6086" s="3">
        <v>0.35657142857142859</v>
      </c>
      <c r="D6086" s="3">
        <v>0.57147619000000005</v>
      </c>
    </row>
    <row r="6087" spans="1:4" x14ac:dyDescent="0.45">
      <c r="A6087">
        <v>6085</v>
      </c>
      <c r="B6087" s="3">
        <v>0.54530951999999999</v>
      </c>
      <c r="C6087" s="3">
        <v>0.39014285714285712</v>
      </c>
      <c r="D6087" s="3">
        <v>0.54530951999999999</v>
      </c>
    </row>
    <row r="6088" spans="1:4" x14ac:dyDescent="0.45">
      <c r="A6088">
        <v>6086</v>
      </c>
      <c r="B6088" s="3">
        <v>0.48690475999999999</v>
      </c>
      <c r="C6088" s="3">
        <v>0.40042857142857141</v>
      </c>
      <c r="D6088" s="3">
        <v>0.48690475999999999</v>
      </c>
    </row>
    <row r="6089" spans="1:4" x14ac:dyDescent="0.45">
      <c r="A6089">
        <v>6087</v>
      </c>
      <c r="B6089" s="3">
        <v>0.39519048000000001</v>
      </c>
      <c r="C6089" s="3">
        <v>0.37992857142857145</v>
      </c>
      <c r="D6089" s="3">
        <v>0.39519048000000001</v>
      </c>
    </row>
    <row r="6090" spans="1:4" x14ac:dyDescent="0.45">
      <c r="A6090">
        <v>6088</v>
      </c>
      <c r="B6090" s="3">
        <v>0.27659524000000002</v>
      </c>
      <c r="C6090" s="3">
        <v>0.32571428571428573</v>
      </c>
      <c r="D6090" s="3">
        <v>0.27659524000000002</v>
      </c>
    </row>
    <row r="6091" spans="1:4" x14ac:dyDescent="0.45">
      <c r="A6091">
        <v>6089</v>
      </c>
      <c r="B6091" s="3">
        <v>0.15485714</v>
      </c>
      <c r="C6091" s="3">
        <v>0.23778571428571429</v>
      </c>
      <c r="D6091" s="3">
        <v>0.15485714</v>
      </c>
    </row>
    <row r="6092" spans="1:4" x14ac:dyDescent="0.45">
      <c r="A6092">
        <v>6090</v>
      </c>
      <c r="B6092" s="3">
        <v>4.9904759999999999E-2</v>
      </c>
      <c r="C6092" s="3">
        <v>0.12857142857142856</v>
      </c>
      <c r="D6092" s="3">
        <v>4.9904759999999999E-2</v>
      </c>
    </row>
    <row r="6093" spans="1:4" x14ac:dyDescent="0.45">
      <c r="A6093">
        <v>6091</v>
      </c>
      <c r="B6093" s="3">
        <v>3.3095199999999998E-3</v>
      </c>
      <c r="C6093" s="3">
        <v>3.3928571428571426E-2</v>
      </c>
      <c r="D6093" s="3">
        <v>3.3095199999999998E-3</v>
      </c>
    </row>
    <row r="6094" spans="1:4" x14ac:dyDescent="0.45">
      <c r="A6094">
        <v>6092</v>
      </c>
      <c r="B6094" s="3">
        <v>0</v>
      </c>
      <c r="C6094" s="3">
        <v>9.285714285714286E-3</v>
      </c>
      <c r="D6094" s="3">
        <v>0</v>
      </c>
    </row>
    <row r="6095" spans="1:4" x14ac:dyDescent="0.45">
      <c r="A6095">
        <v>6093</v>
      </c>
      <c r="B6095" s="3">
        <v>0</v>
      </c>
      <c r="C6095" s="3">
        <v>0</v>
      </c>
      <c r="D6095" s="3">
        <v>0</v>
      </c>
    </row>
    <row r="6096" spans="1:4" x14ac:dyDescent="0.45">
      <c r="A6096">
        <v>6094</v>
      </c>
      <c r="B6096" s="3">
        <v>0</v>
      </c>
      <c r="C6096" s="3">
        <v>0</v>
      </c>
      <c r="D6096" s="3">
        <v>0</v>
      </c>
    </row>
    <row r="6097" spans="1:4" x14ac:dyDescent="0.45">
      <c r="A6097">
        <v>6095</v>
      </c>
      <c r="B6097" s="3">
        <v>0</v>
      </c>
      <c r="C6097" s="3">
        <v>0</v>
      </c>
      <c r="D6097" s="3">
        <v>0</v>
      </c>
    </row>
    <row r="6098" spans="1:4" x14ac:dyDescent="0.45">
      <c r="A6098">
        <v>6096</v>
      </c>
      <c r="B6098" s="3">
        <v>0</v>
      </c>
      <c r="C6098" s="3">
        <v>0</v>
      </c>
      <c r="D6098" s="3">
        <v>0</v>
      </c>
    </row>
    <row r="6099" spans="1:4" x14ac:dyDescent="0.45">
      <c r="A6099">
        <v>6097</v>
      </c>
      <c r="B6099" s="3">
        <v>0</v>
      </c>
      <c r="C6099" s="3">
        <v>0</v>
      </c>
      <c r="D6099" s="3">
        <v>0</v>
      </c>
    </row>
    <row r="6100" spans="1:4" x14ac:dyDescent="0.45">
      <c r="A6100">
        <v>6098</v>
      </c>
      <c r="B6100" s="3">
        <v>0</v>
      </c>
      <c r="C6100" s="3">
        <v>0</v>
      </c>
      <c r="D6100" s="3">
        <v>0</v>
      </c>
    </row>
    <row r="6101" spans="1:4" x14ac:dyDescent="0.45">
      <c r="A6101">
        <v>6099</v>
      </c>
      <c r="B6101" s="3">
        <v>0</v>
      </c>
      <c r="C6101" s="3">
        <v>0</v>
      </c>
      <c r="D6101" s="3">
        <v>0</v>
      </c>
    </row>
    <row r="6102" spans="1:4" x14ac:dyDescent="0.45">
      <c r="A6102">
        <v>6100</v>
      </c>
      <c r="B6102" s="3">
        <v>0</v>
      </c>
      <c r="C6102" s="3">
        <v>0</v>
      </c>
      <c r="D6102" s="3">
        <v>0</v>
      </c>
    </row>
    <row r="6103" spans="1:4" x14ac:dyDescent="0.45">
      <c r="A6103">
        <v>6101</v>
      </c>
      <c r="B6103" s="3">
        <v>0</v>
      </c>
      <c r="C6103" s="3">
        <v>0</v>
      </c>
      <c r="D6103" s="3">
        <v>0</v>
      </c>
    </row>
    <row r="6104" spans="1:4" x14ac:dyDescent="0.45">
      <c r="A6104">
        <v>6102</v>
      </c>
      <c r="B6104" s="3">
        <v>2.1429000000000001E-4</v>
      </c>
      <c r="C6104" s="3">
        <v>0</v>
      </c>
      <c r="D6104" s="3">
        <v>2.1429000000000001E-4</v>
      </c>
    </row>
    <row r="6105" spans="1:4" x14ac:dyDescent="0.45">
      <c r="A6105">
        <v>6103</v>
      </c>
      <c r="B6105" s="3">
        <v>1.721429E-2</v>
      </c>
      <c r="C6105" s="3">
        <v>1.1142857142857144E-2</v>
      </c>
      <c r="D6105" s="3">
        <v>1.721429E-2</v>
      </c>
    </row>
    <row r="6106" spans="1:4" x14ac:dyDescent="0.45">
      <c r="A6106">
        <v>6104</v>
      </c>
      <c r="B6106" s="3">
        <v>7.7452380000000001E-2</v>
      </c>
      <c r="C6106" s="3">
        <v>5.335714285714286E-2</v>
      </c>
      <c r="D6106" s="3">
        <v>7.7452380000000001E-2</v>
      </c>
    </row>
    <row r="6107" spans="1:4" x14ac:dyDescent="0.45">
      <c r="A6107">
        <v>6105</v>
      </c>
      <c r="B6107" s="3">
        <v>0.16538095</v>
      </c>
      <c r="C6107" s="3">
        <v>0.15878571428571428</v>
      </c>
      <c r="D6107" s="3">
        <v>0.16538095</v>
      </c>
    </row>
    <row r="6108" spans="1:4" x14ac:dyDescent="0.45">
      <c r="A6108">
        <v>6106</v>
      </c>
      <c r="B6108" s="3">
        <v>0.27128571000000001</v>
      </c>
      <c r="C6108" s="3">
        <v>0.26464285714285712</v>
      </c>
      <c r="D6108" s="3">
        <v>0.27128571000000001</v>
      </c>
    </row>
    <row r="6109" spans="1:4" x14ac:dyDescent="0.45">
      <c r="A6109">
        <v>6107</v>
      </c>
      <c r="B6109" s="3">
        <v>0.36414286000000001</v>
      </c>
      <c r="C6109" s="3">
        <v>0.34935714285714287</v>
      </c>
      <c r="D6109" s="3">
        <v>0.36414286000000001</v>
      </c>
    </row>
    <row r="6110" spans="1:4" x14ac:dyDescent="0.45">
      <c r="A6110">
        <v>6108</v>
      </c>
      <c r="B6110" s="3">
        <v>0.42776189999999997</v>
      </c>
      <c r="C6110" s="3">
        <v>0.39942857142857141</v>
      </c>
      <c r="D6110" s="3">
        <v>0.42776189999999997</v>
      </c>
    </row>
    <row r="6111" spans="1:4" x14ac:dyDescent="0.45">
      <c r="A6111">
        <v>6109</v>
      </c>
      <c r="B6111" s="3">
        <v>0.4552619</v>
      </c>
      <c r="C6111" s="3">
        <v>0.41935714285714287</v>
      </c>
      <c r="D6111" s="3">
        <v>0.4552619</v>
      </c>
    </row>
    <row r="6112" spans="1:4" x14ac:dyDescent="0.45">
      <c r="A6112">
        <v>6110</v>
      </c>
      <c r="B6112" s="3">
        <v>0.44600000000000001</v>
      </c>
      <c r="C6112" s="3">
        <v>0.41435714285714287</v>
      </c>
      <c r="D6112" s="3">
        <v>0.44600000000000001</v>
      </c>
    </row>
    <row r="6113" spans="1:4" x14ac:dyDescent="0.45">
      <c r="A6113">
        <v>6111</v>
      </c>
      <c r="B6113" s="3">
        <v>0.39759524000000002</v>
      </c>
      <c r="C6113" s="3">
        <v>0.37821428571428573</v>
      </c>
      <c r="D6113" s="3">
        <v>0.39759524000000002</v>
      </c>
    </row>
    <row r="6114" spans="1:4" x14ac:dyDescent="0.45">
      <c r="A6114">
        <v>6112</v>
      </c>
      <c r="B6114" s="3">
        <v>0.31447618999999999</v>
      </c>
      <c r="C6114" s="3">
        <v>0.32257142857142856</v>
      </c>
      <c r="D6114" s="3">
        <v>0.31447618999999999</v>
      </c>
    </row>
    <row r="6115" spans="1:4" x14ac:dyDescent="0.45">
      <c r="A6115">
        <v>6113</v>
      </c>
      <c r="B6115" s="3">
        <v>0.19838095</v>
      </c>
      <c r="C6115" s="3">
        <v>0.23914285714285713</v>
      </c>
      <c r="D6115" s="3">
        <v>0.19838095</v>
      </c>
    </row>
    <row r="6116" spans="1:4" x14ac:dyDescent="0.45">
      <c r="A6116">
        <v>6114</v>
      </c>
      <c r="B6116" s="3">
        <v>7.6547619999999997E-2</v>
      </c>
      <c r="C6116" s="3">
        <v>0.1275</v>
      </c>
      <c r="D6116" s="3">
        <v>7.6547619999999997E-2</v>
      </c>
    </row>
    <row r="6117" spans="1:4" x14ac:dyDescent="0.45">
      <c r="A6117">
        <v>6115</v>
      </c>
      <c r="B6117" s="3">
        <v>6.0238100000000001E-3</v>
      </c>
      <c r="C6117" s="3">
        <v>3.5214285714285712E-2</v>
      </c>
      <c r="D6117" s="3">
        <v>6.0238100000000001E-3</v>
      </c>
    </row>
    <row r="6118" spans="1:4" x14ac:dyDescent="0.45">
      <c r="A6118">
        <v>6116</v>
      </c>
      <c r="B6118" s="3">
        <v>0</v>
      </c>
      <c r="C6118" s="3">
        <v>1.2642857142857143E-2</v>
      </c>
      <c r="D6118" s="3">
        <v>0</v>
      </c>
    </row>
    <row r="6119" spans="1:4" x14ac:dyDescent="0.45">
      <c r="A6119">
        <v>6117</v>
      </c>
      <c r="B6119" s="3">
        <v>0</v>
      </c>
      <c r="C6119" s="3">
        <v>0</v>
      </c>
      <c r="D6119" s="3">
        <v>0</v>
      </c>
    </row>
    <row r="6120" spans="1:4" x14ac:dyDescent="0.45">
      <c r="A6120">
        <v>6118</v>
      </c>
      <c r="B6120" s="3">
        <v>0</v>
      </c>
      <c r="C6120" s="3">
        <v>0</v>
      </c>
      <c r="D6120" s="3">
        <v>0</v>
      </c>
    </row>
    <row r="6121" spans="1:4" x14ac:dyDescent="0.45">
      <c r="A6121">
        <v>6119</v>
      </c>
      <c r="B6121" s="3">
        <v>0</v>
      </c>
      <c r="C6121" s="3">
        <v>0</v>
      </c>
      <c r="D6121" s="3">
        <v>0</v>
      </c>
    </row>
    <row r="6122" spans="1:4" x14ac:dyDescent="0.45">
      <c r="A6122">
        <v>6120</v>
      </c>
      <c r="B6122" s="3">
        <v>0</v>
      </c>
      <c r="C6122" s="3">
        <v>0</v>
      </c>
      <c r="D6122" s="3">
        <v>0</v>
      </c>
    </row>
    <row r="6123" spans="1:4" x14ac:dyDescent="0.45">
      <c r="A6123">
        <v>6121</v>
      </c>
      <c r="B6123" s="3">
        <v>0</v>
      </c>
      <c r="C6123" s="3">
        <v>0</v>
      </c>
      <c r="D6123" s="3">
        <v>0</v>
      </c>
    </row>
    <row r="6124" spans="1:4" x14ac:dyDescent="0.45">
      <c r="A6124">
        <v>6122</v>
      </c>
      <c r="B6124" s="3">
        <v>0</v>
      </c>
      <c r="C6124" s="3">
        <v>0</v>
      </c>
      <c r="D6124" s="3">
        <v>0</v>
      </c>
    </row>
    <row r="6125" spans="1:4" x14ac:dyDescent="0.45">
      <c r="A6125">
        <v>6123</v>
      </c>
      <c r="B6125" s="3">
        <v>0</v>
      </c>
      <c r="C6125" s="3">
        <v>0</v>
      </c>
      <c r="D6125" s="3">
        <v>0</v>
      </c>
    </row>
    <row r="6126" spans="1:4" x14ac:dyDescent="0.45">
      <c r="A6126">
        <v>6124</v>
      </c>
      <c r="B6126" s="3">
        <v>0</v>
      </c>
      <c r="C6126" s="3">
        <v>0</v>
      </c>
      <c r="D6126" s="3">
        <v>0</v>
      </c>
    </row>
    <row r="6127" spans="1:4" x14ac:dyDescent="0.45">
      <c r="A6127">
        <v>6125</v>
      </c>
      <c r="B6127" s="3">
        <v>0</v>
      </c>
      <c r="C6127" s="3">
        <v>0</v>
      </c>
      <c r="D6127" s="3">
        <v>0</v>
      </c>
    </row>
    <row r="6128" spans="1:4" x14ac:dyDescent="0.45">
      <c r="A6128">
        <v>6126</v>
      </c>
      <c r="B6128" s="3">
        <v>1.9048000000000001E-4</v>
      </c>
      <c r="C6128" s="3">
        <v>0</v>
      </c>
      <c r="D6128" s="3">
        <v>1.9048000000000001E-4</v>
      </c>
    </row>
    <row r="6129" spans="1:4" x14ac:dyDescent="0.45">
      <c r="A6129">
        <v>6127</v>
      </c>
      <c r="B6129" s="3">
        <v>2.3476190000000001E-2</v>
      </c>
      <c r="C6129" s="3">
        <v>1.4928571428571428E-2</v>
      </c>
      <c r="D6129" s="3">
        <v>2.3476190000000001E-2</v>
      </c>
    </row>
    <row r="6130" spans="1:4" x14ac:dyDescent="0.45">
      <c r="A6130">
        <v>6128</v>
      </c>
      <c r="B6130" s="3">
        <v>0.10335714</v>
      </c>
      <c r="C6130" s="3">
        <v>5.5428571428571431E-2</v>
      </c>
      <c r="D6130" s="3">
        <v>0.10335714</v>
      </c>
    </row>
    <row r="6131" spans="1:4" x14ac:dyDescent="0.45">
      <c r="A6131">
        <v>6129</v>
      </c>
      <c r="B6131" s="3">
        <v>0.20569048000000001</v>
      </c>
      <c r="C6131" s="3">
        <v>0.15921428571428572</v>
      </c>
      <c r="D6131" s="3">
        <v>0.20569048000000001</v>
      </c>
    </row>
    <row r="6132" spans="1:4" x14ac:dyDescent="0.45">
      <c r="A6132">
        <v>6130</v>
      </c>
      <c r="B6132" s="3">
        <v>0.30349999999999999</v>
      </c>
      <c r="C6132" s="3">
        <v>0.26950000000000002</v>
      </c>
      <c r="D6132" s="3">
        <v>0.30349999999999999</v>
      </c>
    </row>
    <row r="6133" spans="1:4" x14ac:dyDescent="0.45">
      <c r="A6133">
        <v>6131</v>
      </c>
      <c r="B6133" s="3">
        <v>0.37192857000000001</v>
      </c>
      <c r="C6133" s="3">
        <v>0.35014285714285714</v>
      </c>
      <c r="D6133" s="3">
        <v>0.37192857000000001</v>
      </c>
    </row>
    <row r="6134" spans="1:4" x14ac:dyDescent="0.45">
      <c r="A6134">
        <v>6132</v>
      </c>
      <c r="B6134" s="3">
        <v>0.39711904999999997</v>
      </c>
      <c r="C6134" s="3">
        <v>0.39250000000000002</v>
      </c>
      <c r="D6134" s="3">
        <v>0.39711904999999997</v>
      </c>
    </row>
    <row r="6135" spans="1:4" x14ac:dyDescent="0.45">
      <c r="A6135">
        <v>6133</v>
      </c>
      <c r="B6135" s="3">
        <v>0.40288095000000002</v>
      </c>
      <c r="C6135" s="3">
        <v>0.41328571428571431</v>
      </c>
      <c r="D6135" s="3">
        <v>0.40288095000000002</v>
      </c>
    </row>
    <row r="6136" spans="1:4" x14ac:dyDescent="0.45">
      <c r="A6136">
        <v>6134</v>
      </c>
      <c r="B6136" s="3">
        <v>0.39797619000000001</v>
      </c>
      <c r="C6136" s="3">
        <v>0.40635714285714286</v>
      </c>
      <c r="D6136" s="3">
        <v>0.39797619000000001</v>
      </c>
    </row>
    <row r="6137" spans="1:4" x14ac:dyDescent="0.45">
      <c r="A6137">
        <v>6135</v>
      </c>
      <c r="B6137" s="3">
        <v>0.35738094999999998</v>
      </c>
      <c r="C6137" s="3">
        <v>0.37142857142857144</v>
      </c>
      <c r="D6137" s="3">
        <v>0.35738094999999998</v>
      </c>
    </row>
    <row r="6138" spans="1:4" x14ac:dyDescent="0.45">
      <c r="A6138">
        <v>6136</v>
      </c>
      <c r="B6138" s="3">
        <v>0.27430951999999997</v>
      </c>
      <c r="C6138" s="3">
        <v>0.30235714285714288</v>
      </c>
      <c r="D6138" s="3">
        <v>0.27430951999999997</v>
      </c>
    </row>
    <row r="6139" spans="1:4" x14ac:dyDescent="0.45">
      <c r="A6139">
        <v>6137</v>
      </c>
      <c r="B6139" s="3">
        <v>0.16595238000000001</v>
      </c>
      <c r="C6139" s="3">
        <v>0.20921428571428571</v>
      </c>
      <c r="D6139" s="3">
        <v>0.16595238000000001</v>
      </c>
    </row>
    <row r="6140" spans="1:4" x14ac:dyDescent="0.45">
      <c r="A6140">
        <v>6138</v>
      </c>
      <c r="B6140" s="3">
        <v>6.2785709999999995E-2</v>
      </c>
      <c r="C6140" s="3">
        <v>0.10299999999999999</v>
      </c>
      <c r="D6140" s="3">
        <v>6.2785709999999995E-2</v>
      </c>
    </row>
    <row r="6141" spans="1:4" x14ac:dyDescent="0.45">
      <c r="A6141">
        <v>6139</v>
      </c>
      <c r="B6141" s="3">
        <v>5.0000000000000001E-3</v>
      </c>
      <c r="C6141" s="3">
        <v>3.1E-2</v>
      </c>
      <c r="D6141" s="3">
        <v>5.0000000000000001E-3</v>
      </c>
    </row>
    <row r="6142" spans="1:4" x14ac:dyDescent="0.45">
      <c r="A6142">
        <v>6140</v>
      </c>
      <c r="B6142" s="3">
        <v>0</v>
      </c>
      <c r="C6142" s="3">
        <v>1.2999999999999999E-2</v>
      </c>
      <c r="D6142" s="3">
        <v>0</v>
      </c>
    </row>
    <row r="6143" spans="1:4" x14ac:dyDescent="0.45">
      <c r="A6143">
        <v>6141</v>
      </c>
      <c r="B6143" s="3">
        <v>0</v>
      </c>
      <c r="C6143" s="3">
        <v>0</v>
      </c>
      <c r="D6143" s="3">
        <v>0</v>
      </c>
    </row>
    <row r="6144" spans="1:4" x14ac:dyDescent="0.45">
      <c r="A6144">
        <v>6142</v>
      </c>
      <c r="B6144" s="3">
        <v>0</v>
      </c>
      <c r="C6144" s="3">
        <v>0</v>
      </c>
      <c r="D6144" s="3">
        <v>0</v>
      </c>
    </row>
    <row r="6145" spans="1:4" x14ac:dyDescent="0.45">
      <c r="A6145">
        <v>6143</v>
      </c>
      <c r="B6145" s="3">
        <v>0</v>
      </c>
      <c r="C6145" s="3">
        <v>0</v>
      </c>
      <c r="D6145" s="3">
        <v>0</v>
      </c>
    </row>
    <row r="6146" spans="1:4" x14ac:dyDescent="0.45">
      <c r="A6146">
        <v>6144</v>
      </c>
      <c r="B6146" s="3">
        <v>0</v>
      </c>
      <c r="C6146" s="3">
        <v>0</v>
      </c>
      <c r="D6146" s="3">
        <v>0</v>
      </c>
    </row>
    <row r="6147" spans="1:4" x14ac:dyDescent="0.45">
      <c r="A6147">
        <v>6145</v>
      </c>
      <c r="B6147" s="3">
        <v>0</v>
      </c>
      <c r="C6147" s="3">
        <v>0</v>
      </c>
      <c r="D6147" s="3">
        <v>0</v>
      </c>
    </row>
    <row r="6148" spans="1:4" x14ac:dyDescent="0.45">
      <c r="A6148">
        <v>6146</v>
      </c>
      <c r="B6148" s="3">
        <v>0</v>
      </c>
      <c r="C6148" s="3">
        <v>0</v>
      </c>
      <c r="D6148" s="3">
        <v>0</v>
      </c>
    </row>
    <row r="6149" spans="1:4" x14ac:dyDescent="0.45">
      <c r="A6149">
        <v>6147</v>
      </c>
      <c r="B6149" s="3">
        <v>0</v>
      </c>
      <c r="C6149" s="3">
        <v>0</v>
      </c>
      <c r="D6149" s="3">
        <v>0</v>
      </c>
    </row>
    <row r="6150" spans="1:4" x14ac:dyDescent="0.45">
      <c r="A6150">
        <v>6148</v>
      </c>
      <c r="B6150" s="3">
        <v>0</v>
      </c>
      <c r="C6150" s="3">
        <v>0</v>
      </c>
      <c r="D6150" s="3">
        <v>0</v>
      </c>
    </row>
    <row r="6151" spans="1:4" x14ac:dyDescent="0.45">
      <c r="A6151">
        <v>6149</v>
      </c>
      <c r="B6151" s="3">
        <v>0</v>
      </c>
      <c r="C6151" s="3">
        <v>0</v>
      </c>
      <c r="D6151" s="3">
        <v>0</v>
      </c>
    </row>
    <row r="6152" spans="1:4" x14ac:dyDescent="0.45">
      <c r="A6152">
        <v>6150</v>
      </c>
      <c r="B6152" s="3">
        <v>3.3333000000000001E-4</v>
      </c>
      <c r="C6152" s="3">
        <v>0</v>
      </c>
      <c r="D6152" s="3">
        <v>3.3333000000000001E-4</v>
      </c>
    </row>
    <row r="6153" spans="1:4" x14ac:dyDescent="0.45">
      <c r="A6153">
        <v>6151</v>
      </c>
      <c r="B6153" s="3">
        <v>3.4714290000000002E-2</v>
      </c>
      <c r="C6153" s="3">
        <v>1.4500000000000001E-2</v>
      </c>
      <c r="D6153" s="3">
        <v>3.4714290000000002E-2</v>
      </c>
    </row>
    <row r="6154" spans="1:4" x14ac:dyDescent="0.45">
      <c r="A6154">
        <v>6152</v>
      </c>
      <c r="B6154" s="3">
        <v>0.15090476</v>
      </c>
      <c r="C6154" s="3">
        <v>4.7214285714285716E-2</v>
      </c>
      <c r="D6154" s="3">
        <v>0.15090476</v>
      </c>
    </row>
    <row r="6155" spans="1:4" x14ac:dyDescent="0.45">
      <c r="A6155">
        <v>6153</v>
      </c>
      <c r="B6155" s="3">
        <v>0.30252381</v>
      </c>
      <c r="C6155" s="3">
        <v>0.127</v>
      </c>
      <c r="D6155" s="3">
        <v>0.30252381</v>
      </c>
    </row>
    <row r="6156" spans="1:4" x14ac:dyDescent="0.45">
      <c r="A6156">
        <v>6154</v>
      </c>
      <c r="B6156" s="3">
        <v>0.44514285999999997</v>
      </c>
      <c r="C6156" s="3">
        <v>0.22278571428571428</v>
      </c>
      <c r="D6156" s="3">
        <v>0.44514285999999997</v>
      </c>
    </row>
    <row r="6157" spans="1:4" x14ac:dyDescent="0.45">
      <c r="A6157">
        <v>6155</v>
      </c>
      <c r="B6157" s="3">
        <v>0.54785713999999996</v>
      </c>
      <c r="C6157" s="3">
        <v>0.29985714285714288</v>
      </c>
      <c r="D6157" s="3">
        <v>0.54785713999999996</v>
      </c>
    </row>
    <row r="6158" spans="1:4" x14ac:dyDescent="0.45">
      <c r="A6158">
        <v>6156</v>
      </c>
      <c r="B6158" s="3">
        <v>0.58166667000000005</v>
      </c>
      <c r="C6158" s="3">
        <v>0.34100000000000003</v>
      </c>
      <c r="D6158" s="3">
        <v>0.58166667000000005</v>
      </c>
    </row>
    <row r="6159" spans="1:4" x14ac:dyDescent="0.45">
      <c r="A6159">
        <v>6157</v>
      </c>
      <c r="B6159" s="3">
        <v>0.57454762000000004</v>
      </c>
      <c r="C6159" s="3">
        <v>0.35578571428571426</v>
      </c>
      <c r="D6159" s="3">
        <v>0.57454762000000004</v>
      </c>
    </row>
    <row r="6160" spans="1:4" x14ac:dyDescent="0.45">
      <c r="A6160">
        <v>6158</v>
      </c>
      <c r="B6160" s="3">
        <v>0.54330951999999999</v>
      </c>
      <c r="C6160" s="3">
        <v>0.3507142857142857</v>
      </c>
      <c r="D6160" s="3">
        <v>0.54330951999999999</v>
      </c>
    </row>
    <row r="6161" spans="1:4" x14ac:dyDescent="0.45">
      <c r="A6161">
        <v>6159</v>
      </c>
      <c r="B6161" s="3">
        <v>0.47721428999999999</v>
      </c>
      <c r="C6161" s="3">
        <v>0.32242857142857145</v>
      </c>
      <c r="D6161" s="3">
        <v>0.47721428999999999</v>
      </c>
    </row>
    <row r="6162" spans="1:4" x14ac:dyDescent="0.45">
      <c r="A6162">
        <v>6160</v>
      </c>
      <c r="B6162" s="3">
        <v>0.37240476</v>
      </c>
      <c r="C6162" s="3">
        <v>0.25935714285714284</v>
      </c>
      <c r="D6162" s="3">
        <v>0.37240476</v>
      </c>
    </row>
    <row r="6163" spans="1:4" x14ac:dyDescent="0.45">
      <c r="A6163">
        <v>6161</v>
      </c>
      <c r="B6163" s="3">
        <v>0.22659524</v>
      </c>
      <c r="C6163" s="3">
        <v>0.17814285714285713</v>
      </c>
      <c r="D6163" s="3">
        <v>0.22659524</v>
      </c>
    </row>
    <row r="6164" spans="1:4" x14ac:dyDescent="0.45">
      <c r="A6164">
        <v>6162</v>
      </c>
      <c r="B6164" s="3">
        <v>7.4095240000000007E-2</v>
      </c>
      <c r="C6164" s="3">
        <v>9.1642857142857137E-2</v>
      </c>
      <c r="D6164" s="3">
        <v>7.4095240000000007E-2</v>
      </c>
    </row>
    <row r="6165" spans="1:4" x14ac:dyDescent="0.45">
      <c r="A6165">
        <v>6163</v>
      </c>
      <c r="B6165" s="3">
        <v>4.6428600000000004E-3</v>
      </c>
      <c r="C6165" s="3">
        <v>2.8857142857142856E-2</v>
      </c>
      <c r="D6165" s="3">
        <v>4.6428600000000004E-3</v>
      </c>
    </row>
    <row r="6166" spans="1:4" x14ac:dyDescent="0.45">
      <c r="A6166">
        <v>6164</v>
      </c>
      <c r="B6166" s="3">
        <v>0</v>
      </c>
      <c r="C6166" s="3">
        <v>1.2428571428571428E-2</v>
      </c>
      <c r="D6166" s="3">
        <v>0</v>
      </c>
    </row>
    <row r="6167" spans="1:4" x14ac:dyDescent="0.45">
      <c r="A6167">
        <v>6165</v>
      </c>
      <c r="B6167" s="3">
        <v>0</v>
      </c>
      <c r="C6167" s="3">
        <v>0</v>
      </c>
      <c r="D6167" s="3">
        <v>0</v>
      </c>
    </row>
    <row r="6168" spans="1:4" x14ac:dyDescent="0.45">
      <c r="A6168">
        <v>6166</v>
      </c>
      <c r="B6168" s="3">
        <v>0</v>
      </c>
      <c r="C6168" s="3">
        <v>0</v>
      </c>
      <c r="D6168" s="3">
        <v>0</v>
      </c>
    </row>
    <row r="6169" spans="1:4" x14ac:dyDescent="0.45">
      <c r="A6169">
        <v>6167</v>
      </c>
      <c r="B6169" s="3">
        <v>0</v>
      </c>
      <c r="C6169" s="3">
        <v>0</v>
      </c>
      <c r="D6169" s="3">
        <v>0</v>
      </c>
    </row>
    <row r="6170" spans="1:4" x14ac:dyDescent="0.45">
      <c r="A6170">
        <v>6168</v>
      </c>
      <c r="B6170" s="3">
        <v>0</v>
      </c>
      <c r="C6170" s="3">
        <v>0</v>
      </c>
      <c r="D6170" s="3">
        <v>0</v>
      </c>
    </row>
    <row r="6171" spans="1:4" x14ac:dyDescent="0.45">
      <c r="A6171">
        <v>6169</v>
      </c>
      <c r="B6171" s="3">
        <v>0</v>
      </c>
      <c r="C6171" s="3">
        <v>0</v>
      </c>
      <c r="D6171" s="3">
        <v>0</v>
      </c>
    </row>
    <row r="6172" spans="1:4" x14ac:dyDescent="0.45">
      <c r="A6172">
        <v>6170</v>
      </c>
      <c r="B6172" s="3">
        <v>0</v>
      </c>
      <c r="C6172" s="3">
        <v>0</v>
      </c>
      <c r="D6172" s="3">
        <v>0</v>
      </c>
    </row>
    <row r="6173" spans="1:4" x14ac:dyDescent="0.45">
      <c r="A6173">
        <v>6171</v>
      </c>
      <c r="B6173" s="3">
        <v>0</v>
      </c>
      <c r="C6173" s="3">
        <v>0</v>
      </c>
      <c r="D6173" s="3">
        <v>0</v>
      </c>
    </row>
    <row r="6174" spans="1:4" x14ac:dyDescent="0.45">
      <c r="A6174">
        <v>6172</v>
      </c>
      <c r="B6174" s="3">
        <v>0</v>
      </c>
      <c r="C6174" s="3">
        <v>0</v>
      </c>
      <c r="D6174" s="3">
        <v>0</v>
      </c>
    </row>
    <row r="6175" spans="1:4" x14ac:dyDescent="0.45">
      <c r="A6175">
        <v>6173</v>
      </c>
      <c r="B6175" s="3">
        <v>0</v>
      </c>
      <c r="C6175" s="3">
        <v>0</v>
      </c>
      <c r="D6175" s="3">
        <v>0</v>
      </c>
    </row>
    <row r="6176" spans="1:4" x14ac:dyDescent="0.45">
      <c r="A6176">
        <v>6174</v>
      </c>
      <c r="B6176" s="3">
        <v>2.8571E-4</v>
      </c>
      <c r="C6176" s="3">
        <v>0</v>
      </c>
      <c r="D6176" s="3">
        <v>2.8571E-4</v>
      </c>
    </row>
    <row r="6177" spans="1:4" x14ac:dyDescent="0.45">
      <c r="A6177">
        <v>6175</v>
      </c>
      <c r="B6177" s="3">
        <v>3.6833329999999997E-2</v>
      </c>
      <c r="C6177" s="3">
        <v>1.5142857142857144E-2</v>
      </c>
      <c r="D6177" s="3">
        <v>3.6833329999999997E-2</v>
      </c>
    </row>
    <row r="6178" spans="1:4" x14ac:dyDescent="0.45">
      <c r="A6178">
        <v>6176</v>
      </c>
      <c r="B6178" s="3">
        <v>0.15997618999999999</v>
      </c>
      <c r="C6178" s="3">
        <v>5.1499999999999997E-2</v>
      </c>
      <c r="D6178" s="3">
        <v>0.15997618999999999</v>
      </c>
    </row>
    <row r="6179" spans="1:4" x14ac:dyDescent="0.45">
      <c r="A6179">
        <v>6177</v>
      </c>
      <c r="B6179" s="3">
        <v>0.31326189999999998</v>
      </c>
      <c r="C6179" s="3">
        <v>0.15307142857142858</v>
      </c>
      <c r="D6179" s="3">
        <v>0.31326189999999998</v>
      </c>
    </row>
    <row r="6180" spans="1:4" x14ac:dyDescent="0.45">
      <c r="A6180">
        <v>6178</v>
      </c>
      <c r="B6180" s="3">
        <v>0.43985713999999998</v>
      </c>
      <c r="C6180" s="3">
        <v>0.26500000000000001</v>
      </c>
      <c r="D6180" s="3">
        <v>0.43985713999999998</v>
      </c>
    </row>
    <row r="6181" spans="1:4" x14ac:dyDescent="0.45">
      <c r="A6181">
        <v>6179</v>
      </c>
      <c r="B6181" s="3">
        <v>0.52983332999999999</v>
      </c>
      <c r="C6181" s="3">
        <v>0.34350000000000003</v>
      </c>
      <c r="D6181" s="3">
        <v>0.52983332999999999</v>
      </c>
    </row>
    <row r="6182" spans="1:4" x14ac:dyDescent="0.45">
      <c r="A6182">
        <v>6180</v>
      </c>
      <c r="B6182" s="3">
        <v>0.57430952000000002</v>
      </c>
      <c r="C6182" s="3">
        <v>0.3952857142857143</v>
      </c>
      <c r="D6182" s="3">
        <v>0.57430952000000002</v>
      </c>
    </row>
    <row r="6183" spans="1:4" x14ac:dyDescent="0.45">
      <c r="A6183">
        <v>6181</v>
      </c>
      <c r="B6183" s="3">
        <v>0.57335714000000004</v>
      </c>
      <c r="C6183" s="3">
        <v>0.41485714285714287</v>
      </c>
      <c r="D6183" s="3">
        <v>0.57335714000000004</v>
      </c>
    </row>
    <row r="6184" spans="1:4" x14ac:dyDescent="0.45">
      <c r="A6184">
        <v>6182</v>
      </c>
      <c r="B6184" s="3">
        <v>0.53385713999999995</v>
      </c>
      <c r="C6184" s="3">
        <v>0.41</v>
      </c>
      <c r="D6184" s="3">
        <v>0.53385713999999995</v>
      </c>
    </row>
    <row r="6185" spans="1:4" x14ac:dyDescent="0.45">
      <c r="A6185">
        <v>6183</v>
      </c>
      <c r="B6185" s="3">
        <v>0.45616667</v>
      </c>
      <c r="C6185" s="3">
        <v>0.38078571428571428</v>
      </c>
      <c r="D6185" s="3">
        <v>0.45616667</v>
      </c>
    </row>
    <row r="6186" spans="1:4" x14ac:dyDescent="0.45">
      <c r="A6186">
        <v>6184</v>
      </c>
      <c r="B6186" s="3">
        <v>0.33295237999999999</v>
      </c>
      <c r="C6186" s="3">
        <v>0.31614285714285717</v>
      </c>
      <c r="D6186" s="3">
        <v>0.33295237999999999</v>
      </c>
    </row>
    <row r="6187" spans="1:4" x14ac:dyDescent="0.45">
      <c r="A6187">
        <v>6185</v>
      </c>
      <c r="B6187" s="3">
        <v>0.18561905000000001</v>
      </c>
      <c r="C6187" s="3">
        <v>0.22221428571428573</v>
      </c>
      <c r="D6187" s="3">
        <v>0.18561905000000001</v>
      </c>
    </row>
    <row r="6188" spans="1:4" x14ac:dyDescent="0.45">
      <c r="A6188">
        <v>6186</v>
      </c>
      <c r="B6188" s="3">
        <v>6.1428570000000002E-2</v>
      </c>
      <c r="C6188" s="3">
        <v>0.11178571428571428</v>
      </c>
      <c r="D6188" s="3">
        <v>6.1428570000000002E-2</v>
      </c>
    </row>
    <row r="6189" spans="1:4" x14ac:dyDescent="0.45">
      <c r="A6189">
        <v>6187</v>
      </c>
      <c r="B6189" s="3">
        <v>3.3571400000000002E-3</v>
      </c>
      <c r="C6189" s="3">
        <v>3.1642857142857146E-2</v>
      </c>
      <c r="D6189" s="3">
        <v>3.3571400000000002E-3</v>
      </c>
    </row>
    <row r="6190" spans="1:4" x14ac:dyDescent="0.45">
      <c r="A6190">
        <v>6188</v>
      </c>
      <c r="B6190" s="3">
        <v>0</v>
      </c>
      <c r="C6190" s="3">
        <v>1.3142857142857144E-2</v>
      </c>
      <c r="D6190" s="3">
        <v>0</v>
      </c>
    </row>
    <row r="6191" spans="1:4" x14ac:dyDescent="0.45">
      <c r="A6191">
        <v>6189</v>
      </c>
      <c r="B6191" s="3">
        <v>0</v>
      </c>
      <c r="C6191" s="3">
        <v>0</v>
      </c>
      <c r="D6191" s="3">
        <v>0</v>
      </c>
    </row>
    <row r="6192" spans="1:4" x14ac:dyDescent="0.45">
      <c r="A6192">
        <v>6190</v>
      </c>
      <c r="B6192" s="3">
        <v>0</v>
      </c>
      <c r="C6192" s="3">
        <v>0</v>
      </c>
      <c r="D6192" s="3">
        <v>0</v>
      </c>
    </row>
    <row r="6193" spans="1:4" x14ac:dyDescent="0.45">
      <c r="A6193">
        <v>6191</v>
      </c>
      <c r="B6193" s="3">
        <v>0</v>
      </c>
      <c r="C6193" s="3">
        <v>0</v>
      </c>
      <c r="D6193" s="3">
        <v>0</v>
      </c>
    </row>
    <row r="6194" spans="1:4" x14ac:dyDescent="0.45">
      <c r="A6194">
        <v>6192</v>
      </c>
      <c r="B6194" s="3">
        <v>0</v>
      </c>
      <c r="C6194" s="3">
        <v>0</v>
      </c>
      <c r="D6194" s="3">
        <v>0</v>
      </c>
    </row>
    <row r="6195" spans="1:4" x14ac:dyDescent="0.45">
      <c r="A6195">
        <v>6193</v>
      </c>
      <c r="B6195" s="3">
        <v>0</v>
      </c>
      <c r="C6195" s="3">
        <v>0</v>
      </c>
      <c r="D6195" s="3">
        <v>0</v>
      </c>
    </row>
    <row r="6196" spans="1:4" x14ac:dyDescent="0.45">
      <c r="A6196">
        <v>6194</v>
      </c>
      <c r="B6196" s="3">
        <v>0</v>
      </c>
      <c r="C6196" s="3">
        <v>0</v>
      </c>
      <c r="D6196" s="3">
        <v>0</v>
      </c>
    </row>
    <row r="6197" spans="1:4" x14ac:dyDescent="0.45">
      <c r="A6197">
        <v>6195</v>
      </c>
      <c r="B6197" s="3">
        <v>0</v>
      </c>
      <c r="C6197" s="3">
        <v>0</v>
      </c>
      <c r="D6197" s="3">
        <v>0</v>
      </c>
    </row>
    <row r="6198" spans="1:4" x14ac:dyDescent="0.45">
      <c r="A6198">
        <v>6196</v>
      </c>
      <c r="B6198" s="3">
        <v>0</v>
      </c>
      <c r="C6198" s="3">
        <v>0</v>
      </c>
      <c r="D6198" s="3">
        <v>0</v>
      </c>
    </row>
    <row r="6199" spans="1:4" x14ac:dyDescent="0.45">
      <c r="A6199">
        <v>6197</v>
      </c>
      <c r="B6199" s="3">
        <v>0</v>
      </c>
      <c r="C6199" s="3">
        <v>0</v>
      </c>
      <c r="D6199" s="3">
        <v>0</v>
      </c>
    </row>
    <row r="6200" spans="1:4" x14ac:dyDescent="0.45">
      <c r="A6200">
        <v>6198</v>
      </c>
      <c r="B6200" s="3">
        <v>9.5237999999999999E-5</v>
      </c>
      <c r="C6200" s="3">
        <v>0</v>
      </c>
      <c r="D6200" s="3">
        <v>9.5237999999999999E-5</v>
      </c>
    </row>
    <row r="6201" spans="1:4" x14ac:dyDescent="0.45">
      <c r="A6201">
        <v>6199</v>
      </c>
      <c r="B6201" s="3">
        <v>2.1952380000000001E-2</v>
      </c>
      <c r="C6201" s="3">
        <v>1.4571428571428572E-2</v>
      </c>
      <c r="D6201" s="3">
        <v>2.1952380000000001E-2</v>
      </c>
    </row>
    <row r="6202" spans="1:4" x14ac:dyDescent="0.45">
      <c r="A6202">
        <v>6200</v>
      </c>
      <c r="B6202" s="3">
        <v>9.8666669999999998E-2</v>
      </c>
      <c r="C6202" s="3">
        <v>4.9285714285714287E-2</v>
      </c>
      <c r="D6202" s="3">
        <v>9.8666669999999998E-2</v>
      </c>
    </row>
    <row r="6203" spans="1:4" x14ac:dyDescent="0.45">
      <c r="A6203">
        <v>6201</v>
      </c>
      <c r="B6203" s="3">
        <v>0.19461904999999999</v>
      </c>
      <c r="C6203" s="3">
        <v>0.14714285714285713</v>
      </c>
      <c r="D6203" s="3">
        <v>0.19461904999999999</v>
      </c>
    </row>
    <row r="6204" spans="1:4" x14ac:dyDescent="0.45">
      <c r="A6204">
        <v>6202</v>
      </c>
      <c r="B6204" s="3">
        <v>0.28045238</v>
      </c>
      <c r="C6204" s="3">
        <v>0.25928571428571429</v>
      </c>
      <c r="D6204" s="3">
        <v>0.28045238</v>
      </c>
    </row>
    <row r="6205" spans="1:4" x14ac:dyDescent="0.45">
      <c r="A6205">
        <v>6203</v>
      </c>
      <c r="B6205" s="3">
        <v>0.33111905000000003</v>
      </c>
      <c r="C6205" s="3">
        <v>0.34257142857142858</v>
      </c>
      <c r="D6205" s="3">
        <v>0.33111905000000003</v>
      </c>
    </row>
    <row r="6206" spans="1:4" x14ac:dyDescent="0.45">
      <c r="A6206">
        <v>6204</v>
      </c>
      <c r="B6206" s="3">
        <v>0.34530951999999998</v>
      </c>
      <c r="C6206" s="3">
        <v>0.3962857142857143</v>
      </c>
      <c r="D6206" s="3">
        <v>0.34530951999999998</v>
      </c>
    </row>
    <row r="6207" spans="1:4" x14ac:dyDescent="0.45">
      <c r="A6207">
        <v>6205</v>
      </c>
      <c r="B6207" s="3">
        <v>0.33042856999999998</v>
      </c>
      <c r="C6207" s="3">
        <v>0.41742857142857143</v>
      </c>
      <c r="D6207" s="3">
        <v>0.33042856999999998</v>
      </c>
    </row>
    <row r="6208" spans="1:4" x14ac:dyDescent="0.45">
      <c r="A6208">
        <v>6206</v>
      </c>
      <c r="B6208" s="3">
        <v>0.29930952</v>
      </c>
      <c r="C6208" s="3">
        <v>0.41949999999999998</v>
      </c>
      <c r="D6208" s="3">
        <v>0.29930952</v>
      </c>
    </row>
    <row r="6209" spans="1:4" x14ac:dyDescent="0.45">
      <c r="A6209">
        <v>6207</v>
      </c>
      <c r="B6209" s="3">
        <v>0.24014286000000001</v>
      </c>
      <c r="C6209" s="3">
        <v>0.38414285714285712</v>
      </c>
      <c r="D6209" s="3">
        <v>0.24014286000000001</v>
      </c>
    </row>
    <row r="6210" spans="1:4" x14ac:dyDescent="0.45">
      <c r="A6210">
        <v>6208</v>
      </c>
      <c r="B6210" s="3">
        <v>0.16178571</v>
      </c>
      <c r="C6210" s="3">
        <v>0.31857142857142856</v>
      </c>
      <c r="D6210" s="3">
        <v>0.16178571</v>
      </c>
    </row>
    <row r="6211" spans="1:4" x14ac:dyDescent="0.45">
      <c r="A6211">
        <v>6209</v>
      </c>
      <c r="B6211" s="3">
        <v>8.8714290000000001E-2</v>
      </c>
      <c r="C6211" s="3">
        <v>0.22</v>
      </c>
      <c r="D6211" s="3">
        <v>8.8714290000000001E-2</v>
      </c>
    </row>
    <row r="6212" spans="1:4" x14ac:dyDescent="0.45">
      <c r="A6212">
        <v>6210</v>
      </c>
      <c r="B6212" s="3">
        <v>2.842857E-2</v>
      </c>
      <c r="C6212" s="3">
        <v>0.10442857142857143</v>
      </c>
      <c r="D6212" s="3">
        <v>2.842857E-2</v>
      </c>
    </row>
    <row r="6213" spans="1:4" x14ac:dyDescent="0.45">
      <c r="A6213">
        <v>6211</v>
      </c>
      <c r="B6213" s="3">
        <v>1.1904800000000001E-3</v>
      </c>
      <c r="C6213" s="3">
        <v>2.5642857142857144E-2</v>
      </c>
      <c r="D6213" s="3">
        <v>1.1904800000000001E-3</v>
      </c>
    </row>
    <row r="6214" spans="1:4" x14ac:dyDescent="0.45">
      <c r="A6214">
        <v>6212</v>
      </c>
      <c r="B6214" s="3">
        <v>0</v>
      </c>
      <c r="C6214" s="3">
        <v>0</v>
      </c>
      <c r="D6214" s="3">
        <v>0</v>
      </c>
    </row>
    <row r="6215" spans="1:4" x14ac:dyDescent="0.45">
      <c r="A6215">
        <v>6213</v>
      </c>
      <c r="B6215" s="3">
        <v>0</v>
      </c>
      <c r="C6215" s="3">
        <v>0</v>
      </c>
      <c r="D6215" s="3">
        <v>0</v>
      </c>
    </row>
    <row r="6216" spans="1:4" x14ac:dyDescent="0.45">
      <c r="A6216">
        <v>6214</v>
      </c>
      <c r="B6216" s="3">
        <v>0</v>
      </c>
      <c r="C6216" s="3">
        <v>0</v>
      </c>
      <c r="D6216" s="3">
        <v>0</v>
      </c>
    </row>
    <row r="6217" spans="1:4" x14ac:dyDescent="0.45">
      <c r="A6217">
        <v>6215</v>
      </c>
      <c r="B6217" s="3">
        <v>0</v>
      </c>
      <c r="C6217" s="3">
        <v>0</v>
      </c>
      <c r="D6217" s="3">
        <v>0</v>
      </c>
    </row>
    <row r="6218" spans="1:4" x14ac:dyDescent="0.45">
      <c r="A6218">
        <v>6216</v>
      </c>
      <c r="B6218" s="3">
        <v>0</v>
      </c>
      <c r="C6218" s="3">
        <v>0</v>
      </c>
      <c r="D6218" s="3">
        <v>0</v>
      </c>
    </row>
    <row r="6219" spans="1:4" x14ac:dyDescent="0.45">
      <c r="A6219">
        <v>6217</v>
      </c>
      <c r="B6219" s="3">
        <v>0</v>
      </c>
      <c r="C6219" s="3">
        <v>0</v>
      </c>
      <c r="D6219" s="3">
        <v>0</v>
      </c>
    </row>
    <row r="6220" spans="1:4" x14ac:dyDescent="0.45">
      <c r="A6220">
        <v>6218</v>
      </c>
      <c r="B6220" s="3">
        <v>0</v>
      </c>
      <c r="C6220" s="3">
        <v>0</v>
      </c>
      <c r="D6220" s="3">
        <v>0</v>
      </c>
    </row>
    <row r="6221" spans="1:4" x14ac:dyDescent="0.45">
      <c r="A6221">
        <v>6219</v>
      </c>
      <c r="B6221" s="3">
        <v>0</v>
      </c>
      <c r="C6221" s="3">
        <v>0</v>
      </c>
      <c r="D6221" s="3">
        <v>0</v>
      </c>
    </row>
    <row r="6222" spans="1:4" x14ac:dyDescent="0.45">
      <c r="A6222">
        <v>6220</v>
      </c>
      <c r="B6222" s="3">
        <v>0</v>
      </c>
      <c r="C6222" s="3">
        <v>0</v>
      </c>
      <c r="D6222" s="3">
        <v>0</v>
      </c>
    </row>
    <row r="6223" spans="1:4" x14ac:dyDescent="0.45">
      <c r="A6223">
        <v>6221</v>
      </c>
      <c r="B6223" s="3">
        <v>0</v>
      </c>
      <c r="C6223" s="3">
        <v>0</v>
      </c>
      <c r="D6223" s="3">
        <v>0</v>
      </c>
    </row>
    <row r="6224" spans="1:4" x14ac:dyDescent="0.45">
      <c r="A6224">
        <v>6222</v>
      </c>
      <c r="B6224" s="3">
        <v>1.1904999999999999E-4</v>
      </c>
      <c r="C6224" s="3">
        <v>0</v>
      </c>
      <c r="D6224" s="3">
        <v>1.1904999999999999E-4</v>
      </c>
    </row>
    <row r="6225" spans="1:4" x14ac:dyDescent="0.45">
      <c r="A6225">
        <v>6223</v>
      </c>
      <c r="B6225" s="3">
        <v>1.6023809999999999E-2</v>
      </c>
      <c r="C6225" s="3">
        <v>9.928571428571429E-3</v>
      </c>
      <c r="D6225" s="3">
        <v>1.6023809999999999E-2</v>
      </c>
    </row>
    <row r="6226" spans="1:4" x14ac:dyDescent="0.45">
      <c r="A6226">
        <v>6224</v>
      </c>
      <c r="B6226" s="3">
        <v>8.4904759999999996E-2</v>
      </c>
      <c r="C6226" s="3">
        <v>4.2785714285714288E-2</v>
      </c>
      <c r="D6226" s="3">
        <v>8.4904759999999996E-2</v>
      </c>
    </row>
    <row r="6227" spans="1:4" x14ac:dyDescent="0.45">
      <c r="A6227">
        <v>6225</v>
      </c>
      <c r="B6227" s="3">
        <v>0.19009524</v>
      </c>
      <c r="C6227" s="3">
        <v>0.13542857142857143</v>
      </c>
      <c r="D6227" s="3">
        <v>0.19009524</v>
      </c>
    </row>
    <row r="6228" spans="1:4" x14ac:dyDescent="0.45">
      <c r="A6228">
        <v>6226</v>
      </c>
      <c r="B6228" s="3">
        <v>0.2882381</v>
      </c>
      <c r="C6228" s="3">
        <v>0.2407857142857143</v>
      </c>
      <c r="D6228" s="3">
        <v>0.2882381</v>
      </c>
    </row>
    <row r="6229" spans="1:4" x14ac:dyDescent="0.45">
      <c r="A6229">
        <v>6227</v>
      </c>
      <c r="B6229" s="3">
        <v>0.34397619000000001</v>
      </c>
      <c r="C6229" s="3">
        <v>0.32321428571428573</v>
      </c>
      <c r="D6229" s="3">
        <v>0.34397619000000001</v>
      </c>
    </row>
    <row r="6230" spans="1:4" x14ac:dyDescent="0.45">
      <c r="A6230">
        <v>6228</v>
      </c>
      <c r="B6230" s="3">
        <v>0.37083333000000002</v>
      </c>
      <c r="C6230" s="3">
        <v>0.37535714285714283</v>
      </c>
      <c r="D6230" s="3">
        <v>0.37083333000000002</v>
      </c>
    </row>
    <row r="6231" spans="1:4" x14ac:dyDescent="0.45">
      <c r="A6231">
        <v>6229</v>
      </c>
      <c r="B6231" s="3">
        <v>0.38569048</v>
      </c>
      <c r="C6231" s="3">
        <v>0.40350000000000003</v>
      </c>
      <c r="D6231" s="3">
        <v>0.38569048</v>
      </c>
    </row>
    <row r="6232" spans="1:4" x14ac:dyDescent="0.45">
      <c r="A6232">
        <v>6230</v>
      </c>
      <c r="B6232" s="3">
        <v>0.36926189999999998</v>
      </c>
      <c r="C6232" s="3">
        <v>0.40107142857142858</v>
      </c>
      <c r="D6232" s="3">
        <v>0.36926189999999998</v>
      </c>
    </row>
    <row r="6233" spans="1:4" x14ac:dyDescent="0.45">
      <c r="A6233">
        <v>6231</v>
      </c>
      <c r="B6233" s="3">
        <v>0.33957143000000001</v>
      </c>
      <c r="C6233" s="3">
        <v>0.37364285714285717</v>
      </c>
      <c r="D6233" s="3">
        <v>0.33957143000000001</v>
      </c>
    </row>
    <row r="6234" spans="1:4" x14ac:dyDescent="0.45">
      <c r="A6234">
        <v>6232</v>
      </c>
      <c r="B6234" s="3">
        <v>0.27095237999999999</v>
      </c>
      <c r="C6234" s="3">
        <v>0.31478571428571428</v>
      </c>
      <c r="D6234" s="3">
        <v>0.27095237999999999</v>
      </c>
    </row>
    <row r="6235" spans="1:4" x14ac:dyDescent="0.45">
      <c r="A6235">
        <v>6233</v>
      </c>
      <c r="B6235" s="3">
        <v>0.16592857</v>
      </c>
      <c r="C6235" s="3">
        <v>0.21921428571428572</v>
      </c>
      <c r="D6235" s="3">
        <v>0.16592857</v>
      </c>
    </row>
    <row r="6236" spans="1:4" x14ac:dyDescent="0.45">
      <c r="A6236">
        <v>6234</v>
      </c>
      <c r="B6236" s="3">
        <v>5.704762E-2</v>
      </c>
      <c r="C6236" s="3">
        <v>0.10364285714285715</v>
      </c>
      <c r="D6236" s="3">
        <v>5.704762E-2</v>
      </c>
    </row>
    <row r="6237" spans="1:4" x14ac:dyDescent="0.45">
      <c r="A6237">
        <v>6235</v>
      </c>
      <c r="B6237" s="3">
        <v>2.7618999999999999E-3</v>
      </c>
      <c r="C6237" s="3">
        <v>2.4928571428571428E-2</v>
      </c>
      <c r="D6237" s="3">
        <v>2.7618999999999999E-3</v>
      </c>
    </row>
    <row r="6238" spans="1:4" x14ac:dyDescent="0.45">
      <c r="A6238">
        <v>6236</v>
      </c>
      <c r="B6238" s="3">
        <v>0</v>
      </c>
      <c r="C6238" s="3">
        <v>0</v>
      </c>
      <c r="D6238" s="3">
        <v>0</v>
      </c>
    </row>
    <row r="6239" spans="1:4" x14ac:dyDescent="0.45">
      <c r="A6239">
        <v>6237</v>
      </c>
      <c r="B6239" s="3">
        <v>0</v>
      </c>
      <c r="C6239" s="3">
        <v>0</v>
      </c>
      <c r="D6239" s="3">
        <v>0</v>
      </c>
    </row>
    <row r="6240" spans="1:4" x14ac:dyDescent="0.45">
      <c r="A6240">
        <v>6238</v>
      </c>
      <c r="B6240" s="3">
        <v>0</v>
      </c>
      <c r="C6240" s="3">
        <v>0</v>
      </c>
      <c r="D6240" s="3">
        <v>0</v>
      </c>
    </row>
    <row r="6241" spans="1:4" x14ac:dyDescent="0.45">
      <c r="A6241">
        <v>6239</v>
      </c>
      <c r="B6241" s="3">
        <v>0</v>
      </c>
      <c r="C6241" s="3">
        <v>0</v>
      </c>
      <c r="D6241" s="3">
        <v>0</v>
      </c>
    </row>
    <row r="6242" spans="1:4" x14ac:dyDescent="0.45">
      <c r="A6242">
        <v>6240</v>
      </c>
      <c r="B6242" s="3">
        <v>0</v>
      </c>
      <c r="C6242" s="3">
        <v>0</v>
      </c>
      <c r="D6242" s="3">
        <v>0</v>
      </c>
    </row>
    <row r="6243" spans="1:4" x14ac:dyDescent="0.45">
      <c r="A6243">
        <v>6241</v>
      </c>
      <c r="B6243" s="3">
        <v>0</v>
      </c>
      <c r="C6243" s="3">
        <v>0</v>
      </c>
      <c r="D6243" s="3">
        <v>0</v>
      </c>
    </row>
    <row r="6244" spans="1:4" x14ac:dyDescent="0.45">
      <c r="A6244">
        <v>6242</v>
      </c>
      <c r="B6244" s="3">
        <v>0</v>
      </c>
      <c r="C6244" s="3">
        <v>0</v>
      </c>
      <c r="D6244" s="3">
        <v>0</v>
      </c>
    </row>
    <row r="6245" spans="1:4" x14ac:dyDescent="0.45">
      <c r="A6245">
        <v>6243</v>
      </c>
      <c r="B6245" s="3">
        <v>0</v>
      </c>
      <c r="C6245" s="3">
        <v>0</v>
      </c>
      <c r="D6245" s="3">
        <v>0</v>
      </c>
    </row>
    <row r="6246" spans="1:4" x14ac:dyDescent="0.45">
      <c r="A6246">
        <v>6244</v>
      </c>
      <c r="B6246" s="3">
        <v>0</v>
      </c>
      <c r="C6246" s="3">
        <v>0</v>
      </c>
      <c r="D6246" s="3">
        <v>0</v>
      </c>
    </row>
    <row r="6247" spans="1:4" x14ac:dyDescent="0.45">
      <c r="A6247">
        <v>6245</v>
      </c>
      <c r="B6247" s="3">
        <v>0</v>
      </c>
      <c r="C6247" s="3">
        <v>0</v>
      </c>
      <c r="D6247" s="3">
        <v>0</v>
      </c>
    </row>
    <row r="6248" spans="1:4" x14ac:dyDescent="0.45">
      <c r="A6248">
        <v>6246</v>
      </c>
      <c r="B6248" s="3">
        <v>1.1904999999999999E-4</v>
      </c>
      <c r="C6248" s="3">
        <v>0</v>
      </c>
      <c r="D6248" s="3">
        <v>1.1904999999999999E-4</v>
      </c>
    </row>
    <row r="6249" spans="1:4" x14ac:dyDescent="0.45">
      <c r="A6249">
        <v>6247</v>
      </c>
      <c r="B6249" s="3">
        <v>3.1142860000000001E-2</v>
      </c>
      <c r="C6249" s="3">
        <v>1.0071428571428571E-2</v>
      </c>
      <c r="D6249" s="3">
        <v>3.1142860000000001E-2</v>
      </c>
    </row>
    <row r="6250" spans="1:4" x14ac:dyDescent="0.45">
      <c r="A6250">
        <v>6248</v>
      </c>
      <c r="B6250" s="3">
        <v>0.15757143000000001</v>
      </c>
      <c r="C6250" s="3">
        <v>4.2714285714285712E-2</v>
      </c>
      <c r="D6250" s="3">
        <v>0.15757143000000001</v>
      </c>
    </row>
    <row r="6251" spans="1:4" x14ac:dyDescent="0.45">
      <c r="A6251">
        <v>6249</v>
      </c>
      <c r="B6251" s="3">
        <v>0.31628571</v>
      </c>
      <c r="C6251" s="3">
        <v>0.13764285714285715</v>
      </c>
      <c r="D6251" s="3">
        <v>0.31628571</v>
      </c>
    </row>
    <row r="6252" spans="1:4" x14ac:dyDescent="0.45">
      <c r="A6252">
        <v>6250</v>
      </c>
      <c r="B6252" s="3">
        <v>0.44426189999999999</v>
      </c>
      <c r="C6252" s="3">
        <v>0.24</v>
      </c>
      <c r="D6252" s="3">
        <v>0.44426189999999999</v>
      </c>
    </row>
    <row r="6253" spans="1:4" x14ac:dyDescent="0.45">
      <c r="A6253">
        <v>6251</v>
      </c>
      <c r="B6253" s="3">
        <v>0.51071429000000002</v>
      </c>
      <c r="C6253" s="3">
        <v>0.31328571428571428</v>
      </c>
      <c r="D6253" s="3">
        <v>0.51071429000000002</v>
      </c>
    </row>
    <row r="6254" spans="1:4" x14ac:dyDescent="0.45">
      <c r="A6254">
        <v>6252</v>
      </c>
      <c r="B6254" s="3">
        <v>0.52352381000000003</v>
      </c>
      <c r="C6254" s="3">
        <v>0.37214285714285716</v>
      </c>
      <c r="D6254" s="3">
        <v>0.52352381000000003</v>
      </c>
    </row>
    <row r="6255" spans="1:4" x14ac:dyDescent="0.45">
      <c r="A6255">
        <v>6253</v>
      </c>
      <c r="B6255" s="3">
        <v>0.53354762</v>
      </c>
      <c r="C6255" s="3">
        <v>0.40492857142857142</v>
      </c>
      <c r="D6255" s="3">
        <v>0.53354762</v>
      </c>
    </row>
    <row r="6256" spans="1:4" x14ac:dyDescent="0.45">
      <c r="A6256">
        <v>6254</v>
      </c>
      <c r="B6256" s="3">
        <v>0.51057143000000005</v>
      </c>
      <c r="C6256" s="3">
        <v>0.40714285714285714</v>
      </c>
      <c r="D6256" s="3">
        <v>0.51057143000000005</v>
      </c>
    </row>
    <row r="6257" spans="1:4" x14ac:dyDescent="0.45">
      <c r="A6257">
        <v>6255</v>
      </c>
      <c r="B6257" s="3">
        <v>0.44009524</v>
      </c>
      <c r="C6257" s="3">
        <v>0.36892857142857144</v>
      </c>
      <c r="D6257" s="3">
        <v>0.44009524</v>
      </c>
    </row>
    <row r="6258" spans="1:4" x14ac:dyDescent="0.45">
      <c r="A6258">
        <v>6256</v>
      </c>
      <c r="B6258" s="3">
        <v>0.33228571000000001</v>
      </c>
      <c r="C6258" s="3">
        <v>0.29778571428571426</v>
      </c>
      <c r="D6258" s="3">
        <v>0.33228571000000001</v>
      </c>
    </row>
    <row r="6259" spans="1:4" x14ac:dyDescent="0.45">
      <c r="A6259">
        <v>6257</v>
      </c>
      <c r="B6259" s="3">
        <v>0.19164286</v>
      </c>
      <c r="C6259" s="3">
        <v>0.20764285714285713</v>
      </c>
      <c r="D6259" s="3">
        <v>0.19164286</v>
      </c>
    </row>
    <row r="6260" spans="1:4" x14ac:dyDescent="0.45">
      <c r="A6260">
        <v>6258</v>
      </c>
      <c r="B6260" s="3">
        <v>5.8357140000000002E-2</v>
      </c>
      <c r="C6260" s="3">
        <v>0.10135714285714285</v>
      </c>
      <c r="D6260" s="3">
        <v>5.8357140000000002E-2</v>
      </c>
    </row>
    <row r="6261" spans="1:4" x14ac:dyDescent="0.45">
      <c r="A6261">
        <v>6259</v>
      </c>
      <c r="B6261" s="3">
        <v>2.1904799999999999E-3</v>
      </c>
      <c r="C6261" s="3">
        <v>2.5714285714285714E-2</v>
      </c>
      <c r="D6261" s="3">
        <v>2.1904799999999999E-3</v>
      </c>
    </row>
    <row r="6262" spans="1:4" x14ac:dyDescent="0.45">
      <c r="A6262">
        <v>6260</v>
      </c>
      <c r="B6262" s="3">
        <v>0</v>
      </c>
      <c r="C6262" s="3">
        <v>0</v>
      </c>
      <c r="D6262" s="3">
        <v>0</v>
      </c>
    </row>
    <row r="6263" spans="1:4" x14ac:dyDescent="0.45">
      <c r="A6263">
        <v>6261</v>
      </c>
      <c r="B6263" s="3">
        <v>0</v>
      </c>
      <c r="C6263" s="3">
        <v>0</v>
      </c>
      <c r="D6263" s="3">
        <v>0</v>
      </c>
    </row>
    <row r="6264" spans="1:4" x14ac:dyDescent="0.45">
      <c r="A6264">
        <v>6262</v>
      </c>
      <c r="B6264" s="3">
        <v>0</v>
      </c>
      <c r="C6264" s="3">
        <v>0</v>
      </c>
      <c r="D6264" s="3">
        <v>0</v>
      </c>
    </row>
    <row r="6265" spans="1:4" x14ac:dyDescent="0.45">
      <c r="A6265">
        <v>6263</v>
      </c>
      <c r="B6265" s="3">
        <v>0</v>
      </c>
      <c r="C6265" s="3">
        <v>0</v>
      </c>
      <c r="D6265" s="3">
        <v>0</v>
      </c>
    </row>
    <row r="6266" spans="1:4" x14ac:dyDescent="0.45">
      <c r="A6266">
        <v>6264</v>
      </c>
      <c r="B6266" s="3">
        <v>0</v>
      </c>
      <c r="C6266" s="3">
        <v>0</v>
      </c>
      <c r="D6266" s="3">
        <v>0</v>
      </c>
    </row>
    <row r="6267" spans="1:4" x14ac:dyDescent="0.45">
      <c r="A6267">
        <v>6265</v>
      </c>
      <c r="B6267" s="3">
        <v>0</v>
      </c>
      <c r="C6267" s="3">
        <v>0</v>
      </c>
      <c r="D6267" s="3">
        <v>0</v>
      </c>
    </row>
    <row r="6268" spans="1:4" x14ac:dyDescent="0.45">
      <c r="A6268">
        <v>6266</v>
      </c>
      <c r="B6268" s="3">
        <v>0</v>
      </c>
      <c r="C6268" s="3">
        <v>0</v>
      </c>
      <c r="D6268" s="3">
        <v>0</v>
      </c>
    </row>
    <row r="6269" spans="1:4" x14ac:dyDescent="0.45">
      <c r="A6269">
        <v>6267</v>
      </c>
      <c r="B6269" s="3">
        <v>0</v>
      </c>
      <c r="C6269" s="3">
        <v>0</v>
      </c>
      <c r="D6269" s="3">
        <v>0</v>
      </c>
    </row>
    <row r="6270" spans="1:4" x14ac:dyDescent="0.45">
      <c r="A6270">
        <v>6268</v>
      </c>
      <c r="B6270" s="3">
        <v>0</v>
      </c>
      <c r="C6270" s="3">
        <v>0</v>
      </c>
      <c r="D6270" s="3">
        <v>0</v>
      </c>
    </row>
    <row r="6271" spans="1:4" x14ac:dyDescent="0.45">
      <c r="A6271">
        <v>6269</v>
      </c>
      <c r="B6271" s="3">
        <v>0</v>
      </c>
      <c r="C6271" s="3">
        <v>0</v>
      </c>
      <c r="D6271" s="3">
        <v>0</v>
      </c>
    </row>
    <row r="6272" spans="1:4" x14ac:dyDescent="0.45">
      <c r="A6272">
        <v>6270</v>
      </c>
      <c r="B6272" s="3">
        <v>9.5237999999999999E-5</v>
      </c>
      <c r="C6272" s="3">
        <v>0</v>
      </c>
      <c r="D6272" s="3">
        <v>9.5237999999999999E-5</v>
      </c>
    </row>
    <row r="6273" spans="1:4" x14ac:dyDescent="0.45">
      <c r="A6273">
        <v>6271</v>
      </c>
      <c r="B6273" s="3">
        <v>2.861905E-2</v>
      </c>
      <c r="C6273" s="3">
        <v>9.8571428571428577E-3</v>
      </c>
      <c r="D6273" s="3">
        <v>2.861905E-2</v>
      </c>
    </row>
    <row r="6274" spans="1:4" x14ac:dyDescent="0.45">
      <c r="A6274">
        <v>6272</v>
      </c>
      <c r="B6274" s="3">
        <v>0.14685714</v>
      </c>
      <c r="C6274" s="3">
        <v>4.2285714285714288E-2</v>
      </c>
      <c r="D6274" s="3">
        <v>0.14685714</v>
      </c>
    </row>
    <row r="6275" spans="1:4" x14ac:dyDescent="0.45">
      <c r="A6275">
        <v>6273</v>
      </c>
      <c r="B6275" s="3">
        <v>0.3115</v>
      </c>
      <c r="C6275" s="3">
        <v>0.14064285714285715</v>
      </c>
      <c r="D6275" s="3">
        <v>0.3115</v>
      </c>
    </row>
    <row r="6276" spans="1:4" x14ac:dyDescent="0.45">
      <c r="A6276">
        <v>6274</v>
      </c>
      <c r="B6276" s="3">
        <v>0.45669048000000001</v>
      </c>
      <c r="C6276" s="3">
        <v>0.25271428571428572</v>
      </c>
      <c r="D6276" s="3">
        <v>0.45669048000000001</v>
      </c>
    </row>
    <row r="6277" spans="1:4" x14ac:dyDescent="0.45">
      <c r="A6277">
        <v>6275</v>
      </c>
      <c r="B6277" s="3">
        <v>0.52978570999999997</v>
      </c>
      <c r="C6277" s="3">
        <v>0.34957142857142859</v>
      </c>
      <c r="D6277" s="3">
        <v>0.52978570999999997</v>
      </c>
    </row>
    <row r="6278" spans="1:4" x14ac:dyDescent="0.45">
      <c r="A6278">
        <v>6276</v>
      </c>
      <c r="B6278" s="3">
        <v>0.54959524000000004</v>
      </c>
      <c r="C6278" s="3">
        <v>0.41099999999999998</v>
      </c>
      <c r="D6278" s="3">
        <v>0.54959524000000004</v>
      </c>
    </row>
    <row r="6279" spans="1:4" x14ac:dyDescent="0.45">
      <c r="A6279">
        <v>6277</v>
      </c>
      <c r="B6279" s="3">
        <v>0.55914286000000002</v>
      </c>
      <c r="C6279" s="3">
        <v>0.43907142857142856</v>
      </c>
      <c r="D6279" s="3">
        <v>0.55914286000000002</v>
      </c>
    </row>
    <row r="6280" spans="1:4" x14ac:dyDescent="0.45">
      <c r="A6280">
        <v>6278</v>
      </c>
      <c r="B6280" s="3">
        <v>0.53830951999999999</v>
      </c>
      <c r="C6280" s="3">
        <v>0.43421428571428572</v>
      </c>
      <c r="D6280" s="3">
        <v>0.53830951999999999</v>
      </c>
    </row>
    <row r="6281" spans="1:4" x14ac:dyDescent="0.45">
      <c r="A6281">
        <v>6279</v>
      </c>
      <c r="B6281" s="3">
        <v>0.46595238</v>
      </c>
      <c r="C6281" s="3">
        <v>0.39857142857142858</v>
      </c>
      <c r="D6281" s="3">
        <v>0.46595238</v>
      </c>
    </row>
    <row r="6282" spans="1:4" x14ac:dyDescent="0.45">
      <c r="A6282">
        <v>6280</v>
      </c>
      <c r="B6282" s="3">
        <v>0.34714286</v>
      </c>
      <c r="C6282" s="3">
        <v>0.3269285714285714</v>
      </c>
      <c r="D6282" s="3">
        <v>0.34714286</v>
      </c>
    </row>
    <row r="6283" spans="1:4" x14ac:dyDescent="0.45">
      <c r="A6283">
        <v>6281</v>
      </c>
      <c r="B6283" s="3">
        <v>0.19721428999999999</v>
      </c>
      <c r="C6283" s="3">
        <v>0.22178571428571428</v>
      </c>
      <c r="D6283" s="3">
        <v>0.19721428999999999</v>
      </c>
    </row>
    <row r="6284" spans="1:4" x14ac:dyDescent="0.45">
      <c r="A6284">
        <v>6282</v>
      </c>
      <c r="B6284" s="3">
        <v>6.0690479999999998E-2</v>
      </c>
      <c r="C6284" s="3">
        <v>0.10792857142857143</v>
      </c>
      <c r="D6284" s="3">
        <v>6.0690479999999998E-2</v>
      </c>
    </row>
    <row r="6285" spans="1:4" x14ac:dyDescent="0.45">
      <c r="A6285">
        <v>6283</v>
      </c>
      <c r="B6285" s="3">
        <v>2.3809500000000002E-3</v>
      </c>
      <c r="C6285" s="3">
        <v>2.5499999999999998E-2</v>
      </c>
      <c r="D6285" s="3">
        <v>2.3809500000000002E-3</v>
      </c>
    </row>
    <row r="6286" spans="1:4" x14ac:dyDescent="0.45">
      <c r="A6286">
        <v>6284</v>
      </c>
      <c r="B6286" s="3">
        <v>0</v>
      </c>
      <c r="C6286" s="3">
        <v>0</v>
      </c>
      <c r="D6286" s="3">
        <v>0</v>
      </c>
    </row>
    <row r="6287" spans="1:4" x14ac:dyDescent="0.45">
      <c r="A6287">
        <v>6285</v>
      </c>
      <c r="B6287" s="3">
        <v>0</v>
      </c>
      <c r="C6287" s="3">
        <v>0</v>
      </c>
      <c r="D6287" s="3">
        <v>0</v>
      </c>
    </row>
    <row r="6288" spans="1:4" x14ac:dyDescent="0.45">
      <c r="A6288">
        <v>6286</v>
      </c>
      <c r="B6288" s="3">
        <v>0</v>
      </c>
      <c r="C6288" s="3">
        <v>0</v>
      </c>
      <c r="D6288" s="3">
        <v>0</v>
      </c>
    </row>
    <row r="6289" spans="1:4" x14ac:dyDescent="0.45">
      <c r="A6289">
        <v>6287</v>
      </c>
      <c r="B6289" s="3">
        <v>0</v>
      </c>
      <c r="C6289" s="3">
        <v>0</v>
      </c>
      <c r="D6289" s="3">
        <v>0</v>
      </c>
    </row>
    <row r="6290" spans="1:4" x14ac:dyDescent="0.45">
      <c r="A6290">
        <v>6288</v>
      </c>
      <c r="B6290" s="3">
        <v>0</v>
      </c>
      <c r="C6290" s="3">
        <v>0</v>
      </c>
      <c r="D6290" s="3">
        <v>0</v>
      </c>
    </row>
    <row r="6291" spans="1:4" x14ac:dyDescent="0.45">
      <c r="A6291">
        <v>6289</v>
      </c>
      <c r="B6291" s="3">
        <v>0</v>
      </c>
      <c r="C6291" s="3">
        <v>0</v>
      </c>
      <c r="D6291" s="3">
        <v>0</v>
      </c>
    </row>
    <row r="6292" spans="1:4" x14ac:dyDescent="0.45">
      <c r="A6292">
        <v>6290</v>
      </c>
      <c r="B6292" s="3">
        <v>0</v>
      </c>
      <c r="C6292" s="3">
        <v>0</v>
      </c>
      <c r="D6292" s="3">
        <v>0</v>
      </c>
    </row>
    <row r="6293" spans="1:4" x14ac:dyDescent="0.45">
      <c r="A6293">
        <v>6291</v>
      </c>
      <c r="B6293" s="3">
        <v>0</v>
      </c>
      <c r="C6293" s="3">
        <v>0</v>
      </c>
      <c r="D6293" s="3">
        <v>0</v>
      </c>
    </row>
    <row r="6294" spans="1:4" x14ac:dyDescent="0.45">
      <c r="A6294">
        <v>6292</v>
      </c>
      <c r="B6294" s="3">
        <v>0</v>
      </c>
      <c r="C6294" s="3">
        <v>0</v>
      </c>
      <c r="D6294" s="3">
        <v>0</v>
      </c>
    </row>
    <row r="6295" spans="1:4" x14ac:dyDescent="0.45">
      <c r="A6295">
        <v>6293</v>
      </c>
      <c r="B6295" s="3">
        <v>0</v>
      </c>
      <c r="C6295" s="3">
        <v>0</v>
      </c>
      <c r="D6295" s="3">
        <v>0</v>
      </c>
    </row>
    <row r="6296" spans="1:4" x14ac:dyDescent="0.45">
      <c r="A6296">
        <v>6294</v>
      </c>
      <c r="B6296" s="3">
        <v>7.1428999999999997E-5</v>
      </c>
      <c r="C6296" s="3">
        <v>0</v>
      </c>
      <c r="D6296" s="3">
        <v>7.1428999999999997E-5</v>
      </c>
    </row>
    <row r="6297" spans="1:4" x14ac:dyDescent="0.45">
      <c r="A6297">
        <v>6295</v>
      </c>
      <c r="B6297" s="3">
        <v>2.616667E-2</v>
      </c>
      <c r="C6297" s="3">
        <v>1.0214285714285714E-2</v>
      </c>
      <c r="D6297" s="3">
        <v>2.616667E-2</v>
      </c>
    </row>
    <row r="6298" spans="1:4" x14ac:dyDescent="0.45">
      <c r="A6298">
        <v>6296</v>
      </c>
      <c r="B6298" s="3">
        <v>0.13945237999999999</v>
      </c>
      <c r="C6298" s="3">
        <v>4.3285714285714288E-2</v>
      </c>
      <c r="D6298" s="3">
        <v>0.13945237999999999</v>
      </c>
    </row>
    <row r="6299" spans="1:4" x14ac:dyDescent="0.45">
      <c r="A6299">
        <v>6297</v>
      </c>
      <c r="B6299" s="3">
        <v>0.29166667000000002</v>
      </c>
      <c r="C6299" s="3">
        <v>0.14485714285714285</v>
      </c>
      <c r="D6299" s="3">
        <v>0.29166667000000002</v>
      </c>
    </row>
    <row r="6300" spans="1:4" x14ac:dyDescent="0.45">
      <c r="A6300">
        <v>6298</v>
      </c>
      <c r="B6300" s="3">
        <v>0.42247618999999997</v>
      </c>
      <c r="C6300" s="3">
        <v>0.26121428571428573</v>
      </c>
      <c r="D6300" s="3">
        <v>0.42247618999999997</v>
      </c>
    </row>
    <row r="6301" spans="1:4" x14ac:dyDescent="0.45">
      <c r="A6301">
        <v>6299</v>
      </c>
      <c r="B6301" s="3">
        <v>0.51307142999999999</v>
      </c>
      <c r="C6301" s="3">
        <v>0.3462142857142857</v>
      </c>
      <c r="D6301" s="3">
        <v>0.51307142999999999</v>
      </c>
    </row>
    <row r="6302" spans="1:4" x14ac:dyDescent="0.45">
      <c r="A6302">
        <v>6300</v>
      </c>
      <c r="B6302" s="3">
        <v>0.55495238000000002</v>
      </c>
      <c r="C6302" s="3">
        <v>0.40649999999999997</v>
      </c>
      <c r="D6302" s="3">
        <v>0.55495238000000002</v>
      </c>
    </row>
    <row r="6303" spans="1:4" x14ac:dyDescent="0.45">
      <c r="A6303">
        <v>6301</v>
      </c>
      <c r="B6303" s="3">
        <v>0.55928571000000005</v>
      </c>
      <c r="C6303" s="3">
        <v>0.42899999999999999</v>
      </c>
      <c r="D6303" s="3">
        <v>0.55928571000000005</v>
      </c>
    </row>
    <row r="6304" spans="1:4" x14ac:dyDescent="0.45">
      <c r="A6304">
        <v>6302</v>
      </c>
      <c r="B6304" s="3">
        <v>0.52528571000000002</v>
      </c>
      <c r="C6304" s="3">
        <v>0.41742857142857143</v>
      </c>
      <c r="D6304" s="3">
        <v>0.52528571000000002</v>
      </c>
    </row>
    <row r="6305" spans="1:4" x14ac:dyDescent="0.45">
      <c r="A6305">
        <v>6303</v>
      </c>
      <c r="B6305" s="3">
        <v>0.44942857000000003</v>
      </c>
      <c r="C6305" s="3">
        <v>0.37757142857142856</v>
      </c>
      <c r="D6305" s="3">
        <v>0.44942857000000003</v>
      </c>
    </row>
    <row r="6306" spans="1:4" x14ac:dyDescent="0.45">
      <c r="A6306">
        <v>6304</v>
      </c>
      <c r="B6306" s="3">
        <v>0.33233332999999998</v>
      </c>
      <c r="C6306" s="3">
        <v>0.31457142857142856</v>
      </c>
      <c r="D6306" s="3">
        <v>0.33233332999999998</v>
      </c>
    </row>
    <row r="6307" spans="1:4" x14ac:dyDescent="0.45">
      <c r="A6307">
        <v>6305</v>
      </c>
      <c r="B6307" s="3">
        <v>0.18530952000000001</v>
      </c>
      <c r="C6307" s="3">
        <v>0.2145</v>
      </c>
      <c r="D6307" s="3">
        <v>0.18530952000000001</v>
      </c>
    </row>
    <row r="6308" spans="1:4" x14ac:dyDescent="0.45">
      <c r="A6308">
        <v>6306</v>
      </c>
      <c r="B6308" s="3">
        <v>5.2904760000000002E-2</v>
      </c>
      <c r="C6308" s="3">
        <v>0.10249999999999999</v>
      </c>
      <c r="D6308" s="3">
        <v>5.2904760000000002E-2</v>
      </c>
    </row>
    <row r="6309" spans="1:4" x14ac:dyDescent="0.45">
      <c r="A6309">
        <v>6307</v>
      </c>
      <c r="B6309" s="3">
        <v>1.54762E-3</v>
      </c>
      <c r="C6309" s="3">
        <v>2.3E-2</v>
      </c>
      <c r="D6309" s="3">
        <v>1.54762E-3</v>
      </c>
    </row>
    <row r="6310" spans="1:4" x14ac:dyDescent="0.45">
      <c r="A6310">
        <v>6308</v>
      </c>
      <c r="B6310" s="3">
        <v>0</v>
      </c>
      <c r="C6310" s="3">
        <v>0</v>
      </c>
      <c r="D6310" s="3">
        <v>0</v>
      </c>
    </row>
    <row r="6311" spans="1:4" x14ac:dyDescent="0.45">
      <c r="A6311">
        <v>6309</v>
      </c>
      <c r="B6311" s="3">
        <v>0</v>
      </c>
      <c r="C6311" s="3">
        <v>0</v>
      </c>
      <c r="D6311" s="3">
        <v>0</v>
      </c>
    </row>
    <row r="6312" spans="1:4" x14ac:dyDescent="0.45">
      <c r="A6312">
        <v>6310</v>
      </c>
      <c r="B6312" s="3">
        <v>0</v>
      </c>
      <c r="C6312" s="3">
        <v>0</v>
      </c>
      <c r="D6312" s="3">
        <v>0</v>
      </c>
    </row>
    <row r="6313" spans="1:4" x14ac:dyDescent="0.45">
      <c r="A6313">
        <v>6311</v>
      </c>
      <c r="B6313" s="3">
        <v>0</v>
      </c>
      <c r="C6313" s="3">
        <v>0</v>
      </c>
      <c r="D6313" s="3">
        <v>0</v>
      </c>
    </row>
    <row r="6314" spans="1:4" x14ac:dyDescent="0.45">
      <c r="A6314">
        <v>6312</v>
      </c>
      <c r="B6314" s="3">
        <v>0</v>
      </c>
      <c r="C6314" s="3">
        <v>0</v>
      </c>
      <c r="D6314" s="3">
        <v>0</v>
      </c>
    </row>
    <row r="6315" spans="1:4" x14ac:dyDescent="0.45">
      <c r="A6315">
        <v>6313</v>
      </c>
      <c r="B6315" s="3">
        <v>0</v>
      </c>
      <c r="C6315" s="3">
        <v>0</v>
      </c>
      <c r="D6315" s="3">
        <v>0</v>
      </c>
    </row>
    <row r="6316" spans="1:4" x14ac:dyDescent="0.45">
      <c r="A6316">
        <v>6314</v>
      </c>
      <c r="B6316" s="3">
        <v>0</v>
      </c>
      <c r="C6316" s="3">
        <v>0</v>
      </c>
      <c r="D6316" s="3">
        <v>0</v>
      </c>
    </row>
    <row r="6317" spans="1:4" x14ac:dyDescent="0.45">
      <c r="A6317">
        <v>6315</v>
      </c>
      <c r="B6317" s="3">
        <v>0</v>
      </c>
      <c r="C6317" s="3">
        <v>0</v>
      </c>
      <c r="D6317" s="3">
        <v>0</v>
      </c>
    </row>
    <row r="6318" spans="1:4" x14ac:dyDescent="0.45">
      <c r="A6318">
        <v>6316</v>
      </c>
      <c r="B6318" s="3">
        <v>0</v>
      </c>
      <c r="C6318" s="3">
        <v>0</v>
      </c>
      <c r="D6318" s="3">
        <v>0</v>
      </c>
    </row>
    <row r="6319" spans="1:4" x14ac:dyDescent="0.45">
      <c r="A6319">
        <v>6317</v>
      </c>
      <c r="B6319" s="3">
        <v>0</v>
      </c>
      <c r="C6319" s="3">
        <v>0</v>
      </c>
      <c r="D6319" s="3">
        <v>0</v>
      </c>
    </row>
    <row r="6320" spans="1:4" x14ac:dyDescent="0.45">
      <c r="A6320">
        <v>6318</v>
      </c>
      <c r="B6320" s="3">
        <v>4.7618999999999999E-5</v>
      </c>
      <c r="C6320" s="3">
        <v>0</v>
      </c>
      <c r="D6320" s="3">
        <v>4.7618999999999999E-5</v>
      </c>
    </row>
    <row r="6321" spans="1:4" x14ac:dyDescent="0.45">
      <c r="A6321">
        <v>6319</v>
      </c>
      <c r="B6321" s="3">
        <v>2.7E-2</v>
      </c>
      <c r="C6321" s="3">
        <v>9.285714285714286E-3</v>
      </c>
      <c r="D6321" s="3">
        <v>2.7E-2</v>
      </c>
    </row>
    <row r="6322" spans="1:4" x14ac:dyDescent="0.45">
      <c r="A6322">
        <v>6320</v>
      </c>
      <c r="B6322" s="3">
        <v>0.15345238</v>
      </c>
      <c r="C6322" s="3">
        <v>3.5357142857142858E-2</v>
      </c>
      <c r="D6322" s="3">
        <v>0.15345238</v>
      </c>
    </row>
    <row r="6323" spans="1:4" x14ac:dyDescent="0.45">
      <c r="A6323">
        <v>6321</v>
      </c>
      <c r="B6323" s="3">
        <v>0.32485713999999999</v>
      </c>
      <c r="C6323" s="3">
        <v>0.10335714285714286</v>
      </c>
      <c r="D6323" s="3">
        <v>0.32485713999999999</v>
      </c>
    </row>
    <row r="6324" spans="1:4" x14ac:dyDescent="0.45">
      <c r="A6324">
        <v>6322</v>
      </c>
      <c r="B6324" s="3">
        <v>0.47447619000000002</v>
      </c>
      <c r="C6324" s="3">
        <v>0.18464285714285714</v>
      </c>
      <c r="D6324" s="3">
        <v>0.47447619000000002</v>
      </c>
    </row>
    <row r="6325" spans="1:4" x14ac:dyDescent="0.45">
      <c r="A6325">
        <v>6323</v>
      </c>
      <c r="B6325" s="3">
        <v>0.57419047999999995</v>
      </c>
      <c r="C6325" s="3">
        <v>0.24614285714285714</v>
      </c>
      <c r="D6325" s="3">
        <v>0.57419047999999995</v>
      </c>
    </row>
    <row r="6326" spans="1:4" x14ac:dyDescent="0.45">
      <c r="A6326">
        <v>6324</v>
      </c>
      <c r="B6326" s="3">
        <v>0.62614285999999997</v>
      </c>
      <c r="C6326" s="3">
        <v>0.28299999999999997</v>
      </c>
      <c r="D6326" s="3">
        <v>0.62614285999999997</v>
      </c>
    </row>
    <row r="6327" spans="1:4" x14ac:dyDescent="0.45">
      <c r="A6327">
        <v>6325</v>
      </c>
      <c r="B6327" s="3">
        <v>0.63502380999999997</v>
      </c>
      <c r="C6327" s="3">
        <v>0.28057142857142858</v>
      </c>
      <c r="D6327" s="3">
        <v>0.63502380999999997</v>
      </c>
    </row>
    <row r="6328" spans="1:4" x14ac:dyDescent="0.45">
      <c r="A6328">
        <v>6326</v>
      </c>
      <c r="B6328" s="3">
        <v>0.59569048000000002</v>
      </c>
      <c r="C6328" s="3">
        <v>0.25957142857142856</v>
      </c>
      <c r="D6328" s="3">
        <v>0.59569048000000002</v>
      </c>
    </row>
    <row r="6329" spans="1:4" x14ac:dyDescent="0.45">
      <c r="A6329">
        <v>6327</v>
      </c>
      <c r="B6329" s="3">
        <v>0.50926190000000005</v>
      </c>
      <c r="C6329" s="3">
        <v>0.21728571428571428</v>
      </c>
      <c r="D6329" s="3">
        <v>0.50926190000000005</v>
      </c>
    </row>
    <row r="6330" spans="1:4" x14ac:dyDescent="0.45">
      <c r="A6330">
        <v>6328</v>
      </c>
      <c r="B6330" s="3">
        <v>0.37352381000000001</v>
      </c>
      <c r="C6330" s="3">
        <v>0.185</v>
      </c>
      <c r="D6330" s="3">
        <v>0.37352381000000001</v>
      </c>
    </row>
    <row r="6331" spans="1:4" x14ac:dyDescent="0.45">
      <c r="A6331">
        <v>6329</v>
      </c>
      <c r="B6331" s="3">
        <v>0.20628571000000001</v>
      </c>
      <c r="C6331" s="3">
        <v>0.12435714285714286</v>
      </c>
      <c r="D6331" s="3">
        <v>0.20628571000000001</v>
      </c>
    </row>
    <row r="6332" spans="1:4" x14ac:dyDescent="0.45">
      <c r="A6332">
        <v>6330</v>
      </c>
      <c r="B6332" s="3">
        <v>5.5428570000000003E-2</v>
      </c>
      <c r="C6332" s="3">
        <v>6.0499999999999998E-2</v>
      </c>
      <c r="D6332" s="3">
        <v>5.5428570000000003E-2</v>
      </c>
    </row>
    <row r="6333" spans="1:4" x14ac:dyDescent="0.45">
      <c r="A6333">
        <v>6331</v>
      </c>
      <c r="B6333" s="3">
        <v>1.35714E-3</v>
      </c>
      <c r="C6333" s="3">
        <v>1.842857142857143E-2</v>
      </c>
      <c r="D6333" s="3">
        <v>1.35714E-3</v>
      </c>
    </row>
    <row r="6334" spans="1:4" x14ac:dyDescent="0.45">
      <c r="A6334">
        <v>6332</v>
      </c>
      <c r="B6334" s="3">
        <v>0</v>
      </c>
      <c r="C6334" s="3">
        <v>0</v>
      </c>
      <c r="D6334" s="3">
        <v>0</v>
      </c>
    </row>
    <row r="6335" spans="1:4" x14ac:dyDescent="0.45">
      <c r="A6335">
        <v>6333</v>
      </c>
      <c r="B6335" s="3">
        <v>0</v>
      </c>
      <c r="C6335" s="3">
        <v>0</v>
      </c>
      <c r="D6335" s="3">
        <v>0</v>
      </c>
    </row>
    <row r="6336" spans="1:4" x14ac:dyDescent="0.45">
      <c r="A6336">
        <v>6334</v>
      </c>
      <c r="B6336" s="3">
        <v>0</v>
      </c>
      <c r="C6336" s="3">
        <v>0</v>
      </c>
      <c r="D6336" s="3">
        <v>0</v>
      </c>
    </row>
    <row r="6337" spans="1:4" x14ac:dyDescent="0.45">
      <c r="A6337">
        <v>6335</v>
      </c>
      <c r="B6337" s="3">
        <v>0</v>
      </c>
      <c r="C6337" s="3">
        <v>0</v>
      </c>
      <c r="D6337" s="3">
        <v>0</v>
      </c>
    </row>
    <row r="6338" spans="1:4" x14ac:dyDescent="0.45">
      <c r="A6338">
        <v>6336</v>
      </c>
      <c r="B6338" s="3">
        <v>0</v>
      </c>
      <c r="C6338" s="3">
        <v>0</v>
      </c>
      <c r="D6338" s="3">
        <v>0</v>
      </c>
    </row>
    <row r="6339" spans="1:4" x14ac:dyDescent="0.45">
      <c r="A6339">
        <v>6337</v>
      </c>
      <c r="B6339" s="3">
        <v>0</v>
      </c>
      <c r="C6339" s="3">
        <v>0</v>
      </c>
      <c r="D6339" s="3">
        <v>0</v>
      </c>
    </row>
    <row r="6340" spans="1:4" x14ac:dyDescent="0.45">
      <c r="A6340">
        <v>6338</v>
      </c>
      <c r="B6340" s="3">
        <v>0</v>
      </c>
      <c r="C6340" s="3">
        <v>0</v>
      </c>
      <c r="D6340" s="3">
        <v>0</v>
      </c>
    </row>
    <row r="6341" spans="1:4" x14ac:dyDescent="0.45">
      <c r="A6341">
        <v>6339</v>
      </c>
      <c r="B6341" s="3">
        <v>0</v>
      </c>
      <c r="C6341" s="3">
        <v>0</v>
      </c>
      <c r="D6341" s="3">
        <v>0</v>
      </c>
    </row>
    <row r="6342" spans="1:4" x14ac:dyDescent="0.45">
      <c r="A6342">
        <v>6340</v>
      </c>
      <c r="B6342" s="3">
        <v>0</v>
      </c>
      <c r="C6342" s="3">
        <v>0</v>
      </c>
      <c r="D6342" s="3">
        <v>0</v>
      </c>
    </row>
    <row r="6343" spans="1:4" x14ac:dyDescent="0.45">
      <c r="A6343">
        <v>6341</v>
      </c>
      <c r="B6343" s="3">
        <v>0</v>
      </c>
      <c r="C6343" s="3">
        <v>0</v>
      </c>
      <c r="D6343" s="3">
        <v>0</v>
      </c>
    </row>
    <row r="6344" spans="1:4" x14ac:dyDescent="0.45">
      <c r="A6344">
        <v>6342</v>
      </c>
      <c r="B6344" s="3">
        <v>4.7618999999999999E-5</v>
      </c>
      <c r="C6344" s="3">
        <v>0</v>
      </c>
      <c r="D6344" s="3">
        <v>4.7618999999999999E-5</v>
      </c>
    </row>
    <row r="6345" spans="1:4" x14ac:dyDescent="0.45">
      <c r="A6345">
        <v>6343</v>
      </c>
      <c r="B6345" s="3">
        <v>2.5928570000000001E-2</v>
      </c>
      <c r="C6345" s="3">
        <v>8.9999999999999993E-3</v>
      </c>
      <c r="D6345" s="3">
        <v>2.5928570000000001E-2</v>
      </c>
    </row>
    <row r="6346" spans="1:4" x14ac:dyDescent="0.45">
      <c r="A6346">
        <v>6344</v>
      </c>
      <c r="B6346" s="3">
        <v>0.14290475999999999</v>
      </c>
      <c r="C6346" s="3">
        <v>2.2142857142857141E-2</v>
      </c>
      <c r="D6346" s="3">
        <v>0.14290475999999999</v>
      </c>
    </row>
    <row r="6347" spans="1:4" x14ac:dyDescent="0.45">
      <c r="A6347">
        <v>6345</v>
      </c>
      <c r="B6347" s="3">
        <v>0.29899999999999999</v>
      </c>
      <c r="C6347" s="3">
        <v>5.8071428571428572E-2</v>
      </c>
      <c r="D6347" s="3">
        <v>0.29899999999999999</v>
      </c>
    </row>
    <row r="6348" spans="1:4" x14ac:dyDescent="0.45">
      <c r="A6348">
        <v>6346</v>
      </c>
      <c r="B6348" s="3">
        <v>0.42649999999999999</v>
      </c>
      <c r="C6348" s="3">
        <v>0.10014285714285714</v>
      </c>
      <c r="D6348" s="3">
        <v>0.42649999999999999</v>
      </c>
    </row>
    <row r="6349" spans="1:4" x14ac:dyDescent="0.45">
      <c r="A6349">
        <v>6347</v>
      </c>
      <c r="B6349" s="3">
        <v>0.50383332999999997</v>
      </c>
      <c r="C6349" s="3">
        <v>0.14949999999999999</v>
      </c>
      <c r="D6349" s="3">
        <v>0.50383332999999997</v>
      </c>
    </row>
    <row r="6350" spans="1:4" x14ac:dyDescent="0.45">
      <c r="A6350">
        <v>6348</v>
      </c>
      <c r="B6350" s="3">
        <v>0.53097618999999996</v>
      </c>
      <c r="C6350" s="3">
        <v>0.1845</v>
      </c>
      <c r="D6350" s="3">
        <v>0.53097618999999996</v>
      </c>
    </row>
    <row r="6351" spans="1:4" x14ac:dyDescent="0.45">
      <c r="A6351">
        <v>6349</v>
      </c>
      <c r="B6351" s="3">
        <v>0.51738094999999995</v>
      </c>
      <c r="C6351" s="3">
        <v>0.20271428571428571</v>
      </c>
      <c r="D6351" s="3">
        <v>0.51738094999999995</v>
      </c>
    </row>
    <row r="6352" spans="1:4" x14ac:dyDescent="0.45">
      <c r="A6352">
        <v>6350</v>
      </c>
      <c r="B6352" s="3">
        <v>0.46966667000000001</v>
      </c>
      <c r="C6352" s="3">
        <v>0.19</v>
      </c>
      <c r="D6352" s="3">
        <v>0.46966667000000001</v>
      </c>
    </row>
    <row r="6353" spans="1:4" x14ac:dyDescent="0.45">
      <c r="A6353">
        <v>6351</v>
      </c>
      <c r="B6353" s="3">
        <v>0.38700000000000001</v>
      </c>
      <c r="C6353" s="3">
        <v>0.15928571428571428</v>
      </c>
      <c r="D6353" s="3">
        <v>0.38700000000000001</v>
      </c>
    </row>
    <row r="6354" spans="1:4" x14ac:dyDescent="0.45">
      <c r="A6354">
        <v>6352</v>
      </c>
      <c r="B6354" s="3">
        <v>0.26871429000000002</v>
      </c>
      <c r="C6354" s="3">
        <v>0.13007142857142856</v>
      </c>
      <c r="D6354" s="3">
        <v>0.26871429000000002</v>
      </c>
    </row>
    <row r="6355" spans="1:4" x14ac:dyDescent="0.45">
      <c r="A6355">
        <v>6353</v>
      </c>
      <c r="B6355" s="3">
        <v>0.13757142999999999</v>
      </c>
      <c r="C6355" s="3">
        <v>9.5642857142857141E-2</v>
      </c>
      <c r="D6355" s="3">
        <v>0.13757142999999999</v>
      </c>
    </row>
    <row r="6356" spans="1:4" x14ac:dyDescent="0.45">
      <c r="A6356">
        <v>6354</v>
      </c>
      <c r="B6356" s="3">
        <v>3.4976189999999997E-2</v>
      </c>
      <c r="C6356" s="3">
        <v>5.4928571428571431E-2</v>
      </c>
      <c r="D6356" s="3">
        <v>3.4976189999999997E-2</v>
      </c>
    </row>
    <row r="6357" spans="1:4" x14ac:dyDescent="0.45">
      <c r="A6357">
        <v>6355</v>
      </c>
      <c r="B6357" s="3">
        <v>5.4761999999999996E-4</v>
      </c>
      <c r="C6357" s="3">
        <v>1.6857142857142859E-2</v>
      </c>
      <c r="D6357" s="3">
        <v>5.4761999999999996E-4</v>
      </c>
    </row>
    <row r="6358" spans="1:4" x14ac:dyDescent="0.45">
      <c r="A6358">
        <v>6356</v>
      </c>
      <c r="B6358" s="3">
        <v>0</v>
      </c>
      <c r="C6358" s="3">
        <v>0</v>
      </c>
      <c r="D6358" s="3">
        <v>0</v>
      </c>
    </row>
    <row r="6359" spans="1:4" x14ac:dyDescent="0.45">
      <c r="A6359">
        <v>6357</v>
      </c>
      <c r="B6359" s="3">
        <v>0</v>
      </c>
      <c r="C6359" s="3">
        <v>0</v>
      </c>
      <c r="D6359" s="3">
        <v>0</v>
      </c>
    </row>
    <row r="6360" spans="1:4" x14ac:dyDescent="0.45">
      <c r="A6360">
        <v>6358</v>
      </c>
      <c r="B6360" s="3">
        <v>0</v>
      </c>
      <c r="C6360" s="3">
        <v>0</v>
      </c>
      <c r="D6360" s="3">
        <v>0</v>
      </c>
    </row>
    <row r="6361" spans="1:4" x14ac:dyDescent="0.45">
      <c r="A6361">
        <v>6359</v>
      </c>
      <c r="B6361" s="3">
        <v>0</v>
      </c>
      <c r="C6361" s="3">
        <v>0</v>
      </c>
      <c r="D6361" s="3">
        <v>0</v>
      </c>
    </row>
    <row r="6362" spans="1:4" x14ac:dyDescent="0.45">
      <c r="A6362">
        <v>6360</v>
      </c>
      <c r="B6362" s="3">
        <v>0</v>
      </c>
      <c r="C6362" s="3">
        <v>0</v>
      </c>
      <c r="D6362" s="3">
        <v>0</v>
      </c>
    </row>
    <row r="6363" spans="1:4" x14ac:dyDescent="0.45">
      <c r="A6363">
        <v>6361</v>
      </c>
      <c r="B6363" s="3">
        <v>0</v>
      </c>
      <c r="C6363" s="3">
        <v>0</v>
      </c>
      <c r="D6363" s="3">
        <v>0</v>
      </c>
    </row>
    <row r="6364" spans="1:4" x14ac:dyDescent="0.45">
      <c r="A6364">
        <v>6362</v>
      </c>
      <c r="B6364" s="3">
        <v>0</v>
      </c>
      <c r="C6364" s="3">
        <v>0</v>
      </c>
      <c r="D6364" s="3">
        <v>0</v>
      </c>
    </row>
    <row r="6365" spans="1:4" x14ac:dyDescent="0.45">
      <c r="A6365">
        <v>6363</v>
      </c>
      <c r="B6365" s="3">
        <v>0</v>
      </c>
      <c r="C6365" s="3">
        <v>0</v>
      </c>
      <c r="D6365" s="3">
        <v>0</v>
      </c>
    </row>
    <row r="6366" spans="1:4" x14ac:dyDescent="0.45">
      <c r="A6366">
        <v>6364</v>
      </c>
      <c r="B6366" s="3">
        <v>0</v>
      </c>
      <c r="C6366" s="3">
        <v>0</v>
      </c>
      <c r="D6366" s="3">
        <v>0</v>
      </c>
    </row>
    <row r="6367" spans="1:4" x14ac:dyDescent="0.45">
      <c r="A6367">
        <v>6365</v>
      </c>
      <c r="B6367" s="3">
        <v>0</v>
      </c>
      <c r="C6367" s="3">
        <v>0</v>
      </c>
      <c r="D6367" s="3">
        <v>0</v>
      </c>
    </row>
    <row r="6368" spans="1:4" x14ac:dyDescent="0.45">
      <c r="A6368">
        <v>6366</v>
      </c>
      <c r="B6368" s="3">
        <v>2.3810000000000001E-5</v>
      </c>
      <c r="C6368" s="3">
        <v>0</v>
      </c>
      <c r="D6368" s="3">
        <v>2.3810000000000001E-5</v>
      </c>
    </row>
    <row r="6369" spans="1:4" x14ac:dyDescent="0.45">
      <c r="A6369">
        <v>6367</v>
      </c>
      <c r="B6369" s="3">
        <v>1.302381E-2</v>
      </c>
      <c r="C6369" s="3">
        <v>9.1428571428571435E-3</v>
      </c>
      <c r="D6369" s="3">
        <v>1.302381E-2</v>
      </c>
    </row>
    <row r="6370" spans="1:4" x14ac:dyDescent="0.45">
      <c r="A6370">
        <v>6368</v>
      </c>
      <c r="B6370" s="3">
        <v>6.3190479999999993E-2</v>
      </c>
      <c r="C6370" s="3">
        <v>3.4928571428571427E-2</v>
      </c>
      <c r="D6370" s="3">
        <v>6.3190479999999993E-2</v>
      </c>
    </row>
    <row r="6371" spans="1:4" x14ac:dyDescent="0.45">
      <c r="A6371">
        <v>6369</v>
      </c>
      <c r="B6371" s="3">
        <v>0.13180952000000001</v>
      </c>
      <c r="C6371" s="3">
        <v>0.1085</v>
      </c>
      <c r="D6371" s="3">
        <v>0.13180952000000001</v>
      </c>
    </row>
    <row r="6372" spans="1:4" x14ac:dyDescent="0.45">
      <c r="A6372">
        <v>6370</v>
      </c>
      <c r="B6372" s="3">
        <v>0.19266667000000001</v>
      </c>
      <c r="C6372" s="3">
        <v>0.19614285714285715</v>
      </c>
      <c r="D6372" s="3">
        <v>0.19266667000000001</v>
      </c>
    </row>
    <row r="6373" spans="1:4" x14ac:dyDescent="0.45">
      <c r="A6373">
        <v>6371</v>
      </c>
      <c r="B6373" s="3">
        <v>0.23185713999999999</v>
      </c>
      <c r="C6373" s="3">
        <v>0.26650000000000001</v>
      </c>
      <c r="D6373" s="3">
        <v>0.23185713999999999</v>
      </c>
    </row>
    <row r="6374" spans="1:4" x14ac:dyDescent="0.45">
      <c r="A6374">
        <v>6372</v>
      </c>
      <c r="B6374" s="3">
        <v>0.26385713999999999</v>
      </c>
      <c r="C6374" s="3">
        <v>0.28607142857142859</v>
      </c>
      <c r="D6374" s="3">
        <v>0.26385713999999999</v>
      </c>
    </row>
    <row r="6375" spans="1:4" x14ac:dyDescent="0.45">
      <c r="A6375">
        <v>6373</v>
      </c>
      <c r="B6375" s="3">
        <v>0.27507143000000001</v>
      </c>
      <c r="C6375" s="3">
        <v>0.29149999999999998</v>
      </c>
      <c r="D6375" s="3">
        <v>0.27507143000000001</v>
      </c>
    </row>
    <row r="6376" spans="1:4" x14ac:dyDescent="0.45">
      <c r="A6376">
        <v>6374</v>
      </c>
      <c r="B6376" s="3">
        <v>0.25947619</v>
      </c>
      <c r="C6376" s="3">
        <v>0.29678571428571426</v>
      </c>
      <c r="D6376" s="3">
        <v>0.25947619</v>
      </c>
    </row>
    <row r="6377" spans="1:4" x14ac:dyDescent="0.45">
      <c r="A6377">
        <v>6375</v>
      </c>
      <c r="B6377" s="3">
        <v>0.21790476</v>
      </c>
      <c r="C6377" s="3">
        <v>0.2742857142857143</v>
      </c>
      <c r="D6377" s="3">
        <v>0.21790476</v>
      </c>
    </row>
    <row r="6378" spans="1:4" x14ac:dyDescent="0.45">
      <c r="A6378">
        <v>6376</v>
      </c>
      <c r="B6378" s="3">
        <v>0.15057143000000001</v>
      </c>
      <c r="C6378" s="3">
        <v>0.22442857142857142</v>
      </c>
      <c r="D6378" s="3">
        <v>0.15057143000000001</v>
      </c>
    </row>
    <row r="6379" spans="1:4" x14ac:dyDescent="0.45">
      <c r="A6379">
        <v>6377</v>
      </c>
      <c r="B6379" s="3">
        <v>7.8095239999999996E-2</v>
      </c>
      <c r="C6379" s="3">
        <v>0.13778571428571429</v>
      </c>
      <c r="D6379" s="3">
        <v>7.8095239999999996E-2</v>
      </c>
    </row>
    <row r="6380" spans="1:4" x14ac:dyDescent="0.45">
      <c r="A6380">
        <v>6378</v>
      </c>
      <c r="B6380" s="3">
        <v>2.1333330000000001E-2</v>
      </c>
      <c r="C6380" s="3">
        <v>6.2071428571428569E-2</v>
      </c>
      <c r="D6380" s="3">
        <v>2.1333330000000001E-2</v>
      </c>
    </row>
    <row r="6381" spans="1:4" x14ac:dyDescent="0.45">
      <c r="A6381">
        <v>6379</v>
      </c>
      <c r="B6381" s="3">
        <v>5.0000000000000001E-4</v>
      </c>
      <c r="C6381" s="3">
        <v>1.5857142857142858E-2</v>
      </c>
      <c r="D6381" s="3">
        <v>5.0000000000000001E-4</v>
      </c>
    </row>
    <row r="6382" spans="1:4" x14ac:dyDescent="0.45">
      <c r="A6382">
        <v>6380</v>
      </c>
      <c r="B6382" s="3">
        <v>0</v>
      </c>
      <c r="C6382" s="3">
        <v>0</v>
      </c>
      <c r="D6382" s="3">
        <v>0</v>
      </c>
    </row>
    <row r="6383" spans="1:4" x14ac:dyDescent="0.45">
      <c r="A6383">
        <v>6381</v>
      </c>
      <c r="B6383" s="3">
        <v>0</v>
      </c>
      <c r="C6383" s="3">
        <v>0</v>
      </c>
      <c r="D6383" s="3">
        <v>0</v>
      </c>
    </row>
    <row r="6384" spans="1:4" x14ac:dyDescent="0.45">
      <c r="A6384">
        <v>6382</v>
      </c>
      <c r="B6384" s="3">
        <v>0</v>
      </c>
      <c r="C6384" s="3">
        <v>0</v>
      </c>
      <c r="D6384" s="3">
        <v>0</v>
      </c>
    </row>
    <row r="6385" spans="1:4" x14ac:dyDescent="0.45">
      <c r="A6385">
        <v>6383</v>
      </c>
      <c r="B6385" s="3">
        <v>0</v>
      </c>
      <c r="C6385" s="3">
        <v>0</v>
      </c>
      <c r="D6385" s="3">
        <v>0</v>
      </c>
    </row>
    <row r="6386" spans="1:4" x14ac:dyDescent="0.45">
      <c r="A6386">
        <v>6384</v>
      </c>
      <c r="B6386" s="3">
        <v>0</v>
      </c>
      <c r="C6386" s="3">
        <v>0</v>
      </c>
      <c r="D6386" s="3">
        <v>0</v>
      </c>
    </row>
    <row r="6387" spans="1:4" x14ac:dyDescent="0.45">
      <c r="A6387">
        <v>6385</v>
      </c>
      <c r="B6387" s="3">
        <v>0</v>
      </c>
      <c r="C6387" s="3">
        <v>0</v>
      </c>
      <c r="D6387" s="3">
        <v>0</v>
      </c>
    </row>
    <row r="6388" spans="1:4" x14ac:dyDescent="0.45">
      <c r="A6388">
        <v>6386</v>
      </c>
      <c r="B6388" s="3">
        <v>0</v>
      </c>
      <c r="C6388" s="3">
        <v>0</v>
      </c>
      <c r="D6388" s="3">
        <v>0</v>
      </c>
    </row>
    <row r="6389" spans="1:4" x14ac:dyDescent="0.45">
      <c r="A6389">
        <v>6387</v>
      </c>
      <c r="B6389" s="3">
        <v>0</v>
      </c>
      <c r="C6389" s="3">
        <v>0</v>
      </c>
      <c r="D6389" s="3">
        <v>0</v>
      </c>
    </row>
    <row r="6390" spans="1:4" x14ac:dyDescent="0.45">
      <c r="A6390">
        <v>6388</v>
      </c>
      <c r="B6390" s="3">
        <v>0</v>
      </c>
      <c r="C6390" s="3">
        <v>0</v>
      </c>
      <c r="D6390" s="3">
        <v>0</v>
      </c>
    </row>
    <row r="6391" spans="1:4" x14ac:dyDescent="0.45">
      <c r="A6391">
        <v>6389</v>
      </c>
      <c r="B6391" s="3">
        <v>0</v>
      </c>
      <c r="C6391" s="3">
        <v>0</v>
      </c>
      <c r="D6391" s="3">
        <v>0</v>
      </c>
    </row>
    <row r="6392" spans="1:4" x14ac:dyDescent="0.45">
      <c r="A6392">
        <v>6390</v>
      </c>
      <c r="B6392" s="3">
        <v>0</v>
      </c>
      <c r="C6392" s="3">
        <v>0</v>
      </c>
      <c r="D6392" s="3">
        <v>0</v>
      </c>
    </row>
    <row r="6393" spans="1:4" x14ac:dyDescent="0.45">
      <c r="A6393">
        <v>6391</v>
      </c>
      <c r="B6393" s="3">
        <v>1.0999999999999999E-2</v>
      </c>
      <c r="C6393" s="3">
        <v>8.7857142857142856E-3</v>
      </c>
      <c r="D6393" s="3">
        <v>1.0999999999999999E-2</v>
      </c>
    </row>
    <row r="6394" spans="1:4" x14ac:dyDescent="0.45">
      <c r="A6394">
        <v>6392</v>
      </c>
      <c r="B6394" s="3">
        <v>7.6785709999999993E-2</v>
      </c>
      <c r="C6394" s="3">
        <v>2.4857142857142855E-2</v>
      </c>
      <c r="D6394" s="3">
        <v>7.6785709999999993E-2</v>
      </c>
    </row>
    <row r="6395" spans="1:4" x14ac:dyDescent="0.45">
      <c r="A6395">
        <v>6393</v>
      </c>
      <c r="B6395" s="3">
        <v>0.1662381</v>
      </c>
      <c r="C6395" s="3">
        <v>6.9142857142857145E-2</v>
      </c>
      <c r="D6395" s="3">
        <v>0.1662381</v>
      </c>
    </row>
    <row r="6396" spans="1:4" x14ac:dyDescent="0.45">
      <c r="A6396">
        <v>6394</v>
      </c>
      <c r="B6396" s="3">
        <v>0.26297619</v>
      </c>
      <c r="C6396" s="3">
        <v>0.12221428571428572</v>
      </c>
      <c r="D6396" s="3">
        <v>0.26297619</v>
      </c>
    </row>
    <row r="6397" spans="1:4" x14ac:dyDescent="0.45">
      <c r="A6397">
        <v>6395</v>
      </c>
      <c r="B6397" s="3">
        <v>0.34799999999999998</v>
      </c>
      <c r="C6397" s="3">
        <v>0.16121428571428573</v>
      </c>
      <c r="D6397" s="3">
        <v>0.34799999999999998</v>
      </c>
    </row>
    <row r="6398" spans="1:4" x14ac:dyDescent="0.45">
      <c r="A6398">
        <v>6396</v>
      </c>
      <c r="B6398" s="3">
        <v>0.39147619</v>
      </c>
      <c r="C6398" s="3">
        <v>0.19007142857142856</v>
      </c>
      <c r="D6398" s="3">
        <v>0.39147619</v>
      </c>
    </row>
    <row r="6399" spans="1:4" x14ac:dyDescent="0.45">
      <c r="A6399">
        <v>6397</v>
      </c>
      <c r="B6399" s="3">
        <v>0.36854762000000002</v>
      </c>
      <c r="C6399" s="3">
        <v>0.21149999999999999</v>
      </c>
      <c r="D6399" s="3">
        <v>0.36854762000000002</v>
      </c>
    </row>
    <row r="6400" spans="1:4" x14ac:dyDescent="0.45">
      <c r="A6400">
        <v>6398</v>
      </c>
      <c r="B6400" s="3">
        <v>0.30071429</v>
      </c>
      <c r="C6400" s="3">
        <v>0.21842857142857142</v>
      </c>
      <c r="D6400" s="3">
        <v>0.30071429</v>
      </c>
    </row>
    <row r="6401" spans="1:4" x14ac:dyDescent="0.45">
      <c r="A6401">
        <v>6399</v>
      </c>
      <c r="B6401" s="3">
        <v>0.21073810000000001</v>
      </c>
      <c r="C6401" s="3">
        <v>0.21778571428571428</v>
      </c>
      <c r="D6401" s="3">
        <v>0.21073810000000001</v>
      </c>
    </row>
    <row r="6402" spans="1:4" x14ac:dyDescent="0.45">
      <c r="A6402">
        <v>6400</v>
      </c>
      <c r="B6402" s="3">
        <v>0.13057142999999999</v>
      </c>
      <c r="C6402" s="3">
        <v>0.185</v>
      </c>
      <c r="D6402" s="3">
        <v>0.13057142999999999</v>
      </c>
    </row>
    <row r="6403" spans="1:4" x14ac:dyDescent="0.45">
      <c r="A6403">
        <v>6401</v>
      </c>
      <c r="B6403" s="3">
        <v>6.4190479999999994E-2</v>
      </c>
      <c r="C6403" s="3">
        <v>0.13350000000000001</v>
      </c>
      <c r="D6403" s="3">
        <v>6.4190479999999994E-2</v>
      </c>
    </row>
    <row r="6404" spans="1:4" x14ac:dyDescent="0.45">
      <c r="A6404">
        <v>6402</v>
      </c>
      <c r="B6404" s="3">
        <v>1.4952379999999999E-2</v>
      </c>
      <c r="C6404" s="3">
        <v>5.7500000000000002E-2</v>
      </c>
      <c r="D6404" s="3">
        <v>1.4952379999999999E-2</v>
      </c>
    </row>
    <row r="6405" spans="1:4" x14ac:dyDescent="0.45">
      <c r="A6405">
        <v>6403</v>
      </c>
      <c r="B6405" s="3">
        <v>1.1904999999999999E-4</v>
      </c>
      <c r="C6405" s="3">
        <v>1.842857142857143E-2</v>
      </c>
      <c r="D6405" s="3">
        <v>1.1904999999999999E-4</v>
      </c>
    </row>
    <row r="6406" spans="1:4" x14ac:dyDescent="0.45">
      <c r="A6406">
        <v>6404</v>
      </c>
      <c r="B6406" s="3">
        <v>0</v>
      </c>
      <c r="C6406" s="3">
        <v>0</v>
      </c>
      <c r="D6406" s="3">
        <v>0</v>
      </c>
    </row>
    <row r="6407" spans="1:4" x14ac:dyDescent="0.45">
      <c r="A6407">
        <v>6405</v>
      </c>
      <c r="B6407" s="3">
        <v>0</v>
      </c>
      <c r="C6407" s="3">
        <v>0</v>
      </c>
      <c r="D6407" s="3">
        <v>0</v>
      </c>
    </row>
    <row r="6408" spans="1:4" x14ac:dyDescent="0.45">
      <c r="A6408">
        <v>6406</v>
      </c>
      <c r="B6408" s="3">
        <v>0</v>
      </c>
      <c r="C6408" s="3">
        <v>0</v>
      </c>
      <c r="D6408" s="3">
        <v>0</v>
      </c>
    </row>
    <row r="6409" spans="1:4" x14ac:dyDescent="0.45">
      <c r="A6409">
        <v>6407</v>
      </c>
      <c r="B6409" s="3">
        <v>0</v>
      </c>
      <c r="C6409" s="3">
        <v>0</v>
      </c>
      <c r="D6409" s="3">
        <v>0</v>
      </c>
    </row>
    <row r="6410" spans="1:4" x14ac:dyDescent="0.45">
      <c r="A6410">
        <v>6408</v>
      </c>
      <c r="B6410" s="3">
        <v>0</v>
      </c>
      <c r="C6410" s="3">
        <v>0</v>
      </c>
      <c r="D6410" s="3">
        <v>0</v>
      </c>
    </row>
    <row r="6411" spans="1:4" x14ac:dyDescent="0.45">
      <c r="A6411">
        <v>6409</v>
      </c>
      <c r="B6411" s="3">
        <v>0</v>
      </c>
      <c r="C6411" s="3">
        <v>0</v>
      </c>
      <c r="D6411" s="3">
        <v>0</v>
      </c>
    </row>
    <row r="6412" spans="1:4" x14ac:dyDescent="0.45">
      <c r="A6412">
        <v>6410</v>
      </c>
      <c r="B6412" s="3">
        <v>0</v>
      </c>
      <c r="C6412" s="3">
        <v>0</v>
      </c>
      <c r="D6412" s="3">
        <v>0</v>
      </c>
    </row>
    <row r="6413" spans="1:4" x14ac:dyDescent="0.45">
      <c r="A6413">
        <v>6411</v>
      </c>
      <c r="B6413" s="3">
        <v>0</v>
      </c>
      <c r="C6413" s="3">
        <v>0</v>
      </c>
      <c r="D6413" s="3">
        <v>0</v>
      </c>
    </row>
    <row r="6414" spans="1:4" x14ac:dyDescent="0.45">
      <c r="A6414">
        <v>6412</v>
      </c>
      <c r="B6414" s="3">
        <v>0</v>
      </c>
      <c r="C6414" s="3">
        <v>0</v>
      </c>
      <c r="D6414" s="3">
        <v>0</v>
      </c>
    </row>
    <row r="6415" spans="1:4" x14ac:dyDescent="0.45">
      <c r="A6415">
        <v>6413</v>
      </c>
      <c r="B6415" s="3">
        <v>0</v>
      </c>
      <c r="C6415" s="3">
        <v>0</v>
      </c>
      <c r="D6415" s="3">
        <v>0</v>
      </c>
    </row>
    <row r="6416" spans="1:4" x14ac:dyDescent="0.45">
      <c r="A6416">
        <v>6414</v>
      </c>
      <c r="B6416" s="3">
        <v>0</v>
      </c>
      <c r="C6416" s="3">
        <v>0</v>
      </c>
      <c r="D6416" s="3">
        <v>0</v>
      </c>
    </row>
    <row r="6417" spans="1:4" x14ac:dyDescent="0.45">
      <c r="A6417">
        <v>6415</v>
      </c>
      <c r="B6417" s="3">
        <v>4.8333300000000003E-3</v>
      </c>
      <c r="C6417" s="3">
        <v>0.01</v>
      </c>
      <c r="D6417" s="3">
        <v>4.8333300000000003E-3</v>
      </c>
    </row>
    <row r="6418" spans="1:4" x14ac:dyDescent="0.45">
      <c r="A6418">
        <v>6416</v>
      </c>
      <c r="B6418" s="3">
        <v>4.1952379999999997E-2</v>
      </c>
      <c r="C6418" s="3">
        <v>2.1928571428571429E-2</v>
      </c>
      <c r="D6418" s="3">
        <v>4.1952379999999997E-2</v>
      </c>
    </row>
    <row r="6419" spans="1:4" x14ac:dyDescent="0.45">
      <c r="A6419">
        <v>6417</v>
      </c>
      <c r="B6419" s="3">
        <v>0.1065</v>
      </c>
      <c r="C6419" s="3">
        <v>7.0071428571428576E-2</v>
      </c>
      <c r="D6419" s="3">
        <v>0.1065</v>
      </c>
    </row>
    <row r="6420" spans="1:4" x14ac:dyDescent="0.45">
      <c r="A6420">
        <v>6418</v>
      </c>
      <c r="B6420" s="3">
        <v>0.17642857000000001</v>
      </c>
      <c r="C6420" s="3">
        <v>0.13700000000000001</v>
      </c>
      <c r="D6420" s="3">
        <v>0.17642857000000001</v>
      </c>
    </row>
    <row r="6421" spans="1:4" x14ac:dyDescent="0.45">
      <c r="A6421">
        <v>6419</v>
      </c>
      <c r="B6421" s="3">
        <v>0.23542857</v>
      </c>
      <c r="C6421" s="3">
        <v>0.19757142857142856</v>
      </c>
      <c r="D6421" s="3">
        <v>0.23542857</v>
      </c>
    </row>
    <row r="6422" spans="1:4" x14ac:dyDescent="0.45">
      <c r="A6422">
        <v>6420</v>
      </c>
      <c r="B6422" s="3">
        <v>0.28273809999999999</v>
      </c>
      <c r="C6422" s="3">
        <v>0.23271428571428571</v>
      </c>
      <c r="D6422" s="3">
        <v>0.28273809999999999</v>
      </c>
    </row>
    <row r="6423" spans="1:4" x14ac:dyDescent="0.45">
      <c r="A6423">
        <v>6421</v>
      </c>
      <c r="B6423" s="3">
        <v>0.28940475999999998</v>
      </c>
      <c r="C6423" s="3">
        <v>0.25871428571428573</v>
      </c>
      <c r="D6423" s="3">
        <v>0.28940475999999998</v>
      </c>
    </row>
    <row r="6424" spans="1:4" x14ac:dyDescent="0.45">
      <c r="A6424">
        <v>6422</v>
      </c>
      <c r="B6424" s="3">
        <v>0.27519048000000002</v>
      </c>
      <c r="C6424" s="3">
        <v>0.24149999999999999</v>
      </c>
      <c r="D6424" s="3">
        <v>0.27519048000000002</v>
      </c>
    </row>
    <row r="6425" spans="1:4" x14ac:dyDescent="0.45">
      <c r="A6425">
        <v>6423</v>
      </c>
      <c r="B6425" s="3">
        <v>0.23166666999999999</v>
      </c>
      <c r="C6425" s="3">
        <v>0.20521428571428571</v>
      </c>
      <c r="D6425" s="3">
        <v>0.23166666999999999</v>
      </c>
    </row>
    <row r="6426" spans="1:4" x14ac:dyDescent="0.45">
      <c r="A6426">
        <v>6424</v>
      </c>
      <c r="B6426" s="3">
        <v>0.15445238</v>
      </c>
      <c r="C6426" s="3">
        <v>0.15364285714285714</v>
      </c>
      <c r="D6426" s="3">
        <v>0.15445238</v>
      </c>
    </row>
    <row r="6427" spans="1:4" x14ac:dyDescent="0.45">
      <c r="A6427">
        <v>6425</v>
      </c>
      <c r="B6427" s="3">
        <v>7.8142859999999995E-2</v>
      </c>
      <c r="C6427" s="3">
        <v>9.4357142857142862E-2</v>
      </c>
      <c r="D6427" s="3">
        <v>7.8142859999999995E-2</v>
      </c>
    </row>
    <row r="6428" spans="1:4" x14ac:dyDescent="0.45">
      <c r="A6428">
        <v>6426</v>
      </c>
      <c r="B6428" s="3">
        <v>2.0476189999999998E-2</v>
      </c>
      <c r="C6428" s="3">
        <v>3.8785714285714284E-2</v>
      </c>
      <c r="D6428" s="3">
        <v>2.0476189999999998E-2</v>
      </c>
    </row>
    <row r="6429" spans="1:4" x14ac:dyDescent="0.45">
      <c r="A6429">
        <v>6427</v>
      </c>
      <c r="B6429" s="3">
        <v>2.3809999999999999E-4</v>
      </c>
      <c r="C6429" s="3">
        <v>1.2785714285714286E-2</v>
      </c>
      <c r="D6429" s="3">
        <v>2.3809999999999999E-4</v>
      </c>
    </row>
    <row r="6430" spans="1:4" x14ac:dyDescent="0.45">
      <c r="A6430">
        <v>6428</v>
      </c>
      <c r="B6430" s="3">
        <v>0</v>
      </c>
      <c r="C6430" s="3">
        <v>0</v>
      </c>
      <c r="D6430" s="3">
        <v>0</v>
      </c>
    </row>
    <row r="6431" spans="1:4" x14ac:dyDescent="0.45">
      <c r="A6431">
        <v>6429</v>
      </c>
      <c r="B6431" s="3">
        <v>0</v>
      </c>
      <c r="C6431" s="3">
        <v>0</v>
      </c>
      <c r="D6431" s="3">
        <v>0</v>
      </c>
    </row>
    <row r="6432" spans="1:4" x14ac:dyDescent="0.45">
      <c r="A6432">
        <v>6430</v>
      </c>
      <c r="B6432" s="3">
        <v>0</v>
      </c>
      <c r="C6432" s="3">
        <v>0</v>
      </c>
      <c r="D6432" s="3">
        <v>0</v>
      </c>
    </row>
    <row r="6433" spans="1:4" x14ac:dyDescent="0.45">
      <c r="A6433">
        <v>6431</v>
      </c>
      <c r="B6433" s="3">
        <v>0</v>
      </c>
      <c r="C6433" s="3">
        <v>0</v>
      </c>
      <c r="D6433" s="3">
        <v>0</v>
      </c>
    </row>
    <row r="6434" spans="1:4" x14ac:dyDescent="0.45">
      <c r="A6434">
        <v>6432</v>
      </c>
      <c r="B6434" s="3">
        <v>0</v>
      </c>
      <c r="C6434" s="3">
        <v>0</v>
      </c>
      <c r="D6434" s="3">
        <v>0</v>
      </c>
    </row>
    <row r="6435" spans="1:4" x14ac:dyDescent="0.45">
      <c r="A6435">
        <v>6433</v>
      </c>
      <c r="B6435" s="3">
        <v>0</v>
      </c>
      <c r="C6435" s="3">
        <v>0</v>
      </c>
      <c r="D6435" s="3">
        <v>0</v>
      </c>
    </row>
    <row r="6436" spans="1:4" x14ac:dyDescent="0.45">
      <c r="A6436">
        <v>6434</v>
      </c>
      <c r="B6436" s="3">
        <v>0</v>
      </c>
      <c r="C6436" s="3">
        <v>0</v>
      </c>
      <c r="D6436" s="3">
        <v>0</v>
      </c>
    </row>
    <row r="6437" spans="1:4" x14ac:dyDescent="0.45">
      <c r="A6437">
        <v>6435</v>
      </c>
      <c r="B6437" s="3">
        <v>0</v>
      </c>
      <c r="C6437" s="3">
        <v>0</v>
      </c>
      <c r="D6437" s="3">
        <v>0</v>
      </c>
    </row>
    <row r="6438" spans="1:4" x14ac:dyDescent="0.45">
      <c r="A6438">
        <v>6436</v>
      </c>
      <c r="B6438" s="3">
        <v>0</v>
      </c>
      <c r="C6438" s="3">
        <v>0</v>
      </c>
      <c r="D6438" s="3">
        <v>0</v>
      </c>
    </row>
    <row r="6439" spans="1:4" x14ac:dyDescent="0.45">
      <c r="A6439">
        <v>6437</v>
      </c>
      <c r="B6439" s="3">
        <v>0</v>
      </c>
      <c r="C6439" s="3">
        <v>0</v>
      </c>
      <c r="D6439" s="3">
        <v>0</v>
      </c>
    </row>
    <row r="6440" spans="1:4" x14ac:dyDescent="0.45">
      <c r="A6440">
        <v>6438</v>
      </c>
      <c r="B6440" s="3">
        <v>0</v>
      </c>
      <c r="C6440" s="3">
        <v>0</v>
      </c>
      <c r="D6440" s="3">
        <v>0</v>
      </c>
    </row>
    <row r="6441" spans="1:4" x14ac:dyDescent="0.45">
      <c r="A6441">
        <v>6439</v>
      </c>
      <c r="B6441" s="3">
        <v>9.7380999999999995E-3</v>
      </c>
      <c r="C6441" s="3">
        <v>9.2142857142857148E-3</v>
      </c>
      <c r="D6441" s="3">
        <v>9.7380999999999995E-3</v>
      </c>
    </row>
    <row r="6442" spans="1:4" x14ac:dyDescent="0.45">
      <c r="A6442">
        <v>6440</v>
      </c>
      <c r="B6442" s="3">
        <v>6.5880949999999994E-2</v>
      </c>
      <c r="C6442" s="3">
        <v>2.5714285714285714E-2</v>
      </c>
      <c r="D6442" s="3">
        <v>6.5880949999999994E-2</v>
      </c>
    </row>
    <row r="6443" spans="1:4" x14ac:dyDescent="0.45">
      <c r="A6443">
        <v>6441</v>
      </c>
      <c r="B6443" s="3">
        <v>0.14516667</v>
      </c>
      <c r="C6443" s="3">
        <v>8.7714285714285717E-2</v>
      </c>
      <c r="D6443" s="3">
        <v>0.14516667</v>
      </c>
    </row>
    <row r="6444" spans="1:4" x14ac:dyDescent="0.45">
      <c r="A6444">
        <v>6442</v>
      </c>
      <c r="B6444" s="3">
        <v>0.21497619000000001</v>
      </c>
      <c r="C6444" s="3">
        <v>0.16564285714285715</v>
      </c>
      <c r="D6444" s="3">
        <v>0.21497619000000001</v>
      </c>
    </row>
    <row r="6445" spans="1:4" x14ac:dyDescent="0.45">
      <c r="A6445">
        <v>6443</v>
      </c>
      <c r="B6445" s="3">
        <v>0.24857143000000001</v>
      </c>
      <c r="C6445" s="3">
        <v>0.22478571428571428</v>
      </c>
      <c r="D6445" s="3">
        <v>0.24857143000000001</v>
      </c>
    </row>
    <row r="6446" spans="1:4" x14ac:dyDescent="0.45">
      <c r="A6446">
        <v>6444</v>
      </c>
      <c r="B6446" s="3">
        <v>0.23916667</v>
      </c>
      <c r="C6446" s="3">
        <v>0.25992857142857145</v>
      </c>
      <c r="D6446" s="3">
        <v>0.23916667</v>
      </c>
    </row>
    <row r="6447" spans="1:4" x14ac:dyDescent="0.45">
      <c r="A6447">
        <v>6445</v>
      </c>
      <c r="B6447" s="3">
        <v>0.21490476</v>
      </c>
      <c r="C6447" s="3">
        <v>0.27164285714285713</v>
      </c>
      <c r="D6447" s="3">
        <v>0.21490476</v>
      </c>
    </row>
    <row r="6448" spans="1:4" x14ac:dyDescent="0.45">
      <c r="A6448">
        <v>6446</v>
      </c>
      <c r="B6448" s="3">
        <v>0.18161905</v>
      </c>
      <c r="C6448" s="3">
        <v>0.26900000000000002</v>
      </c>
      <c r="D6448" s="3">
        <v>0.18161905</v>
      </c>
    </row>
    <row r="6449" spans="1:4" x14ac:dyDescent="0.45">
      <c r="A6449">
        <v>6447</v>
      </c>
      <c r="B6449" s="3">
        <v>0.14480952</v>
      </c>
      <c r="C6449" s="3">
        <v>0.25914285714285712</v>
      </c>
      <c r="D6449" s="3">
        <v>0.14480952</v>
      </c>
    </row>
    <row r="6450" spans="1:4" x14ac:dyDescent="0.45">
      <c r="A6450">
        <v>6448</v>
      </c>
      <c r="B6450" s="3">
        <v>9.5261899999999997E-2</v>
      </c>
      <c r="C6450" s="3">
        <v>0.21357142857142858</v>
      </c>
      <c r="D6450" s="3">
        <v>9.5261899999999997E-2</v>
      </c>
    </row>
    <row r="6451" spans="1:4" x14ac:dyDescent="0.45">
      <c r="A6451">
        <v>6449</v>
      </c>
      <c r="B6451" s="3">
        <v>4.5666669999999999E-2</v>
      </c>
      <c r="C6451" s="3">
        <v>0.1482857142857143</v>
      </c>
      <c r="D6451" s="3">
        <v>4.5666669999999999E-2</v>
      </c>
    </row>
    <row r="6452" spans="1:4" x14ac:dyDescent="0.45">
      <c r="A6452">
        <v>6450</v>
      </c>
      <c r="B6452" s="3">
        <v>9.5238100000000006E-3</v>
      </c>
      <c r="C6452" s="3">
        <v>6.8500000000000005E-2</v>
      </c>
      <c r="D6452" s="3">
        <v>9.5238100000000006E-3</v>
      </c>
    </row>
    <row r="6453" spans="1:4" x14ac:dyDescent="0.45">
      <c r="A6453">
        <v>6451</v>
      </c>
      <c r="B6453" s="3">
        <v>7.1428999999999997E-5</v>
      </c>
      <c r="C6453" s="3">
        <v>1.5857142857142858E-2</v>
      </c>
      <c r="D6453" s="3">
        <v>7.1428999999999997E-5</v>
      </c>
    </row>
    <row r="6454" spans="1:4" x14ac:dyDescent="0.45">
      <c r="A6454">
        <v>6452</v>
      </c>
      <c r="B6454" s="3">
        <v>0</v>
      </c>
      <c r="C6454" s="3">
        <v>0</v>
      </c>
      <c r="D6454" s="3">
        <v>0</v>
      </c>
    </row>
    <row r="6455" spans="1:4" x14ac:dyDescent="0.45">
      <c r="A6455">
        <v>6453</v>
      </c>
      <c r="B6455" s="3">
        <v>0</v>
      </c>
      <c r="C6455" s="3">
        <v>0</v>
      </c>
      <c r="D6455" s="3">
        <v>0</v>
      </c>
    </row>
    <row r="6456" spans="1:4" x14ac:dyDescent="0.45">
      <c r="A6456">
        <v>6454</v>
      </c>
      <c r="B6456" s="3">
        <v>0</v>
      </c>
      <c r="C6456" s="3">
        <v>0</v>
      </c>
      <c r="D6456" s="3">
        <v>0</v>
      </c>
    </row>
    <row r="6457" spans="1:4" x14ac:dyDescent="0.45">
      <c r="A6457">
        <v>6455</v>
      </c>
      <c r="B6457" s="3">
        <v>0</v>
      </c>
      <c r="C6457" s="3">
        <v>0</v>
      </c>
      <c r="D6457" s="3">
        <v>0</v>
      </c>
    </row>
    <row r="6458" spans="1:4" x14ac:dyDescent="0.45">
      <c r="A6458">
        <v>6456</v>
      </c>
      <c r="B6458" s="3">
        <v>0</v>
      </c>
      <c r="C6458" s="3">
        <v>0</v>
      </c>
      <c r="D6458" s="3">
        <v>0</v>
      </c>
    </row>
    <row r="6459" spans="1:4" x14ac:dyDescent="0.45">
      <c r="A6459">
        <v>6457</v>
      </c>
      <c r="B6459" s="3">
        <v>0</v>
      </c>
      <c r="C6459" s="3">
        <v>0</v>
      </c>
      <c r="D6459" s="3">
        <v>0</v>
      </c>
    </row>
    <row r="6460" spans="1:4" x14ac:dyDescent="0.45">
      <c r="A6460">
        <v>6458</v>
      </c>
      <c r="B6460" s="3">
        <v>0</v>
      </c>
      <c r="C6460" s="3">
        <v>0</v>
      </c>
      <c r="D6460" s="3">
        <v>0</v>
      </c>
    </row>
    <row r="6461" spans="1:4" x14ac:dyDescent="0.45">
      <c r="A6461">
        <v>6459</v>
      </c>
      <c r="B6461" s="3">
        <v>0</v>
      </c>
      <c r="C6461" s="3">
        <v>0</v>
      </c>
      <c r="D6461" s="3">
        <v>0</v>
      </c>
    </row>
    <row r="6462" spans="1:4" x14ac:dyDescent="0.45">
      <c r="A6462">
        <v>6460</v>
      </c>
      <c r="B6462" s="3">
        <v>0</v>
      </c>
      <c r="C6462" s="3">
        <v>0</v>
      </c>
      <c r="D6462" s="3">
        <v>0</v>
      </c>
    </row>
    <row r="6463" spans="1:4" x14ac:dyDescent="0.45">
      <c r="A6463">
        <v>6461</v>
      </c>
      <c r="B6463" s="3">
        <v>0</v>
      </c>
      <c r="C6463" s="3">
        <v>0</v>
      </c>
      <c r="D6463" s="3">
        <v>0</v>
      </c>
    </row>
    <row r="6464" spans="1:4" x14ac:dyDescent="0.45">
      <c r="A6464">
        <v>6462</v>
      </c>
      <c r="B6464" s="3">
        <v>0</v>
      </c>
      <c r="C6464" s="3">
        <v>0</v>
      </c>
      <c r="D6464" s="3">
        <v>0</v>
      </c>
    </row>
    <row r="6465" spans="1:4" x14ac:dyDescent="0.45">
      <c r="A6465">
        <v>6463</v>
      </c>
      <c r="B6465" s="3">
        <v>4.1904799999999999E-3</v>
      </c>
      <c r="C6465" s="3">
        <v>8.2857142857142851E-3</v>
      </c>
      <c r="D6465" s="3">
        <v>4.1904799999999999E-3</v>
      </c>
    </row>
    <row r="6466" spans="1:4" x14ac:dyDescent="0.45">
      <c r="A6466">
        <v>6464</v>
      </c>
      <c r="B6466" s="3">
        <v>3.642857E-2</v>
      </c>
      <c r="C6466" s="3">
        <v>2.9928571428571429E-2</v>
      </c>
      <c r="D6466" s="3">
        <v>3.642857E-2</v>
      </c>
    </row>
    <row r="6467" spans="1:4" x14ac:dyDescent="0.45">
      <c r="A6467">
        <v>6465</v>
      </c>
      <c r="B6467" s="3">
        <v>8.9428569999999999E-2</v>
      </c>
      <c r="C6467" s="3">
        <v>0.10314285714285715</v>
      </c>
      <c r="D6467" s="3">
        <v>8.9428569999999999E-2</v>
      </c>
    </row>
    <row r="6468" spans="1:4" x14ac:dyDescent="0.45">
      <c r="A6468">
        <v>6466</v>
      </c>
      <c r="B6468" s="3">
        <v>0.14214286000000001</v>
      </c>
      <c r="C6468" s="3">
        <v>0.19114285714285714</v>
      </c>
      <c r="D6468" s="3">
        <v>0.14214286000000001</v>
      </c>
    </row>
    <row r="6469" spans="1:4" x14ac:dyDescent="0.45">
      <c r="A6469">
        <v>6467</v>
      </c>
      <c r="B6469" s="3">
        <v>0.21530952</v>
      </c>
      <c r="C6469" s="3">
        <v>0.25114285714285717</v>
      </c>
      <c r="D6469" s="3">
        <v>0.21530952</v>
      </c>
    </row>
    <row r="6470" spans="1:4" x14ac:dyDescent="0.45">
      <c r="A6470">
        <v>6468</v>
      </c>
      <c r="B6470" s="3">
        <v>0.27252380999999998</v>
      </c>
      <c r="C6470" s="3">
        <v>0.27300000000000002</v>
      </c>
      <c r="D6470" s="3">
        <v>0.27252380999999998</v>
      </c>
    </row>
    <row r="6471" spans="1:4" x14ac:dyDescent="0.45">
      <c r="A6471">
        <v>6469</v>
      </c>
      <c r="B6471" s="3">
        <v>0.26750000000000002</v>
      </c>
      <c r="C6471" s="3">
        <v>0.28964285714285715</v>
      </c>
      <c r="D6471" s="3">
        <v>0.26750000000000002</v>
      </c>
    </row>
    <row r="6472" spans="1:4" x14ac:dyDescent="0.45">
      <c r="A6472">
        <v>6470</v>
      </c>
      <c r="B6472" s="3">
        <v>0.23709524000000001</v>
      </c>
      <c r="C6472" s="3">
        <v>0.28928571428571431</v>
      </c>
      <c r="D6472" s="3">
        <v>0.23709524000000001</v>
      </c>
    </row>
    <row r="6473" spans="1:4" x14ac:dyDescent="0.45">
      <c r="A6473">
        <v>6471</v>
      </c>
      <c r="B6473" s="3">
        <v>0.20707143</v>
      </c>
      <c r="C6473" s="3">
        <v>0.2535</v>
      </c>
      <c r="D6473" s="3">
        <v>0.20707143</v>
      </c>
    </row>
    <row r="6474" spans="1:4" x14ac:dyDescent="0.45">
      <c r="A6474">
        <v>6472</v>
      </c>
      <c r="B6474" s="3">
        <v>0.15364285999999999</v>
      </c>
      <c r="C6474" s="3">
        <v>0.20321428571428571</v>
      </c>
      <c r="D6474" s="3">
        <v>0.15364285999999999</v>
      </c>
    </row>
    <row r="6475" spans="1:4" x14ac:dyDescent="0.45">
      <c r="A6475">
        <v>6473</v>
      </c>
      <c r="B6475" s="3">
        <v>8.2071430000000001E-2</v>
      </c>
      <c r="C6475" s="3">
        <v>0.13114285714285714</v>
      </c>
      <c r="D6475" s="3">
        <v>8.2071430000000001E-2</v>
      </c>
    </row>
    <row r="6476" spans="1:4" x14ac:dyDescent="0.45">
      <c r="A6476">
        <v>6474</v>
      </c>
      <c r="B6476" s="3">
        <v>1.897619E-2</v>
      </c>
      <c r="C6476" s="3">
        <v>5.2928571428571429E-2</v>
      </c>
      <c r="D6476" s="3">
        <v>1.897619E-2</v>
      </c>
    </row>
    <row r="6477" spans="1:4" x14ac:dyDescent="0.45">
      <c r="A6477">
        <v>6475</v>
      </c>
      <c r="B6477" s="3">
        <v>1.1904999999999999E-4</v>
      </c>
      <c r="C6477" s="3">
        <v>1.3642857142857142E-2</v>
      </c>
      <c r="D6477" s="3">
        <v>1.1904999999999999E-4</v>
      </c>
    </row>
    <row r="6478" spans="1:4" x14ac:dyDescent="0.45">
      <c r="A6478">
        <v>6476</v>
      </c>
      <c r="B6478" s="3">
        <v>0</v>
      </c>
      <c r="C6478" s="3">
        <v>0</v>
      </c>
      <c r="D6478" s="3">
        <v>0</v>
      </c>
    </row>
    <row r="6479" spans="1:4" x14ac:dyDescent="0.45">
      <c r="A6479">
        <v>6477</v>
      </c>
      <c r="B6479" s="3">
        <v>0</v>
      </c>
      <c r="C6479" s="3">
        <v>0</v>
      </c>
      <c r="D6479" s="3">
        <v>0</v>
      </c>
    </row>
    <row r="6480" spans="1:4" x14ac:dyDescent="0.45">
      <c r="A6480">
        <v>6478</v>
      </c>
      <c r="B6480" s="3">
        <v>0</v>
      </c>
      <c r="C6480" s="3">
        <v>0</v>
      </c>
      <c r="D6480" s="3">
        <v>0</v>
      </c>
    </row>
    <row r="6481" spans="1:4" x14ac:dyDescent="0.45">
      <c r="A6481">
        <v>6479</v>
      </c>
      <c r="B6481" s="3">
        <v>0</v>
      </c>
      <c r="C6481" s="3">
        <v>0</v>
      </c>
      <c r="D6481" s="3">
        <v>0</v>
      </c>
    </row>
    <row r="6482" spans="1:4" x14ac:dyDescent="0.45">
      <c r="A6482">
        <v>6480</v>
      </c>
      <c r="B6482" s="3">
        <v>0</v>
      </c>
      <c r="C6482" s="3">
        <v>0</v>
      </c>
      <c r="D6482" s="3">
        <v>0</v>
      </c>
    </row>
    <row r="6483" spans="1:4" x14ac:dyDescent="0.45">
      <c r="A6483">
        <v>6481</v>
      </c>
      <c r="B6483" s="3">
        <v>0</v>
      </c>
      <c r="C6483" s="3">
        <v>0</v>
      </c>
      <c r="D6483" s="3">
        <v>0</v>
      </c>
    </row>
    <row r="6484" spans="1:4" x14ac:dyDescent="0.45">
      <c r="A6484">
        <v>6482</v>
      </c>
      <c r="B6484" s="3">
        <v>0</v>
      </c>
      <c r="C6484" s="3">
        <v>0</v>
      </c>
      <c r="D6484" s="3">
        <v>0</v>
      </c>
    </row>
    <row r="6485" spans="1:4" x14ac:dyDescent="0.45">
      <c r="A6485">
        <v>6483</v>
      </c>
      <c r="B6485" s="3">
        <v>0</v>
      </c>
      <c r="C6485" s="3">
        <v>0</v>
      </c>
      <c r="D6485" s="3">
        <v>0</v>
      </c>
    </row>
    <row r="6486" spans="1:4" x14ac:dyDescent="0.45">
      <c r="A6486">
        <v>6484</v>
      </c>
      <c r="B6486" s="3">
        <v>0</v>
      </c>
      <c r="C6486" s="3">
        <v>0</v>
      </c>
      <c r="D6486" s="3">
        <v>0</v>
      </c>
    </row>
    <row r="6487" spans="1:4" x14ac:dyDescent="0.45">
      <c r="A6487">
        <v>6485</v>
      </c>
      <c r="B6487" s="3">
        <v>0</v>
      </c>
      <c r="C6487" s="3">
        <v>0</v>
      </c>
      <c r="D6487" s="3">
        <v>0</v>
      </c>
    </row>
    <row r="6488" spans="1:4" x14ac:dyDescent="0.45">
      <c r="A6488">
        <v>6486</v>
      </c>
      <c r="B6488" s="3">
        <v>0</v>
      </c>
      <c r="C6488" s="3">
        <v>0</v>
      </c>
      <c r="D6488" s="3">
        <v>0</v>
      </c>
    </row>
    <row r="6489" spans="1:4" x14ac:dyDescent="0.45">
      <c r="A6489">
        <v>6487</v>
      </c>
      <c r="B6489" s="3">
        <v>7.9285699999999994E-3</v>
      </c>
      <c r="C6489" s="3">
        <v>8.7857142857142856E-3</v>
      </c>
      <c r="D6489" s="3">
        <v>7.9285699999999994E-3</v>
      </c>
    </row>
    <row r="6490" spans="1:4" x14ac:dyDescent="0.45">
      <c r="A6490">
        <v>6488</v>
      </c>
      <c r="B6490" s="3">
        <v>6.5857139999999995E-2</v>
      </c>
      <c r="C6490" s="3">
        <v>2.5571428571428571E-2</v>
      </c>
      <c r="D6490" s="3">
        <v>6.5857139999999995E-2</v>
      </c>
    </row>
    <row r="6491" spans="1:4" x14ac:dyDescent="0.45">
      <c r="A6491">
        <v>6489</v>
      </c>
      <c r="B6491" s="3">
        <v>0.1662381</v>
      </c>
      <c r="C6491" s="3">
        <v>9.1928571428571429E-2</v>
      </c>
      <c r="D6491" s="3">
        <v>0.1662381</v>
      </c>
    </row>
    <row r="6492" spans="1:4" x14ac:dyDescent="0.45">
      <c r="A6492">
        <v>6490</v>
      </c>
      <c r="B6492" s="3">
        <v>0.26547619</v>
      </c>
      <c r="C6492" s="3">
        <v>0.18185714285714286</v>
      </c>
      <c r="D6492" s="3">
        <v>0.26547619</v>
      </c>
    </row>
    <row r="6493" spans="1:4" x14ac:dyDescent="0.45">
      <c r="A6493">
        <v>6491</v>
      </c>
      <c r="B6493" s="3">
        <v>0.34542856999999999</v>
      </c>
      <c r="C6493" s="3">
        <v>0.24057142857142857</v>
      </c>
      <c r="D6493" s="3">
        <v>0.34542856999999999</v>
      </c>
    </row>
    <row r="6494" spans="1:4" x14ac:dyDescent="0.45">
      <c r="A6494">
        <v>6492</v>
      </c>
      <c r="B6494" s="3">
        <v>0.37483333000000002</v>
      </c>
      <c r="C6494" s="3">
        <v>0.26885714285714285</v>
      </c>
      <c r="D6494" s="3">
        <v>0.37483333000000002</v>
      </c>
    </row>
    <row r="6495" spans="1:4" x14ac:dyDescent="0.45">
      <c r="A6495">
        <v>6493</v>
      </c>
      <c r="B6495" s="3">
        <v>0.35421428999999999</v>
      </c>
      <c r="C6495" s="3">
        <v>0.28878571428571431</v>
      </c>
      <c r="D6495" s="3">
        <v>0.35421428999999999</v>
      </c>
    </row>
    <row r="6496" spans="1:4" x14ac:dyDescent="0.45">
      <c r="A6496">
        <v>6494</v>
      </c>
      <c r="B6496" s="3">
        <v>0.32459524000000001</v>
      </c>
      <c r="C6496" s="3">
        <v>0.29914285714285715</v>
      </c>
      <c r="D6496" s="3">
        <v>0.32459524000000001</v>
      </c>
    </row>
    <row r="6497" spans="1:4" x14ac:dyDescent="0.45">
      <c r="A6497">
        <v>6495</v>
      </c>
      <c r="B6497" s="3">
        <v>0.26404761999999998</v>
      </c>
      <c r="C6497" s="3">
        <v>0.27585714285714286</v>
      </c>
      <c r="D6497" s="3">
        <v>0.26404761999999998</v>
      </c>
    </row>
    <row r="6498" spans="1:4" x14ac:dyDescent="0.45">
      <c r="A6498">
        <v>6496</v>
      </c>
      <c r="B6498" s="3">
        <v>0.18433332999999999</v>
      </c>
      <c r="C6498" s="3">
        <v>0.24164285714285713</v>
      </c>
      <c r="D6498" s="3">
        <v>0.18433332999999999</v>
      </c>
    </row>
    <row r="6499" spans="1:4" x14ac:dyDescent="0.45">
      <c r="A6499">
        <v>6497</v>
      </c>
      <c r="B6499" s="3">
        <v>9.8333329999999997E-2</v>
      </c>
      <c r="C6499" s="3">
        <v>0.17064285714285715</v>
      </c>
      <c r="D6499" s="3">
        <v>9.8333329999999997E-2</v>
      </c>
    </row>
    <row r="6500" spans="1:4" x14ac:dyDescent="0.45">
      <c r="A6500">
        <v>6498</v>
      </c>
      <c r="B6500" s="3">
        <v>2.0285709999999998E-2</v>
      </c>
      <c r="C6500" s="3">
        <v>7.6928571428571429E-2</v>
      </c>
      <c r="D6500" s="3">
        <v>2.0285709999999998E-2</v>
      </c>
    </row>
    <row r="6501" spans="1:4" x14ac:dyDescent="0.45">
      <c r="A6501">
        <v>6499</v>
      </c>
      <c r="B6501" s="3">
        <v>7.1428999999999997E-5</v>
      </c>
      <c r="C6501" s="3">
        <v>1.6357142857142858E-2</v>
      </c>
      <c r="D6501" s="3">
        <v>7.1428999999999997E-5</v>
      </c>
    </row>
    <row r="6502" spans="1:4" x14ac:dyDescent="0.45">
      <c r="A6502">
        <v>6500</v>
      </c>
      <c r="B6502" s="3">
        <v>0</v>
      </c>
      <c r="C6502" s="3">
        <v>0</v>
      </c>
      <c r="D6502" s="3">
        <v>0</v>
      </c>
    </row>
    <row r="6503" spans="1:4" x14ac:dyDescent="0.45">
      <c r="A6503">
        <v>6501</v>
      </c>
      <c r="B6503" s="3">
        <v>0</v>
      </c>
      <c r="C6503" s="3">
        <v>0</v>
      </c>
      <c r="D6503" s="3">
        <v>0</v>
      </c>
    </row>
    <row r="6504" spans="1:4" x14ac:dyDescent="0.45">
      <c r="A6504">
        <v>6502</v>
      </c>
      <c r="B6504" s="3">
        <v>0</v>
      </c>
      <c r="C6504" s="3">
        <v>0</v>
      </c>
      <c r="D6504" s="3">
        <v>0</v>
      </c>
    </row>
    <row r="6505" spans="1:4" x14ac:dyDescent="0.45">
      <c r="A6505">
        <v>6503</v>
      </c>
      <c r="B6505" s="3">
        <v>0</v>
      </c>
      <c r="C6505" s="3">
        <v>0</v>
      </c>
      <c r="D6505" s="3">
        <v>0</v>
      </c>
    </row>
    <row r="6506" spans="1:4" x14ac:dyDescent="0.45">
      <c r="A6506">
        <v>6504</v>
      </c>
      <c r="B6506" s="3">
        <v>0</v>
      </c>
      <c r="C6506" s="3">
        <v>0</v>
      </c>
      <c r="D6506" s="3">
        <v>0</v>
      </c>
    </row>
    <row r="6507" spans="1:4" x14ac:dyDescent="0.45">
      <c r="A6507">
        <v>6505</v>
      </c>
      <c r="B6507" s="3">
        <v>0</v>
      </c>
      <c r="C6507" s="3">
        <v>0</v>
      </c>
      <c r="D6507" s="3">
        <v>0</v>
      </c>
    </row>
    <row r="6508" spans="1:4" x14ac:dyDescent="0.45">
      <c r="A6508">
        <v>6506</v>
      </c>
      <c r="B6508" s="3">
        <v>0</v>
      </c>
      <c r="C6508" s="3">
        <v>0</v>
      </c>
      <c r="D6508" s="3">
        <v>0</v>
      </c>
    </row>
    <row r="6509" spans="1:4" x14ac:dyDescent="0.45">
      <c r="A6509">
        <v>6507</v>
      </c>
      <c r="B6509" s="3">
        <v>0</v>
      </c>
      <c r="C6509" s="3">
        <v>0</v>
      </c>
      <c r="D6509" s="3">
        <v>0</v>
      </c>
    </row>
    <row r="6510" spans="1:4" x14ac:dyDescent="0.45">
      <c r="A6510">
        <v>6508</v>
      </c>
      <c r="B6510" s="3">
        <v>0</v>
      </c>
      <c r="C6510" s="3">
        <v>0</v>
      </c>
      <c r="D6510" s="3">
        <v>0</v>
      </c>
    </row>
    <row r="6511" spans="1:4" x14ac:dyDescent="0.45">
      <c r="A6511">
        <v>6509</v>
      </c>
      <c r="B6511" s="3">
        <v>0</v>
      </c>
      <c r="C6511" s="3">
        <v>0</v>
      </c>
      <c r="D6511" s="3">
        <v>0</v>
      </c>
    </row>
    <row r="6512" spans="1:4" x14ac:dyDescent="0.45">
      <c r="A6512">
        <v>6510</v>
      </c>
      <c r="B6512" s="3">
        <v>0</v>
      </c>
      <c r="C6512" s="3">
        <v>0</v>
      </c>
      <c r="D6512" s="3">
        <v>0</v>
      </c>
    </row>
    <row r="6513" spans="1:4" x14ac:dyDescent="0.45">
      <c r="A6513">
        <v>6511</v>
      </c>
      <c r="B6513" s="3">
        <v>7.2857099999999999E-3</v>
      </c>
      <c r="C6513" s="3">
        <v>9.1428571428571435E-3</v>
      </c>
      <c r="D6513" s="3">
        <v>7.2857099999999999E-3</v>
      </c>
    </row>
    <row r="6514" spans="1:4" x14ac:dyDescent="0.45">
      <c r="A6514">
        <v>6512</v>
      </c>
      <c r="B6514" s="3">
        <v>7.5119050000000007E-2</v>
      </c>
      <c r="C6514" s="3">
        <v>3.5142857142857142E-2</v>
      </c>
      <c r="D6514" s="3">
        <v>7.5119050000000007E-2</v>
      </c>
    </row>
    <row r="6515" spans="1:4" x14ac:dyDescent="0.45">
      <c r="A6515">
        <v>6513</v>
      </c>
      <c r="B6515" s="3">
        <v>0.17511905</v>
      </c>
      <c r="C6515" s="3">
        <v>0.13292857142857142</v>
      </c>
      <c r="D6515" s="3">
        <v>0.17511905</v>
      </c>
    </row>
    <row r="6516" spans="1:4" x14ac:dyDescent="0.45">
      <c r="A6516">
        <v>6514</v>
      </c>
      <c r="B6516" s="3">
        <v>0.25838095</v>
      </c>
      <c r="C6516" s="3">
        <v>0.23964285714285713</v>
      </c>
      <c r="D6516" s="3">
        <v>0.25838095</v>
      </c>
    </row>
    <row r="6517" spans="1:4" x14ac:dyDescent="0.45">
      <c r="A6517">
        <v>6515</v>
      </c>
      <c r="B6517" s="3">
        <v>0.32635713999999999</v>
      </c>
      <c r="C6517" s="3">
        <v>0.30707142857142855</v>
      </c>
      <c r="D6517" s="3">
        <v>0.32635713999999999</v>
      </c>
    </row>
    <row r="6518" spans="1:4" x14ac:dyDescent="0.45">
      <c r="A6518">
        <v>6516</v>
      </c>
      <c r="B6518" s="3">
        <v>0.35930951999999999</v>
      </c>
      <c r="C6518" s="3">
        <v>0.33757142857142858</v>
      </c>
      <c r="D6518" s="3">
        <v>0.35930951999999999</v>
      </c>
    </row>
    <row r="6519" spans="1:4" x14ac:dyDescent="0.45">
      <c r="A6519">
        <v>6517</v>
      </c>
      <c r="B6519" s="3">
        <v>0.35304762000000001</v>
      </c>
      <c r="C6519" s="3">
        <v>0.34785714285714286</v>
      </c>
      <c r="D6519" s="3">
        <v>0.35304762000000001</v>
      </c>
    </row>
    <row r="6520" spans="1:4" x14ac:dyDescent="0.45">
      <c r="A6520">
        <v>6518</v>
      </c>
      <c r="B6520" s="3">
        <v>0.29738094999999998</v>
      </c>
      <c r="C6520" s="3">
        <v>0.32371428571428573</v>
      </c>
      <c r="D6520" s="3">
        <v>0.29738094999999998</v>
      </c>
    </row>
    <row r="6521" spans="1:4" x14ac:dyDescent="0.45">
      <c r="A6521">
        <v>6519</v>
      </c>
      <c r="B6521" s="3">
        <v>0.21883332999999999</v>
      </c>
      <c r="C6521" s="3">
        <v>0.28285714285714286</v>
      </c>
      <c r="D6521" s="3">
        <v>0.21883332999999999</v>
      </c>
    </row>
    <row r="6522" spans="1:4" x14ac:dyDescent="0.45">
      <c r="A6522">
        <v>6520</v>
      </c>
      <c r="B6522" s="3">
        <v>0.13530951999999999</v>
      </c>
      <c r="C6522" s="3">
        <v>0.22528571428571428</v>
      </c>
      <c r="D6522" s="3">
        <v>0.13530951999999999</v>
      </c>
    </row>
    <row r="6523" spans="1:4" x14ac:dyDescent="0.45">
      <c r="A6523">
        <v>6521</v>
      </c>
      <c r="B6523" s="3">
        <v>5.8452379999999998E-2</v>
      </c>
      <c r="C6523" s="3">
        <v>0.13485714285714287</v>
      </c>
      <c r="D6523" s="3">
        <v>5.8452379999999998E-2</v>
      </c>
    </row>
    <row r="6524" spans="1:4" x14ac:dyDescent="0.45">
      <c r="A6524">
        <v>6522</v>
      </c>
      <c r="B6524" s="3">
        <v>9.9047600000000003E-3</v>
      </c>
      <c r="C6524" s="3">
        <v>5.4142857142857145E-2</v>
      </c>
      <c r="D6524" s="3">
        <v>9.9047600000000003E-3</v>
      </c>
    </row>
    <row r="6525" spans="1:4" x14ac:dyDescent="0.45">
      <c r="A6525">
        <v>6523</v>
      </c>
      <c r="B6525" s="3">
        <v>2.3810000000000001E-5</v>
      </c>
      <c r="C6525" s="3">
        <v>1.4214285714285714E-2</v>
      </c>
      <c r="D6525" s="3">
        <v>2.3810000000000001E-5</v>
      </c>
    </row>
    <row r="6526" spans="1:4" x14ac:dyDescent="0.45">
      <c r="A6526">
        <v>6524</v>
      </c>
      <c r="B6526" s="3">
        <v>0</v>
      </c>
      <c r="C6526" s="3">
        <v>0</v>
      </c>
      <c r="D6526" s="3">
        <v>0</v>
      </c>
    </row>
    <row r="6527" spans="1:4" x14ac:dyDescent="0.45">
      <c r="A6527">
        <v>6525</v>
      </c>
      <c r="B6527" s="3">
        <v>0</v>
      </c>
      <c r="C6527" s="3">
        <v>0</v>
      </c>
      <c r="D6527" s="3">
        <v>0</v>
      </c>
    </row>
    <row r="6528" spans="1:4" x14ac:dyDescent="0.45">
      <c r="A6528">
        <v>6526</v>
      </c>
      <c r="B6528" s="3">
        <v>0</v>
      </c>
      <c r="C6528" s="3">
        <v>0</v>
      </c>
      <c r="D6528" s="3">
        <v>0</v>
      </c>
    </row>
    <row r="6529" spans="1:4" x14ac:dyDescent="0.45">
      <c r="A6529">
        <v>6527</v>
      </c>
      <c r="B6529" s="3">
        <v>0</v>
      </c>
      <c r="C6529" s="3">
        <v>0</v>
      </c>
      <c r="D6529" s="3">
        <v>0</v>
      </c>
    </row>
    <row r="6530" spans="1:4" x14ac:dyDescent="0.45">
      <c r="A6530">
        <v>6528</v>
      </c>
      <c r="B6530" s="3">
        <v>0</v>
      </c>
      <c r="C6530" s="3">
        <v>0</v>
      </c>
      <c r="D6530" s="3">
        <v>0</v>
      </c>
    </row>
    <row r="6531" spans="1:4" x14ac:dyDescent="0.45">
      <c r="A6531">
        <v>6529</v>
      </c>
      <c r="B6531" s="3">
        <v>0</v>
      </c>
      <c r="C6531" s="3">
        <v>0</v>
      </c>
      <c r="D6531" s="3">
        <v>0</v>
      </c>
    </row>
    <row r="6532" spans="1:4" x14ac:dyDescent="0.45">
      <c r="A6532">
        <v>6530</v>
      </c>
      <c r="B6532" s="3">
        <v>0</v>
      </c>
      <c r="C6532" s="3">
        <v>0</v>
      </c>
      <c r="D6532" s="3">
        <v>0</v>
      </c>
    </row>
    <row r="6533" spans="1:4" x14ac:dyDescent="0.45">
      <c r="A6533">
        <v>6531</v>
      </c>
      <c r="B6533" s="3">
        <v>0</v>
      </c>
      <c r="C6533" s="3">
        <v>0</v>
      </c>
      <c r="D6533" s="3">
        <v>0</v>
      </c>
    </row>
    <row r="6534" spans="1:4" x14ac:dyDescent="0.45">
      <c r="A6534">
        <v>6532</v>
      </c>
      <c r="B6534" s="3">
        <v>0</v>
      </c>
      <c r="C6534" s="3">
        <v>0</v>
      </c>
      <c r="D6534" s="3">
        <v>0</v>
      </c>
    </row>
    <row r="6535" spans="1:4" x14ac:dyDescent="0.45">
      <c r="A6535">
        <v>6533</v>
      </c>
      <c r="B6535" s="3">
        <v>0</v>
      </c>
      <c r="C6535" s="3">
        <v>0</v>
      </c>
      <c r="D6535" s="3">
        <v>0</v>
      </c>
    </row>
    <row r="6536" spans="1:4" x14ac:dyDescent="0.45">
      <c r="A6536">
        <v>6534</v>
      </c>
      <c r="B6536" s="3">
        <v>0</v>
      </c>
      <c r="C6536" s="3">
        <v>0</v>
      </c>
      <c r="D6536" s="3">
        <v>0</v>
      </c>
    </row>
    <row r="6537" spans="1:4" x14ac:dyDescent="0.45">
      <c r="A6537">
        <v>6535</v>
      </c>
      <c r="B6537" s="3">
        <v>4.7857100000000003E-3</v>
      </c>
      <c r="C6537" s="3">
        <v>9.2142857142857148E-3</v>
      </c>
      <c r="D6537" s="3">
        <v>4.7857100000000003E-3</v>
      </c>
    </row>
    <row r="6538" spans="1:4" x14ac:dyDescent="0.45">
      <c r="A6538">
        <v>6536</v>
      </c>
      <c r="B6538" s="3">
        <v>5.2857139999999997E-2</v>
      </c>
      <c r="C6538" s="3">
        <v>2.6857142857142857E-2</v>
      </c>
      <c r="D6538" s="3">
        <v>5.2857139999999997E-2</v>
      </c>
    </row>
    <row r="6539" spans="1:4" x14ac:dyDescent="0.45">
      <c r="A6539">
        <v>6537</v>
      </c>
      <c r="B6539" s="3">
        <v>0.13400000000000001</v>
      </c>
      <c r="C6539" s="3">
        <v>8.7928571428571425E-2</v>
      </c>
      <c r="D6539" s="3">
        <v>0.13400000000000001</v>
      </c>
    </row>
    <row r="6540" spans="1:4" x14ac:dyDescent="0.45">
      <c r="A6540">
        <v>6538</v>
      </c>
      <c r="B6540" s="3">
        <v>0.21671429</v>
      </c>
      <c r="C6540" s="3">
        <v>0.15964285714285714</v>
      </c>
      <c r="D6540" s="3">
        <v>0.21671429</v>
      </c>
    </row>
    <row r="6541" spans="1:4" x14ac:dyDescent="0.45">
      <c r="A6541">
        <v>6539</v>
      </c>
      <c r="B6541" s="3">
        <v>0.29199999999999998</v>
      </c>
      <c r="C6541" s="3">
        <v>0.22364285714285714</v>
      </c>
      <c r="D6541" s="3">
        <v>0.29199999999999998</v>
      </c>
    </row>
    <row r="6542" spans="1:4" x14ac:dyDescent="0.45">
      <c r="A6542">
        <v>6540</v>
      </c>
      <c r="B6542" s="3">
        <v>0.33002380999999997</v>
      </c>
      <c r="C6542" s="3">
        <v>0.26328571428571429</v>
      </c>
      <c r="D6542" s="3">
        <v>0.33002380999999997</v>
      </c>
    </row>
    <row r="6543" spans="1:4" x14ac:dyDescent="0.45">
      <c r="A6543">
        <v>6541</v>
      </c>
      <c r="B6543" s="3">
        <v>0.32971429000000002</v>
      </c>
      <c r="C6543" s="3">
        <v>0.30049999999999999</v>
      </c>
      <c r="D6543" s="3">
        <v>0.32971429000000002</v>
      </c>
    </row>
    <row r="6544" spans="1:4" x14ac:dyDescent="0.45">
      <c r="A6544">
        <v>6542</v>
      </c>
      <c r="B6544" s="3">
        <v>0.31066666999999998</v>
      </c>
      <c r="C6544" s="3">
        <v>0.31535714285714284</v>
      </c>
      <c r="D6544" s="3">
        <v>0.31066666999999998</v>
      </c>
    </row>
    <row r="6545" spans="1:4" x14ac:dyDescent="0.45">
      <c r="A6545">
        <v>6543</v>
      </c>
      <c r="B6545" s="3">
        <v>0.27238095000000001</v>
      </c>
      <c r="C6545" s="3">
        <v>0.31285714285714283</v>
      </c>
      <c r="D6545" s="3">
        <v>0.27238095000000001</v>
      </c>
    </row>
    <row r="6546" spans="1:4" x14ac:dyDescent="0.45">
      <c r="A6546">
        <v>6544</v>
      </c>
      <c r="B6546" s="3">
        <v>0.19592857</v>
      </c>
      <c r="C6546" s="3">
        <v>0.25978571428571429</v>
      </c>
      <c r="D6546" s="3">
        <v>0.19592857</v>
      </c>
    </row>
    <row r="6547" spans="1:4" x14ac:dyDescent="0.45">
      <c r="A6547">
        <v>6545</v>
      </c>
      <c r="B6547" s="3">
        <v>9.6904760000000006E-2</v>
      </c>
      <c r="C6547" s="3">
        <v>0.17692857142857144</v>
      </c>
      <c r="D6547" s="3">
        <v>9.6904760000000006E-2</v>
      </c>
    </row>
    <row r="6548" spans="1:4" x14ac:dyDescent="0.45">
      <c r="A6548">
        <v>6546</v>
      </c>
      <c r="B6548" s="3">
        <v>1.7904759999999999E-2</v>
      </c>
      <c r="C6548" s="3">
        <v>7.3571428571428565E-2</v>
      </c>
      <c r="D6548" s="3">
        <v>1.7904759999999999E-2</v>
      </c>
    </row>
    <row r="6549" spans="1:4" x14ac:dyDescent="0.45">
      <c r="A6549">
        <v>6547</v>
      </c>
      <c r="B6549" s="3">
        <v>2.3810000000000001E-5</v>
      </c>
      <c r="C6549" s="3">
        <v>1.4714285714285714E-2</v>
      </c>
      <c r="D6549" s="3">
        <v>2.3810000000000001E-5</v>
      </c>
    </row>
    <row r="6550" spans="1:4" x14ac:dyDescent="0.45">
      <c r="A6550">
        <v>6548</v>
      </c>
      <c r="B6550" s="3">
        <v>0</v>
      </c>
      <c r="C6550" s="3">
        <v>0</v>
      </c>
      <c r="D6550" s="3">
        <v>0</v>
      </c>
    </row>
    <row r="6551" spans="1:4" x14ac:dyDescent="0.45">
      <c r="A6551">
        <v>6549</v>
      </c>
      <c r="B6551" s="3">
        <v>0</v>
      </c>
      <c r="C6551" s="3">
        <v>0</v>
      </c>
      <c r="D6551" s="3">
        <v>0</v>
      </c>
    </row>
    <row r="6552" spans="1:4" x14ac:dyDescent="0.45">
      <c r="A6552">
        <v>6550</v>
      </c>
      <c r="B6552" s="3">
        <v>0</v>
      </c>
      <c r="C6552" s="3">
        <v>0</v>
      </c>
      <c r="D6552" s="3">
        <v>0</v>
      </c>
    </row>
    <row r="6553" spans="1:4" x14ac:dyDescent="0.45">
      <c r="A6553">
        <v>6551</v>
      </c>
      <c r="B6553" s="3">
        <v>0</v>
      </c>
      <c r="C6553" s="3">
        <v>0</v>
      </c>
      <c r="D6553" s="3">
        <v>0</v>
      </c>
    </row>
    <row r="6554" spans="1:4" x14ac:dyDescent="0.45">
      <c r="A6554">
        <v>6552</v>
      </c>
      <c r="B6554" s="3">
        <v>0</v>
      </c>
      <c r="C6554" s="3">
        <v>0</v>
      </c>
      <c r="D6554" s="3">
        <v>0</v>
      </c>
    </row>
    <row r="6555" spans="1:4" x14ac:dyDescent="0.45">
      <c r="A6555">
        <v>6553</v>
      </c>
      <c r="B6555" s="3">
        <v>0</v>
      </c>
      <c r="C6555" s="3">
        <v>0</v>
      </c>
      <c r="D6555" s="3">
        <v>0</v>
      </c>
    </row>
    <row r="6556" spans="1:4" x14ac:dyDescent="0.45">
      <c r="A6556">
        <v>6554</v>
      </c>
      <c r="B6556" s="3">
        <v>0</v>
      </c>
      <c r="C6556" s="3">
        <v>0</v>
      </c>
      <c r="D6556" s="3">
        <v>0</v>
      </c>
    </row>
    <row r="6557" spans="1:4" x14ac:dyDescent="0.45">
      <c r="A6557">
        <v>6555</v>
      </c>
      <c r="B6557" s="3">
        <v>0</v>
      </c>
      <c r="C6557" s="3">
        <v>0</v>
      </c>
      <c r="D6557" s="3">
        <v>0</v>
      </c>
    </row>
    <row r="6558" spans="1:4" x14ac:dyDescent="0.45">
      <c r="A6558">
        <v>6556</v>
      </c>
      <c r="B6558" s="3">
        <v>0</v>
      </c>
      <c r="C6558" s="3">
        <v>0</v>
      </c>
      <c r="D6558" s="3">
        <v>0</v>
      </c>
    </row>
    <row r="6559" spans="1:4" x14ac:dyDescent="0.45">
      <c r="A6559">
        <v>6557</v>
      </c>
      <c r="B6559" s="3">
        <v>0</v>
      </c>
      <c r="C6559" s="3">
        <v>0</v>
      </c>
      <c r="D6559" s="3">
        <v>0</v>
      </c>
    </row>
    <row r="6560" spans="1:4" x14ac:dyDescent="0.45">
      <c r="A6560">
        <v>6558</v>
      </c>
      <c r="B6560" s="3">
        <v>0</v>
      </c>
      <c r="C6560" s="3">
        <v>0</v>
      </c>
      <c r="D6560" s="3">
        <v>0</v>
      </c>
    </row>
    <row r="6561" spans="1:4" x14ac:dyDescent="0.45">
      <c r="A6561">
        <v>6559</v>
      </c>
      <c r="B6561" s="3">
        <v>6.8333300000000003E-3</v>
      </c>
      <c r="C6561" s="3">
        <v>8.9285714285714281E-3</v>
      </c>
      <c r="D6561" s="3">
        <v>6.8333300000000003E-3</v>
      </c>
    </row>
    <row r="6562" spans="1:4" x14ac:dyDescent="0.45">
      <c r="A6562">
        <v>6560</v>
      </c>
      <c r="B6562" s="3">
        <v>6.0214289999999997E-2</v>
      </c>
      <c r="C6562" s="3">
        <v>2.8428571428571428E-2</v>
      </c>
      <c r="D6562" s="3">
        <v>6.0214289999999997E-2</v>
      </c>
    </row>
    <row r="6563" spans="1:4" x14ac:dyDescent="0.45">
      <c r="A6563">
        <v>6561</v>
      </c>
      <c r="B6563" s="3">
        <v>0.13500000000000001</v>
      </c>
      <c r="C6563" s="3">
        <v>0.10564285714285715</v>
      </c>
      <c r="D6563" s="3">
        <v>0.13500000000000001</v>
      </c>
    </row>
    <row r="6564" spans="1:4" x14ac:dyDescent="0.45">
      <c r="A6564">
        <v>6562</v>
      </c>
      <c r="B6564" s="3">
        <v>0.21157143</v>
      </c>
      <c r="C6564" s="3">
        <v>0.19007142857142856</v>
      </c>
      <c r="D6564" s="3">
        <v>0.21157143</v>
      </c>
    </row>
    <row r="6565" spans="1:4" x14ac:dyDescent="0.45">
      <c r="A6565">
        <v>6563</v>
      </c>
      <c r="B6565" s="3">
        <v>0.26978571000000001</v>
      </c>
      <c r="C6565" s="3">
        <v>0.23885714285714285</v>
      </c>
      <c r="D6565" s="3">
        <v>0.26978571000000001</v>
      </c>
    </row>
    <row r="6566" spans="1:4" x14ac:dyDescent="0.45">
      <c r="A6566">
        <v>6564</v>
      </c>
      <c r="B6566" s="3">
        <v>0.29578570999999998</v>
      </c>
      <c r="C6566" s="3">
        <v>0.26100000000000001</v>
      </c>
      <c r="D6566" s="3">
        <v>0.29578570999999998</v>
      </c>
    </row>
    <row r="6567" spans="1:4" x14ac:dyDescent="0.45">
      <c r="A6567">
        <v>6565</v>
      </c>
      <c r="B6567" s="3">
        <v>0.28035714</v>
      </c>
      <c r="C6567" s="3">
        <v>0.26228571428571429</v>
      </c>
      <c r="D6567" s="3">
        <v>0.28035714</v>
      </c>
    </row>
    <row r="6568" spans="1:4" x14ac:dyDescent="0.45">
      <c r="A6568">
        <v>6566</v>
      </c>
      <c r="B6568" s="3">
        <v>0.24140476</v>
      </c>
      <c r="C6568" s="3">
        <v>0.24721428571428572</v>
      </c>
      <c r="D6568" s="3">
        <v>0.24140476</v>
      </c>
    </row>
    <row r="6569" spans="1:4" x14ac:dyDescent="0.45">
      <c r="A6569">
        <v>6567</v>
      </c>
      <c r="B6569" s="3">
        <v>0.1885</v>
      </c>
      <c r="C6569" s="3">
        <v>0.22064285714285714</v>
      </c>
      <c r="D6569" s="3">
        <v>0.1885</v>
      </c>
    </row>
    <row r="6570" spans="1:4" x14ac:dyDescent="0.45">
      <c r="A6570">
        <v>6568</v>
      </c>
      <c r="B6570" s="3">
        <v>0.13126189999999999</v>
      </c>
      <c r="C6570" s="3">
        <v>0.16678571428571429</v>
      </c>
      <c r="D6570" s="3">
        <v>0.13126189999999999</v>
      </c>
    </row>
    <row r="6571" spans="1:4" x14ac:dyDescent="0.45">
      <c r="A6571">
        <v>6569</v>
      </c>
      <c r="B6571" s="3">
        <v>6.3690479999999994E-2</v>
      </c>
      <c r="C6571" s="3">
        <v>0.10807142857142857</v>
      </c>
      <c r="D6571" s="3">
        <v>6.3690479999999994E-2</v>
      </c>
    </row>
    <row r="6572" spans="1:4" x14ac:dyDescent="0.45">
      <c r="A6572">
        <v>6570</v>
      </c>
      <c r="B6572" s="3">
        <v>9.6904799999999996E-3</v>
      </c>
      <c r="C6572" s="3">
        <v>4.2428571428571427E-2</v>
      </c>
      <c r="D6572" s="3">
        <v>9.6904799999999996E-3</v>
      </c>
    </row>
    <row r="6573" spans="1:4" x14ac:dyDescent="0.45">
      <c r="A6573">
        <v>6571</v>
      </c>
      <c r="B6573" s="3">
        <v>2.3810000000000001E-5</v>
      </c>
      <c r="C6573" s="3">
        <v>1.2642857142857143E-2</v>
      </c>
      <c r="D6573" s="3">
        <v>2.3810000000000001E-5</v>
      </c>
    </row>
    <row r="6574" spans="1:4" x14ac:dyDescent="0.45">
      <c r="A6574">
        <v>6572</v>
      </c>
      <c r="B6574" s="3">
        <v>0</v>
      </c>
      <c r="C6574" s="3">
        <v>0</v>
      </c>
      <c r="D6574" s="3">
        <v>0</v>
      </c>
    </row>
    <row r="6575" spans="1:4" x14ac:dyDescent="0.45">
      <c r="A6575">
        <v>6573</v>
      </c>
      <c r="B6575" s="3">
        <v>0</v>
      </c>
      <c r="C6575" s="3">
        <v>0</v>
      </c>
      <c r="D6575" s="3">
        <v>0</v>
      </c>
    </row>
    <row r="6576" spans="1:4" x14ac:dyDescent="0.45">
      <c r="A6576">
        <v>6574</v>
      </c>
      <c r="B6576" s="3">
        <v>0</v>
      </c>
      <c r="C6576" s="3">
        <v>0</v>
      </c>
      <c r="D6576" s="3">
        <v>0</v>
      </c>
    </row>
    <row r="6577" spans="1:4" x14ac:dyDescent="0.45">
      <c r="A6577">
        <v>6575</v>
      </c>
      <c r="B6577" s="3">
        <v>0</v>
      </c>
      <c r="C6577" s="3">
        <v>0</v>
      </c>
      <c r="D6577" s="3">
        <v>0</v>
      </c>
    </row>
    <row r="6578" spans="1:4" x14ac:dyDescent="0.45">
      <c r="A6578">
        <v>6576</v>
      </c>
      <c r="B6578" s="3">
        <v>0</v>
      </c>
      <c r="C6578" s="3">
        <v>0</v>
      </c>
      <c r="D6578" s="3">
        <v>0</v>
      </c>
    </row>
    <row r="6579" spans="1:4" x14ac:dyDescent="0.45">
      <c r="A6579">
        <v>6577</v>
      </c>
      <c r="B6579" s="3">
        <v>0</v>
      </c>
      <c r="C6579" s="3">
        <v>0</v>
      </c>
      <c r="D6579" s="3">
        <v>0</v>
      </c>
    </row>
    <row r="6580" spans="1:4" x14ac:dyDescent="0.45">
      <c r="A6580">
        <v>6578</v>
      </c>
      <c r="B6580" s="3">
        <v>0</v>
      </c>
      <c r="C6580" s="3">
        <v>0</v>
      </c>
      <c r="D6580" s="3">
        <v>0</v>
      </c>
    </row>
    <row r="6581" spans="1:4" x14ac:dyDescent="0.45">
      <c r="A6581">
        <v>6579</v>
      </c>
      <c r="B6581" s="3">
        <v>0</v>
      </c>
      <c r="C6581" s="3">
        <v>0</v>
      </c>
      <c r="D6581" s="3">
        <v>0</v>
      </c>
    </row>
    <row r="6582" spans="1:4" x14ac:dyDescent="0.45">
      <c r="A6582">
        <v>6580</v>
      </c>
      <c r="B6582" s="3">
        <v>0</v>
      </c>
      <c r="C6582" s="3">
        <v>0</v>
      </c>
      <c r="D6582" s="3">
        <v>0</v>
      </c>
    </row>
    <row r="6583" spans="1:4" x14ac:dyDescent="0.45">
      <c r="A6583">
        <v>6581</v>
      </c>
      <c r="B6583" s="3">
        <v>0</v>
      </c>
      <c r="C6583" s="3">
        <v>0</v>
      </c>
      <c r="D6583" s="3">
        <v>0</v>
      </c>
    </row>
    <row r="6584" spans="1:4" x14ac:dyDescent="0.45">
      <c r="A6584">
        <v>6582</v>
      </c>
      <c r="B6584" s="3">
        <v>0</v>
      </c>
      <c r="C6584" s="3">
        <v>0</v>
      </c>
      <c r="D6584" s="3">
        <v>0</v>
      </c>
    </row>
    <row r="6585" spans="1:4" x14ac:dyDescent="0.45">
      <c r="A6585">
        <v>6583</v>
      </c>
      <c r="B6585" s="3">
        <v>2.4047600000000001E-3</v>
      </c>
      <c r="C6585" s="3">
        <v>8.7857142857142856E-3</v>
      </c>
      <c r="D6585" s="3">
        <v>2.4047600000000001E-3</v>
      </c>
    </row>
    <row r="6586" spans="1:4" x14ac:dyDescent="0.45">
      <c r="A6586">
        <v>6584</v>
      </c>
      <c r="B6586" s="3">
        <v>3.4642859999999998E-2</v>
      </c>
      <c r="C6586" s="3">
        <v>2.4142857142857143E-2</v>
      </c>
      <c r="D6586" s="3">
        <v>3.4642859999999998E-2</v>
      </c>
    </row>
    <row r="6587" spans="1:4" x14ac:dyDescent="0.45">
      <c r="A6587">
        <v>6585</v>
      </c>
      <c r="B6587" s="3">
        <v>0.10385714</v>
      </c>
      <c r="C6587" s="3">
        <v>9.0857142857142859E-2</v>
      </c>
      <c r="D6587" s="3">
        <v>0.10385714</v>
      </c>
    </row>
    <row r="6588" spans="1:4" x14ac:dyDescent="0.45">
      <c r="A6588">
        <v>6586</v>
      </c>
      <c r="B6588" s="3">
        <v>0.18854762</v>
      </c>
      <c r="C6588" s="3">
        <v>0.16835714285714284</v>
      </c>
      <c r="D6588" s="3">
        <v>0.18854762</v>
      </c>
    </row>
    <row r="6589" spans="1:4" x14ac:dyDescent="0.45">
      <c r="A6589">
        <v>6587</v>
      </c>
      <c r="B6589" s="3">
        <v>0.25914285999999997</v>
      </c>
      <c r="C6589" s="3">
        <v>0.22535714285714287</v>
      </c>
      <c r="D6589" s="3">
        <v>0.25914285999999997</v>
      </c>
    </row>
    <row r="6590" spans="1:4" x14ac:dyDescent="0.45">
      <c r="A6590">
        <v>6588</v>
      </c>
      <c r="B6590" s="3">
        <v>0.29052380999999999</v>
      </c>
      <c r="C6590" s="3">
        <v>0.25978571428571429</v>
      </c>
      <c r="D6590" s="3">
        <v>0.29052380999999999</v>
      </c>
    </row>
    <row r="6591" spans="1:4" x14ac:dyDescent="0.45">
      <c r="A6591">
        <v>6589</v>
      </c>
      <c r="B6591" s="3">
        <v>0.29542857</v>
      </c>
      <c r="C6591" s="3">
        <v>0.28149999999999997</v>
      </c>
      <c r="D6591" s="3">
        <v>0.29542857</v>
      </c>
    </row>
    <row r="6592" spans="1:4" x14ac:dyDescent="0.45">
      <c r="A6592">
        <v>6590</v>
      </c>
      <c r="B6592" s="3">
        <v>0.28111904999999998</v>
      </c>
      <c r="C6592" s="3">
        <v>0.26828571428571429</v>
      </c>
      <c r="D6592" s="3">
        <v>0.28111904999999998</v>
      </c>
    </row>
    <row r="6593" spans="1:4" x14ac:dyDescent="0.45">
      <c r="A6593">
        <v>6591</v>
      </c>
      <c r="B6593" s="3">
        <v>0.23478571000000001</v>
      </c>
      <c r="C6593" s="3">
        <v>0.24135714285714285</v>
      </c>
      <c r="D6593" s="3">
        <v>0.23478571000000001</v>
      </c>
    </row>
    <row r="6594" spans="1:4" x14ac:dyDescent="0.45">
      <c r="A6594">
        <v>6592</v>
      </c>
      <c r="B6594" s="3">
        <v>0.16928571000000001</v>
      </c>
      <c r="C6594" s="3">
        <v>0.20721428571428571</v>
      </c>
      <c r="D6594" s="3">
        <v>0.16928571000000001</v>
      </c>
    </row>
    <row r="6595" spans="1:4" x14ac:dyDescent="0.45">
      <c r="A6595">
        <v>6593</v>
      </c>
      <c r="B6595" s="3">
        <v>8.5095240000000003E-2</v>
      </c>
      <c r="C6595" s="3">
        <v>0.13035714285714287</v>
      </c>
      <c r="D6595" s="3">
        <v>8.5095240000000003E-2</v>
      </c>
    </row>
    <row r="6596" spans="1:4" x14ac:dyDescent="0.45">
      <c r="A6596">
        <v>6594</v>
      </c>
      <c r="B6596" s="3">
        <v>1.438095E-2</v>
      </c>
      <c r="C6596" s="3">
        <v>5.385714285714286E-2</v>
      </c>
      <c r="D6596" s="3">
        <v>1.438095E-2</v>
      </c>
    </row>
    <row r="6597" spans="1:4" x14ac:dyDescent="0.45">
      <c r="A6597">
        <v>6595</v>
      </c>
      <c r="B6597" s="3">
        <v>2.3810000000000001E-5</v>
      </c>
      <c r="C6597" s="3">
        <v>1.3428571428571429E-2</v>
      </c>
      <c r="D6597" s="3">
        <v>2.3810000000000001E-5</v>
      </c>
    </row>
    <row r="6598" spans="1:4" x14ac:dyDescent="0.45">
      <c r="A6598">
        <v>6596</v>
      </c>
      <c r="B6598" s="3">
        <v>0</v>
      </c>
      <c r="C6598" s="3">
        <v>0</v>
      </c>
      <c r="D6598" s="3">
        <v>0</v>
      </c>
    </row>
    <row r="6599" spans="1:4" x14ac:dyDescent="0.45">
      <c r="A6599">
        <v>6597</v>
      </c>
      <c r="B6599" s="3">
        <v>0</v>
      </c>
      <c r="C6599" s="3">
        <v>0</v>
      </c>
      <c r="D6599" s="3">
        <v>0</v>
      </c>
    </row>
    <row r="6600" spans="1:4" x14ac:dyDescent="0.45">
      <c r="A6600">
        <v>6598</v>
      </c>
      <c r="B6600" s="3">
        <v>0</v>
      </c>
      <c r="C6600" s="3">
        <v>0</v>
      </c>
      <c r="D6600" s="3">
        <v>0</v>
      </c>
    </row>
    <row r="6601" spans="1:4" x14ac:dyDescent="0.45">
      <c r="A6601">
        <v>6599</v>
      </c>
      <c r="B6601" s="3">
        <v>0</v>
      </c>
      <c r="C6601" s="3">
        <v>0</v>
      </c>
      <c r="D6601" s="3">
        <v>0</v>
      </c>
    </row>
    <row r="6602" spans="1:4" x14ac:dyDescent="0.45">
      <c r="A6602">
        <v>6600</v>
      </c>
      <c r="B6602" s="3">
        <v>0</v>
      </c>
      <c r="C6602" s="3">
        <v>0</v>
      </c>
      <c r="D6602" s="3">
        <v>0</v>
      </c>
    </row>
    <row r="6603" spans="1:4" x14ac:dyDescent="0.45">
      <c r="A6603">
        <v>6601</v>
      </c>
      <c r="B6603" s="3">
        <v>0</v>
      </c>
      <c r="C6603" s="3">
        <v>0</v>
      </c>
      <c r="D6603" s="3">
        <v>0</v>
      </c>
    </row>
    <row r="6604" spans="1:4" x14ac:dyDescent="0.45">
      <c r="A6604">
        <v>6602</v>
      </c>
      <c r="B6604" s="3">
        <v>0</v>
      </c>
      <c r="C6604" s="3">
        <v>0</v>
      </c>
      <c r="D6604" s="3">
        <v>0</v>
      </c>
    </row>
    <row r="6605" spans="1:4" x14ac:dyDescent="0.45">
      <c r="A6605">
        <v>6603</v>
      </c>
      <c r="B6605" s="3">
        <v>0</v>
      </c>
      <c r="C6605" s="3">
        <v>0</v>
      </c>
      <c r="D6605" s="3">
        <v>0</v>
      </c>
    </row>
    <row r="6606" spans="1:4" x14ac:dyDescent="0.45">
      <c r="A6606">
        <v>6604</v>
      </c>
      <c r="B6606" s="3">
        <v>0</v>
      </c>
      <c r="C6606" s="3">
        <v>0</v>
      </c>
      <c r="D6606" s="3">
        <v>0</v>
      </c>
    </row>
    <row r="6607" spans="1:4" x14ac:dyDescent="0.45">
      <c r="A6607">
        <v>6605</v>
      </c>
      <c r="B6607" s="3">
        <v>0</v>
      </c>
      <c r="C6607" s="3">
        <v>0</v>
      </c>
      <c r="D6607" s="3">
        <v>0</v>
      </c>
    </row>
    <row r="6608" spans="1:4" x14ac:dyDescent="0.45">
      <c r="A6608">
        <v>6606</v>
      </c>
      <c r="B6608" s="3">
        <v>0</v>
      </c>
      <c r="C6608" s="3">
        <v>0</v>
      </c>
      <c r="D6608" s="3">
        <v>0</v>
      </c>
    </row>
    <row r="6609" spans="1:4" x14ac:dyDescent="0.45">
      <c r="A6609">
        <v>6607</v>
      </c>
      <c r="B6609" s="3">
        <v>4.8809500000000002E-3</v>
      </c>
      <c r="C6609" s="3">
        <v>9.0714285714285706E-3</v>
      </c>
      <c r="D6609" s="3">
        <v>4.8809500000000002E-3</v>
      </c>
    </row>
    <row r="6610" spans="1:4" x14ac:dyDescent="0.45">
      <c r="A6610">
        <v>6608</v>
      </c>
      <c r="B6610" s="3">
        <v>5.7690480000000002E-2</v>
      </c>
      <c r="C6610" s="3">
        <v>2.9571428571428571E-2</v>
      </c>
      <c r="D6610" s="3">
        <v>5.7690480000000002E-2</v>
      </c>
    </row>
    <row r="6611" spans="1:4" x14ac:dyDescent="0.45">
      <c r="A6611">
        <v>6609</v>
      </c>
      <c r="B6611" s="3">
        <v>0.14035713999999999</v>
      </c>
      <c r="C6611" s="3">
        <v>0.10935714285714286</v>
      </c>
      <c r="D6611" s="3">
        <v>0.14035713999999999</v>
      </c>
    </row>
    <row r="6612" spans="1:4" x14ac:dyDescent="0.45">
      <c r="A6612">
        <v>6610</v>
      </c>
      <c r="B6612" s="3">
        <v>0.21680952000000001</v>
      </c>
      <c r="C6612" s="3">
        <v>0.20771428571428571</v>
      </c>
      <c r="D6612" s="3">
        <v>0.21680952000000001</v>
      </c>
    </row>
    <row r="6613" spans="1:4" x14ac:dyDescent="0.45">
      <c r="A6613">
        <v>6611</v>
      </c>
      <c r="B6613" s="3">
        <v>0.26283332999999998</v>
      </c>
      <c r="C6613" s="3">
        <v>0.2912142857142857</v>
      </c>
      <c r="D6613" s="3">
        <v>0.26283332999999998</v>
      </c>
    </row>
    <row r="6614" spans="1:4" x14ac:dyDescent="0.45">
      <c r="A6614">
        <v>6612</v>
      </c>
      <c r="B6614" s="3">
        <v>0.29240475999999999</v>
      </c>
      <c r="C6614" s="3">
        <v>0.34864285714285714</v>
      </c>
      <c r="D6614" s="3">
        <v>0.29240475999999999</v>
      </c>
    </row>
    <row r="6615" spans="1:4" x14ac:dyDescent="0.45">
      <c r="A6615">
        <v>6613</v>
      </c>
      <c r="B6615" s="3">
        <v>0.29649999999999999</v>
      </c>
      <c r="C6615" s="3">
        <v>0.35385714285714287</v>
      </c>
      <c r="D6615" s="3">
        <v>0.29649999999999999</v>
      </c>
    </row>
    <row r="6616" spans="1:4" x14ac:dyDescent="0.45">
      <c r="A6616">
        <v>6614</v>
      </c>
      <c r="B6616" s="3">
        <v>0.27945238</v>
      </c>
      <c r="C6616" s="3">
        <v>0.3367857142857143</v>
      </c>
      <c r="D6616" s="3">
        <v>0.27945238</v>
      </c>
    </row>
    <row r="6617" spans="1:4" x14ac:dyDescent="0.45">
      <c r="A6617">
        <v>6615</v>
      </c>
      <c r="B6617" s="3">
        <v>0.23038095</v>
      </c>
      <c r="C6617" s="3">
        <v>0.29049999999999998</v>
      </c>
      <c r="D6617" s="3">
        <v>0.23038095</v>
      </c>
    </row>
    <row r="6618" spans="1:4" x14ac:dyDescent="0.45">
      <c r="A6618">
        <v>6616</v>
      </c>
      <c r="B6618" s="3">
        <v>0.15690476</v>
      </c>
      <c r="C6618" s="3">
        <v>0.23178571428571429</v>
      </c>
      <c r="D6618" s="3">
        <v>0.15690476</v>
      </c>
    </row>
    <row r="6619" spans="1:4" x14ac:dyDescent="0.45">
      <c r="A6619">
        <v>6617</v>
      </c>
      <c r="B6619" s="3">
        <v>7.6071429999999995E-2</v>
      </c>
      <c r="C6619" s="3">
        <v>0.15407142857142858</v>
      </c>
      <c r="D6619" s="3">
        <v>7.6071429999999995E-2</v>
      </c>
    </row>
    <row r="6620" spans="1:4" x14ac:dyDescent="0.45">
      <c r="A6620">
        <v>6618</v>
      </c>
      <c r="B6620" s="3">
        <v>1.1976189999999999E-2</v>
      </c>
      <c r="C6620" s="3">
        <v>6.0571428571428575E-2</v>
      </c>
      <c r="D6620" s="3">
        <v>1.1976189999999999E-2</v>
      </c>
    </row>
    <row r="6621" spans="1:4" x14ac:dyDescent="0.45">
      <c r="A6621">
        <v>6619</v>
      </c>
      <c r="B6621" s="3">
        <v>0</v>
      </c>
      <c r="C6621" s="3">
        <v>1.2928571428571428E-2</v>
      </c>
      <c r="D6621" s="3">
        <v>0</v>
      </c>
    </row>
    <row r="6622" spans="1:4" x14ac:dyDescent="0.45">
      <c r="A6622">
        <v>6620</v>
      </c>
      <c r="B6622" s="3">
        <v>0</v>
      </c>
      <c r="C6622" s="3">
        <v>0</v>
      </c>
      <c r="D6622" s="3">
        <v>0</v>
      </c>
    </row>
    <row r="6623" spans="1:4" x14ac:dyDescent="0.45">
      <c r="A6623">
        <v>6621</v>
      </c>
      <c r="B6623" s="3">
        <v>0</v>
      </c>
      <c r="C6623" s="3">
        <v>0</v>
      </c>
      <c r="D6623" s="3">
        <v>0</v>
      </c>
    </row>
    <row r="6624" spans="1:4" x14ac:dyDescent="0.45">
      <c r="A6624">
        <v>6622</v>
      </c>
      <c r="B6624" s="3">
        <v>0</v>
      </c>
      <c r="C6624" s="3">
        <v>0</v>
      </c>
      <c r="D6624" s="3">
        <v>0</v>
      </c>
    </row>
    <row r="6625" spans="1:4" x14ac:dyDescent="0.45">
      <c r="A6625">
        <v>6623</v>
      </c>
      <c r="B6625" s="3">
        <v>0</v>
      </c>
      <c r="C6625" s="3">
        <v>0</v>
      </c>
      <c r="D6625" s="3">
        <v>0</v>
      </c>
    </row>
    <row r="6626" spans="1:4" x14ac:dyDescent="0.45">
      <c r="A6626">
        <v>6624</v>
      </c>
      <c r="B6626" s="3">
        <v>0</v>
      </c>
      <c r="C6626" s="3">
        <v>0</v>
      </c>
      <c r="D6626" s="3">
        <v>0</v>
      </c>
    </row>
    <row r="6627" spans="1:4" x14ac:dyDescent="0.45">
      <c r="A6627">
        <v>6625</v>
      </c>
      <c r="B6627" s="3">
        <v>0</v>
      </c>
      <c r="C6627" s="3">
        <v>0</v>
      </c>
      <c r="D6627" s="3">
        <v>0</v>
      </c>
    </row>
    <row r="6628" spans="1:4" x14ac:dyDescent="0.45">
      <c r="A6628">
        <v>6626</v>
      </c>
      <c r="B6628" s="3">
        <v>0</v>
      </c>
      <c r="C6628" s="3">
        <v>0</v>
      </c>
      <c r="D6628" s="3">
        <v>0</v>
      </c>
    </row>
    <row r="6629" spans="1:4" x14ac:dyDescent="0.45">
      <c r="A6629">
        <v>6627</v>
      </c>
      <c r="B6629" s="3">
        <v>0</v>
      </c>
      <c r="C6629" s="3">
        <v>0</v>
      </c>
      <c r="D6629" s="3">
        <v>0</v>
      </c>
    </row>
    <row r="6630" spans="1:4" x14ac:dyDescent="0.45">
      <c r="A6630">
        <v>6628</v>
      </c>
      <c r="B6630" s="3">
        <v>0</v>
      </c>
      <c r="C6630" s="3">
        <v>0</v>
      </c>
      <c r="D6630" s="3">
        <v>0</v>
      </c>
    </row>
    <row r="6631" spans="1:4" x14ac:dyDescent="0.45">
      <c r="A6631">
        <v>6629</v>
      </c>
      <c r="B6631" s="3">
        <v>0</v>
      </c>
      <c r="C6631" s="3">
        <v>0</v>
      </c>
      <c r="D6631" s="3">
        <v>0</v>
      </c>
    </row>
    <row r="6632" spans="1:4" x14ac:dyDescent="0.45">
      <c r="A6632">
        <v>6630</v>
      </c>
      <c r="B6632" s="3">
        <v>0</v>
      </c>
      <c r="C6632" s="3">
        <v>0</v>
      </c>
      <c r="D6632" s="3">
        <v>0</v>
      </c>
    </row>
    <row r="6633" spans="1:4" x14ac:dyDescent="0.45">
      <c r="A6633">
        <v>6631</v>
      </c>
      <c r="B6633" s="3">
        <v>3.4761900000000001E-3</v>
      </c>
      <c r="C6633" s="3">
        <v>8.1428571428571427E-3</v>
      </c>
      <c r="D6633" s="3">
        <v>3.4761900000000001E-3</v>
      </c>
    </row>
    <row r="6634" spans="1:4" x14ac:dyDescent="0.45">
      <c r="A6634">
        <v>6632</v>
      </c>
      <c r="B6634" s="3">
        <v>3.7880949999999997E-2</v>
      </c>
      <c r="C6634" s="3">
        <v>2.1642857142857144E-2</v>
      </c>
      <c r="D6634" s="3">
        <v>3.7880949999999997E-2</v>
      </c>
    </row>
    <row r="6635" spans="1:4" x14ac:dyDescent="0.45">
      <c r="A6635">
        <v>6633</v>
      </c>
      <c r="B6635" s="3">
        <v>8.4047620000000003E-2</v>
      </c>
      <c r="C6635" s="3">
        <v>7.0785714285714285E-2</v>
      </c>
      <c r="D6635" s="3">
        <v>8.4047620000000003E-2</v>
      </c>
    </row>
    <row r="6636" spans="1:4" x14ac:dyDescent="0.45">
      <c r="A6636">
        <v>6634</v>
      </c>
      <c r="B6636" s="3">
        <v>0.13378571</v>
      </c>
      <c r="C6636" s="3">
        <v>0.13078571428571428</v>
      </c>
      <c r="D6636" s="3">
        <v>0.13378571</v>
      </c>
    </row>
    <row r="6637" spans="1:4" x14ac:dyDescent="0.45">
      <c r="A6637">
        <v>6635</v>
      </c>
      <c r="B6637" s="3">
        <v>0.18123810000000001</v>
      </c>
      <c r="C6637" s="3">
        <v>0.191</v>
      </c>
      <c r="D6637" s="3">
        <v>0.18123810000000001</v>
      </c>
    </row>
    <row r="6638" spans="1:4" x14ac:dyDescent="0.45">
      <c r="A6638">
        <v>6636</v>
      </c>
      <c r="B6638" s="3">
        <v>0.191</v>
      </c>
      <c r="C6638" s="3">
        <v>0.21957142857142858</v>
      </c>
      <c r="D6638" s="3">
        <v>0.191</v>
      </c>
    </row>
    <row r="6639" spans="1:4" x14ac:dyDescent="0.45">
      <c r="A6639">
        <v>6637</v>
      </c>
      <c r="B6639" s="3">
        <v>0.16557142999999999</v>
      </c>
      <c r="C6639" s="3">
        <v>0.23478571428571429</v>
      </c>
      <c r="D6639" s="3">
        <v>0.16557142999999999</v>
      </c>
    </row>
    <row r="6640" spans="1:4" x14ac:dyDescent="0.45">
      <c r="A6640">
        <v>6638</v>
      </c>
      <c r="B6640" s="3">
        <v>0.13652381</v>
      </c>
      <c r="C6640" s="3">
        <v>0.22064285714285714</v>
      </c>
      <c r="D6640" s="3">
        <v>0.13652381</v>
      </c>
    </row>
    <row r="6641" spans="1:4" x14ac:dyDescent="0.45">
      <c r="A6641">
        <v>6639</v>
      </c>
      <c r="B6641" s="3">
        <v>9.6928570000000006E-2</v>
      </c>
      <c r="C6641" s="3">
        <v>0.19485714285714287</v>
      </c>
      <c r="D6641" s="3">
        <v>9.6928570000000006E-2</v>
      </c>
    </row>
    <row r="6642" spans="1:4" x14ac:dyDescent="0.45">
      <c r="A6642">
        <v>6640</v>
      </c>
      <c r="B6642" s="3">
        <v>6.0095240000000001E-2</v>
      </c>
      <c r="C6642" s="3">
        <v>0.15585714285714286</v>
      </c>
      <c r="D6642" s="3">
        <v>6.0095240000000001E-2</v>
      </c>
    </row>
    <row r="6643" spans="1:4" x14ac:dyDescent="0.45">
      <c r="A6643">
        <v>6641</v>
      </c>
      <c r="B6643" s="3">
        <v>2.82619E-2</v>
      </c>
      <c r="C6643" s="3">
        <v>0.10042857142857142</v>
      </c>
      <c r="D6643" s="3">
        <v>2.82619E-2</v>
      </c>
    </row>
    <row r="6644" spans="1:4" x14ac:dyDescent="0.45">
      <c r="A6644">
        <v>6642</v>
      </c>
      <c r="B6644" s="3">
        <v>4.6904800000000003E-3</v>
      </c>
      <c r="C6644" s="3">
        <v>3.9357142857142854E-2</v>
      </c>
      <c r="D6644" s="3">
        <v>4.6904800000000003E-3</v>
      </c>
    </row>
    <row r="6645" spans="1:4" x14ac:dyDescent="0.45">
      <c r="A6645">
        <v>6643</v>
      </c>
      <c r="B6645" s="3">
        <v>0</v>
      </c>
      <c r="C6645" s="3">
        <v>1.15E-2</v>
      </c>
      <c r="D6645" s="3">
        <v>0</v>
      </c>
    </row>
    <row r="6646" spans="1:4" x14ac:dyDescent="0.45">
      <c r="A6646">
        <v>6644</v>
      </c>
      <c r="B6646" s="3">
        <v>0</v>
      </c>
      <c r="C6646" s="3">
        <v>0</v>
      </c>
      <c r="D6646" s="3">
        <v>0</v>
      </c>
    </row>
    <row r="6647" spans="1:4" x14ac:dyDescent="0.45">
      <c r="A6647">
        <v>6645</v>
      </c>
      <c r="B6647" s="3">
        <v>0</v>
      </c>
      <c r="C6647" s="3">
        <v>0</v>
      </c>
      <c r="D6647" s="3">
        <v>0</v>
      </c>
    </row>
    <row r="6648" spans="1:4" x14ac:dyDescent="0.45">
      <c r="A6648">
        <v>6646</v>
      </c>
      <c r="B6648" s="3">
        <v>0</v>
      </c>
      <c r="C6648" s="3">
        <v>0</v>
      </c>
      <c r="D6648" s="3">
        <v>0</v>
      </c>
    </row>
    <row r="6649" spans="1:4" x14ac:dyDescent="0.45">
      <c r="A6649">
        <v>6647</v>
      </c>
      <c r="B6649" s="3">
        <v>0</v>
      </c>
      <c r="C6649" s="3">
        <v>0</v>
      </c>
      <c r="D6649" s="3">
        <v>0</v>
      </c>
    </row>
    <row r="6650" spans="1:4" x14ac:dyDescent="0.45">
      <c r="A6650">
        <v>6648</v>
      </c>
      <c r="B6650" s="3">
        <v>0</v>
      </c>
      <c r="C6650" s="3">
        <v>0</v>
      </c>
      <c r="D6650" s="3">
        <v>0</v>
      </c>
    </row>
    <row r="6651" spans="1:4" x14ac:dyDescent="0.45">
      <c r="A6651">
        <v>6649</v>
      </c>
      <c r="B6651" s="3">
        <v>0</v>
      </c>
      <c r="C6651" s="3">
        <v>0</v>
      </c>
      <c r="D6651" s="3">
        <v>0</v>
      </c>
    </row>
    <row r="6652" spans="1:4" x14ac:dyDescent="0.45">
      <c r="A6652">
        <v>6650</v>
      </c>
      <c r="B6652" s="3">
        <v>0</v>
      </c>
      <c r="C6652" s="3">
        <v>0</v>
      </c>
      <c r="D6652" s="3">
        <v>0</v>
      </c>
    </row>
    <row r="6653" spans="1:4" x14ac:dyDescent="0.45">
      <c r="A6653">
        <v>6651</v>
      </c>
      <c r="B6653" s="3">
        <v>0</v>
      </c>
      <c r="C6653" s="3">
        <v>0</v>
      </c>
      <c r="D6653" s="3">
        <v>0</v>
      </c>
    </row>
    <row r="6654" spans="1:4" x14ac:dyDescent="0.45">
      <c r="A6654">
        <v>6652</v>
      </c>
      <c r="B6654" s="3">
        <v>0</v>
      </c>
      <c r="C6654" s="3">
        <v>0</v>
      </c>
      <c r="D6654" s="3">
        <v>0</v>
      </c>
    </row>
    <row r="6655" spans="1:4" x14ac:dyDescent="0.45">
      <c r="A6655">
        <v>6653</v>
      </c>
      <c r="B6655" s="3">
        <v>0</v>
      </c>
      <c r="C6655" s="3">
        <v>0</v>
      </c>
      <c r="D6655" s="3">
        <v>0</v>
      </c>
    </row>
    <row r="6656" spans="1:4" x14ac:dyDescent="0.45">
      <c r="A6656">
        <v>6654</v>
      </c>
      <c r="B6656" s="3">
        <v>0</v>
      </c>
      <c r="C6656" s="3">
        <v>0</v>
      </c>
      <c r="D6656" s="3">
        <v>0</v>
      </c>
    </row>
    <row r="6657" spans="1:4" x14ac:dyDescent="0.45">
      <c r="A6657">
        <v>6655</v>
      </c>
      <c r="B6657" s="3">
        <v>1.85714E-3</v>
      </c>
      <c r="C6657" s="3">
        <v>8.1428571428571427E-3</v>
      </c>
      <c r="D6657" s="3">
        <v>1.85714E-3</v>
      </c>
    </row>
    <row r="6658" spans="1:4" x14ac:dyDescent="0.45">
      <c r="A6658">
        <v>6656</v>
      </c>
      <c r="B6658" s="3">
        <v>2.680952E-2</v>
      </c>
      <c r="C6658" s="3">
        <v>2.1428571428571429E-2</v>
      </c>
      <c r="D6658" s="3">
        <v>2.680952E-2</v>
      </c>
    </row>
    <row r="6659" spans="1:4" x14ac:dyDescent="0.45">
      <c r="A6659">
        <v>6657</v>
      </c>
      <c r="B6659" s="3">
        <v>8.3714289999999997E-2</v>
      </c>
      <c r="C6659" s="3">
        <v>8.2071428571428573E-2</v>
      </c>
      <c r="D6659" s="3">
        <v>8.3714289999999997E-2</v>
      </c>
    </row>
    <row r="6660" spans="1:4" x14ac:dyDescent="0.45">
      <c r="A6660">
        <v>6658</v>
      </c>
      <c r="B6660" s="3">
        <v>0.15007143000000001</v>
      </c>
      <c r="C6660" s="3">
        <v>0.15892857142857142</v>
      </c>
      <c r="D6660" s="3">
        <v>0.15007143000000001</v>
      </c>
    </row>
    <row r="6661" spans="1:4" x14ac:dyDescent="0.45">
      <c r="A6661">
        <v>6659</v>
      </c>
      <c r="B6661" s="3">
        <v>0.20402381</v>
      </c>
      <c r="C6661" s="3">
        <v>0.21835714285714286</v>
      </c>
      <c r="D6661" s="3">
        <v>0.20402381</v>
      </c>
    </row>
    <row r="6662" spans="1:4" x14ac:dyDescent="0.45">
      <c r="A6662">
        <v>6660</v>
      </c>
      <c r="B6662" s="3">
        <v>0.22521429000000001</v>
      </c>
      <c r="C6662" s="3">
        <v>0.25485714285714284</v>
      </c>
      <c r="D6662" s="3">
        <v>0.22521429000000001</v>
      </c>
    </row>
    <row r="6663" spans="1:4" x14ac:dyDescent="0.45">
      <c r="A6663">
        <v>6661</v>
      </c>
      <c r="B6663" s="3">
        <v>0.23495237999999999</v>
      </c>
      <c r="C6663" s="3">
        <v>0.25864285714285712</v>
      </c>
      <c r="D6663" s="3">
        <v>0.23495237999999999</v>
      </c>
    </row>
    <row r="6664" spans="1:4" x14ac:dyDescent="0.45">
      <c r="A6664">
        <v>6662</v>
      </c>
      <c r="B6664" s="3">
        <v>0.21330952</v>
      </c>
      <c r="C6664" s="3">
        <v>0.25992857142857145</v>
      </c>
      <c r="D6664" s="3">
        <v>0.21330952</v>
      </c>
    </row>
    <row r="6665" spans="1:4" x14ac:dyDescent="0.45">
      <c r="A6665">
        <v>6663</v>
      </c>
      <c r="B6665" s="3">
        <v>0.17488095000000001</v>
      </c>
      <c r="C6665" s="3">
        <v>0.23699999999999999</v>
      </c>
      <c r="D6665" s="3">
        <v>0.17488095000000001</v>
      </c>
    </row>
    <row r="6666" spans="1:4" x14ac:dyDescent="0.45">
      <c r="A6666">
        <v>6664</v>
      </c>
      <c r="B6666" s="3">
        <v>0.11792857</v>
      </c>
      <c r="C6666" s="3">
        <v>0.18014285714285713</v>
      </c>
      <c r="D6666" s="3">
        <v>0.11792857</v>
      </c>
    </row>
    <row r="6667" spans="1:4" x14ac:dyDescent="0.45">
      <c r="A6667">
        <v>6665</v>
      </c>
      <c r="B6667" s="3">
        <v>5.1857140000000003E-2</v>
      </c>
      <c r="C6667" s="3">
        <v>0.115</v>
      </c>
      <c r="D6667" s="3">
        <v>5.1857140000000003E-2</v>
      </c>
    </row>
    <row r="6668" spans="1:4" x14ac:dyDescent="0.45">
      <c r="A6668">
        <v>6666</v>
      </c>
      <c r="B6668" s="3">
        <v>6.4523799999999997E-3</v>
      </c>
      <c r="C6668" s="3">
        <v>4.3785714285714289E-2</v>
      </c>
      <c r="D6668" s="3">
        <v>6.4523799999999997E-3</v>
      </c>
    </row>
    <row r="6669" spans="1:4" x14ac:dyDescent="0.45">
      <c r="A6669">
        <v>6667</v>
      </c>
      <c r="B6669" s="3">
        <v>0</v>
      </c>
      <c r="C6669" s="3">
        <v>1.0857142857142857E-2</v>
      </c>
      <c r="D6669" s="3">
        <v>0</v>
      </c>
    </row>
    <row r="6670" spans="1:4" x14ac:dyDescent="0.45">
      <c r="A6670">
        <v>6668</v>
      </c>
      <c r="B6670" s="3">
        <v>0</v>
      </c>
      <c r="C6670" s="3">
        <v>0</v>
      </c>
      <c r="D6670" s="3">
        <v>0</v>
      </c>
    </row>
    <row r="6671" spans="1:4" x14ac:dyDescent="0.45">
      <c r="A6671">
        <v>6669</v>
      </c>
      <c r="B6671" s="3">
        <v>0</v>
      </c>
      <c r="C6671" s="3">
        <v>0</v>
      </c>
      <c r="D6671" s="3">
        <v>0</v>
      </c>
    </row>
    <row r="6672" spans="1:4" x14ac:dyDescent="0.45">
      <c r="A6672">
        <v>6670</v>
      </c>
      <c r="B6672" s="3">
        <v>0</v>
      </c>
      <c r="C6672" s="3">
        <v>0</v>
      </c>
      <c r="D6672" s="3">
        <v>0</v>
      </c>
    </row>
    <row r="6673" spans="1:4" x14ac:dyDescent="0.45">
      <c r="A6673">
        <v>6671</v>
      </c>
      <c r="B6673" s="3">
        <v>0</v>
      </c>
      <c r="C6673" s="3">
        <v>0</v>
      </c>
      <c r="D6673" s="3">
        <v>0</v>
      </c>
    </row>
    <row r="6674" spans="1:4" x14ac:dyDescent="0.45">
      <c r="A6674">
        <v>6672</v>
      </c>
      <c r="B6674" s="3">
        <v>0</v>
      </c>
      <c r="C6674" s="3">
        <v>0</v>
      </c>
      <c r="D6674" s="3">
        <v>0</v>
      </c>
    </row>
    <row r="6675" spans="1:4" x14ac:dyDescent="0.45">
      <c r="A6675">
        <v>6673</v>
      </c>
      <c r="B6675" s="3">
        <v>0</v>
      </c>
      <c r="C6675" s="3">
        <v>0</v>
      </c>
      <c r="D6675" s="3">
        <v>0</v>
      </c>
    </row>
    <row r="6676" spans="1:4" x14ac:dyDescent="0.45">
      <c r="A6676">
        <v>6674</v>
      </c>
      <c r="B6676" s="3">
        <v>0</v>
      </c>
      <c r="C6676" s="3">
        <v>0</v>
      </c>
      <c r="D6676" s="3">
        <v>0</v>
      </c>
    </row>
    <row r="6677" spans="1:4" x14ac:dyDescent="0.45">
      <c r="A6677">
        <v>6675</v>
      </c>
      <c r="B6677" s="3">
        <v>0</v>
      </c>
      <c r="C6677" s="3">
        <v>0</v>
      </c>
      <c r="D6677" s="3">
        <v>0</v>
      </c>
    </row>
    <row r="6678" spans="1:4" x14ac:dyDescent="0.45">
      <c r="A6678">
        <v>6676</v>
      </c>
      <c r="B6678" s="3">
        <v>0</v>
      </c>
      <c r="C6678" s="3">
        <v>0</v>
      </c>
      <c r="D6678" s="3">
        <v>0</v>
      </c>
    </row>
    <row r="6679" spans="1:4" x14ac:dyDescent="0.45">
      <c r="A6679">
        <v>6677</v>
      </c>
      <c r="B6679" s="3">
        <v>0</v>
      </c>
      <c r="C6679" s="3">
        <v>0</v>
      </c>
      <c r="D6679" s="3">
        <v>0</v>
      </c>
    </row>
    <row r="6680" spans="1:4" x14ac:dyDescent="0.45">
      <c r="A6680">
        <v>6678</v>
      </c>
      <c r="B6680" s="3">
        <v>0</v>
      </c>
      <c r="C6680" s="3">
        <v>0</v>
      </c>
      <c r="D6680" s="3">
        <v>0</v>
      </c>
    </row>
    <row r="6681" spans="1:4" x14ac:dyDescent="0.45">
      <c r="A6681">
        <v>6679</v>
      </c>
      <c r="B6681" s="3">
        <v>5.2857099999999999E-3</v>
      </c>
      <c r="C6681" s="3">
        <v>8.0000000000000002E-3</v>
      </c>
      <c r="D6681" s="3">
        <v>5.2857099999999999E-3</v>
      </c>
    </row>
    <row r="6682" spans="1:4" x14ac:dyDescent="0.45">
      <c r="A6682">
        <v>6680</v>
      </c>
      <c r="B6682" s="3">
        <v>5.3833329999999999E-2</v>
      </c>
      <c r="C6682" s="3">
        <v>2.0714285714285713E-2</v>
      </c>
      <c r="D6682" s="3">
        <v>5.3833329999999999E-2</v>
      </c>
    </row>
    <row r="6683" spans="1:4" x14ac:dyDescent="0.45">
      <c r="A6683">
        <v>6681</v>
      </c>
      <c r="B6683" s="3">
        <v>0.13407142999999999</v>
      </c>
      <c r="C6683" s="3">
        <v>7.3428571428571426E-2</v>
      </c>
      <c r="D6683" s="3">
        <v>0.13407142999999999</v>
      </c>
    </row>
    <row r="6684" spans="1:4" x14ac:dyDescent="0.45">
      <c r="A6684">
        <v>6682</v>
      </c>
      <c r="B6684" s="3">
        <v>0.20854761999999999</v>
      </c>
      <c r="C6684" s="3">
        <v>0.13442857142857143</v>
      </c>
      <c r="D6684" s="3">
        <v>0.20854761999999999</v>
      </c>
    </row>
    <row r="6685" spans="1:4" x14ac:dyDescent="0.45">
      <c r="A6685">
        <v>6683</v>
      </c>
      <c r="B6685" s="3">
        <v>0.25128571</v>
      </c>
      <c r="C6685" s="3">
        <v>0.18157142857142858</v>
      </c>
      <c r="D6685" s="3">
        <v>0.25128571</v>
      </c>
    </row>
    <row r="6686" spans="1:4" x14ac:dyDescent="0.45">
      <c r="A6686">
        <v>6684</v>
      </c>
      <c r="B6686" s="3">
        <v>0.25342857000000002</v>
      </c>
      <c r="C6686" s="3">
        <v>0.20428571428571429</v>
      </c>
      <c r="D6686" s="3">
        <v>0.25342857000000002</v>
      </c>
    </row>
    <row r="6687" spans="1:4" x14ac:dyDescent="0.45">
      <c r="A6687">
        <v>6685</v>
      </c>
      <c r="B6687" s="3">
        <v>0.23502381</v>
      </c>
      <c r="C6687" s="3">
        <v>0.20971428571428571</v>
      </c>
      <c r="D6687" s="3">
        <v>0.23502381</v>
      </c>
    </row>
    <row r="6688" spans="1:4" x14ac:dyDescent="0.45">
      <c r="A6688">
        <v>6686</v>
      </c>
      <c r="B6688" s="3">
        <v>0.19202380999999999</v>
      </c>
      <c r="C6688" s="3">
        <v>0.20357142857142857</v>
      </c>
      <c r="D6688" s="3">
        <v>0.19202380999999999</v>
      </c>
    </row>
    <row r="6689" spans="1:4" x14ac:dyDescent="0.45">
      <c r="A6689">
        <v>6687</v>
      </c>
      <c r="B6689" s="3">
        <v>0.13361904999999999</v>
      </c>
      <c r="C6689" s="3">
        <v>0.18978571428571428</v>
      </c>
      <c r="D6689" s="3">
        <v>0.13361904999999999</v>
      </c>
    </row>
    <row r="6690" spans="1:4" x14ac:dyDescent="0.45">
      <c r="A6690">
        <v>6688</v>
      </c>
      <c r="B6690" s="3">
        <v>8.1452380000000005E-2</v>
      </c>
      <c r="C6690" s="3">
        <v>0.15364285714285714</v>
      </c>
      <c r="D6690" s="3">
        <v>8.1452380000000005E-2</v>
      </c>
    </row>
    <row r="6691" spans="1:4" x14ac:dyDescent="0.45">
      <c r="A6691">
        <v>6689</v>
      </c>
      <c r="B6691" s="3">
        <v>3.2547619999999999E-2</v>
      </c>
      <c r="C6691" s="3">
        <v>9.9000000000000005E-2</v>
      </c>
      <c r="D6691" s="3">
        <v>3.2547619999999999E-2</v>
      </c>
    </row>
    <row r="6692" spans="1:4" x14ac:dyDescent="0.45">
      <c r="A6692">
        <v>6690</v>
      </c>
      <c r="B6692" s="3">
        <v>3.1190499999999999E-3</v>
      </c>
      <c r="C6692" s="3">
        <v>4.1785714285714287E-2</v>
      </c>
      <c r="D6692" s="3">
        <v>3.1190499999999999E-3</v>
      </c>
    </row>
    <row r="6693" spans="1:4" x14ac:dyDescent="0.45">
      <c r="A6693">
        <v>6691</v>
      </c>
      <c r="B6693" s="3">
        <v>0</v>
      </c>
      <c r="C6693" s="3">
        <v>1.1642857142857142E-2</v>
      </c>
      <c r="D6693" s="3">
        <v>0</v>
      </c>
    </row>
    <row r="6694" spans="1:4" x14ac:dyDescent="0.45">
      <c r="A6694">
        <v>6692</v>
      </c>
      <c r="B6694" s="3">
        <v>0</v>
      </c>
      <c r="C6694" s="3">
        <v>0</v>
      </c>
      <c r="D6694" s="3">
        <v>0</v>
      </c>
    </row>
    <row r="6695" spans="1:4" x14ac:dyDescent="0.45">
      <c r="A6695">
        <v>6693</v>
      </c>
      <c r="B6695" s="3">
        <v>0</v>
      </c>
      <c r="C6695" s="3">
        <v>0</v>
      </c>
      <c r="D6695" s="3">
        <v>0</v>
      </c>
    </row>
    <row r="6696" spans="1:4" x14ac:dyDescent="0.45">
      <c r="A6696">
        <v>6694</v>
      </c>
      <c r="B6696" s="3">
        <v>0</v>
      </c>
      <c r="C6696" s="3">
        <v>0</v>
      </c>
      <c r="D6696" s="3">
        <v>0</v>
      </c>
    </row>
    <row r="6697" spans="1:4" x14ac:dyDescent="0.45">
      <c r="A6697">
        <v>6695</v>
      </c>
      <c r="B6697" s="3">
        <v>0</v>
      </c>
      <c r="C6697" s="3">
        <v>0</v>
      </c>
      <c r="D6697" s="3">
        <v>0</v>
      </c>
    </row>
    <row r="6698" spans="1:4" x14ac:dyDescent="0.45">
      <c r="A6698">
        <v>6696</v>
      </c>
      <c r="B6698" s="3">
        <v>0</v>
      </c>
      <c r="C6698" s="3">
        <v>0</v>
      </c>
      <c r="D6698" s="3">
        <v>0</v>
      </c>
    </row>
    <row r="6699" spans="1:4" x14ac:dyDescent="0.45">
      <c r="A6699">
        <v>6697</v>
      </c>
      <c r="B6699" s="3">
        <v>0</v>
      </c>
      <c r="C6699" s="3">
        <v>0</v>
      </c>
      <c r="D6699" s="3">
        <v>0</v>
      </c>
    </row>
    <row r="6700" spans="1:4" x14ac:dyDescent="0.45">
      <c r="A6700">
        <v>6698</v>
      </c>
      <c r="B6700" s="3">
        <v>0</v>
      </c>
      <c r="C6700" s="3">
        <v>0</v>
      </c>
      <c r="D6700" s="3">
        <v>0</v>
      </c>
    </row>
    <row r="6701" spans="1:4" x14ac:dyDescent="0.45">
      <c r="A6701">
        <v>6699</v>
      </c>
      <c r="B6701" s="3">
        <v>0</v>
      </c>
      <c r="C6701" s="3">
        <v>0</v>
      </c>
      <c r="D6701" s="3">
        <v>0</v>
      </c>
    </row>
    <row r="6702" spans="1:4" x14ac:dyDescent="0.45">
      <c r="A6702">
        <v>6700</v>
      </c>
      <c r="B6702" s="3">
        <v>0</v>
      </c>
      <c r="C6702" s="3">
        <v>0</v>
      </c>
      <c r="D6702" s="3">
        <v>0</v>
      </c>
    </row>
    <row r="6703" spans="1:4" x14ac:dyDescent="0.45">
      <c r="A6703">
        <v>6701</v>
      </c>
      <c r="B6703" s="3">
        <v>0</v>
      </c>
      <c r="C6703" s="3">
        <v>0</v>
      </c>
      <c r="D6703" s="3">
        <v>0</v>
      </c>
    </row>
    <row r="6704" spans="1:4" x14ac:dyDescent="0.45">
      <c r="A6704">
        <v>6702</v>
      </c>
      <c r="B6704" s="3">
        <v>0</v>
      </c>
      <c r="C6704" s="3">
        <v>0</v>
      </c>
      <c r="D6704" s="3">
        <v>0</v>
      </c>
    </row>
    <row r="6705" spans="1:4" x14ac:dyDescent="0.45">
      <c r="A6705">
        <v>6703</v>
      </c>
      <c r="B6705" s="3">
        <v>4.9761900000000001E-3</v>
      </c>
      <c r="C6705" s="3">
        <v>0</v>
      </c>
      <c r="D6705" s="3">
        <v>4.9761900000000001E-3</v>
      </c>
    </row>
    <row r="6706" spans="1:4" x14ac:dyDescent="0.45">
      <c r="A6706">
        <v>6704</v>
      </c>
      <c r="B6706" s="3">
        <v>6.1428570000000002E-2</v>
      </c>
      <c r="C6706" s="3">
        <v>2.2857142857142857E-2</v>
      </c>
      <c r="D6706" s="3">
        <v>6.1428570000000002E-2</v>
      </c>
    </row>
    <row r="6707" spans="1:4" x14ac:dyDescent="0.45">
      <c r="A6707">
        <v>6705</v>
      </c>
      <c r="B6707" s="3">
        <v>0.16319048</v>
      </c>
      <c r="C6707" s="3">
        <v>8.9571428571428566E-2</v>
      </c>
      <c r="D6707" s="3">
        <v>0.16319048</v>
      </c>
    </row>
    <row r="6708" spans="1:4" x14ac:dyDescent="0.45">
      <c r="A6708">
        <v>6706</v>
      </c>
      <c r="B6708" s="3">
        <v>0.26569048000000001</v>
      </c>
      <c r="C6708" s="3">
        <v>0.16350000000000001</v>
      </c>
      <c r="D6708" s="3">
        <v>0.26569048000000001</v>
      </c>
    </row>
    <row r="6709" spans="1:4" x14ac:dyDescent="0.45">
      <c r="A6709">
        <v>6707</v>
      </c>
      <c r="B6709" s="3">
        <v>0.33926190000000001</v>
      </c>
      <c r="C6709" s="3">
        <v>0.23185714285714284</v>
      </c>
      <c r="D6709" s="3">
        <v>0.33926190000000001</v>
      </c>
    </row>
    <row r="6710" spans="1:4" x14ac:dyDescent="0.45">
      <c r="A6710">
        <v>6708</v>
      </c>
      <c r="B6710" s="3">
        <v>0.37328570999999999</v>
      </c>
      <c r="C6710" s="3">
        <v>0.27557142857142858</v>
      </c>
      <c r="D6710" s="3">
        <v>0.37328570999999999</v>
      </c>
    </row>
    <row r="6711" spans="1:4" x14ac:dyDescent="0.45">
      <c r="A6711">
        <v>6709</v>
      </c>
      <c r="B6711" s="3">
        <v>0.36276190000000003</v>
      </c>
      <c r="C6711" s="3">
        <v>0.29464285714285715</v>
      </c>
      <c r="D6711" s="3">
        <v>0.36276190000000003</v>
      </c>
    </row>
    <row r="6712" spans="1:4" x14ac:dyDescent="0.45">
      <c r="A6712">
        <v>6710</v>
      </c>
      <c r="B6712" s="3">
        <v>0.32373809999999997</v>
      </c>
      <c r="C6712" s="3">
        <v>0.30135714285714288</v>
      </c>
      <c r="D6712" s="3">
        <v>0.32373809999999997</v>
      </c>
    </row>
    <row r="6713" spans="1:4" x14ac:dyDescent="0.45">
      <c r="A6713">
        <v>6711</v>
      </c>
      <c r="B6713" s="3">
        <v>0.25671429000000001</v>
      </c>
      <c r="C6713" s="3">
        <v>0.27185714285714285</v>
      </c>
      <c r="D6713" s="3">
        <v>0.25671429000000001</v>
      </c>
    </row>
    <row r="6714" spans="1:4" x14ac:dyDescent="0.45">
      <c r="A6714">
        <v>6712</v>
      </c>
      <c r="B6714" s="3">
        <v>0.15826190000000001</v>
      </c>
      <c r="C6714" s="3">
        <v>0.21385714285714286</v>
      </c>
      <c r="D6714" s="3">
        <v>0.15826190000000001</v>
      </c>
    </row>
    <row r="6715" spans="1:4" x14ac:dyDescent="0.45">
      <c r="A6715">
        <v>6713</v>
      </c>
      <c r="B6715" s="3">
        <v>6.3428570000000004E-2</v>
      </c>
      <c r="C6715" s="3">
        <v>0.12621428571428572</v>
      </c>
      <c r="D6715" s="3">
        <v>6.3428570000000004E-2</v>
      </c>
    </row>
    <row r="6716" spans="1:4" x14ac:dyDescent="0.45">
      <c r="A6716">
        <v>6714</v>
      </c>
      <c r="B6716" s="3">
        <v>6.2380999999999999E-3</v>
      </c>
      <c r="C6716" s="3">
        <v>4.3214285714285712E-2</v>
      </c>
      <c r="D6716" s="3">
        <v>6.2380999999999999E-3</v>
      </c>
    </row>
    <row r="6717" spans="1:4" x14ac:dyDescent="0.45">
      <c r="A6717">
        <v>6715</v>
      </c>
      <c r="B6717" s="3">
        <v>0</v>
      </c>
      <c r="C6717" s="3">
        <v>1.0571428571428572E-2</v>
      </c>
      <c r="D6717" s="3">
        <v>0</v>
      </c>
    </row>
    <row r="6718" spans="1:4" x14ac:dyDescent="0.45">
      <c r="A6718">
        <v>6716</v>
      </c>
      <c r="B6718" s="3">
        <v>0</v>
      </c>
      <c r="C6718" s="3">
        <v>0</v>
      </c>
      <c r="D6718" s="3">
        <v>0</v>
      </c>
    </row>
    <row r="6719" spans="1:4" x14ac:dyDescent="0.45">
      <c r="A6719">
        <v>6717</v>
      </c>
      <c r="B6719" s="3">
        <v>0</v>
      </c>
      <c r="C6719" s="3">
        <v>0</v>
      </c>
      <c r="D6719" s="3">
        <v>0</v>
      </c>
    </row>
    <row r="6720" spans="1:4" x14ac:dyDescent="0.45">
      <c r="A6720">
        <v>6718</v>
      </c>
      <c r="B6720" s="3">
        <v>0</v>
      </c>
      <c r="C6720" s="3">
        <v>0</v>
      </c>
      <c r="D6720" s="3">
        <v>0</v>
      </c>
    </row>
    <row r="6721" spans="1:4" x14ac:dyDescent="0.45">
      <c r="A6721">
        <v>6719</v>
      </c>
      <c r="B6721" s="3">
        <v>0</v>
      </c>
      <c r="C6721" s="3">
        <v>0</v>
      </c>
      <c r="D6721" s="3">
        <v>0</v>
      </c>
    </row>
    <row r="6722" spans="1:4" x14ac:dyDescent="0.45">
      <c r="A6722">
        <v>6720</v>
      </c>
      <c r="B6722" s="3">
        <v>0</v>
      </c>
      <c r="C6722" s="3">
        <v>0</v>
      </c>
      <c r="D6722" s="3">
        <v>0</v>
      </c>
    </row>
    <row r="6723" spans="1:4" x14ac:dyDescent="0.45">
      <c r="A6723">
        <v>6721</v>
      </c>
      <c r="B6723" s="3">
        <v>0</v>
      </c>
      <c r="C6723" s="3">
        <v>0</v>
      </c>
      <c r="D6723" s="3">
        <v>0</v>
      </c>
    </row>
    <row r="6724" spans="1:4" x14ac:dyDescent="0.45">
      <c r="A6724">
        <v>6722</v>
      </c>
      <c r="B6724" s="3">
        <v>0</v>
      </c>
      <c r="C6724" s="3">
        <v>0</v>
      </c>
      <c r="D6724" s="3">
        <v>0</v>
      </c>
    </row>
    <row r="6725" spans="1:4" x14ac:dyDescent="0.45">
      <c r="A6725">
        <v>6723</v>
      </c>
      <c r="B6725" s="3">
        <v>0</v>
      </c>
      <c r="C6725" s="3">
        <v>0</v>
      </c>
      <c r="D6725" s="3">
        <v>0</v>
      </c>
    </row>
    <row r="6726" spans="1:4" x14ac:dyDescent="0.45">
      <c r="A6726">
        <v>6724</v>
      </c>
      <c r="B6726" s="3">
        <v>0</v>
      </c>
      <c r="C6726" s="3">
        <v>0</v>
      </c>
      <c r="D6726" s="3">
        <v>0</v>
      </c>
    </row>
    <row r="6727" spans="1:4" x14ac:dyDescent="0.45">
      <c r="A6727">
        <v>6725</v>
      </c>
      <c r="B6727" s="3">
        <v>0</v>
      </c>
      <c r="C6727" s="3">
        <v>0</v>
      </c>
      <c r="D6727" s="3">
        <v>0</v>
      </c>
    </row>
    <row r="6728" spans="1:4" x14ac:dyDescent="0.45">
      <c r="A6728">
        <v>6726</v>
      </c>
      <c r="B6728" s="3">
        <v>0</v>
      </c>
      <c r="C6728" s="3">
        <v>0</v>
      </c>
      <c r="D6728" s="3">
        <v>0</v>
      </c>
    </row>
    <row r="6729" spans="1:4" x14ac:dyDescent="0.45">
      <c r="A6729">
        <v>6727</v>
      </c>
      <c r="B6729" s="3">
        <v>1.4285700000000001E-3</v>
      </c>
      <c r="C6729" s="3">
        <v>0</v>
      </c>
      <c r="D6729" s="3">
        <v>1.4285700000000001E-3</v>
      </c>
    </row>
    <row r="6730" spans="1:4" x14ac:dyDescent="0.45">
      <c r="A6730">
        <v>6728</v>
      </c>
      <c r="B6730" s="3">
        <v>1.7999999999999999E-2</v>
      </c>
      <c r="C6730" s="3">
        <v>2.4142857142857143E-2</v>
      </c>
      <c r="D6730" s="3">
        <v>1.7999999999999999E-2</v>
      </c>
    </row>
    <row r="6731" spans="1:4" x14ac:dyDescent="0.45">
      <c r="A6731">
        <v>6729</v>
      </c>
      <c r="B6731" s="3">
        <v>5.2380950000000003E-2</v>
      </c>
      <c r="C6731" s="3">
        <v>0.10471428571428572</v>
      </c>
      <c r="D6731" s="3">
        <v>5.2380950000000003E-2</v>
      </c>
    </row>
    <row r="6732" spans="1:4" x14ac:dyDescent="0.45">
      <c r="A6732">
        <v>6730</v>
      </c>
      <c r="B6732" s="3">
        <v>9.7190479999999996E-2</v>
      </c>
      <c r="C6732" s="3">
        <v>0.20014285714285715</v>
      </c>
      <c r="D6732" s="3">
        <v>9.7190479999999996E-2</v>
      </c>
    </row>
    <row r="6733" spans="1:4" x14ac:dyDescent="0.45">
      <c r="A6733">
        <v>6731</v>
      </c>
      <c r="B6733" s="3">
        <v>0.13607142999999999</v>
      </c>
      <c r="C6733" s="3">
        <v>0.2707857142857143</v>
      </c>
      <c r="D6733" s="3">
        <v>0.13607142999999999</v>
      </c>
    </row>
    <row r="6734" spans="1:4" x14ac:dyDescent="0.45">
      <c r="A6734">
        <v>6732</v>
      </c>
      <c r="B6734" s="3">
        <v>0.15242857000000001</v>
      </c>
      <c r="C6734" s="3">
        <v>0.30921428571428572</v>
      </c>
      <c r="D6734" s="3">
        <v>0.15242857000000001</v>
      </c>
    </row>
    <row r="6735" spans="1:4" x14ac:dyDescent="0.45">
      <c r="A6735">
        <v>6733</v>
      </c>
      <c r="B6735" s="3">
        <v>0.14290475999999999</v>
      </c>
      <c r="C6735" s="3">
        <v>0.32221428571428573</v>
      </c>
      <c r="D6735" s="3">
        <v>0.14290475999999999</v>
      </c>
    </row>
    <row r="6736" spans="1:4" x14ac:dyDescent="0.45">
      <c r="A6736">
        <v>6734</v>
      </c>
      <c r="B6736" s="3">
        <v>0.12754762</v>
      </c>
      <c r="C6736" s="3">
        <v>0.31771428571428573</v>
      </c>
      <c r="D6736" s="3">
        <v>0.12754762</v>
      </c>
    </row>
    <row r="6737" spans="1:4" x14ac:dyDescent="0.45">
      <c r="A6737">
        <v>6735</v>
      </c>
      <c r="B6737" s="3">
        <v>0.10071429</v>
      </c>
      <c r="C6737" s="3">
        <v>0.28249999999999997</v>
      </c>
      <c r="D6737" s="3">
        <v>0.10071429</v>
      </c>
    </row>
    <row r="6738" spans="1:4" x14ac:dyDescent="0.45">
      <c r="A6738">
        <v>6736</v>
      </c>
      <c r="B6738" s="3">
        <v>6.8738099999999996E-2</v>
      </c>
      <c r="C6738" s="3">
        <v>0.21621428571428572</v>
      </c>
      <c r="D6738" s="3">
        <v>6.8738099999999996E-2</v>
      </c>
    </row>
    <row r="6739" spans="1:4" x14ac:dyDescent="0.45">
      <c r="A6739">
        <v>6737</v>
      </c>
      <c r="B6739" s="3">
        <v>3.1595239999999997E-2</v>
      </c>
      <c r="C6739" s="3">
        <v>0.12814285714285714</v>
      </c>
      <c r="D6739" s="3">
        <v>3.1595239999999997E-2</v>
      </c>
    </row>
    <row r="6740" spans="1:4" x14ac:dyDescent="0.45">
      <c r="A6740">
        <v>6738</v>
      </c>
      <c r="B6740" s="3">
        <v>2.9523800000000001E-3</v>
      </c>
      <c r="C6740" s="3">
        <v>4.3142857142857143E-2</v>
      </c>
      <c r="D6740" s="3">
        <v>2.9523800000000001E-3</v>
      </c>
    </row>
    <row r="6741" spans="1:4" x14ac:dyDescent="0.45">
      <c r="A6741">
        <v>6739</v>
      </c>
      <c r="B6741" s="3">
        <v>0</v>
      </c>
      <c r="C6741" s="3">
        <v>1.0571428571428572E-2</v>
      </c>
      <c r="D6741" s="3">
        <v>0</v>
      </c>
    </row>
    <row r="6742" spans="1:4" x14ac:dyDescent="0.45">
      <c r="A6742">
        <v>6740</v>
      </c>
      <c r="B6742" s="3">
        <v>0</v>
      </c>
      <c r="C6742" s="3">
        <v>0</v>
      </c>
      <c r="D6742" s="3">
        <v>0</v>
      </c>
    </row>
    <row r="6743" spans="1:4" x14ac:dyDescent="0.45">
      <c r="A6743">
        <v>6741</v>
      </c>
      <c r="B6743" s="3">
        <v>0</v>
      </c>
      <c r="C6743" s="3">
        <v>0</v>
      </c>
      <c r="D6743" s="3">
        <v>0</v>
      </c>
    </row>
    <row r="6744" spans="1:4" x14ac:dyDescent="0.45">
      <c r="A6744">
        <v>6742</v>
      </c>
      <c r="B6744" s="3">
        <v>0</v>
      </c>
      <c r="C6744" s="3">
        <v>0</v>
      </c>
      <c r="D6744" s="3">
        <v>0</v>
      </c>
    </row>
    <row r="6745" spans="1:4" x14ac:dyDescent="0.45">
      <c r="A6745">
        <v>6743</v>
      </c>
      <c r="B6745" s="3">
        <v>0</v>
      </c>
      <c r="C6745" s="3">
        <v>0</v>
      </c>
      <c r="D6745" s="3">
        <v>0</v>
      </c>
    </row>
    <row r="6746" spans="1:4" x14ac:dyDescent="0.45">
      <c r="A6746">
        <v>6744</v>
      </c>
      <c r="B6746" s="3">
        <v>0</v>
      </c>
      <c r="C6746" s="3">
        <v>0</v>
      </c>
      <c r="D6746" s="3">
        <v>0</v>
      </c>
    </row>
    <row r="6747" spans="1:4" x14ac:dyDescent="0.45">
      <c r="A6747">
        <v>6745</v>
      </c>
      <c r="B6747" s="3">
        <v>0</v>
      </c>
      <c r="C6747" s="3">
        <v>0</v>
      </c>
      <c r="D6747" s="3">
        <v>0</v>
      </c>
    </row>
    <row r="6748" spans="1:4" x14ac:dyDescent="0.45">
      <c r="A6748">
        <v>6746</v>
      </c>
      <c r="B6748" s="3">
        <v>0</v>
      </c>
      <c r="C6748" s="3">
        <v>0</v>
      </c>
      <c r="D6748" s="3">
        <v>0</v>
      </c>
    </row>
    <row r="6749" spans="1:4" x14ac:dyDescent="0.45">
      <c r="A6749">
        <v>6747</v>
      </c>
      <c r="B6749" s="3">
        <v>0</v>
      </c>
      <c r="C6749" s="3">
        <v>0</v>
      </c>
      <c r="D6749" s="3">
        <v>0</v>
      </c>
    </row>
    <row r="6750" spans="1:4" x14ac:dyDescent="0.45">
      <c r="A6750">
        <v>6748</v>
      </c>
      <c r="B6750" s="3">
        <v>0</v>
      </c>
      <c r="C6750" s="3">
        <v>0</v>
      </c>
      <c r="D6750" s="3">
        <v>0</v>
      </c>
    </row>
    <row r="6751" spans="1:4" x14ac:dyDescent="0.45">
      <c r="A6751">
        <v>6749</v>
      </c>
      <c r="B6751" s="3">
        <v>0</v>
      </c>
      <c r="C6751" s="3">
        <v>0</v>
      </c>
      <c r="D6751" s="3">
        <v>0</v>
      </c>
    </row>
    <row r="6752" spans="1:4" x14ac:dyDescent="0.45">
      <c r="A6752">
        <v>6750</v>
      </c>
      <c r="B6752" s="3">
        <v>0</v>
      </c>
      <c r="C6752" s="3">
        <v>0</v>
      </c>
      <c r="D6752" s="3">
        <v>0</v>
      </c>
    </row>
    <row r="6753" spans="1:4" x14ac:dyDescent="0.45">
      <c r="A6753">
        <v>6751</v>
      </c>
      <c r="B6753" s="3">
        <v>2.2618999999999998E-3</v>
      </c>
      <c r="C6753" s="3">
        <v>0</v>
      </c>
      <c r="D6753" s="3">
        <v>2.2618999999999998E-3</v>
      </c>
    </row>
    <row r="6754" spans="1:4" x14ac:dyDescent="0.45">
      <c r="A6754">
        <v>6752</v>
      </c>
      <c r="B6754" s="3">
        <v>4.4190479999999997E-2</v>
      </c>
      <c r="C6754" s="3">
        <v>1.5142857142857144E-2</v>
      </c>
      <c r="D6754" s="3">
        <v>4.4190479999999997E-2</v>
      </c>
    </row>
    <row r="6755" spans="1:4" x14ac:dyDescent="0.45">
      <c r="A6755">
        <v>6753</v>
      </c>
      <c r="B6755" s="3">
        <v>0.11778571</v>
      </c>
      <c r="C6755" s="3">
        <v>5.3428571428571429E-2</v>
      </c>
      <c r="D6755" s="3">
        <v>0.11778571</v>
      </c>
    </row>
    <row r="6756" spans="1:4" x14ac:dyDescent="0.45">
      <c r="A6756">
        <v>6754</v>
      </c>
      <c r="B6756" s="3">
        <v>0.18973809999999999</v>
      </c>
      <c r="C6756" s="3">
        <v>9.6714285714285711E-2</v>
      </c>
      <c r="D6756" s="3">
        <v>0.18973809999999999</v>
      </c>
    </row>
    <row r="6757" spans="1:4" x14ac:dyDescent="0.45">
      <c r="A6757">
        <v>6755</v>
      </c>
      <c r="B6757" s="3">
        <v>0.23304762000000001</v>
      </c>
      <c r="C6757" s="3">
        <v>0.15314285714285714</v>
      </c>
      <c r="D6757" s="3">
        <v>0.23304762000000001</v>
      </c>
    </row>
    <row r="6758" spans="1:4" x14ac:dyDescent="0.45">
      <c r="A6758">
        <v>6756</v>
      </c>
      <c r="B6758" s="3">
        <v>0.22392856999999999</v>
      </c>
      <c r="C6758" s="3">
        <v>0.18385714285714286</v>
      </c>
      <c r="D6758" s="3">
        <v>0.22392856999999999</v>
      </c>
    </row>
    <row r="6759" spans="1:4" x14ac:dyDescent="0.45">
      <c r="A6759">
        <v>6757</v>
      </c>
      <c r="B6759" s="3">
        <v>0.17928570999999999</v>
      </c>
      <c r="C6759" s="3">
        <v>0.19492857142857142</v>
      </c>
      <c r="D6759" s="3">
        <v>0.17928570999999999</v>
      </c>
    </row>
    <row r="6760" spans="1:4" x14ac:dyDescent="0.45">
      <c r="A6760">
        <v>6758</v>
      </c>
      <c r="B6760" s="3">
        <v>0.13228571</v>
      </c>
      <c r="C6760" s="3">
        <v>0.19792857142857143</v>
      </c>
      <c r="D6760" s="3">
        <v>0.13228571</v>
      </c>
    </row>
    <row r="6761" spans="1:4" x14ac:dyDescent="0.45">
      <c r="A6761">
        <v>6759</v>
      </c>
      <c r="B6761" s="3">
        <v>9.8595240000000001E-2</v>
      </c>
      <c r="C6761" s="3">
        <v>0.1925</v>
      </c>
      <c r="D6761" s="3">
        <v>9.8595240000000001E-2</v>
      </c>
    </row>
    <row r="6762" spans="1:4" x14ac:dyDescent="0.45">
      <c r="A6762">
        <v>6760</v>
      </c>
      <c r="B6762" s="3">
        <v>6.4261899999999997E-2</v>
      </c>
      <c r="C6762" s="3">
        <v>0.16550000000000001</v>
      </c>
      <c r="D6762" s="3">
        <v>6.4261899999999997E-2</v>
      </c>
    </row>
    <row r="6763" spans="1:4" x14ac:dyDescent="0.45">
      <c r="A6763">
        <v>6761</v>
      </c>
      <c r="B6763" s="3">
        <v>3.0714290000000002E-2</v>
      </c>
      <c r="C6763" s="3">
        <v>0.11285714285714285</v>
      </c>
      <c r="D6763" s="3">
        <v>3.0714290000000002E-2</v>
      </c>
    </row>
    <row r="6764" spans="1:4" x14ac:dyDescent="0.45">
      <c r="A6764">
        <v>6762</v>
      </c>
      <c r="B6764" s="3">
        <v>3.4761900000000001E-3</v>
      </c>
      <c r="C6764" s="3">
        <v>4.2214285714285711E-2</v>
      </c>
      <c r="D6764" s="3">
        <v>3.4761900000000001E-3</v>
      </c>
    </row>
    <row r="6765" spans="1:4" x14ac:dyDescent="0.45">
      <c r="A6765">
        <v>6763</v>
      </c>
      <c r="B6765" s="3">
        <v>0</v>
      </c>
      <c r="C6765" s="3">
        <v>1.0928571428571428E-2</v>
      </c>
      <c r="D6765" s="3">
        <v>0</v>
      </c>
    </row>
    <row r="6766" spans="1:4" x14ac:dyDescent="0.45">
      <c r="A6766">
        <v>6764</v>
      </c>
      <c r="B6766" s="3">
        <v>0</v>
      </c>
      <c r="C6766" s="3">
        <v>0</v>
      </c>
      <c r="D6766" s="3">
        <v>0</v>
      </c>
    </row>
    <row r="6767" spans="1:4" x14ac:dyDescent="0.45">
      <c r="A6767">
        <v>6765</v>
      </c>
      <c r="B6767" s="3">
        <v>0</v>
      </c>
      <c r="C6767" s="3">
        <v>0</v>
      </c>
      <c r="D6767" s="3">
        <v>0</v>
      </c>
    </row>
    <row r="6768" spans="1:4" x14ac:dyDescent="0.45">
      <c r="A6768">
        <v>6766</v>
      </c>
      <c r="B6768" s="3">
        <v>0</v>
      </c>
      <c r="C6768" s="3">
        <v>0</v>
      </c>
      <c r="D6768" s="3">
        <v>0</v>
      </c>
    </row>
    <row r="6769" spans="1:4" x14ac:dyDescent="0.45">
      <c r="A6769">
        <v>6767</v>
      </c>
      <c r="B6769" s="3">
        <v>0</v>
      </c>
      <c r="C6769" s="3">
        <v>0</v>
      </c>
      <c r="D6769" s="3">
        <v>0</v>
      </c>
    </row>
    <row r="6770" spans="1:4" x14ac:dyDescent="0.45">
      <c r="A6770">
        <v>6768</v>
      </c>
      <c r="B6770" s="3">
        <v>0</v>
      </c>
      <c r="C6770" s="3">
        <v>0</v>
      </c>
      <c r="D6770" s="3">
        <v>0</v>
      </c>
    </row>
    <row r="6771" spans="1:4" x14ac:dyDescent="0.45">
      <c r="A6771">
        <v>6769</v>
      </c>
      <c r="B6771" s="3">
        <v>0</v>
      </c>
      <c r="C6771" s="3">
        <v>0</v>
      </c>
      <c r="D6771" s="3">
        <v>0</v>
      </c>
    </row>
    <row r="6772" spans="1:4" x14ac:dyDescent="0.45">
      <c r="A6772">
        <v>6770</v>
      </c>
      <c r="B6772" s="3">
        <v>0</v>
      </c>
      <c r="C6772" s="3">
        <v>0</v>
      </c>
      <c r="D6772" s="3">
        <v>0</v>
      </c>
    </row>
    <row r="6773" spans="1:4" x14ac:dyDescent="0.45">
      <c r="A6773">
        <v>6771</v>
      </c>
      <c r="B6773" s="3">
        <v>0</v>
      </c>
      <c r="C6773" s="3">
        <v>0</v>
      </c>
      <c r="D6773" s="3">
        <v>0</v>
      </c>
    </row>
    <row r="6774" spans="1:4" x14ac:dyDescent="0.45">
      <c r="A6774">
        <v>6772</v>
      </c>
      <c r="B6774" s="3">
        <v>0</v>
      </c>
      <c r="C6774" s="3">
        <v>0</v>
      </c>
      <c r="D6774" s="3">
        <v>0</v>
      </c>
    </row>
    <row r="6775" spans="1:4" x14ac:dyDescent="0.45">
      <c r="A6775">
        <v>6773</v>
      </c>
      <c r="B6775" s="3">
        <v>0</v>
      </c>
      <c r="C6775" s="3">
        <v>0</v>
      </c>
      <c r="D6775" s="3">
        <v>0</v>
      </c>
    </row>
    <row r="6776" spans="1:4" x14ac:dyDescent="0.45">
      <c r="A6776">
        <v>6774</v>
      </c>
      <c r="B6776" s="3">
        <v>0</v>
      </c>
      <c r="C6776" s="3">
        <v>0</v>
      </c>
      <c r="D6776" s="3">
        <v>0</v>
      </c>
    </row>
    <row r="6777" spans="1:4" x14ac:dyDescent="0.45">
      <c r="A6777">
        <v>6775</v>
      </c>
      <c r="B6777" s="3">
        <v>2.3095199999999998E-3</v>
      </c>
      <c r="C6777" s="3">
        <v>0</v>
      </c>
      <c r="D6777" s="3">
        <v>2.3095199999999998E-3</v>
      </c>
    </row>
    <row r="6778" spans="1:4" x14ac:dyDescent="0.45">
      <c r="A6778">
        <v>6776</v>
      </c>
      <c r="B6778" s="3">
        <v>4.1833330000000002E-2</v>
      </c>
      <c r="C6778" s="3">
        <v>2.0142857142857143E-2</v>
      </c>
      <c r="D6778" s="3">
        <v>4.1833330000000002E-2</v>
      </c>
    </row>
    <row r="6779" spans="1:4" x14ac:dyDescent="0.45">
      <c r="A6779">
        <v>6777</v>
      </c>
      <c r="B6779" s="3">
        <v>0.10845238</v>
      </c>
      <c r="C6779" s="3">
        <v>8.7357142857142855E-2</v>
      </c>
      <c r="D6779" s="3">
        <v>0.10845238</v>
      </c>
    </row>
    <row r="6780" spans="1:4" x14ac:dyDescent="0.45">
      <c r="A6780">
        <v>6778</v>
      </c>
      <c r="B6780" s="3">
        <v>0.17407143</v>
      </c>
      <c r="C6780" s="3">
        <v>0.19164285714285714</v>
      </c>
      <c r="D6780" s="3">
        <v>0.17407143</v>
      </c>
    </row>
    <row r="6781" spans="1:4" x14ac:dyDescent="0.45">
      <c r="A6781">
        <v>6779</v>
      </c>
      <c r="B6781" s="3">
        <v>0.23221428999999999</v>
      </c>
      <c r="C6781" s="3">
        <v>0.2697857142857143</v>
      </c>
      <c r="D6781" s="3">
        <v>0.23221428999999999</v>
      </c>
    </row>
    <row r="6782" spans="1:4" x14ac:dyDescent="0.45">
      <c r="A6782">
        <v>6780</v>
      </c>
      <c r="B6782" s="3">
        <v>0.28535714000000001</v>
      </c>
      <c r="C6782" s="3">
        <v>0.31085714285714283</v>
      </c>
      <c r="D6782" s="3">
        <v>0.28535714000000001</v>
      </c>
    </row>
    <row r="6783" spans="1:4" x14ac:dyDescent="0.45">
      <c r="A6783">
        <v>6781</v>
      </c>
      <c r="B6783" s="3">
        <v>0.29969047999999998</v>
      </c>
      <c r="C6783" s="3">
        <v>0.32500000000000001</v>
      </c>
      <c r="D6783" s="3">
        <v>0.29969047999999998</v>
      </c>
    </row>
    <row r="6784" spans="1:4" x14ac:dyDescent="0.45">
      <c r="A6784">
        <v>6782</v>
      </c>
      <c r="B6784" s="3">
        <v>0.29607143000000002</v>
      </c>
      <c r="C6784" s="3">
        <v>0.31064285714285716</v>
      </c>
      <c r="D6784" s="3">
        <v>0.29607143000000002</v>
      </c>
    </row>
    <row r="6785" spans="1:4" x14ac:dyDescent="0.45">
      <c r="A6785">
        <v>6783</v>
      </c>
      <c r="B6785" s="3">
        <v>0.25392857000000002</v>
      </c>
      <c r="C6785" s="3">
        <v>0.2852142857142857</v>
      </c>
      <c r="D6785" s="3">
        <v>0.25392857000000002</v>
      </c>
    </row>
    <row r="6786" spans="1:4" x14ac:dyDescent="0.45">
      <c r="A6786">
        <v>6784</v>
      </c>
      <c r="B6786" s="3">
        <v>0.17109524000000001</v>
      </c>
      <c r="C6786" s="3">
        <v>0.23342857142857143</v>
      </c>
      <c r="D6786" s="3">
        <v>0.17109524000000001</v>
      </c>
    </row>
    <row r="6787" spans="1:4" x14ac:dyDescent="0.45">
      <c r="A6787">
        <v>6785</v>
      </c>
      <c r="B6787" s="3">
        <v>6.8690479999999998E-2</v>
      </c>
      <c r="C6787" s="3">
        <v>0.14614285714285713</v>
      </c>
      <c r="D6787" s="3">
        <v>6.8690479999999998E-2</v>
      </c>
    </row>
    <row r="6788" spans="1:4" x14ac:dyDescent="0.45">
      <c r="A6788">
        <v>6786</v>
      </c>
      <c r="B6788" s="3">
        <v>5.5714299999999996E-3</v>
      </c>
      <c r="C6788" s="3">
        <v>5.1714285714285713E-2</v>
      </c>
      <c r="D6788" s="3">
        <v>5.5714299999999996E-3</v>
      </c>
    </row>
    <row r="6789" spans="1:4" x14ac:dyDescent="0.45">
      <c r="A6789">
        <v>6787</v>
      </c>
      <c r="B6789" s="3">
        <v>0</v>
      </c>
      <c r="C6789" s="3">
        <v>1.0785714285714286E-2</v>
      </c>
      <c r="D6789" s="3">
        <v>0</v>
      </c>
    </row>
    <row r="6790" spans="1:4" x14ac:dyDescent="0.45">
      <c r="A6790">
        <v>6788</v>
      </c>
      <c r="B6790" s="3">
        <v>0</v>
      </c>
      <c r="C6790" s="3">
        <v>0</v>
      </c>
      <c r="D6790" s="3">
        <v>0</v>
      </c>
    </row>
    <row r="6791" spans="1:4" x14ac:dyDescent="0.45">
      <c r="A6791">
        <v>6789</v>
      </c>
      <c r="B6791" s="3">
        <v>0</v>
      </c>
      <c r="C6791" s="3">
        <v>0</v>
      </c>
      <c r="D6791" s="3">
        <v>0</v>
      </c>
    </row>
    <row r="6792" spans="1:4" x14ac:dyDescent="0.45">
      <c r="A6792">
        <v>6790</v>
      </c>
      <c r="B6792" s="3">
        <v>0</v>
      </c>
      <c r="C6792" s="3">
        <v>0</v>
      </c>
      <c r="D6792" s="3">
        <v>0</v>
      </c>
    </row>
    <row r="6793" spans="1:4" x14ac:dyDescent="0.45">
      <c r="A6793">
        <v>6791</v>
      </c>
      <c r="B6793" s="3">
        <v>0</v>
      </c>
      <c r="C6793" s="3">
        <v>0</v>
      </c>
      <c r="D6793" s="3">
        <v>0</v>
      </c>
    </row>
    <row r="6794" spans="1:4" x14ac:dyDescent="0.45">
      <c r="A6794">
        <v>6792</v>
      </c>
      <c r="B6794" s="3">
        <v>0</v>
      </c>
      <c r="C6794" s="3">
        <v>0</v>
      </c>
      <c r="D6794" s="3">
        <v>0</v>
      </c>
    </row>
    <row r="6795" spans="1:4" x14ac:dyDescent="0.45">
      <c r="A6795">
        <v>6793</v>
      </c>
      <c r="B6795" s="3">
        <v>0</v>
      </c>
      <c r="C6795" s="3">
        <v>0</v>
      </c>
      <c r="D6795" s="3">
        <v>0</v>
      </c>
    </row>
    <row r="6796" spans="1:4" x14ac:dyDescent="0.45">
      <c r="A6796">
        <v>6794</v>
      </c>
      <c r="B6796" s="3">
        <v>0</v>
      </c>
      <c r="C6796" s="3">
        <v>0</v>
      </c>
      <c r="D6796" s="3">
        <v>0</v>
      </c>
    </row>
    <row r="6797" spans="1:4" x14ac:dyDescent="0.45">
      <c r="A6797">
        <v>6795</v>
      </c>
      <c r="B6797" s="3">
        <v>0</v>
      </c>
      <c r="C6797" s="3">
        <v>0</v>
      </c>
      <c r="D6797" s="3">
        <v>0</v>
      </c>
    </row>
    <row r="6798" spans="1:4" x14ac:dyDescent="0.45">
      <c r="A6798">
        <v>6796</v>
      </c>
      <c r="B6798" s="3">
        <v>0</v>
      </c>
      <c r="C6798" s="3">
        <v>0</v>
      </c>
      <c r="D6798" s="3">
        <v>0</v>
      </c>
    </row>
    <row r="6799" spans="1:4" x14ac:dyDescent="0.45">
      <c r="A6799">
        <v>6797</v>
      </c>
      <c r="B6799" s="3">
        <v>0</v>
      </c>
      <c r="C6799" s="3">
        <v>0</v>
      </c>
      <c r="D6799" s="3">
        <v>0</v>
      </c>
    </row>
    <row r="6800" spans="1:4" x14ac:dyDescent="0.45">
      <c r="A6800">
        <v>6798</v>
      </c>
      <c r="B6800" s="3">
        <v>0</v>
      </c>
      <c r="C6800" s="3">
        <v>0</v>
      </c>
      <c r="D6800" s="3">
        <v>0</v>
      </c>
    </row>
    <row r="6801" spans="1:4" x14ac:dyDescent="0.45">
      <c r="A6801">
        <v>6799</v>
      </c>
      <c r="B6801" s="3">
        <v>2.8809500000000002E-3</v>
      </c>
      <c r="C6801" s="3">
        <v>0</v>
      </c>
      <c r="D6801" s="3">
        <v>2.8809500000000002E-3</v>
      </c>
    </row>
    <row r="6802" spans="1:4" x14ac:dyDescent="0.45">
      <c r="A6802">
        <v>6800</v>
      </c>
      <c r="B6802" s="3">
        <v>5.2047620000000003E-2</v>
      </c>
      <c r="C6802" s="3">
        <v>2.3142857142857142E-2</v>
      </c>
      <c r="D6802" s="3">
        <v>5.2047620000000003E-2</v>
      </c>
    </row>
    <row r="6803" spans="1:4" x14ac:dyDescent="0.45">
      <c r="A6803">
        <v>6801</v>
      </c>
      <c r="B6803" s="3">
        <v>0.13461904999999999</v>
      </c>
      <c r="C6803" s="3">
        <v>0.11114285714285714</v>
      </c>
      <c r="D6803" s="3">
        <v>0.13461904999999999</v>
      </c>
    </row>
    <row r="6804" spans="1:4" x14ac:dyDescent="0.45">
      <c r="A6804">
        <v>6802</v>
      </c>
      <c r="B6804" s="3">
        <v>0.21</v>
      </c>
      <c r="C6804" s="3">
        <v>0.22442857142857142</v>
      </c>
      <c r="D6804" s="3">
        <v>0.21</v>
      </c>
    </row>
    <row r="6805" spans="1:4" x14ac:dyDescent="0.45">
      <c r="A6805">
        <v>6803</v>
      </c>
      <c r="B6805" s="3">
        <v>0.26819048000000001</v>
      </c>
      <c r="C6805" s="3">
        <v>0.31092857142857144</v>
      </c>
      <c r="D6805" s="3">
        <v>0.26819048000000001</v>
      </c>
    </row>
    <row r="6806" spans="1:4" x14ac:dyDescent="0.45">
      <c r="A6806">
        <v>6804</v>
      </c>
      <c r="B6806" s="3">
        <v>0.30142857000000001</v>
      </c>
      <c r="C6806" s="3">
        <v>0.36549999999999999</v>
      </c>
      <c r="D6806" s="3">
        <v>0.30142857000000001</v>
      </c>
    </row>
    <row r="6807" spans="1:4" x14ac:dyDescent="0.45">
      <c r="A6807">
        <v>6805</v>
      </c>
      <c r="B6807" s="3">
        <v>0.30735713999999997</v>
      </c>
      <c r="C6807" s="3">
        <v>0.38378571428571429</v>
      </c>
      <c r="D6807" s="3">
        <v>0.30735713999999997</v>
      </c>
    </row>
    <row r="6808" spans="1:4" x14ac:dyDescent="0.45">
      <c r="A6808">
        <v>6806</v>
      </c>
      <c r="B6808" s="3">
        <v>0.28607143000000002</v>
      </c>
      <c r="C6808" s="3">
        <v>0.37664285714285717</v>
      </c>
      <c r="D6808" s="3">
        <v>0.28607143000000002</v>
      </c>
    </row>
    <row r="6809" spans="1:4" x14ac:dyDescent="0.45">
      <c r="A6809">
        <v>6807</v>
      </c>
      <c r="B6809" s="3">
        <v>0.22807142999999999</v>
      </c>
      <c r="C6809" s="3">
        <v>0.33785714285714286</v>
      </c>
      <c r="D6809" s="3">
        <v>0.22807142999999999</v>
      </c>
    </row>
    <row r="6810" spans="1:4" x14ac:dyDescent="0.45">
      <c r="A6810">
        <v>6808</v>
      </c>
      <c r="B6810" s="3">
        <v>0.14933332999999999</v>
      </c>
      <c r="C6810" s="3">
        <v>0.26914285714285713</v>
      </c>
      <c r="D6810" s="3">
        <v>0.14933332999999999</v>
      </c>
    </row>
    <row r="6811" spans="1:4" x14ac:dyDescent="0.45">
      <c r="A6811">
        <v>6809</v>
      </c>
      <c r="B6811" s="3">
        <v>6.197619E-2</v>
      </c>
      <c r="C6811" s="3">
        <v>0.16478571428571429</v>
      </c>
      <c r="D6811" s="3">
        <v>6.197619E-2</v>
      </c>
    </row>
    <row r="6812" spans="1:4" x14ac:dyDescent="0.45">
      <c r="A6812">
        <v>6810</v>
      </c>
      <c r="B6812" s="3">
        <v>4.9285700000000002E-3</v>
      </c>
      <c r="C6812" s="3">
        <v>5.1642857142857143E-2</v>
      </c>
      <c r="D6812" s="3">
        <v>4.9285700000000002E-3</v>
      </c>
    </row>
    <row r="6813" spans="1:4" x14ac:dyDescent="0.45">
      <c r="A6813">
        <v>6811</v>
      </c>
      <c r="B6813" s="3">
        <v>0</v>
      </c>
      <c r="C6813" s="3">
        <v>1.0428571428571429E-2</v>
      </c>
      <c r="D6813" s="3">
        <v>0</v>
      </c>
    </row>
    <row r="6814" spans="1:4" x14ac:dyDescent="0.45">
      <c r="A6814">
        <v>6812</v>
      </c>
      <c r="B6814" s="3">
        <v>0</v>
      </c>
      <c r="C6814" s="3">
        <v>0</v>
      </c>
      <c r="D6814" s="3">
        <v>0</v>
      </c>
    </row>
    <row r="6815" spans="1:4" x14ac:dyDescent="0.45">
      <c r="A6815">
        <v>6813</v>
      </c>
      <c r="B6815" s="3">
        <v>0</v>
      </c>
      <c r="C6815" s="3">
        <v>0</v>
      </c>
      <c r="D6815" s="3">
        <v>0</v>
      </c>
    </row>
    <row r="6816" spans="1:4" x14ac:dyDescent="0.45">
      <c r="A6816">
        <v>6814</v>
      </c>
      <c r="B6816" s="3">
        <v>0</v>
      </c>
      <c r="C6816" s="3">
        <v>0</v>
      </c>
      <c r="D6816" s="3">
        <v>0</v>
      </c>
    </row>
    <row r="6817" spans="1:4" x14ac:dyDescent="0.45">
      <c r="A6817">
        <v>6815</v>
      </c>
      <c r="B6817" s="3">
        <v>0</v>
      </c>
      <c r="C6817" s="3">
        <v>0</v>
      </c>
      <c r="D6817" s="3">
        <v>0</v>
      </c>
    </row>
    <row r="6818" spans="1:4" x14ac:dyDescent="0.45">
      <c r="A6818">
        <v>6816</v>
      </c>
      <c r="B6818" s="3">
        <v>0</v>
      </c>
      <c r="C6818" s="3">
        <v>0</v>
      </c>
      <c r="D6818" s="3">
        <v>0</v>
      </c>
    </row>
    <row r="6819" spans="1:4" x14ac:dyDescent="0.45">
      <c r="A6819">
        <v>6817</v>
      </c>
      <c r="B6819" s="3">
        <v>0</v>
      </c>
      <c r="C6819" s="3">
        <v>0</v>
      </c>
      <c r="D6819" s="3">
        <v>0</v>
      </c>
    </row>
    <row r="6820" spans="1:4" x14ac:dyDescent="0.45">
      <c r="A6820">
        <v>6818</v>
      </c>
      <c r="B6820" s="3">
        <v>0</v>
      </c>
      <c r="C6820" s="3">
        <v>0</v>
      </c>
      <c r="D6820" s="3">
        <v>0</v>
      </c>
    </row>
    <row r="6821" spans="1:4" x14ac:dyDescent="0.45">
      <c r="A6821">
        <v>6819</v>
      </c>
      <c r="B6821" s="3">
        <v>0</v>
      </c>
      <c r="C6821" s="3">
        <v>0</v>
      </c>
      <c r="D6821" s="3">
        <v>0</v>
      </c>
    </row>
    <row r="6822" spans="1:4" x14ac:dyDescent="0.45">
      <c r="A6822">
        <v>6820</v>
      </c>
      <c r="B6822" s="3">
        <v>0</v>
      </c>
      <c r="C6822" s="3">
        <v>0</v>
      </c>
      <c r="D6822" s="3">
        <v>0</v>
      </c>
    </row>
    <row r="6823" spans="1:4" x14ac:dyDescent="0.45">
      <c r="A6823">
        <v>6821</v>
      </c>
      <c r="B6823" s="3">
        <v>0</v>
      </c>
      <c r="C6823" s="3">
        <v>0</v>
      </c>
      <c r="D6823" s="3">
        <v>0</v>
      </c>
    </row>
    <row r="6824" spans="1:4" x14ac:dyDescent="0.45">
      <c r="A6824">
        <v>6822</v>
      </c>
      <c r="B6824" s="3">
        <v>0</v>
      </c>
      <c r="C6824" s="3">
        <v>0</v>
      </c>
      <c r="D6824" s="3">
        <v>0</v>
      </c>
    </row>
    <row r="6825" spans="1:4" x14ac:dyDescent="0.45">
      <c r="A6825">
        <v>6823</v>
      </c>
      <c r="B6825" s="3">
        <v>3.0000000000000001E-3</v>
      </c>
      <c r="C6825" s="3">
        <v>0</v>
      </c>
      <c r="D6825" s="3">
        <v>3.0000000000000001E-3</v>
      </c>
    </row>
    <row r="6826" spans="1:4" x14ac:dyDescent="0.45">
      <c r="A6826">
        <v>6824</v>
      </c>
      <c r="B6826" s="3">
        <v>7.7333330000000006E-2</v>
      </c>
      <c r="C6826" s="3">
        <v>1.4142857142857143E-2</v>
      </c>
      <c r="D6826" s="3">
        <v>7.7333330000000006E-2</v>
      </c>
    </row>
    <row r="6827" spans="1:4" x14ac:dyDescent="0.45">
      <c r="A6827">
        <v>6825</v>
      </c>
      <c r="B6827" s="3">
        <v>0.22240476000000001</v>
      </c>
      <c r="C6827" s="3">
        <v>4.9142857142857141E-2</v>
      </c>
      <c r="D6827" s="3">
        <v>0.22240476000000001</v>
      </c>
    </row>
    <row r="6828" spans="1:4" x14ac:dyDescent="0.45">
      <c r="A6828">
        <v>6826</v>
      </c>
      <c r="B6828" s="3">
        <v>0.34969048000000003</v>
      </c>
      <c r="C6828" s="3">
        <v>0.10635714285714286</v>
      </c>
      <c r="D6828" s="3">
        <v>0.34969048000000003</v>
      </c>
    </row>
    <row r="6829" spans="1:4" x14ac:dyDescent="0.45">
      <c r="A6829">
        <v>6827</v>
      </c>
      <c r="B6829" s="3">
        <v>0.432</v>
      </c>
      <c r="C6829" s="3">
        <v>0.1515</v>
      </c>
      <c r="D6829" s="3">
        <v>0.432</v>
      </c>
    </row>
    <row r="6830" spans="1:4" x14ac:dyDescent="0.45">
      <c r="A6830">
        <v>6828</v>
      </c>
      <c r="B6830" s="3">
        <v>0.45590476000000002</v>
      </c>
      <c r="C6830" s="3">
        <v>0.19685714285714287</v>
      </c>
      <c r="D6830" s="3">
        <v>0.45590476000000002</v>
      </c>
    </row>
    <row r="6831" spans="1:4" x14ac:dyDescent="0.45">
      <c r="A6831">
        <v>6829</v>
      </c>
      <c r="B6831" s="3">
        <v>0.42690475999999999</v>
      </c>
      <c r="C6831" s="3">
        <v>0.22335714285714287</v>
      </c>
      <c r="D6831" s="3">
        <v>0.42690475999999999</v>
      </c>
    </row>
    <row r="6832" spans="1:4" x14ac:dyDescent="0.45">
      <c r="A6832">
        <v>6830</v>
      </c>
      <c r="B6832" s="3">
        <v>0.35852381</v>
      </c>
      <c r="C6832" s="3">
        <v>0.21435714285714286</v>
      </c>
      <c r="D6832" s="3">
        <v>0.35852381</v>
      </c>
    </row>
    <row r="6833" spans="1:4" x14ac:dyDescent="0.45">
      <c r="A6833">
        <v>6831</v>
      </c>
      <c r="B6833" s="3">
        <v>0.26211905000000002</v>
      </c>
      <c r="C6833" s="3">
        <v>0.20264285714285715</v>
      </c>
      <c r="D6833" s="3">
        <v>0.26211905000000002</v>
      </c>
    </row>
    <row r="6834" spans="1:4" x14ac:dyDescent="0.45">
      <c r="A6834">
        <v>6832</v>
      </c>
      <c r="B6834" s="3">
        <v>0.14916667</v>
      </c>
      <c r="C6834" s="3">
        <v>0.15621428571428572</v>
      </c>
      <c r="D6834" s="3">
        <v>0.14916667</v>
      </c>
    </row>
    <row r="6835" spans="1:4" x14ac:dyDescent="0.45">
      <c r="A6835">
        <v>6833</v>
      </c>
      <c r="B6835" s="3">
        <v>5.1309519999999997E-2</v>
      </c>
      <c r="C6835" s="3">
        <v>9.285714285714286E-2</v>
      </c>
      <c r="D6835" s="3">
        <v>5.1309519999999997E-2</v>
      </c>
    </row>
    <row r="6836" spans="1:4" x14ac:dyDescent="0.45">
      <c r="A6836">
        <v>6834</v>
      </c>
      <c r="B6836" s="3">
        <v>2.2857099999999998E-3</v>
      </c>
      <c r="C6836" s="3">
        <v>3.3142857142857141E-2</v>
      </c>
      <c r="D6836" s="3">
        <v>2.2857099999999998E-3</v>
      </c>
    </row>
    <row r="6837" spans="1:4" x14ac:dyDescent="0.45">
      <c r="A6837">
        <v>6835</v>
      </c>
      <c r="B6837" s="3">
        <v>0</v>
      </c>
      <c r="C6837" s="3">
        <v>9.8571428571428577E-3</v>
      </c>
      <c r="D6837" s="3">
        <v>0</v>
      </c>
    </row>
    <row r="6838" spans="1:4" x14ac:dyDescent="0.45">
      <c r="A6838">
        <v>6836</v>
      </c>
      <c r="B6838" s="3">
        <v>0</v>
      </c>
      <c r="C6838" s="3">
        <v>0</v>
      </c>
      <c r="D6838" s="3">
        <v>0</v>
      </c>
    </row>
    <row r="6839" spans="1:4" x14ac:dyDescent="0.45">
      <c r="A6839">
        <v>6837</v>
      </c>
      <c r="B6839" s="3">
        <v>0</v>
      </c>
      <c r="C6839" s="3">
        <v>0</v>
      </c>
      <c r="D6839" s="3">
        <v>0</v>
      </c>
    </row>
    <row r="6840" spans="1:4" x14ac:dyDescent="0.45">
      <c r="A6840">
        <v>6838</v>
      </c>
      <c r="B6840" s="3">
        <v>0</v>
      </c>
      <c r="C6840" s="3">
        <v>0</v>
      </c>
      <c r="D6840" s="3">
        <v>0</v>
      </c>
    </row>
    <row r="6841" spans="1:4" x14ac:dyDescent="0.45">
      <c r="A6841">
        <v>6839</v>
      </c>
      <c r="B6841" s="3">
        <v>0</v>
      </c>
      <c r="C6841" s="3">
        <v>0</v>
      </c>
      <c r="D6841" s="3">
        <v>0</v>
      </c>
    </row>
    <row r="6842" spans="1:4" x14ac:dyDescent="0.45">
      <c r="A6842">
        <v>6840</v>
      </c>
      <c r="B6842" s="3">
        <v>0</v>
      </c>
      <c r="C6842" s="3">
        <v>0</v>
      </c>
      <c r="D6842" s="3">
        <v>0</v>
      </c>
    </row>
    <row r="6843" spans="1:4" x14ac:dyDescent="0.45">
      <c r="A6843">
        <v>6841</v>
      </c>
      <c r="B6843" s="3">
        <v>0</v>
      </c>
      <c r="C6843" s="3">
        <v>0</v>
      </c>
      <c r="D6843" s="3">
        <v>0</v>
      </c>
    </row>
    <row r="6844" spans="1:4" x14ac:dyDescent="0.45">
      <c r="A6844">
        <v>6842</v>
      </c>
      <c r="B6844" s="3">
        <v>0</v>
      </c>
      <c r="C6844" s="3">
        <v>0</v>
      </c>
      <c r="D6844" s="3">
        <v>0</v>
      </c>
    </row>
    <row r="6845" spans="1:4" x14ac:dyDescent="0.45">
      <c r="A6845">
        <v>6843</v>
      </c>
      <c r="B6845" s="3">
        <v>0</v>
      </c>
      <c r="C6845" s="3">
        <v>0</v>
      </c>
      <c r="D6845" s="3">
        <v>0</v>
      </c>
    </row>
    <row r="6846" spans="1:4" x14ac:dyDescent="0.45">
      <c r="A6846">
        <v>6844</v>
      </c>
      <c r="B6846" s="3">
        <v>0</v>
      </c>
      <c r="C6846" s="3">
        <v>0</v>
      </c>
      <c r="D6846" s="3">
        <v>0</v>
      </c>
    </row>
    <row r="6847" spans="1:4" x14ac:dyDescent="0.45">
      <c r="A6847">
        <v>6845</v>
      </c>
      <c r="B6847" s="3">
        <v>0</v>
      </c>
      <c r="C6847" s="3">
        <v>0</v>
      </c>
      <c r="D6847" s="3">
        <v>0</v>
      </c>
    </row>
    <row r="6848" spans="1:4" x14ac:dyDescent="0.45">
      <c r="A6848">
        <v>6846</v>
      </c>
      <c r="B6848" s="3">
        <v>0</v>
      </c>
      <c r="C6848" s="3">
        <v>0</v>
      </c>
      <c r="D6848" s="3">
        <v>0</v>
      </c>
    </row>
    <row r="6849" spans="1:4" x14ac:dyDescent="0.45">
      <c r="A6849">
        <v>6847</v>
      </c>
      <c r="B6849" s="3">
        <v>2.4523800000000001E-3</v>
      </c>
      <c r="C6849" s="3">
        <v>0</v>
      </c>
      <c r="D6849" s="3">
        <v>2.4523800000000001E-3</v>
      </c>
    </row>
    <row r="6850" spans="1:4" x14ac:dyDescent="0.45">
      <c r="A6850">
        <v>6848</v>
      </c>
      <c r="B6850" s="3">
        <v>6.0547620000000003E-2</v>
      </c>
      <c r="C6850" s="3">
        <v>1.7000000000000001E-2</v>
      </c>
      <c r="D6850" s="3">
        <v>6.0547620000000003E-2</v>
      </c>
    </row>
    <row r="6851" spans="1:4" x14ac:dyDescent="0.45">
      <c r="A6851">
        <v>6849</v>
      </c>
      <c r="B6851" s="3">
        <v>0.18338094999999999</v>
      </c>
      <c r="C6851" s="3">
        <v>8.4214285714285714E-2</v>
      </c>
      <c r="D6851" s="3">
        <v>0.18338094999999999</v>
      </c>
    </row>
    <row r="6852" spans="1:4" x14ac:dyDescent="0.45">
      <c r="A6852">
        <v>6850</v>
      </c>
      <c r="B6852" s="3">
        <v>0.30211905</v>
      </c>
      <c r="C6852" s="3">
        <v>0.19042857142857142</v>
      </c>
      <c r="D6852" s="3">
        <v>0.30211905</v>
      </c>
    </row>
    <row r="6853" spans="1:4" x14ac:dyDescent="0.45">
      <c r="A6853">
        <v>6851</v>
      </c>
      <c r="B6853" s="3">
        <v>0.3962619</v>
      </c>
      <c r="C6853" s="3">
        <v>0.27857142857142858</v>
      </c>
      <c r="D6853" s="3">
        <v>0.3962619</v>
      </c>
    </row>
    <row r="6854" spans="1:4" x14ac:dyDescent="0.45">
      <c r="A6854">
        <v>6852</v>
      </c>
      <c r="B6854" s="3">
        <v>0.43890476</v>
      </c>
      <c r="C6854" s="3">
        <v>0.33</v>
      </c>
      <c r="D6854" s="3">
        <v>0.43890476</v>
      </c>
    </row>
    <row r="6855" spans="1:4" x14ac:dyDescent="0.45">
      <c r="A6855">
        <v>6853</v>
      </c>
      <c r="B6855" s="3">
        <v>0.43697618999999999</v>
      </c>
      <c r="C6855" s="3">
        <v>0.33821428571428569</v>
      </c>
      <c r="D6855" s="3">
        <v>0.43697618999999999</v>
      </c>
    </row>
    <row r="6856" spans="1:4" x14ac:dyDescent="0.45">
      <c r="A6856">
        <v>6854</v>
      </c>
      <c r="B6856" s="3">
        <v>0.39230952000000002</v>
      </c>
      <c r="C6856" s="3">
        <v>0.32700000000000001</v>
      </c>
      <c r="D6856" s="3">
        <v>0.39230952000000002</v>
      </c>
    </row>
    <row r="6857" spans="1:4" x14ac:dyDescent="0.45">
      <c r="A6857">
        <v>6855</v>
      </c>
      <c r="B6857" s="3">
        <v>0.30716666999999998</v>
      </c>
      <c r="C6857" s="3">
        <v>0.29578571428571426</v>
      </c>
      <c r="D6857" s="3">
        <v>0.30716666999999998</v>
      </c>
    </row>
    <row r="6858" spans="1:4" x14ac:dyDescent="0.45">
      <c r="A6858">
        <v>6856</v>
      </c>
      <c r="B6858" s="3">
        <v>0.18916667000000001</v>
      </c>
      <c r="C6858" s="3">
        <v>0.2282142857142857</v>
      </c>
      <c r="D6858" s="3">
        <v>0.18916667000000001</v>
      </c>
    </row>
    <row r="6859" spans="1:4" x14ac:dyDescent="0.45">
      <c r="A6859">
        <v>6857</v>
      </c>
      <c r="B6859" s="3">
        <v>6.7952380000000007E-2</v>
      </c>
      <c r="C6859" s="3">
        <v>0.13392857142857142</v>
      </c>
      <c r="D6859" s="3">
        <v>6.7952380000000007E-2</v>
      </c>
    </row>
    <row r="6860" spans="1:4" x14ac:dyDescent="0.45">
      <c r="A6860">
        <v>6858</v>
      </c>
      <c r="B6860" s="3">
        <v>3.7618999999999999E-3</v>
      </c>
      <c r="C6860" s="3">
        <v>4.014285714285714E-2</v>
      </c>
      <c r="D6860" s="3">
        <v>3.7618999999999999E-3</v>
      </c>
    </row>
    <row r="6861" spans="1:4" x14ac:dyDescent="0.45">
      <c r="A6861">
        <v>6859</v>
      </c>
      <c r="B6861" s="3">
        <v>0</v>
      </c>
      <c r="C6861" s="3">
        <v>9.4999999999999998E-3</v>
      </c>
      <c r="D6861" s="3">
        <v>0</v>
      </c>
    </row>
    <row r="6862" spans="1:4" x14ac:dyDescent="0.45">
      <c r="A6862">
        <v>6860</v>
      </c>
      <c r="B6862" s="3">
        <v>0</v>
      </c>
      <c r="C6862" s="3">
        <v>0</v>
      </c>
      <c r="D6862" s="3">
        <v>0</v>
      </c>
    </row>
    <row r="6863" spans="1:4" x14ac:dyDescent="0.45">
      <c r="A6863">
        <v>6861</v>
      </c>
      <c r="B6863" s="3">
        <v>0</v>
      </c>
      <c r="C6863" s="3">
        <v>0</v>
      </c>
      <c r="D6863" s="3">
        <v>0</v>
      </c>
    </row>
    <row r="6864" spans="1:4" x14ac:dyDescent="0.45">
      <c r="A6864">
        <v>6862</v>
      </c>
      <c r="B6864" s="3">
        <v>0</v>
      </c>
      <c r="C6864" s="3">
        <v>0</v>
      </c>
      <c r="D6864" s="3">
        <v>0</v>
      </c>
    </row>
    <row r="6865" spans="1:4" x14ac:dyDescent="0.45">
      <c r="A6865">
        <v>6863</v>
      </c>
      <c r="B6865" s="3">
        <v>0</v>
      </c>
      <c r="C6865" s="3">
        <v>0</v>
      </c>
      <c r="D6865" s="3">
        <v>0</v>
      </c>
    </row>
    <row r="6866" spans="1:4" x14ac:dyDescent="0.45">
      <c r="A6866">
        <v>6864</v>
      </c>
      <c r="B6866" s="3">
        <v>0</v>
      </c>
      <c r="C6866" s="3">
        <v>0</v>
      </c>
      <c r="D6866" s="3">
        <v>0</v>
      </c>
    </row>
    <row r="6867" spans="1:4" x14ac:dyDescent="0.45">
      <c r="A6867">
        <v>6865</v>
      </c>
      <c r="B6867" s="3">
        <v>0</v>
      </c>
      <c r="C6867" s="3">
        <v>0</v>
      </c>
      <c r="D6867" s="3">
        <v>0</v>
      </c>
    </row>
    <row r="6868" spans="1:4" x14ac:dyDescent="0.45">
      <c r="A6868">
        <v>6866</v>
      </c>
      <c r="B6868" s="3">
        <v>0</v>
      </c>
      <c r="C6868" s="3">
        <v>0</v>
      </c>
      <c r="D6868" s="3">
        <v>0</v>
      </c>
    </row>
    <row r="6869" spans="1:4" x14ac:dyDescent="0.45">
      <c r="A6869">
        <v>6867</v>
      </c>
      <c r="B6869" s="3">
        <v>0</v>
      </c>
      <c r="C6869" s="3">
        <v>0</v>
      </c>
      <c r="D6869" s="3">
        <v>0</v>
      </c>
    </row>
    <row r="6870" spans="1:4" x14ac:dyDescent="0.45">
      <c r="A6870">
        <v>6868</v>
      </c>
      <c r="B6870" s="3">
        <v>0</v>
      </c>
      <c r="C6870" s="3">
        <v>0</v>
      </c>
      <c r="D6870" s="3">
        <v>0</v>
      </c>
    </row>
    <row r="6871" spans="1:4" x14ac:dyDescent="0.45">
      <c r="A6871">
        <v>6869</v>
      </c>
      <c r="B6871" s="3">
        <v>0</v>
      </c>
      <c r="C6871" s="3">
        <v>0</v>
      </c>
      <c r="D6871" s="3">
        <v>0</v>
      </c>
    </row>
    <row r="6872" spans="1:4" x14ac:dyDescent="0.45">
      <c r="A6872">
        <v>6870</v>
      </c>
      <c r="B6872" s="3">
        <v>0</v>
      </c>
      <c r="C6872" s="3">
        <v>0</v>
      </c>
      <c r="D6872" s="3">
        <v>0</v>
      </c>
    </row>
    <row r="6873" spans="1:4" x14ac:dyDescent="0.45">
      <c r="A6873">
        <v>6871</v>
      </c>
      <c r="B6873" s="3">
        <v>2.02381E-3</v>
      </c>
      <c r="C6873" s="3">
        <v>0</v>
      </c>
      <c r="D6873" s="3">
        <v>2.02381E-3</v>
      </c>
    </row>
    <row r="6874" spans="1:4" x14ac:dyDescent="0.45">
      <c r="A6874">
        <v>6872</v>
      </c>
      <c r="B6874" s="3">
        <v>6.814286E-2</v>
      </c>
      <c r="C6874" s="3">
        <v>1.6785714285714286E-2</v>
      </c>
      <c r="D6874" s="3">
        <v>6.814286E-2</v>
      </c>
    </row>
    <row r="6875" spans="1:4" x14ac:dyDescent="0.45">
      <c r="A6875">
        <v>6873</v>
      </c>
      <c r="B6875" s="3">
        <v>0.21338095000000001</v>
      </c>
      <c r="C6875" s="3">
        <v>6.6428571428571434E-2</v>
      </c>
      <c r="D6875" s="3">
        <v>0.21338095000000001</v>
      </c>
    </row>
    <row r="6876" spans="1:4" x14ac:dyDescent="0.45">
      <c r="A6876">
        <v>6874</v>
      </c>
      <c r="B6876" s="3">
        <v>0.35414286</v>
      </c>
      <c r="C6876" s="3">
        <v>0.13557142857142856</v>
      </c>
      <c r="D6876" s="3">
        <v>0.35414286</v>
      </c>
    </row>
    <row r="6877" spans="1:4" x14ac:dyDescent="0.45">
      <c r="A6877">
        <v>6875</v>
      </c>
      <c r="B6877" s="3">
        <v>0.45009524000000001</v>
      </c>
      <c r="C6877" s="3">
        <v>0.18771428571428572</v>
      </c>
      <c r="D6877" s="3">
        <v>0.45009524000000001</v>
      </c>
    </row>
    <row r="6878" spans="1:4" x14ac:dyDescent="0.45">
      <c r="A6878">
        <v>6876</v>
      </c>
      <c r="B6878" s="3">
        <v>0.49847618999999999</v>
      </c>
      <c r="C6878" s="3">
        <v>0.21628571428571428</v>
      </c>
      <c r="D6878" s="3">
        <v>0.49847618999999999</v>
      </c>
    </row>
    <row r="6879" spans="1:4" x14ac:dyDescent="0.45">
      <c r="A6879">
        <v>6877</v>
      </c>
      <c r="B6879" s="3">
        <v>0.49369047999999999</v>
      </c>
      <c r="C6879" s="3">
        <v>0.21299999999999999</v>
      </c>
      <c r="D6879" s="3">
        <v>0.49369047999999999</v>
      </c>
    </row>
    <row r="6880" spans="1:4" x14ac:dyDescent="0.45">
      <c r="A6880">
        <v>6878</v>
      </c>
      <c r="B6880" s="3">
        <v>0.44066666999999998</v>
      </c>
      <c r="C6880" s="3">
        <v>0.20742857142857143</v>
      </c>
      <c r="D6880" s="3">
        <v>0.44066666999999998</v>
      </c>
    </row>
    <row r="6881" spans="1:4" x14ac:dyDescent="0.45">
      <c r="A6881">
        <v>6879</v>
      </c>
      <c r="B6881" s="3">
        <v>0.35199999999999998</v>
      </c>
      <c r="C6881" s="3">
        <v>0.16692857142857143</v>
      </c>
      <c r="D6881" s="3">
        <v>0.35199999999999998</v>
      </c>
    </row>
    <row r="6882" spans="1:4" x14ac:dyDescent="0.45">
      <c r="A6882">
        <v>6880</v>
      </c>
      <c r="B6882" s="3">
        <v>0.22183333</v>
      </c>
      <c r="C6882" s="3">
        <v>0.11335714285714285</v>
      </c>
      <c r="D6882" s="3">
        <v>0.22183333</v>
      </c>
    </row>
    <row r="6883" spans="1:4" x14ac:dyDescent="0.45">
      <c r="A6883">
        <v>6881</v>
      </c>
      <c r="B6883" s="3">
        <v>7.7071429999999996E-2</v>
      </c>
      <c r="C6883" s="3">
        <v>6.357142857142857E-2</v>
      </c>
      <c r="D6883" s="3">
        <v>7.7071429999999996E-2</v>
      </c>
    </row>
    <row r="6884" spans="1:4" x14ac:dyDescent="0.45">
      <c r="A6884">
        <v>6882</v>
      </c>
      <c r="B6884" s="3">
        <v>3.3809500000000002E-3</v>
      </c>
      <c r="C6884" s="3">
        <v>2.7357142857142858E-2</v>
      </c>
      <c r="D6884" s="3">
        <v>3.3809500000000002E-3</v>
      </c>
    </row>
    <row r="6885" spans="1:4" x14ac:dyDescent="0.45">
      <c r="A6885">
        <v>6883</v>
      </c>
      <c r="B6885" s="3">
        <v>0</v>
      </c>
      <c r="C6885" s="3">
        <v>9.2142857142857148E-3</v>
      </c>
      <c r="D6885" s="3">
        <v>0</v>
      </c>
    </row>
    <row r="6886" spans="1:4" x14ac:dyDescent="0.45">
      <c r="A6886">
        <v>6884</v>
      </c>
      <c r="B6886" s="3">
        <v>0</v>
      </c>
      <c r="C6886" s="3">
        <v>0</v>
      </c>
      <c r="D6886" s="3">
        <v>0</v>
      </c>
    </row>
    <row r="6887" spans="1:4" x14ac:dyDescent="0.45">
      <c r="A6887">
        <v>6885</v>
      </c>
      <c r="B6887" s="3">
        <v>0</v>
      </c>
      <c r="C6887" s="3">
        <v>0</v>
      </c>
      <c r="D6887" s="3">
        <v>0</v>
      </c>
    </row>
    <row r="6888" spans="1:4" x14ac:dyDescent="0.45">
      <c r="A6888">
        <v>6886</v>
      </c>
      <c r="B6888" s="3">
        <v>0</v>
      </c>
      <c r="C6888" s="3">
        <v>0</v>
      </c>
      <c r="D6888" s="3">
        <v>0</v>
      </c>
    </row>
    <row r="6889" spans="1:4" x14ac:dyDescent="0.45">
      <c r="A6889">
        <v>6887</v>
      </c>
      <c r="B6889" s="3">
        <v>0</v>
      </c>
      <c r="C6889" s="3">
        <v>0</v>
      </c>
      <c r="D6889" s="3">
        <v>0</v>
      </c>
    </row>
    <row r="6890" spans="1:4" x14ac:dyDescent="0.45">
      <c r="A6890">
        <v>6888</v>
      </c>
      <c r="B6890" s="3">
        <v>0</v>
      </c>
      <c r="C6890" s="3">
        <v>0</v>
      </c>
      <c r="D6890" s="3">
        <v>0</v>
      </c>
    </row>
    <row r="6891" spans="1:4" x14ac:dyDescent="0.45">
      <c r="A6891">
        <v>6889</v>
      </c>
      <c r="B6891" s="3">
        <v>0</v>
      </c>
      <c r="C6891" s="3">
        <v>0</v>
      </c>
      <c r="D6891" s="3">
        <v>0</v>
      </c>
    </row>
    <row r="6892" spans="1:4" x14ac:dyDescent="0.45">
      <c r="A6892">
        <v>6890</v>
      </c>
      <c r="B6892" s="3">
        <v>0</v>
      </c>
      <c r="C6892" s="3">
        <v>0</v>
      </c>
      <c r="D6892" s="3">
        <v>0</v>
      </c>
    </row>
    <row r="6893" spans="1:4" x14ac:dyDescent="0.45">
      <c r="A6893">
        <v>6891</v>
      </c>
      <c r="B6893" s="3">
        <v>0</v>
      </c>
      <c r="C6893" s="3">
        <v>0</v>
      </c>
      <c r="D6893" s="3">
        <v>0</v>
      </c>
    </row>
    <row r="6894" spans="1:4" x14ac:dyDescent="0.45">
      <c r="A6894">
        <v>6892</v>
      </c>
      <c r="B6894" s="3">
        <v>0</v>
      </c>
      <c r="C6894" s="3">
        <v>0</v>
      </c>
      <c r="D6894" s="3">
        <v>0</v>
      </c>
    </row>
    <row r="6895" spans="1:4" x14ac:dyDescent="0.45">
      <c r="A6895">
        <v>6893</v>
      </c>
      <c r="B6895" s="3">
        <v>0</v>
      </c>
      <c r="C6895" s="3">
        <v>0</v>
      </c>
      <c r="D6895" s="3">
        <v>0</v>
      </c>
    </row>
    <row r="6896" spans="1:4" x14ac:dyDescent="0.45">
      <c r="A6896">
        <v>6894</v>
      </c>
      <c r="B6896" s="3">
        <v>0</v>
      </c>
      <c r="C6896" s="3">
        <v>0</v>
      </c>
      <c r="D6896" s="3">
        <v>0</v>
      </c>
    </row>
    <row r="6897" spans="1:4" x14ac:dyDescent="0.45">
      <c r="A6897">
        <v>6895</v>
      </c>
      <c r="B6897" s="3">
        <v>1.54762E-3</v>
      </c>
      <c r="C6897" s="3">
        <v>0</v>
      </c>
      <c r="D6897" s="3">
        <v>1.54762E-3</v>
      </c>
    </row>
    <row r="6898" spans="1:4" x14ac:dyDescent="0.45">
      <c r="A6898">
        <v>6896</v>
      </c>
      <c r="B6898" s="3">
        <v>5.5785710000000002E-2</v>
      </c>
      <c r="C6898" s="3">
        <v>1.0928571428571428E-2</v>
      </c>
      <c r="D6898" s="3">
        <v>5.5785710000000002E-2</v>
      </c>
    </row>
    <row r="6899" spans="1:4" x14ac:dyDescent="0.45">
      <c r="A6899">
        <v>6897</v>
      </c>
      <c r="B6899" s="3">
        <v>0.17380952</v>
      </c>
      <c r="C6899" s="3">
        <v>3.8642857142857145E-2</v>
      </c>
      <c r="D6899" s="3">
        <v>0.17380952</v>
      </c>
    </row>
    <row r="6900" spans="1:4" x14ac:dyDescent="0.45">
      <c r="A6900">
        <v>6898</v>
      </c>
      <c r="B6900" s="3">
        <v>0.29149999999999998</v>
      </c>
      <c r="C6900" s="3">
        <v>0.10507142857142857</v>
      </c>
      <c r="D6900" s="3">
        <v>0.29149999999999998</v>
      </c>
    </row>
    <row r="6901" spans="1:4" x14ac:dyDescent="0.45">
      <c r="A6901">
        <v>6899</v>
      </c>
      <c r="B6901" s="3">
        <v>0.37611905000000001</v>
      </c>
      <c r="C6901" s="3">
        <v>0.17892857142857144</v>
      </c>
      <c r="D6901" s="3">
        <v>0.37611905000000001</v>
      </c>
    </row>
    <row r="6902" spans="1:4" x14ac:dyDescent="0.45">
      <c r="A6902">
        <v>6900</v>
      </c>
      <c r="B6902" s="3">
        <v>0.39864285999999999</v>
      </c>
      <c r="C6902" s="3">
        <v>0.22385714285714287</v>
      </c>
      <c r="D6902" s="3">
        <v>0.39864285999999999</v>
      </c>
    </row>
    <row r="6903" spans="1:4" x14ac:dyDescent="0.45">
      <c r="A6903">
        <v>6901</v>
      </c>
      <c r="B6903" s="3">
        <v>0.37276189999999998</v>
      </c>
      <c r="C6903" s="3">
        <v>0.26450000000000001</v>
      </c>
      <c r="D6903" s="3">
        <v>0.37276189999999998</v>
      </c>
    </row>
    <row r="6904" spans="1:4" x14ac:dyDescent="0.45">
      <c r="A6904">
        <v>6902</v>
      </c>
      <c r="B6904" s="3">
        <v>0.32464285999999998</v>
      </c>
      <c r="C6904" s="3">
        <v>0.26350000000000001</v>
      </c>
      <c r="D6904" s="3">
        <v>0.32464285999999998</v>
      </c>
    </row>
    <row r="6905" spans="1:4" x14ac:dyDescent="0.45">
      <c r="A6905">
        <v>6903</v>
      </c>
      <c r="B6905" s="3">
        <v>0.24573809999999999</v>
      </c>
      <c r="C6905" s="3">
        <v>0.24664285714285714</v>
      </c>
      <c r="D6905" s="3">
        <v>0.24573809999999999</v>
      </c>
    </row>
    <row r="6906" spans="1:4" x14ac:dyDescent="0.45">
      <c r="A6906">
        <v>6904</v>
      </c>
      <c r="B6906" s="3">
        <v>0.13628571</v>
      </c>
      <c r="C6906" s="3">
        <v>0.18785714285714286</v>
      </c>
      <c r="D6906" s="3">
        <v>0.13628571</v>
      </c>
    </row>
    <row r="6907" spans="1:4" x14ac:dyDescent="0.45">
      <c r="A6907">
        <v>6905</v>
      </c>
      <c r="B6907" s="3">
        <v>3.6904760000000002E-2</v>
      </c>
      <c r="C6907" s="3">
        <v>0.10707142857142857</v>
      </c>
      <c r="D6907" s="3">
        <v>3.6904760000000002E-2</v>
      </c>
    </row>
    <row r="6908" spans="1:4" x14ac:dyDescent="0.45">
      <c r="A6908">
        <v>6906</v>
      </c>
      <c r="B6908" s="3">
        <v>7.381E-4</v>
      </c>
      <c r="C6908" s="3">
        <v>3.3428571428571426E-2</v>
      </c>
      <c r="D6908" s="3">
        <v>7.381E-4</v>
      </c>
    </row>
    <row r="6909" spans="1:4" x14ac:dyDescent="0.45">
      <c r="A6909">
        <v>6907</v>
      </c>
      <c r="B6909" s="3">
        <v>0</v>
      </c>
      <c r="C6909" s="3">
        <v>0</v>
      </c>
      <c r="D6909" s="3">
        <v>0</v>
      </c>
    </row>
    <row r="6910" spans="1:4" x14ac:dyDescent="0.45">
      <c r="A6910">
        <v>6908</v>
      </c>
      <c r="B6910" s="3">
        <v>0</v>
      </c>
      <c r="C6910" s="3">
        <v>0</v>
      </c>
      <c r="D6910" s="3">
        <v>0</v>
      </c>
    </row>
    <row r="6911" spans="1:4" x14ac:dyDescent="0.45">
      <c r="A6911">
        <v>6909</v>
      </c>
      <c r="B6911" s="3">
        <v>0</v>
      </c>
      <c r="C6911" s="3">
        <v>0</v>
      </c>
      <c r="D6911" s="3">
        <v>0</v>
      </c>
    </row>
    <row r="6912" spans="1:4" x14ac:dyDescent="0.45">
      <c r="A6912">
        <v>6910</v>
      </c>
      <c r="B6912" s="3">
        <v>0</v>
      </c>
      <c r="C6912" s="3">
        <v>0</v>
      </c>
      <c r="D6912" s="3">
        <v>0</v>
      </c>
    </row>
    <row r="6913" spans="1:4" x14ac:dyDescent="0.45">
      <c r="A6913">
        <v>6911</v>
      </c>
      <c r="B6913" s="3">
        <v>0</v>
      </c>
      <c r="C6913" s="3">
        <v>0</v>
      </c>
      <c r="D6913" s="3">
        <v>0</v>
      </c>
    </row>
    <row r="6914" spans="1:4" x14ac:dyDescent="0.45">
      <c r="A6914">
        <v>6912</v>
      </c>
      <c r="B6914" s="3">
        <v>0</v>
      </c>
      <c r="C6914" s="3">
        <v>0</v>
      </c>
      <c r="D6914" s="3">
        <v>0</v>
      </c>
    </row>
    <row r="6915" spans="1:4" x14ac:dyDescent="0.45">
      <c r="A6915">
        <v>6913</v>
      </c>
      <c r="B6915" s="3">
        <v>0</v>
      </c>
      <c r="C6915" s="3">
        <v>0</v>
      </c>
      <c r="D6915" s="3">
        <v>0</v>
      </c>
    </row>
    <row r="6916" spans="1:4" x14ac:dyDescent="0.45">
      <c r="A6916">
        <v>6914</v>
      </c>
      <c r="B6916" s="3">
        <v>0</v>
      </c>
      <c r="C6916" s="3">
        <v>0</v>
      </c>
      <c r="D6916" s="3">
        <v>0</v>
      </c>
    </row>
    <row r="6917" spans="1:4" x14ac:dyDescent="0.45">
      <c r="A6917">
        <v>6915</v>
      </c>
      <c r="B6917" s="3">
        <v>0</v>
      </c>
      <c r="C6917" s="3">
        <v>0</v>
      </c>
      <c r="D6917" s="3">
        <v>0</v>
      </c>
    </row>
    <row r="6918" spans="1:4" x14ac:dyDescent="0.45">
      <c r="A6918">
        <v>6916</v>
      </c>
      <c r="B6918" s="3">
        <v>0</v>
      </c>
      <c r="C6918" s="3">
        <v>0</v>
      </c>
      <c r="D6918" s="3">
        <v>0</v>
      </c>
    </row>
    <row r="6919" spans="1:4" x14ac:dyDescent="0.45">
      <c r="A6919">
        <v>6917</v>
      </c>
      <c r="B6919" s="3">
        <v>0</v>
      </c>
      <c r="C6919" s="3">
        <v>0</v>
      </c>
      <c r="D6919" s="3">
        <v>0</v>
      </c>
    </row>
    <row r="6920" spans="1:4" x14ac:dyDescent="0.45">
      <c r="A6920">
        <v>6918</v>
      </c>
      <c r="B6920" s="3">
        <v>0</v>
      </c>
      <c r="C6920" s="3">
        <v>0</v>
      </c>
      <c r="D6920" s="3">
        <v>0</v>
      </c>
    </row>
    <row r="6921" spans="1:4" x14ac:dyDescent="0.45">
      <c r="A6921">
        <v>6919</v>
      </c>
      <c r="B6921" s="3">
        <v>5.2380999999999999E-4</v>
      </c>
      <c r="C6921" s="3">
        <v>0</v>
      </c>
      <c r="D6921" s="3">
        <v>5.2380999999999999E-4</v>
      </c>
    </row>
    <row r="6922" spans="1:4" x14ac:dyDescent="0.45">
      <c r="A6922">
        <v>6920</v>
      </c>
      <c r="B6922" s="3">
        <v>2.861905E-2</v>
      </c>
      <c r="C6922" s="3">
        <v>1.8142857142857141E-2</v>
      </c>
      <c r="D6922" s="3">
        <v>2.861905E-2</v>
      </c>
    </row>
    <row r="6923" spans="1:4" x14ac:dyDescent="0.45">
      <c r="A6923">
        <v>6921</v>
      </c>
      <c r="B6923" s="3">
        <v>0.10552381</v>
      </c>
      <c r="C6923" s="3">
        <v>8.4142857142857144E-2</v>
      </c>
      <c r="D6923" s="3">
        <v>0.10552381</v>
      </c>
    </row>
    <row r="6924" spans="1:4" x14ac:dyDescent="0.45">
      <c r="A6924">
        <v>6922</v>
      </c>
      <c r="B6924" s="3">
        <v>0.20276189999999999</v>
      </c>
      <c r="C6924" s="3">
        <v>0.17421428571428571</v>
      </c>
      <c r="D6924" s="3">
        <v>0.20276189999999999</v>
      </c>
    </row>
    <row r="6925" spans="1:4" x14ac:dyDescent="0.45">
      <c r="A6925">
        <v>6923</v>
      </c>
      <c r="B6925" s="3">
        <v>0.27645238</v>
      </c>
      <c r="C6925" s="3">
        <v>0.2445</v>
      </c>
      <c r="D6925" s="3">
        <v>0.27645238</v>
      </c>
    </row>
    <row r="6926" spans="1:4" x14ac:dyDescent="0.45">
      <c r="A6926">
        <v>6924</v>
      </c>
      <c r="B6926" s="3">
        <v>0.30973810000000002</v>
      </c>
      <c r="C6926" s="3">
        <v>0.29928571428571427</v>
      </c>
      <c r="D6926" s="3">
        <v>0.30973810000000002</v>
      </c>
    </row>
    <row r="6927" spans="1:4" x14ac:dyDescent="0.45">
      <c r="A6927">
        <v>6925</v>
      </c>
      <c r="B6927" s="3">
        <v>0.31511905000000001</v>
      </c>
      <c r="C6927" s="3">
        <v>0.30907142857142855</v>
      </c>
      <c r="D6927" s="3">
        <v>0.31511905000000001</v>
      </c>
    </row>
    <row r="6928" spans="1:4" x14ac:dyDescent="0.45">
      <c r="A6928">
        <v>6926</v>
      </c>
      <c r="B6928" s="3">
        <v>0.27897619000000001</v>
      </c>
      <c r="C6928" s="3">
        <v>0.27757142857142858</v>
      </c>
      <c r="D6928" s="3">
        <v>0.27897619000000001</v>
      </c>
    </row>
    <row r="6929" spans="1:4" x14ac:dyDescent="0.45">
      <c r="A6929">
        <v>6927</v>
      </c>
      <c r="B6929" s="3">
        <v>0.21959524</v>
      </c>
      <c r="C6929" s="3">
        <v>0.23335714285714285</v>
      </c>
      <c r="D6929" s="3">
        <v>0.21959524</v>
      </c>
    </row>
    <row r="6930" spans="1:4" x14ac:dyDescent="0.45">
      <c r="A6930">
        <v>6928</v>
      </c>
      <c r="B6930" s="3">
        <v>0.14159524000000001</v>
      </c>
      <c r="C6930" s="3">
        <v>0.15985714285714286</v>
      </c>
      <c r="D6930" s="3">
        <v>0.14159524000000001</v>
      </c>
    </row>
    <row r="6931" spans="1:4" x14ac:dyDescent="0.45">
      <c r="A6931">
        <v>6929</v>
      </c>
      <c r="B6931" s="3">
        <v>4.9809520000000003E-2</v>
      </c>
      <c r="C6931" s="3">
        <v>8.8785714285714287E-2</v>
      </c>
      <c r="D6931" s="3">
        <v>4.9809520000000003E-2</v>
      </c>
    </row>
    <row r="6932" spans="1:4" x14ac:dyDescent="0.45">
      <c r="A6932">
        <v>6930</v>
      </c>
      <c r="B6932" s="3">
        <v>1.78571E-3</v>
      </c>
      <c r="C6932" s="3">
        <v>2.75E-2</v>
      </c>
      <c r="D6932" s="3">
        <v>1.78571E-3</v>
      </c>
    </row>
    <row r="6933" spans="1:4" x14ac:dyDescent="0.45">
      <c r="A6933">
        <v>6931</v>
      </c>
      <c r="B6933" s="3">
        <v>0</v>
      </c>
      <c r="C6933" s="3">
        <v>0</v>
      </c>
      <c r="D6933" s="3">
        <v>0</v>
      </c>
    </row>
    <row r="6934" spans="1:4" x14ac:dyDescent="0.45">
      <c r="A6934">
        <v>6932</v>
      </c>
      <c r="B6934" s="3">
        <v>0</v>
      </c>
      <c r="C6934" s="3">
        <v>0</v>
      </c>
      <c r="D6934" s="3">
        <v>0</v>
      </c>
    </row>
    <row r="6935" spans="1:4" x14ac:dyDescent="0.45">
      <c r="A6935">
        <v>6933</v>
      </c>
      <c r="B6935" s="3">
        <v>0</v>
      </c>
      <c r="C6935" s="3">
        <v>0</v>
      </c>
      <c r="D6935" s="3">
        <v>0</v>
      </c>
    </row>
    <row r="6936" spans="1:4" x14ac:dyDescent="0.45">
      <c r="A6936">
        <v>6934</v>
      </c>
      <c r="B6936" s="3">
        <v>0</v>
      </c>
      <c r="C6936" s="3">
        <v>0</v>
      </c>
      <c r="D6936" s="3">
        <v>0</v>
      </c>
    </row>
    <row r="6937" spans="1:4" x14ac:dyDescent="0.45">
      <c r="A6937">
        <v>6935</v>
      </c>
      <c r="B6937" s="3">
        <v>0</v>
      </c>
      <c r="C6937" s="3">
        <v>0</v>
      </c>
      <c r="D6937" s="3">
        <v>0</v>
      </c>
    </row>
    <row r="6938" spans="1:4" x14ac:dyDescent="0.45">
      <c r="A6938">
        <v>6936</v>
      </c>
      <c r="B6938" s="3">
        <v>0</v>
      </c>
      <c r="C6938" s="3">
        <v>0</v>
      </c>
      <c r="D6938" s="3">
        <v>0</v>
      </c>
    </row>
    <row r="6939" spans="1:4" x14ac:dyDescent="0.45">
      <c r="A6939">
        <v>6937</v>
      </c>
      <c r="B6939" s="3">
        <v>0</v>
      </c>
      <c r="C6939" s="3">
        <v>0</v>
      </c>
      <c r="D6939" s="3">
        <v>0</v>
      </c>
    </row>
    <row r="6940" spans="1:4" x14ac:dyDescent="0.45">
      <c r="A6940">
        <v>6938</v>
      </c>
      <c r="B6940" s="3">
        <v>0</v>
      </c>
      <c r="C6940" s="3">
        <v>0</v>
      </c>
      <c r="D6940" s="3">
        <v>0</v>
      </c>
    </row>
    <row r="6941" spans="1:4" x14ac:dyDescent="0.45">
      <c r="A6941">
        <v>6939</v>
      </c>
      <c r="B6941" s="3">
        <v>0</v>
      </c>
      <c r="C6941" s="3">
        <v>0</v>
      </c>
      <c r="D6941" s="3">
        <v>0</v>
      </c>
    </row>
    <row r="6942" spans="1:4" x14ac:dyDescent="0.45">
      <c r="A6942">
        <v>6940</v>
      </c>
      <c r="B6942" s="3">
        <v>0</v>
      </c>
      <c r="C6942" s="3">
        <v>0</v>
      </c>
      <c r="D6942" s="3">
        <v>0</v>
      </c>
    </row>
    <row r="6943" spans="1:4" x14ac:dyDescent="0.45">
      <c r="A6943">
        <v>6941</v>
      </c>
      <c r="B6943" s="3">
        <v>0</v>
      </c>
      <c r="C6943" s="3">
        <v>0</v>
      </c>
      <c r="D6943" s="3">
        <v>0</v>
      </c>
    </row>
    <row r="6944" spans="1:4" x14ac:dyDescent="0.45">
      <c r="A6944">
        <v>6942</v>
      </c>
      <c r="B6944" s="3">
        <v>0</v>
      </c>
      <c r="C6944" s="3">
        <v>0</v>
      </c>
      <c r="D6944" s="3">
        <v>0</v>
      </c>
    </row>
    <row r="6945" spans="1:4" x14ac:dyDescent="0.45">
      <c r="A6945">
        <v>6943</v>
      </c>
      <c r="B6945" s="3">
        <v>7.8571000000000001E-4</v>
      </c>
      <c r="C6945" s="3">
        <v>0</v>
      </c>
      <c r="D6945" s="3">
        <v>7.8571000000000001E-4</v>
      </c>
    </row>
    <row r="6946" spans="1:4" x14ac:dyDescent="0.45">
      <c r="A6946">
        <v>6944</v>
      </c>
      <c r="B6946" s="3">
        <v>2.809524E-2</v>
      </c>
      <c r="C6946" s="3">
        <v>1.3571428571428571E-2</v>
      </c>
      <c r="D6946" s="3">
        <v>2.809524E-2</v>
      </c>
    </row>
    <row r="6947" spans="1:4" x14ac:dyDescent="0.45">
      <c r="A6947">
        <v>6945</v>
      </c>
      <c r="B6947" s="3">
        <v>9.6190479999999995E-2</v>
      </c>
      <c r="C6947" s="3">
        <v>4.6357142857142854E-2</v>
      </c>
      <c r="D6947" s="3">
        <v>9.6190479999999995E-2</v>
      </c>
    </row>
    <row r="6948" spans="1:4" x14ac:dyDescent="0.45">
      <c r="A6948">
        <v>6946</v>
      </c>
      <c r="B6948" s="3">
        <v>0.17359524000000001</v>
      </c>
      <c r="C6948" s="3">
        <v>9.8285714285714282E-2</v>
      </c>
      <c r="D6948" s="3">
        <v>0.17359524000000001</v>
      </c>
    </row>
    <row r="6949" spans="1:4" x14ac:dyDescent="0.45">
      <c r="A6949">
        <v>6947</v>
      </c>
      <c r="B6949" s="3">
        <v>0.24809523999999999</v>
      </c>
      <c r="C6949" s="3">
        <v>0.1555</v>
      </c>
      <c r="D6949" s="3">
        <v>0.24809523999999999</v>
      </c>
    </row>
    <row r="6950" spans="1:4" x14ac:dyDescent="0.45">
      <c r="A6950">
        <v>6948</v>
      </c>
      <c r="B6950" s="3">
        <v>0.30430952</v>
      </c>
      <c r="C6950" s="3">
        <v>0.18585714285714286</v>
      </c>
      <c r="D6950" s="3">
        <v>0.30430952</v>
      </c>
    </row>
    <row r="6951" spans="1:4" x14ac:dyDescent="0.45">
      <c r="A6951">
        <v>6949</v>
      </c>
      <c r="B6951" s="3">
        <v>0.32909524000000001</v>
      </c>
      <c r="C6951" s="3">
        <v>0.18142857142857144</v>
      </c>
      <c r="D6951" s="3">
        <v>0.32909524000000001</v>
      </c>
    </row>
    <row r="6952" spans="1:4" x14ac:dyDescent="0.45">
      <c r="A6952">
        <v>6950</v>
      </c>
      <c r="B6952" s="3">
        <v>0.30002381</v>
      </c>
      <c r="C6952" s="3">
        <v>0.19735714285714287</v>
      </c>
      <c r="D6952" s="3">
        <v>0.30002381</v>
      </c>
    </row>
    <row r="6953" spans="1:4" x14ac:dyDescent="0.45">
      <c r="A6953">
        <v>6951</v>
      </c>
      <c r="B6953" s="3">
        <v>0.22816666999999999</v>
      </c>
      <c r="C6953" s="3">
        <v>0.18892857142857142</v>
      </c>
      <c r="D6953" s="3">
        <v>0.22816666999999999</v>
      </c>
    </row>
    <row r="6954" spans="1:4" x14ac:dyDescent="0.45">
      <c r="A6954">
        <v>6952</v>
      </c>
      <c r="B6954" s="3">
        <v>0.12792856999999999</v>
      </c>
      <c r="C6954" s="3">
        <v>0.1525</v>
      </c>
      <c r="D6954" s="3">
        <v>0.12792856999999999</v>
      </c>
    </row>
    <row r="6955" spans="1:4" x14ac:dyDescent="0.45">
      <c r="A6955">
        <v>6953</v>
      </c>
      <c r="B6955" s="3">
        <v>3.4428569999999999E-2</v>
      </c>
      <c r="C6955" s="3">
        <v>8.5214285714285715E-2</v>
      </c>
      <c r="D6955" s="3">
        <v>3.4428569999999999E-2</v>
      </c>
    </row>
    <row r="6956" spans="1:4" x14ac:dyDescent="0.45">
      <c r="A6956">
        <v>6954</v>
      </c>
      <c r="B6956" s="3">
        <v>6.9048000000000004E-4</v>
      </c>
      <c r="C6956" s="3">
        <v>2.8428571428571428E-2</v>
      </c>
      <c r="D6956" s="3">
        <v>6.9048000000000004E-4</v>
      </c>
    </row>
    <row r="6957" spans="1:4" x14ac:dyDescent="0.45">
      <c r="A6957">
        <v>6955</v>
      </c>
      <c r="B6957" s="3">
        <v>0</v>
      </c>
      <c r="C6957" s="3">
        <v>0</v>
      </c>
      <c r="D6957" s="3">
        <v>0</v>
      </c>
    </row>
    <row r="6958" spans="1:4" x14ac:dyDescent="0.45">
      <c r="A6958">
        <v>6956</v>
      </c>
      <c r="B6958" s="3">
        <v>0</v>
      </c>
      <c r="C6958" s="3">
        <v>0</v>
      </c>
      <c r="D6958" s="3">
        <v>0</v>
      </c>
    </row>
    <row r="6959" spans="1:4" x14ac:dyDescent="0.45">
      <c r="A6959">
        <v>6957</v>
      </c>
      <c r="B6959" s="3">
        <v>0</v>
      </c>
      <c r="C6959" s="3">
        <v>0</v>
      </c>
      <c r="D6959" s="3">
        <v>0</v>
      </c>
    </row>
    <row r="6960" spans="1:4" x14ac:dyDescent="0.45">
      <c r="A6960">
        <v>6958</v>
      </c>
      <c r="B6960" s="3">
        <v>0</v>
      </c>
      <c r="C6960" s="3">
        <v>0</v>
      </c>
      <c r="D6960" s="3">
        <v>0</v>
      </c>
    </row>
    <row r="6961" spans="1:4" x14ac:dyDescent="0.45">
      <c r="A6961">
        <v>6959</v>
      </c>
      <c r="B6961" s="3">
        <v>0</v>
      </c>
      <c r="C6961" s="3">
        <v>0</v>
      </c>
      <c r="D6961" s="3">
        <v>0</v>
      </c>
    </row>
    <row r="6962" spans="1:4" x14ac:dyDescent="0.45">
      <c r="A6962">
        <v>6960</v>
      </c>
      <c r="B6962" s="3">
        <v>0</v>
      </c>
      <c r="C6962" s="3">
        <v>0</v>
      </c>
      <c r="D6962" s="3">
        <v>0</v>
      </c>
    </row>
    <row r="6963" spans="1:4" x14ac:dyDescent="0.45">
      <c r="A6963">
        <v>6961</v>
      </c>
      <c r="B6963" s="3">
        <v>0</v>
      </c>
      <c r="C6963" s="3">
        <v>0</v>
      </c>
      <c r="D6963" s="3">
        <v>0</v>
      </c>
    </row>
    <row r="6964" spans="1:4" x14ac:dyDescent="0.45">
      <c r="A6964">
        <v>6962</v>
      </c>
      <c r="B6964" s="3">
        <v>0</v>
      </c>
      <c r="C6964" s="3">
        <v>0</v>
      </c>
      <c r="D6964" s="3">
        <v>0</v>
      </c>
    </row>
    <row r="6965" spans="1:4" x14ac:dyDescent="0.45">
      <c r="A6965">
        <v>6963</v>
      </c>
      <c r="B6965" s="3">
        <v>0</v>
      </c>
      <c r="C6965" s="3">
        <v>0</v>
      </c>
      <c r="D6965" s="3">
        <v>0</v>
      </c>
    </row>
    <row r="6966" spans="1:4" x14ac:dyDescent="0.45">
      <c r="A6966">
        <v>6964</v>
      </c>
      <c r="B6966" s="3">
        <v>0</v>
      </c>
      <c r="C6966" s="3">
        <v>0</v>
      </c>
      <c r="D6966" s="3">
        <v>0</v>
      </c>
    </row>
    <row r="6967" spans="1:4" x14ac:dyDescent="0.45">
      <c r="A6967">
        <v>6965</v>
      </c>
      <c r="B6967" s="3">
        <v>0</v>
      </c>
      <c r="C6967" s="3">
        <v>0</v>
      </c>
      <c r="D6967" s="3">
        <v>0</v>
      </c>
    </row>
    <row r="6968" spans="1:4" x14ac:dyDescent="0.45">
      <c r="A6968">
        <v>6966</v>
      </c>
      <c r="B6968" s="3">
        <v>0</v>
      </c>
      <c r="C6968" s="3">
        <v>0</v>
      </c>
      <c r="D6968" s="3">
        <v>0</v>
      </c>
    </row>
    <row r="6969" spans="1:4" x14ac:dyDescent="0.45">
      <c r="A6969">
        <v>6967</v>
      </c>
      <c r="B6969" s="3">
        <v>6.9048000000000004E-4</v>
      </c>
      <c r="C6969" s="3">
        <v>0</v>
      </c>
      <c r="D6969" s="3">
        <v>6.9048000000000004E-4</v>
      </c>
    </row>
    <row r="6970" spans="1:4" x14ac:dyDescent="0.45">
      <c r="A6970">
        <v>6968</v>
      </c>
      <c r="B6970" s="3">
        <v>3.6166669999999998E-2</v>
      </c>
      <c r="C6970" s="3">
        <v>1.1928571428571429E-2</v>
      </c>
      <c r="D6970" s="3">
        <v>3.6166669999999998E-2</v>
      </c>
    </row>
    <row r="6971" spans="1:4" x14ac:dyDescent="0.45">
      <c r="A6971">
        <v>6969</v>
      </c>
      <c r="B6971" s="3">
        <v>0.12788094999999999</v>
      </c>
      <c r="C6971" s="3">
        <v>3.5857142857142858E-2</v>
      </c>
      <c r="D6971" s="3">
        <v>0.12788094999999999</v>
      </c>
    </row>
    <row r="6972" spans="1:4" x14ac:dyDescent="0.45">
      <c r="A6972">
        <v>6970</v>
      </c>
      <c r="B6972" s="3">
        <v>0.23304762000000001</v>
      </c>
      <c r="C6972" s="3">
        <v>8.5928571428571424E-2</v>
      </c>
      <c r="D6972" s="3">
        <v>0.23304762000000001</v>
      </c>
    </row>
    <row r="6973" spans="1:4" x14ac:dyDescent="0.45">
      <c r="A6973">
        <v>6971</v>
      </c>
      <c r="B6973" s="3">
        <v>0.30464286000000002</v>
      </c>
      <c r="C6973" s="3">
        <v>0.13435714285714287</v>
      </c>
      <c r="D6973" s="3">
        <v>0.30464286000000002</v>
      </c>
    </row>
    <row r="6974" spans="1:4" x14ac:dyDescent="0.45">
      <c r="A6974">
        <v>6972</v>
      </c>
      <c r="B6974" s="3">
        <v>0.30992857000000001</v>
      </c>
      <c r="C6974" s="3">
        <v>0.17428571428571429</v>
      </c>
      <c r="D6974" s="3">
        <v>0.30992857000000001</v>
      </c>
    </row>
    <row r="6975" spans="1:4" x14ac:dyDescent="0.45">
      <c r="A6975">
        <v>6973</v>
      </c>
      <c r="B6975" s="3">
        <v>0.26766667</v>
      </c>
      <c r="C6975" s="3">
        <v>0.19557142857142856</v>
      </c>
      <c r="D6975" s="3">
        <v>0.26766667</v>
      </c>
    </row>
    <row r="6976" spans="1:4" x14ac:dyDescent="0.45">
      <c r="A6976">
        <v>6974</v>
      </c>
      <c r="B6976" s="3">
        <v>0.24085714</v>
      </c>
      <c r="C6976" s="3">
        <v>0.18185714285714286</v>
      </c>
      <c r="D6976" s="3">
        <v>0.24085714</v>
      </c>
    </row>
    <row r="6977" spans="1:4" x14ac:dyDescent="0.45">
      <c r="A6977">
        <v>6975</v>
      </c>
      <c r="B6977" s="3">
        <v>0.18583332999999999</v>
      </c>
      <c r="C6977" s="3">
        <v>0.15092857142857144</v>
      </c>
      <c r="D6977" s="3">
        <v>0.18583332999999999</v>
      </c>
    </row>
    <row r="6978" spans="1:4" x14ac:dyDescent="0.45">
      <c r="A6978">
        <v>6976</v>
      </c>
      <c r="B6978" s="3">
        <v>0.11428571</v>
      </c>
      <c r="C6978" s="3">
        <v>0.10728571428571429</v>
      </c>
      <c r="D6978" s="3">
        <v>0.11428571</v>
      </c>
    </row>
    <row r="6979" spans="1:4" x14ac:dyDescent="0.45">
      <c r="A6979">
        <v>6977</v>
      </c>
      <c r="B6979" s="3">
        <v>3.9571429999999998E-2</v>
      </c>
      <c r="C6979" s="3">
        <v>5.3499999999999999E-2</v>
      </c>
      <c r="D6979" s="3">
        <v>3.9571429999999998E-2</v>
      </c>
    </row>
    <row r="6980" spans="1:4" x14ac:dyDescent="0.45">
      <c r="A6980">
        <v>6978</v>
      </c>
      <c r="B6980" s="3">
        <v>1.1904800000000001E-3</v>
      </c>
      <c r="C6980" s="3">
        <v>1.8142857142857141E-2</v>
      </c>
      <c r="D6980" s="3">
        <v>1.1904800000000001E-3</v>
      </c>
    </row>
    <row r="6981" spans="1:4" x14ac:dyDescent="0.45">
      <c r="A6981">
        <v>6979</v>
      </c>
      <c r="B6981" s="3">
        <v>0</v>
      </c>
      <c r="C6981" s="3">
        <v>0</v>
      </c>
      <c r="D6981" s="3">
        <v>0</v>
      </c>
    </row>
    <row r="6982" spans="1:4" x14ac:dyDescent="0.45">
      <c r="A6982">
        <v>6980</v>
      </c>
      <c r="B6982" s="3">
        <v>0</v>
      </c>
      <c r="C6982" s="3">
        <v>0</v>
      </c>
      <c r="D6982" s="3">
        <v>0</v>
      </c>
    </row>
    <row r="6983" spans="1:4" x14ac:dyDescent="0.45">
      <c r="A6983">
        <v>6981</v>
      </c>
      <c r="B6983" s="3">
        <v>0</v>
      </c>
      <c r="C6983" s="3">
        <v>0</v>
      </c>
      <c r="D6983" s="3">
        <v>0</v>
      </c>
    </row>
    <row r="6984" spans="1:4" x14ac:dyDescent="0.45">
      <c r="A6984">
        <v>6982</v>
      </c>
      <c r="B6984" s="3">
        <v>0</v>
      </c>
      <c r="C6984" s="3">
        <v>0</v>
      </c>
      <c r="D6984" s="3">
        <v>0</v>
      </c>
    </row>
    <row r="6985" spans="1:4" x14ac:dyDescent="0.45">
      <c r="A6985">
        <v>6983</v>
      </c>
      <c r="B6985" s="3">
        <v>0</v>
      </c>
      <c r="C6985" s="3">
        <v>0</v>
      </c>
      <c r="D6985" s="3">
        <v>0</v>
      </c>
    </row>
    <row r="6986" spans="1:4" x14ac:dyDescent="0.45">
      <c r="A6986">
        <v>6984</v>
      </c>
      <c r="B6986" s="3">
        <v>0</v>
      </c>
      <c r="C6986" s="3">
        <v>0</v>
      </c>
      <c r="D6986" s="3">
        <v>0</v>
      </c>
    </row>
    <row r="6987" spans="1:4" x14ac:dyDescent="0.45">
      <c r="A6987">
        <v>6985</v>
      </c>
      <c r="B6987" s="3">
        <v>0</v>
      </c>
      <c r="C6987" s="3">
        <v>0</v>
      </c>
      <c r="D6987" s="3">
        <v>0</v>
      </c>
    </row>
    <row r="6988" spans="1:4" x14ac:dyDescent="0.45">
      <c r="A6988">
        <v>6986</v>
      </c>
      <c r="B6988" s="3">
        <v>0</v>
      </c>
      <c r="C6988" s="3">
        <v>0</v>
      </c>
      <c r="D6988" s="3">
        <v>0</v>
      </c>
    </row>
    <row r="6989" spans="1:4" x14ac:dyDescent="0.45">
      <c r="A6989">
        <v>6987</v>
      </c>
      <c r="B6989" s="3">
        <v>0</v>
      </c>
      <c r="C6989" s="3">
        <v>0</v>
      </c>
      <c r="D6989" s="3">
        <v>0</v>
      </c>
    </row>
    <row r="6990" spans="1:4" x14ac:dyDescent="0.45">
      <c r="A6990">
        <v>6988</v>
      </c>
      <c r="B6990" s="3">
        <v>0</v>
      </c>
      <c r="C6990" s="3">
        <v>0</v>
      </c>
      <c r="D6990" s="3">
        <v>0</v>
      </c>
    </row>
    <row r="6991" spans="1:4" x14ac:dyDescent="0.45">
      <c r="A6991">
        <v>6989</v>
      </c>
      <c r="B6991" s="3">
        <v>0</v>
      </c>
      <c r="C6991" s="3">
        <v>0</v>
      </c>
      <c r="D6991" s="3">
        <v>0</v>
      </c>
    </row>
    <row r="6992" spans="1:4" x14ac:dyDescent="0.45">
      <c r="A6992">
        <v>6990</v>
      </c>
      <c r="B6992" s="3">
        <v>0</v>
      </c>
      <c r="C6992" s="3">
        <v>0</v>
      </c>
      <c r="D6992" s="3">
        <v>0</v>
      </c>
    </row>
    <row r="6993" spans="1:4" x14ac:dyDescent="0.45">
      <c r="A6993">
        <v>6991</v>
      </c>
      <c r="B6993" s="3">
        <v>3.0951999999999998E-4</v>
      </c>
      <c r="C6993" s="3">
        <v>0</v>
      </c>
      <c r="D6993" s="3">
        <v>3.0951999999999998E-4</v>
      </c>
    </row>
    <row r="6994" spans="1:4" x14ac:dyDescent="0.45">
      <c r="A6994">
        <v>6992</v>
      </c>
      <c r="B6994" s="3">
        <v>1.6571430000000002E-2</v>
      </c>
      <c r="C6994" s="3">
        <v>1.0857142857142857E-2</v>
      </c>
      <c r="D6994" s="3">
        <v>1.6571430000000002E-2</v>
      </c>
    </row>
    <row r="6995" spans="1:4" x14ac:dyDescent="0.45">
      <c r="A6995">
        <v>6993</v>
      </c>
      <c r="B6995" s="3">
        <v>6.4500000000000002E-2</v>
      </c>
      <c r="C6995" s="3">
        <v>3.4285714285714287E-2</v>
      </c>
      <c r="D6995" s="3">
        <v>6.4500000000000002E-2</v>
      </c>
    </row>
    <row r="6996" spans="1:4" x14ac:dyDescent="0.45">
      <c r="A6996">
        <v>6994</v>
      </c>
      <c r="B6996" s="3">
        <v>0.11245238</v>
      </c>
      <c r="C6996" s="3">
        <v>8.078571428571428E-2</v>
      </c>
      <c r="D6996" s="3">
        <v>0.11245238</v>
      </c>
    </row>
    <row r="6997" spans="1:4" x14ac:dyDescent="0.45">
      <c r="A6997">
        <v>6995</v>
      </c>
      <c r="B6997" s="3">
        <v>0.15023810000000001</v>
      </c>
      <c r="C6997" s="3">
        <v>0.12792857142857142</v>
      </c>
      <c r="D6997" s="3">
        <v>0.15023810000000001</v>
      </c>
    </row>
    <row r="6998" spans="1:4" x14ac:dyDescent="0.45">
      <c r="A6998">
        <v>6996</v>
      </c>
      <c r="B6998" s="3">
        <v>0.17557143</v>
      </c>
      <c r="C6998" s="3">
        <v>0.1677142857142857</v>
      </c>
      <c r="D6998" s="3">
        <v>0.17557143</v>
      </c>
    </row>
    <row r="6999" spans="1:4" x14ac:dyDescent="0.45">
      <c r="A6999">
        <v>6997</v>
      </c>
      <c r="B6999" s="3">
        <v>0.17140475999999999</v>
      </c>
      <c r="C6999" s="3">
        <v>0.18035714285714285</v>
      </c>
      <c r="D6999" s="3">
        <v>0.17140475999999999</v>
      </c>
    </row>
    <row r="7000" spans="1:4" x14ac:dyDescent="0.45">
      <c r="A7000">
        <v>6998</v>
      </c>
      <c r="B7000" s="3">
        <v>0.15316667</v>
      </c>
      <c r="C7000" s="3">
        <v>0.16757142857142857</v>
      </c>
      <c r="D7000" s="3">
        <v>0.15316667</v>
      </c>
    </row>
    <row r="7001" spans="1:4" x14ac:dyDescent="0.45">
      <c r="A7001">
        <v>6999</v>
      </c>
      <c r="B7001" s="3">
        <v>0.13426189999999999</v>
      </c>
      <c r="C7001" s="3">
        <v>0.13364285714285715</v>
      </c>
      <c r="D7001" s="3">
        <v>0.13426189999999999</v>
      </c>
    </row>
    <row r="7002" spans="1:4" x14ac:dyDescent="0.45">
      <c r="A7002">
        <v>7000</v>
      </c>
      <c r="B7002" s="3">
        <v>8.516667E-2</v>
      </c>
      <c r="C7002" s="3">
        <v>9.578571428571428E-2</v>
      </c>
      <c r="D7002" s="3">
        <v>8.516667E-2</v>
      </c>
    </row>
    <row r="7003" spans="1:4" x14ac:dyDescent="0.45">
      <c r="A7003">
        <v>7001</v>
      </c>
      <c r="B7003" s="3">
        <v>2.2761900000000002E-2</v>
      </c>
      <c r="C7003" s="3">
        <v>5.5428571428571431E-2</v>
      </c>
      <c r="D7003" s="3">
        <v>2.2761900000000002E-2</v>
      </c>
    </row>
    <row r="7004" spans="1:4" x14ac:dyDescent="0.45">
      <c r="A7004">
        <v>7002</v>
      </c>
      <c r="B7004" s="3">
        <v>3.5713999999999999E-4</v>
      </c>
      <c r="C7004" s="3">
        <v>2.0285714285714285E-2</v>
      </c>
      <c r="D7004" s="3">
        <v>3.5713999999999999E-4</v>
      </c>
    </row>
    <row r="7005" spans="1:4" x14ac:dyDescent="0.45">
      <c r="A7005">
        <v>7003</v>
      </c>
      <c r="B7005" s="3">
        <v>0</v>
      </c>
      <c r="C7005" s="3">
        <v>0</v>
      </c>
      <c r="D7005" s="3">
        <v>0</v>
      </c>
    </row>
    <row r="7006" spans="1:4" x14ac:dyDescent="0.45">
      <c r="A7006">
        <v>7004</v>
      </c>
      <c r="B7006" s="3">
        <v>0</v>
      </c>
      <c r="C7006" s="3">
        <v>0</v>
      </c>
      <c r="D7006" s="3">
        <v>0</v>
      </c>
    </row>
    <row r="7007" spans="1:4" x14ac:dyDescent="0.45">
      <c r="A7007">
        <v>7005</v>
      </c>
      <c r="B7007" s="3">
        <v>0</v>
      </c>
      <c r="C7007" s="3">
        <v>0</v>
      </c>
      <c r="D7007" s="3">
        <v>0</v>
      </c>
    </row>
    <row r="7008" spans="1:4" x14ac:dyDescent="0.45">
      <c r="A7008">
        <v>7006</v>
      </c>
      <c r="B7008" s="3">
        <v>0</v>
      </c>
      <c r="C7008" s="3">
        <v>0</v>
      </c>
      <c r="D7008" s="3">
        <v>0</v>
      </c>
    </row>
    <row r="7009" spans="1:4" x14ac:dyDescent="0.45">
      <c r="A7009">
        <v>7007</v>
      </c>
      <c r="B7009" s="3">
        <v>0</v>
      </c>
      <c r="C7009" s="3">
        <v>0</v>
      </c>
      <c r="D7009" s="3">
        <v>0</v>
      </c>
    </row>
    <row r="7010" spans="1:4" x14ac:dyDescent="0.45">
      <c r="A7010">
        <v>7008</v>
      </c>
      <c r="B7010" s="3">
        <v>0</v>
      </c>
      <c r="C7010" s="3">
        <v>0</v>
      </c>
      <c r="D7010" s="3">
        <v>0</v>
      </c>
    </row>
    <row r="7011" spans="1:4" x14ac:dyDescent="0.45">
      <c r="A7011">
        <v>7009</v>
      </c>
      <c r="B7011" s="3">
        <v>0</v>
      </c>
      <c r="C7011" s="3">
        <v>0</v>
      </c>
      <c r="D7011" s="3">
        <v>0</v>
      </c>
    </row>
    <row r="7012" spans="1:4" x14ac:dyDescent="0.45">
      <c r="A7012">
        <v>7010</v>
      </c>
      <c r="B7012" s="3">
        <v>0</v>
      </c>
      <c r="C7012" s="3">
        <v>0</v>
      </c>
      <c r="D7012" s="3">
        <v>0</v>
      </c>
    </row>
    <row r="7013" spans="1:4" x14ac:dyDescent="0.45">
      <c r="A7013">
        <v>7011</v>
      </c>
      <c r="B7013" s="3">
        <v>0</v>
      </c>
      <c r="C7013" s="3">
        <v>0</v>
      </c>
      <c r="D7013" s="3">
        <v>0</v>
      </c>
    </row>
    <row r="7014" spans="1:4" x14ac:dyDescent="0.45">
      <c r="A7014">
        <v>7012</v>
      </c>
      <c r="B7014" s="3">
        <v>0</v>
      </c>
      <c r="C7014" s="3">
        <v>0</v>
      </c>
      <c r="D7014" s="3">
        <v>0</v>
      </c>
    </row>
    <row r="7015" spans="1:4" x14ac:dyDescent="0.45">
      <c r="A7015">
        <v>7013</v>
      </c>
      <c r="B7015" s="3">
        <v>0</v>
      </c>
      <c r="C7015" s="3">
        <v>0</v>
      </c>
      <c r="D7015" s="3">
        <v>0</v>
      </c>
    </row>
    <row r="7016" spans="1:4" x14ac:dyDescent="0.45">
      <c r="A7016">
        <v>7014</v>
      </c>
      <c r="B7016" s="3">
        <v>0</v>
      </c>
      <c r="C7016" s="3">
        <v>0</v>
      </c>
      <c r="D7016" s="3">
        <v>0</v>
      </c>
    </row>
    <row r="7017" spans="1:4" x14ac:dyDescent="0.45">
      <c r="A7017">
        <v>7015</v>
      </c>
      <c r="B7017" s="3">
        <v>3.5713999999999999E-4</v>
      </c>
      <c r="C7017" s="3">
        <v>0</v>
      </c>
      <c r="D7017" s="3">
        <v>3.5713999999999999E-4</v>
      </c>
    </row>
    <row r="7018" spans="1:4" x14ac:dyDescent="0.45">
      <c r="A7018">
        <v>7016</v>
      </c>
      <c r="B7018" s="3">
        <v>2.6928569999999999E-2</v>
      </c>
      <c r="C7018" s="3">
        <v>1.0142857142857143E-2</v>
      </c>
      <c r="D7018" s="3">
        <v>2.6928569999999999E-2</v>
      </c>
    </row>
    <row r="7019" spans="1:4" x14ac:dyDescent="0.45">
      <c r="A7019">
        <v>7017</v>
      </c>
      <c r="B7019" s="3">
        <v>9.2952380000000001E-2</v>
      </c>
      <c r="C7019" s="3">
        <v>2.8214285714285713E-2</v>
      </c>
      <c r="D7019" s="3">
        <v>9.2952380000000001E-2</v>
      </c>
    </row>
    <row r="7020" spans="1:4" x14ac:dyDescent="0.45">
      <c r="A7020">
        <v>7018</v>
      </c>
      <c r="B7020" s="3">
        <v>0.18057143</v>
      </c>
      <c r="C7020" s="3">
        <v>6.9357142857142853E-2</v>
      </c>
      <c r="D7020" s="3">
        <v>0.18057143</v>
      </c>
    </row>
    <row r="7021" spans="1:4" x14ac:dyDescent="0.45">
      <c r="A7021">
        <v>7019</v>
      </c>
      <c r="B7021" s="3">
        <v>0.25138094999999999</v>
      </c>
      <c r="C7021" s="3">
        <v>0.11257142857142857</v>
      </c>
      <c r="D7021" s="3">
        <v>0.25138094999999999</v>
      </c>
    </row>
    <row r="7022" spans="1:4" x14ac:dyDescent="0.45">
      <c r="A7022">
        <v>7020</v>
      </c>
      <c r="B7022" s="3">
        <v>0.28385714000000001</v>
      </c>
      <c r="C7022" s="3">
        <v>0.15</v>
      </c>
      <c r="D7022" s="3">
        <v>0.28385714000000001</v>
      </c>
    </row>
    <row r="7023" spans="1:4" x14ac:dyDescent="0.45">
      <c r="A7023">
        <v>7021</v>
      </c>
      <c r="B7023" s="3">
        <v>0.28530951999999998</v>
      </c>
      <c r="C7023" s="3">
        <v>0.14307142857142857</v>
      </c>
      <c r="D7023" s="3">
        <v>0.28530951999999998</v>
      </c>
    </row>
    <row r="7024" spans="1:4" x14ac:dyDescent="0.45">
      <c r="A7024">
        <v>7022</v>
      </c>
      <c r="B7024" s="3">
        <v>0.25240476000000001</v>
      </c>
      <c r="C7024" s="3">
        <v>0.12892857142857142</v>
      </c>
      <c r="D7024" s="3">
        <v>0.25240476000000001</v>
      </c>
    </row>
    <row r="7025" spans="1:4" x14ac:dyDescent="0.45">
      <c r="A7025">
        <v>7023</v>
      </c>
      <c r="B7025" s="3">
        <v>0.18676190000000001</v>
      </c>
      <c r="C7025" s="3">
        <v>0.11178571428571428</v>
      </c>
      <c r="D7025" s="3">
        <v>0.18676190000000001</v>
      </c>
    </row>
    <row r="7026" spans="1:4" x14ac:dyDescent="0.45">
      <c r="A7026">
        <v>7024</v>
      </c>
      <c r="B7026" s="3">
        <v>0.10719048</v>
      </c>
      <c r="C7026" s="3">
        <v>8.0571428571428572E-2</v>
      </c>
      <c r="D7026" s="3">
        <v>0.10719048</v>
      </c>
    </row>
    <row r="7027" spans="1:4" x14ac:dyDescent="0.45">
      <c r="A7027">
        <v>7025</v>
      </c>
      <c r="B7027" s="3">
        <v>2.8071430000000001E-2</v>
      </c>
      <c r="C7027" s="3">
        <v>4.7714285714285716E-2</v>
      </c>
      <c r="D7027" s="3">
        <v>2.8071430000000001E-2</v>
      </c>
    </row>
    <row r="7028" spans="1:4" x14ac:dyDescent="0.45">
      <c r="A7028">
        <v>7026</v>
      </c>
      <c r="B7028" s="3">
        <v>2.3809999999999999E-4</v>
      </c>
      <c r="C7028" s="3">
        <v>1.8142857142857141E-2</v>
      </c>
      <c r="D7028" s="3">
        <v>2.3809999999999999E-4</v>
      </c>
    </row>
    <row r="7029" spans="1:4" x14ac:dyDescent="0.45">
      <c r="A7029">
        <v>7027</v>
      </c>
      <c r="B7029" s="3">
        <v>0</v>
      </c>
      <c r="C7029" s="3">
        <v>0</v>
      </c>
      <c r="D7029" s="3">
        <v>0</v>
      </c>
    </row>
    <row r="7030" spans="1:4" x14ac:dyDescent="0.45">
      <c r="A7030">
        <v>7028</v>
      </c>
      <c r="B7030" s="3">
        <v>0</v>
      </c>
      <c r="C7030" s="3">
        <v>0</v>
      </c>
      <c r="D7030" s="3">
        <v>0</v>
      </c>
    </row>
    <row r="7031" spans="1:4" x14ac:dyDescent="0.45">
      <c r="A7031">
        <v>7029</v>
      </c>
      <c r="B7031" s="3">
        <v>0</v>
      </c>
      <c r="C7031" s="3">
        <v>0</v>
      </c>
      <c r="D7031" s="3">
        <v>0</v>
      </c>
    </row>
    <row r="7032" spans="1:4" x14ac:dyDescent="0.45">
      <c r="A7032">
        <v>7030</v>
      </c>
      <c r="B7032" s="3">
        <v>0</v>
      </c>
      <c r="C7032" s="3">
        <v>0</v>
      </c>
      <c r="D7032" s="3">
        <v>0</v>
      </c>
    </row>
    <row r="7033" spans="1:4" x14ac:dyDescent="0.45">
      <c r="A7033">
        <v>7031</v>
      </c>
      <c r="B7033" s="3">
        <v>0</v>
      </c>
      <c r="C7033" s="3">
        <v>0</v>
      </c>
      <c r="D7033" s="3">
        <v>0</v>
      </c>
    </row>
    <row r="7034" spans="1:4" x14ac:dyDescent="0.45">
      <c r="A7034">
        <v>7032</v>
      </c>
      <c r="B7034" s="3">
        <v>0</v>
      </c>
      <c r="C7034" s="3">
        <v>0</v>
      </c>
      <c r="D7034" s="3">
        <v>0</v>
      </c>
    </row>
    <row r="7035" spans="1:4" x14ac:dyDescent="0.45">
      <c r="A7035">
        <v>7033</v>
      </c>
      <c r="B7035" s="3">
        <v>0</v>
      </c>
      <c r="C7035" s="3">
        <v>0</v>
      </c>
      <c r="D7035" s="3">
        <v>0</v>
      </c>
    </row>
    <row r="7036" spans="1:4" x14ac:dyDescent="0.45">
      <c r="A7036">
        <v>7034</v>
      </c>
      <c r="B7036" s="3">
        <v>0</v>
      </c>
      <c r="C7036" s="3">
        <v>0</v>
      </c>
      <c r="D7036" s="3">
        <v>0</v>
      </c>
    </row>
    <row r="7037" spans="1:4" x14ac:dyDescent="0.45">
      <c r="A7037">
        <v>7035</v>
      </c>
      <c r="B7037" s="3">
        <v>0</v>
      </c>
      <c r="C7037" s="3">
        <v>0</v>
      </c>
      <c r="D7037" s="3">
        <v>0</v>
      </c>
    </row>
    <row r="7038" spans="1:4" x14ac:dyDescent="0.45">
      <c r="A7038">
        <v>7036</v>
      </c>
      <c r="B7038" s="3">
        <v>0</v>
      </c>
      <c r="C7038" s="3">
        <v>0</v>
      </c>
      <c r="D7038" s="3">
        <v>0</v>
      </c>
    </row>
    <row r="7039" spans="1:4" x14ac:dyDescent="0.45">
      <c r="A7039">
        <v>7037</v>
      </c>
      <c r="B7039" s="3">
        <v>0</v>
      </c>
      <c r="C7039" s="3">
        <v>0</v>
      </c>
      <c r="D7039" s="3">
        <v>0</v>
      </c>
    </row>
    <row r="7040" spans="1:4" x14ac:dyDescent="0.45">
      <c r="A7040">
        <v>7038</v>
      </c>
      <c r="B7040" s="3">
        <v>0</v>
      </c>
      <c r="C7040" s="3">
        <v>0</v>
      </c>
      <c r="D7040" s="3">
        <v>0</v>
      </c>
    </row>
    <row r="7041" spans="1:4" x14ac:dyDescent="0.45">
      <c r="A7041">
        <v>7039</v>
      </c>
      <c r="B7041" s="3">
        <v>2.8571E-4</v>
      </c>
      <c r="C7041" s="3">
        <v>0</v>
      </c>
      <c r="D7041" s="3">
        <v>2.8571E-4</v>
      </c>
    </row>
    <row r="7042" spans="1:4" x14ac:dyDescent="0.45">
      <c r="A7042">
        <v>7040</v>
      </c>
      <c r="B7042" s="3">
        <v>2.3190479999999999E-2</v>
      </c>
      <c r="C7042" s="3">
        <v>1.0142857142857143E-2</v>
      </c>
      <c r="D7042" s="3">
        <v>2.3190479999999999E-2</v>
      </c>
    </row>
    <row r="7043" spans="1:4" x14ac:dyDescent="0.45">
      <c r="A7043">
        <v>7041</v>
      </c>
      <c r="B7043" s="3">
        <v>7.3523809999999995E-2</v>
      </c>
      <c r="C7043" s="3">
        <v>3.6499999999999998E-2</v>
      </c>
      <c r="D7043" s="3">
        <v>7.3523809999999995E-2</v>
      </c>
    </row>
    <row r="7044" spans="1:4" x14ac:dyDescent="0.45">
      <c r="A7044">
        <v>7042</v>
      </c>
      <c r="B7044" s="3">
        <v>0.12859524</v>
      </c>
      <c r="C7044" s="3">
        <v>9.6357142857142863E-2</v>
      </c>
      <c r="D7044" s="3">
        <v>0.12859524</v>
      </c>
    </row>
    <row r="7045" spans="1:4" x14ac:dyDescent="0.45">
      <c r="A7045">
        <v>7043</v>
      </c>
      <c r="B7045" s="3">
        <v>0.18569047999999999</v>
      </c>
      <c r="C7045" s="3">
        <v>0.15392857142857144</v>
      </c>
      <c r="D7045" s="3">
        <v>0.18569047999999999</v>
      </c>
    </row>
    <row r="7046" spans="1:4" x14ac:dyDescent="0.45">
      <c r="A7046">
        <v>7044</v>
      </c>
      <c r="B7046" s="3">
        <v>0.2392619</v>
      </c>
      <c r="C7046" s="3">
        <v>0.18514285714285714</v>
      </c>
      <c r="D7046" s="3">
        <v>0.2392619</v>
      </c>
    </row>
    <row r="7047" spans="1:4" x14ac:dyDescent="0.45">
      <c r="A7047">
        <v>7045</v>
      </c>
      <c r="B7047" s="3">
        <v>0.24952381000000001</v>
      </c>
      <c r="C7047" s="3">
        <v>0.19135714285714286</v>
      </c>
      <c r="D7047" s="3">
        <v>0.24952381000000001</v>
      </c>
    </row>
    <row r="7048" spans="1:4" x14ac:dyDescent="0.45">
      <c r="A7048">
        <v>7046</v>
      </c>
      <c r="B7048" s="3">
        <v>0.21883332999999999</v>
      </c>
      <c r="C7048" s="3">
        <v>0.17721428571428571</v>
      </c>
      <c r="D7048" s="3">
        <v>0.21883332999999999</v>
      </c>
    </row>
    <row r="7049" spans="1:4" x14ac:dyDescent="0.45">
      <c r="A7049">
        <v>7047</v>
      </c>
      <c r="B7049" s="3">
        <v>0.16845238000000001</v>
      </c>
      <c r="C7049" s="3">
        <v>0.16007142857142856</v>
      </c>
      <c r="D7049" s="3">
        <v>0.16845238000000001</v>
      </c>
    </row>
    <row r="7050" spans="1:4" x14ac:dyDescent="0.45">
      <c r="A7050">
        <v>7048</v>
      </c>
      <c r="B7050" s="3">
        <v>9.7547620000000002E-2</v>
      </c>
      <c r="C7050" s="3">
        <v>0.1215</v>
      </c>
      <c r="D7050" s="3">
        <v>9.7547620000000002E-2</v>
      </c>
    </row>
    <row r="7051" spans="1:4" x14ac:dyDescent="0.45">
      <c r="A7051">
        <v>7049</v>
      </c>
      <c r="B7051" s="3">
        <v>2.4452379999999999E-2</v>
      </c>
      <c r="C7051" s="3">
        <v>7.2428571428571425E-2</v>
      </c>
      <c r="D7051" s="3">
        <v>2.4452379999999999E-2</v>
      </c>
    </row>
    <row r="7052" spans="1:4" x14ac:dyDescent="0.45">
      <c r="A7052">
        <v>7050</v>
      </c>
      <c r="B7052" s="3">
        <v>3.5713999999999999E-4</v>
      </c>
      <c r="C7052" s="3">
        <v>2.1571428571428571E-2</v>
      </c>
      <c r="D7052" s="3">
        <v>3.5713999999999999E-4</v>
      </c>
    </row>
    <row r="7053" spans="1:4" x14ac:dyDescent="0.45">
      <c r="A7053">
        <v>7051</v>
      </c>
      <c r="B7053" s="3">
        <v>0</v>
      </c>
      <c r="C7053" s="3">
        <v>0</v>
      </c>
      <c r="D7053" s="3">
        <v>0</v>
      </c>
    </row>
    <row r="7054" spans="1:4" x14ac:dyDescent="0.45">
      <c r="A7054">
        <v>7052</v>
      </c>
      <c r="B7054" s="3">
        <v>0</v>
      </c>
      <c r="C7054" s="3">
        <v>0</v>
      </c>
      <c r="D7054" s="3">
        <v>0</v>
      </c>
    </row>
    <row r="7055" spans="1:4" x14ac:dyDescent="0.45">
      <c r="A7055">
        <v>7053</v>
      </c>
      <c r="B7055" s="3">
        <v>0</v>
      </c>
      <c r="C7055" s="3">
        <v>0</v>
      </c>
      <c r="D7055" s="3">
        <v>0</v>
      </c>
    </row>
    <row r="7056" spans="1:4" x14ac:dyDescent="0.45">
      <c r="A7056">
        <v>7054</v>
      </c>
      <c r="B7056" s="3">
        <v>0</v>
      </c>
      <c r="C7056" s="3">
        <v>0</v>
      </c>
      <c r="D7056" s="3">
        <v>0</v>
      </c>
    </row>
    <row r="7057" spans="1:4" x14ac:dyDescent="0.45">
      <c r="A7057">
        <v>7055</v>
      </c>
      <c r="B7057" s="3">
        <v>0</v>
      </c>
      <c r="C7057" s="3">
        <v>0</v>
      </c>
      <c r="D7057" s="3">
        <v>0</v>
      </c>
    </row>
    <row r="7058" spans="1:4" x14ac:dyDescent="0.45">
      <c r="A7058">
        <v>7056</v>
      </c>
      <c r="B7058" s="3">
        <v>0</v>
      </c>
      <c r="C7058" s="3">
        <v>0</v>
      </c>
      <c r="D7058" s="3">
        <v>0</v>
      </c>
    </row>
    <row r="7059" spans="1:4" x14ac:dyDescent="0.45">
      <c r="A7059">
        <v>7057</v>
      </c>
      <c r="B7059" s="3">
        <v>0</v>
      </c>
      <c r="C7059" s="3">
        <v>0</v>
      </c>
      <c r="D7059" s="3">
        <v>0</v>
      </c>
    </row>
    <row r="7060" spans="1:4" x14ac:dyDescent="0.45">
      <c r="A7060">
        <v>7058</v>
      </c>
      <c r="B7060" s="3">
        <v>0</v>
      </c>
      <c r="C7060" s="3">
        <v>0</v>
      </c>
      <c r="D7060" s="3">
        <v>0</v>
      </c>
    </row>
    <row r="7061" spans="1:4" x14ac:dyDescent="0.45">
      <c r="A7061">
        <v>7059</v>
      </c>
      <c r="B7061" s="3">
        <v>0</v>
      </c>
      <c r="C7061" s="3">
        <v>0</v>
      </c>
      <c r="D7061" s="3">
        <v>0</v>
      </c>
    </row>
    <row r="7062" spans="1:4" x14ac:dyDescent="0.45">
      <c r="A7062">
        <v>7060</v>
      </c>
      <c r="B7062" s="3">
        <v>0</v>
      </c>
      <c r="C7062" s="3">
        <v>0</v>
      </c>
      <c r="D7062" s="3">
        <v>0</v>
      </c>
    </row>
    <row r="7063" spans="1:4" x14ac:dyDescent="0.45">
      <c r="A7063">
        <v>7061</v>
      </c>
      <c r="B7063" s="3">
        <v>0</v>
      </c>
      <c r="C7063" s="3">
        <v>0</v>
      </c>
      <c r="D7063" s="3">
        <v>0</v>
      </c>
    </row>
    <row r="7064" spans="1:4" x14ac:dyDescent="0.45">
      <c r="A7064">
        <v>7062</v>
      </c>
      <c r="B7064" s="3">
        <v>0</v>
      </c>
      <c r="C7064" s="3">
        <v>0</v>
      </c>
      <c r="D7064" s="3">
        <v>0</v>
      </c>
    </row>
    <row r="7065" spans="1:4" x14ac:dyDescent="0.45">
      <c r="A7065">
        <v>7063</v>
      </c>
      <c r="B7065" s="3">
        <v>2.1429000000000001E-4</v>
      </c>
      <c r="C7065" s="3">
        <v>0</v>
      </c>
      <c r="D7065" s="3">
        <v>2.1429000000000001E-4</v>
      </c>
    </row>
    <row r="7066" spans="1:4" x14ac:dyDescent="0.45">
      <c r="A7066">
        <v>7064</v>
      </c>
      <c r="B7066" s="3">
        <v>2.5380949999999999E-2</v>
      </c>
      <c r="C7066" s="3">
        <v>1.0214285714285714E-2</v>
      </c>
      <c r="D7066" s="3">
        <v>2.5380949999999999E-2</v>
      </c>
    </row>
    <row r="7067" spans="1:4" x14ac:dyDescent="0.45">
      <c r="A7067">
        <v>7065</v>
      </c>
      <c r="B7067" s="3">
        <v>0.10159524</v>
      </c>
      <c r="C7067" s="3">
        <v>2.5785714285714287E-2</v>
      </c>
      <c r="D7067" s="3">
        <v>0.10159524</v>
      </c>
    </row>
    <row r="7068" spans="1:4" x14ac:dyDescent="0.45">
      <c r="A7068">
        <v>7066</v>
      </c>
      <c r="B7068" s="3">
        <v>0.17690475999999999</v>
      </c>
      <c r="C7068" s="3">
        <v>6.6785714285714282E-2</v>
      </c>
      <c r="D7068" s="3">
        <v>0.17690475999999999</v>
      </c>
    </row>
    <row r="7069" spans="1:4" x14ac:dyDescent="0.45">
      <c r="A7069">
        <v>7067</v>
      </c>
      <c r="B7069" s="3">
        <v>0.24769047999999999</v>
      </c>
      <c r="C7069" s="3">
        <v>0.1055</v>
      </c>
      <c r="D7069" s="3">
        <v>0.24769047999999999</v>
      </c>
    </row>
    <row r="7070" spans="1:4" x14ac:dyDescent="0.45">
      <c r="A7070">
        <v>7068</v>
      </c>
      <c r="B7070" s="3">
        <v>0.28266667000000001</v>
      </c>
      <c r="C7070" s="3">
        <v>0.12392857142857143</v>
      </c>
      <c r="D7070" s="3">
        <v>0.28266667000000001</v>
      </c>
    </row>
    <row r="7071" spans="1:4" x14ac:dyDescent="0.45">
      <c r="A7071">
        <v>7069</v>
      </c>
      <c r="B7071" s="3">
        <v>0.27814285999999999</v>
      </c>
      <c r="C7071" s="3">
        <v>0.13957142857142857</v>
      </c>
      <c r="D7071" s="3">
        <v>0.27814285999999999</v>
      </c>
    </row>
    <row r="7072" spans="1:4" x14ac:dyDescent="0.45">
      <c r="A7072">
        <v>7070</v>
      </c>
      <c r="B7072" s="3">
        <v>0.25140476</v>
      </c>
      <c r="C7072" s="3">
        <v>0.1265</v>
      </c>
      <c r="D7072" s="3">
        <v>0.25140476</v>
      </c>
    </row>
    <row r="7073" spans="1:4" x14ac:dyDescent="0.45">
      <c r="A7073">
        <v>7071</v>
      </c>
      <c r="B7073" s="3">
        <v>0.19840476000000001</v>
      </c>
      <c r="C7073" s="3">
        <v>0.111</v>
      </c>
      <c r="D7073" s="3">
        <v>0.19840476000000001</v>
      </c>
    </row>
    <row r="7074" spans="1:4" x14ac:dyDescent="0.45">
      <c r="A7074">
        <v>7072</v>
      </c>
      <c r="B7074" s="3">
        <v>0.11771429</v>
      </c>
      <c r="C7074" s="3">
        <v>7.7642857142857138E-2</v>
      </c>
      <c r="D7074" s="3">
        <v>0.11771429</v>
      </c>
    </row>
    <row r="7075" spans="1:4" x14ac:dyDescent="0.45">
      <c r="A7075">
        <v>7073</v>
      </c>
      <c r="B7075" s="3">
        <v>3.4833330000000003E-2</v>
      </c>
      <c r="C7075" s="3">
        <v>0.04</v>
      </c>
      <c r="D7075" s="3">
        <v>3.4833330000000003E-2</v>
      </c>
    </row>
    <row r="7076" spans="1:4" x14ac:dyDescent="0.45">
      <c r="A7076">
        <v>7074</v>
      </c>
      <c r="B7076" s="3">
        <v>4.7618999999999998E-4</v>
      </c>
      <c r="C7076" s="3">
        <v>1.5142857142857144E-2</v>
      </c>
      <c r="D7076" s="3">
        <v>4.7618999999999998E-4</v>
      </c>
    </row>
    <row r="7077" spans="1:4" x14ac:dyDescent="0.45">
      <c r="A7077">
        <v>7075</v>
      </c>
      <c r="B7077" s="3">
        <v>0</v>
      </c>
      <c r="C7077" s="3">
        <v>0</v>
      </c>
      <c r="D7077" s="3">
        <v>0</v>
      </c>
    </row>
    <row r="7078" spans="1:4" x14ac:dyDescent="0.45">
      <c r="A7078">
        <v>7076</v>
      </c>
      <c r="B7078" s="3">
        <v>0</v>
      </c>
      <c r="C7078" s="3">
        <v>0</v>
      </c>
      <c r="D7078" s="3">
        <v>0</v>
      </c>
    </row>
    <row r="7079" spans="1:4" x14ac:dyDescent="0.45">
      <c r="A7079">
        <v>7077</v>
      </c>
      <c r="B7079" s="3">
        <v>0</v>
      </c>
      <c r="C7079" s="3">
        <v>0</v>
      </c>
      <c r="D7079" s="3">
        <v>0</v>
      </c>
    </row>
    <row r="7080" spans="1:4" x14ac:dyDescent="0.45">
      <c r="A7080">
        <v>7078</v>
      </c>
      <c r="B7080" s="3">
        <v>0</v>
      </c>
      <c r="C7080" s="3">
        <v>0</v>
      </c>
      <c r="D7080" s="3">
        <v>0</v>
      </c>
    </row>
    <row r="7081" spans="1:4" x14ac:dyDescent="0.45">
      <c r="A7081">
        <v>7079</v>
      </c>
      <c r="B7081" s="3">
        <v>0</v>
      </c>
      <c r="C7081" s="3">
        <v>0</v>
      </c>
      <c r="D7081" s="3">
        <v>0</v>
      </c>
    </row>
    <row r="7082" spans="1:4" x14ac:dyDescent="0.45">
      <c r="A7082">
        <v>7080</v>
      </c>
      <c r="B7082" s="3">
        <v>0</v>
      </c>
      <c r="C7082" s="3">
        <v>0</v>
      </c>
      <c r="D7082" s="3">
        <v>0</v>
      </c>
    </row>
    <row r="7083" spans="1:4" x14ac:dyDescent="0.45">
      <c r="A7083">
        <v>7081</v>
      </c>
      <c r="B7083" s="3">
        <v>0</v>
      </c>
      <c r="C7083" s="3">
        <v>0</v>
      </c>
      <c r="D7083" s="3">
        <v>0</v>
      </c>
    </row>
    <row r="7084" spans="1:4" x14ac:dyDescent="0.45">
      <c r="A7084">
        <v>7082</v>
      </c>
      <c r="B7084" s="3">
        <v>0</v>
      </c>
      <c r="C7084" s="3">
        <v>0</v>
      </c>
      <c r="D7084" s="3">
        <v>0</v>
      </c>
    </row>
    <row r="7085" spans="1:4" x14ac:dyDescent="0.45">
      <c r="A7085">
        <v>7083</v>
      </c>
      <c r="B7085" s="3">
        <v>0</v>
      </c>
      <c r="C7085" s="3">
        <v>0</v>
      </c>
      <c r="D7085" s="3">
        <v>0</v>
      </c>
    </row>
    <row r="7086" spans="1:4" x14ac:dyDescent="0.45">
      <c r="A7086">
        <v>7084</v>
      </c>
      <c r="B7086" s="3">
        <v>0</v>
      </c>
      <c r="C7086" s="3">
        <v>0</v>
      </c>
      <c r="D7086" s="3">
        <v>0</v>
      </c>
    </row>
    <row r="7087" spans="1:4" x14ac:dyDescent="0.45">
      <c r="A7087">
        <v>7085</v>
      </c>
      <c r="B7087" s="3">
        <v>0</v>
      </c>
      <c r="C7087" s="3">
        <v>0</v>
      </c>
      <c r="D7087" s="3">
        <v>0</v>
      </c>
    </row>
    <row r="7088" spans="1:4" x14ac:dyDescent="0.45">
      <c r="A7088">
        <v>7086</v>
      </c>
      <c r="B7088" s="3">
        <v>0</v>
      </c>
      <c r="C7088" s="3">
        <v>0</v>
      </c>
      <c r="D7088" s="3">
        <v>0</v>
      </c>
    </row>
    <row r="7089" spans="1:4" x14ac:dyDescent="0.45">
      <c r="A7089">
        <v>7087</v>
      </c>
      <c r="B7089" s="3">
        <v>1.1904999999999999E-4</v>
      </c>
      <c r="C7089" s="3">
        <v>0</v>
      </c>
      <c r="D7089" s="3">
        <v>1.1904999999999999E-4</v>
      </c>
    </row>
    <row r="7090" spans="1:4" x14ac:dyDescent="0.45">
      <c r="A7090">
        <v>7088</v>
      </c>
      <c r="B7090" s="3">
        <v>1.442857E-2</v>
      </c>
      <c r="C7090" s="3">
        <v>9.928571428571429E-3</v>
      </c>
      <c r="D7090" s="3">
        <v>1.442857E-2</v>
      </c>
    </row>
    <row r="7091" spans="1:4" x14ac:dyDescent="0.45">
      <c r="A7091">
        <v>7089</v>
      </c>
      <c r="B7091" s="3">
        <v>6.5904760000000007E-2</v>
      </c>
      <c r="C7091" s="3">
        <v>2.5285714285714286E-2</v>
      </c>
      <c r="D7091" s="3">
        <v>6.5904760000000007E-2</v>
      </c>
    </row>
    <row r="7092" spans="1:4" x14ac:dyDescent="0.45">
      <c r="A7092">
        <v>7090</v>
      </c>
      <c r="B7092" s="3">
        <v>0.13133333</v>
      </c>
      <c r="C7092" s="3">
        <v>5.385714285714286E-2</v>
      </c>
      <c r="D7092" s="3">
        <v>0.13133333</v>
      </c>
    </row>
    <row r="7093" spans="1:4" x14ac:dyDescent="0.45">
      <c r="A7093">
        <v>7091</v>
      </c>
      <c r="B7093" s="3">
        <v>0.20040475999999999</v>
      </c>
      <c r="C7093" s="3">
        <v>7.628571428571429E-2</v>
      </c>
      <c r="D7093" s="3">
        <v>0.20040475999999999</v>
      </c>
    </row>
    <row r="7094" spans="1:4" x14ac:dyDescent="0.45">
      <c r="A7094">
        <v>7092</v>
      </c>
      <c r="B7094" s="3">
        <v>0.25969048</v>
      </c>
      <c r="C7094" s="3">
        <v>9.8071428571428573E-2</v>
      </c>
      <c r="D7094" s="3">
        <v>0.25969048</v>
      </c>
    </row>
    <row r="7095" spans="1:4" x14ac:dyDescent="0.45">
      <c r="A7095">
        <v>7093</v>
      </c>
      <c r="B7095" s="3">
        <v>0.29292857</v>
      </c>
      <c r="C7095" s="3">
        <v>0.11342857142857143</v>
      </c>
      <c r="D7095" s="3">
        <v>0.29292857</v>
      </c>
    </row>
    <row r="7096" spans="1:4" x14ac:dyDescent="0.45">
      <c r="A7096">
        <v>7094</v>
      </c>
      <c r="B7096" s="3">
        <v>0.27830951999999998</v>
      </c>
      <c r="C7096" s="3">
        <v>0.12478571428571429</v>
      </c>
      <c r="D7096" s="3">
        <v>0.27830951999999998</v>
      </c>
    </row>
    <row r="7097" spans="1:4" x14ac:dyDescent="0.45">
      <c r="A7097">
        <v>7095</v>
      </c>
      <c r="B7097" s="3">
        <v>0.22323809999999999</v>
      </c>
      <c r="C7097" s="3">
        <v>0.12057142857142857</v>
      </c>
      <c r="D7097" s="3">
        <v>0.22323809999999999</v>
      </c>
    </row>
    <row r="7098" spans="1:4" x14ac:dyDescent="0.45">
      <c r="A7098">
        <v>7096</v>
      </c>
      <c r="B7098" s="3">
        <v>0.12633332999999999</v>
      </c>
      <c r="C7098" s="3">
        <v>8.3357142857142852E-2</v>
      </c>
      <c r="D7098" s="3">
        <v>0.12633332999999999</v>
      </c>
    </row>
    <row r="7099" spans="1:4" x14ac:dyDescent="0.45">
      <c r="A7099">
        <v>7097</v>
      </c>
      <c r="B7099" s="3">
        <v>2.8785709999999999E-2</v>
      </c>
      <c r="C7099" s="3">
        <v>4.5142857142857144E-2</v>
      </c>
      <c r="D7099" s="3">
        <v>2.8785709999999999E-2</v>
      </c>
    </row>
    <row r="7100" spans="1:4" x14ac:dyDescent="0.45">
      <c r="A7100">
        <v>7098</v>
      </c>
      <c r="B7100" s="3">
        <v>2.3809999999999999E-4</v>
      </c>
      <c r="C7100" s="3">
        <v>1.6285714285714285E-2</v>
      </c>
      <c r="D7100" s="3">
        <v>2.3809999999999999E-4</v>
      </c>
    </row>
    <row r="7101" spans="1:4" x14ac:dyDescent="0.45">
      <c r="A7101">
        <v>7099</v>
      </c>
      <c r="B7101" s="3">
        <v>0</v>
      </c>
      <c r="C7101" s="3">
        <v>0</v>
      </c>
      <c r="D7101" s="3">
        <v>0</v>
      </c>
    </row>
    <row r="7102" spans="1:4" x14ac:dyDescent="0.45">
      <c r="A7102">
        <v>7100</v>
      </c>
      <c r="B7102" s="3">
        <v>0</v>
      </c>
      <c r="C7102" s="3">
        <v>0</v>
      </c>
      <c r="D7102" s="3">
        <v>0</v>
      </c>
    </row>
    <row r="7103" spans="1:4" x14ac:dyDescent="0.45">
      <c r="A7103">
        <v>7101</v>
      </c>
      <c r="B7103" s="3">
        <v>0</v>
      </c>
      <c r="C7103" s="3">
        <v>0</v>
      </c>
      <c r="D7103" s="3">
        <v>0</v>
      </c>
    </row>
    <row r="7104" spans="1:4" x14ac:dyDescent="0.45">
      <c r="A7104">
        <v>7102</v>
      </c>
      <c r="B7104" s="3">
        <v>0</v>
      </c>
      <c r="C7104" s="3">
        <v>0</v>
      </c>
      <c r="D7104" s="3">
        <v>0</v>
      </c>
    </row>
    <row r="7105" spans="1:4" x14ac:dyDescent="0.45">
      <c r="A7105">
        <v>7103</v>
      </c>
      <c r="B7105" s="3">
        <v>0</v>
      </c>
      <c r="C7105" s="3">
        <v>0</v>
      </c>
      <c r="D7105" s="3">
        <v>0</v>
      </c>
    </row>
    <row r="7106" spans="1:4" x14ac:dyDescent="0.45">
      <c r="A7106">
        <v>7104</v>
      </c>
      <c r="B7106" s="3">
        <v>0</v>
      </c>
      <c r="C7106" s="3">
        <v>0</v>
      </c>
      <c r="D7106" s="3">
        <v>0</v>
      </c>
    </row>
    <row r="7107" spans="1:4" x14ac:dyDescent="0.45">
      <c r="A7107">
        <v>7105</v>
      </c>
      <c r="B7107" s="3">
        <v>0</v>
      </c>
      <c r="C7107" s="3">
        <v>0</v>
      </c>
      <c r="D7107" s="3">
        <v>0</v>
      </c>
    </row>
    <row r="7108" spans="1:4" x14ac:dyDescent="0.45">
      <c r="A7108">
        <v>7106</v>
      </c>
      <c r="B7108" s="3">
        <v>0</v>
      </c>
      <c r="C7108" s="3">
        <v>0</v>
      </c>
      <c r="D7108" s="3">
        <v>0</v>
      </c>
    </row>
    <row r="7109" spans="1:4" x14ac:dyDescent="0.45">
      <c r="A7109">
        <v>7107</v>
      </c>
      <c r="B7109" s="3">
        <v>0</v>
      </c>
      <c r="C7109" s="3">
        <v>0</v>
      </c>
      <c r="D7109" s="3">
        <v>0</v>
      </c>
    </row>
    <row r="7110" spans="1:4" x14ac:dyDescent="0.45">
      <c r="A7110">
        <v>7108</v>
      </c>
      <c r="B7110" s="3">
        <v>0</v>
      </c>
      <c r="C7110" s="3">
        <v>0</v>
      </c>
      <c r="D7110" s="3">
        <v>0</v>
      </c>
    </row>
    <row r="7111" spans="1:4" x14ac:dyDescent="0.45">
      <c r="A7111">
        <v>7109</v>
      </c>
      <c r="B7111" s="3">
        <v>0</v>
      </c>
      <c r="C7111" s="3">
        <v>0</v>
      </c>
      <c r="D7111" s="3">
        <v>0</v>
      </c>
    </row>
    <row r="7112" spans="1:4" x14ac:dyDescent="0.45">
      <c r="A7112">
        <v>7110</v>
      </c>
      <c r="B7112" s="3">
        <v>0</v>
      </c>
      <c r="C7112" s="3">
        <v>0</v>
      </c>
      <c r="D7112" s="3">
        <v>0</v>
      </c>
    </row>
    <row r="7113" spans="1:4" x14ac:dyDescent="0.45">
      <c r="A7113">
        <v>7111</v>
      </c>
      <c r="B7113" s="3">
        <v>7.1428999999999997E-5</v>
      </c>
      <c r="C7113" s="3">
        <v>0</v>
      </c>
      <c r="D7113" s="3">
        <v>7.1428999999999997E-5</v>
      </c>
    </row>
    <row r="7114" spans="1:4" x14ac:dyDescent="0.45">
      <c r="A7114">
        <v>7112</v>
      </c>
      <c r="B7114" s="3">
        <v>1.433333E-2</v>
      </c>
      <c r="C7114" s="3">
        <v>1.0785714285714286E-2</v>
      </c>
      <c r="D7114" s="3">
        <v>1.433333E-2</v>
      </c>
    </row>
    <row r="7115" spans="1:4" x14ac:dyDescent="0.45">
      <c r="A7115">
        <v>7113</v>
      </c>
      <c r="B7115" s="3">
        <v>6.5547620000000001E-2</v>
      </c>
      <c r="C7115" s="3">
        <v>3.8142857142857145E-2</v>
      </c>
      <c r="D7115" s="3">
        <v>6.5547620000000001E-2</v>
      </c>
    </row>
    <row r="7116" spans="1:4" x14ac:dyDescent="0.45">
      <c r="A7116">
        <v>7114</v>
      </c>
      <c r="B7116" s="3">
        <v>0.129</v>
      </c>
      <c r="C7116" s="3">
        <v>9.457142857142857E-2</v>
      </c>
      <c r="D7116" s="3">
        <v>0.129</v>
      </c>
    </row>
    <row r="7117" spans="1:4" x14ac:dyDescent="0.45">
      <c r="A7117">
        <v>7115</v>
      </c>
      <c r="B7117" s="3">
        <v>0.20157143</v>
      </c>
      <c r="C7117" s="3">
        <v>0.15257142857142858</v>
      </c>
      <c r="D7117" s="3">
        <v>0.20157143</v>
      </c>
    </row>
    <row r="7118" spans="1:4" x14ac:dyDescent="0.45">
      <c r="A7118">
        <v>7116</v>
      </c>
      <c r="B7118" s="3">
        <v>0.25657142999999999</v>
      </c>
      <c r="C7118" s="3">
        <v>0.19935714285714284</v>
      </c>
      <c r="D7118" s="3">
        <v>0.25657142999999999</v>
      </c>
    </row>
    <row r="7119" spans="1:4" x14ac:dyDescent="0.45">
      <c r="A7119">
        <v>7117</v>
      </c>
      <c r="B7119" s="3">
        <v>0.27614285999999999</v>
      </c>
      <c r="C7119" s="3">
        <v>0.22750000000000001</v>
      </c>
      <c r="D7119" s="3">
        <v>0.27614285999999999</v>
      </c>
    </row>
    <row r="7120" spans="1:4" x14ac:dyDescent="0.45">
      <c r="A7120">
        <v>7118</v>
      </c>
      <c r="B7120" s="3">
        <v>0.25900000000000001</v>
      </c>
      <c r="C7120" s="3">
        <v>0.20857142857142857</v>
      </c>
      <c r="D7120" s="3">
        <v>0.25900000000000001</v>
      </c>
    </row>
    <row r="7121" spans="1:4" x14ac:dyDescent="0.45">
      <c r="A7121">
        <v>7119</v>
      </c>
      <c r="B7121" s="3">
        <v>0.19761904999999999</v>
      </c>
      <c r="C7121" s="3">
        <v>0.17092857142857143</v>
      </c>
      <c r="D7121" s="3">
        <v>0.19761904999999999</v>
      </c>
    </row>
    <row r="7122" spans="1:4" x14ac:dyDescent="0.45">
      <c r="A7122">
        <v>7120</v>
      </c>
      <c r="B7122" s="3">
        <v>0.10902381</v>
      </c>
      <c r="C7122" s="3">
        <v>0.12657142857142858</v>
      </c>
      <c r="D7122" s="3">
        <v>0.10902381</v>
      </c>
    </row>
    <row r="7123" spans="1:4" x14ac:dyDescent="0.45">
      <c r="A7123">
        <v>7121</v>
      </c>
      <c r="B7123" s="3">
        <v>2.3738100000000002E-2</v>
      </c>
      <c r="C7123" s="3">
        <v>6.4285714285714279E-2</v>
      </c>
      <c r="D7123" s="3">
        <v>2.3738100000000002E-2</v>
      </c>
    </row>
    <row r="7124" spans="1:4" x14ac:dyDescent="0.45">
      <c r="A7124">
        <v>7122</v>
      </c>
      <c r="B7124" s="3">
        <v>2.1429000000000001E-4</v>
      </c>
      <c r="C7124" s="3">
        <v>2.0214285714285716E-2</v>
      </c>
      <c r="D7124" s="3">
        <v>2.1429000000000001E-4</v>
      </c>
    </row>
    <row r="7125" spans="1:4" x14ac:dyDescent="0.45">
      <c r="A7125">
        <v>7123</v>
      </c>
      <c r="B7125" s="3">
        <v>0</v>
      </c>
      <c r="C7125" s="3">
        <v>0</v>
      </c>
      <c r="D7125" s="3">
        <v>0</v>
      </c>
    </row>
    <row r="7126" spans="1:4" x14ac:dyDescent="0.45">
      <c r="A7126">
        <v>7124</v>
      </c>
      <c r="B7126" s="3">
        <v>0</v>
      </c>
      <c r="C7126" s="3">
        <v>0</v>
      </c>
      <c r="D7126" s="3">
        <v>0</v>
      </c>
    </row>
    <row r="7127" spans="1:4" x14ac:dyDescent="0.45">
      <c r="A7127">
        <v>7125</v>
      </c>
      <c r="B7127" s="3">
        <v>0</v>
      </c>
      <c r="C7127" s="3">
        <v>0</v>
      </c>
      <c r="D7127" s="3">
        <v>0</v>
      </c>
    </row>
    <row r="7128" spans="1:4" x14ac:dyDescent="0.45">
      <c r="A7128">
        <v>7126</v>
      </c>
      <c r="B7128" s="3">
        <v>0</v>
      </c>
      <c r="C7128" s="3">
        <v>0</v>
      </c>
      <c r="D7128" s="3">
        <v>0</v>
      </c>
    </row>
    <row r="7129" spans="1:4" x14ac:dyDescent="0.45">
      <c r="A7129">
        <v>7127</v>
      </c>
      <c r="B7129" s="3">
        <v>0</v>
      </c>
      <c r="C7129" s="3">
        <v>0</v>
      </c>
      <c r="D7129" s="3">
        <v>0</v>
      </c>
    </row>
    <row r="7130" spans="1:4" x14ac:dyDescent="0.45">
      <c r="A7130">
        <v>7128</v>
      </c>
      <c r="B7130" s="3">
        <v>0</v>
      </c>
      <c r="C7130" s="3">
        <v>0</v>
      </c>
      <c r="D7130" s="3">
        <v>0</v>
      </c>
    </row>
    <row r="7131" spans="1:4" x14ac:dyDescent="0.45">
      <c r="A7131">
        <v>7129</v>
      </c>
      <c r="B7131" s="3">
        <v>0</v>
      </c>
      <c r="C7131" s="3">
        <v>0</v>
      </c>
      <c r="D7131" s="3">
        <v>0</v>
      </c>
    </row>
    <row r="7132" spans="1:4" x14ac:dyDescent="0.45">
      <c r="A7132">
        <v>7130</v>
      </c>
      <c r="B7132" s="3">
        <v>0</v>
      </c>
      <c r="C7132" s="3">
        <v>0</v>
      </c>
      <c r="D7132" s="3">
        <v>0</v>
      </c>
    </row>
    <row r="7133" spans="1:4" x14ac:dyDescent="0.45">
      <c r="A7133">
        <v>7131</v>
      </c>
      <c r="B7133" s="3">
        <v>0</v>
      </c>
      <c r="C7133" s="3">
        <v>0</v>
      </c>
      <c r="D7133" s="3">
        <v>0</v>
      </c>
    </row>
    <row r="7134" spans="1:4" x14ac:dyDescent="0.45">
      <c r="A7134">
        <v>7132</v>
      </c>
      <c r="B7134" s="3">
        <v>0</v>
      </c>
      <c r="C7134" s="3">
        <v>0</v>
      </c>
      <c r="D7134" s="3">
        <v>0</v>
      </c>
    </row>
    <row r="7135" spans="1:4" x14ac:dyDescent="0.45">
      <c r="A7135">
        <v>7133</v>
      </c>
      <c r="B7135" s="3">
        <v>0</v>
      </c>
      <c r="C7135" s="3">
        <v>0</v>
      </c>
      <c r="D7135" s="3">
        <v>0</v>
      </c>
    </row>
    <row r="7136" spans="1:4" x14ac:dyDescent="0.45">
      <c r="A7136">
        <v>7134</v>
      </c>
      <c r="B7136" s="3">
        <v>0</v>
      </c>
      <c r="C7136" s="3">
        <v>0</v>
      </c>
      <c r="D7136" s="3">
        <v>0</v>
      </c>
    </row>
    <row r="7137" spans="1:4" x14ac:dyDescent="0.45">
      <c r="A7137">
        <v>7135</v>
      </c>
      <c r="B7137" s="3">
        <v>7.1428999999999997E-5</v>
      </c>
      <c r="C7137" s="3">
        <v>0</v>
      </c>
      <c r="D7137" s="3">
        <v>7.1428999999999997E-5</v>
      </c>
    </row>
    <row r="7138" spans="1:4" x14ac:dyDescent="0.45">
      <c r="A7138">
        <v>7136</v>
      </c>
      <c r="B7138" s="3">
        <v>1.804762E-2</v>
      </c>
      <c r="C7138" s="3">
        <v>1.1071428571428571E-2</v>
      </c>
      <c r="D7138" s="3">
        <v>1.804762E-2</v>
      </c>
    </row>
    <row r="7139" spans="1:4" x14ac:dyDescent="0.45">
      <c r="A7139">
        <v>7137</v>
      </c>
      <c r="B7139" s="3">
        <v>9.87619E-2</v>
      </c>
      <c r="C7139" s="3">
        <v>5.335714285714286E-2</v>
      </c>
      <c r="D7139" s="3">
        <v>9.87619E-2</v>
      </c>
    </row>
    <row r="7140" spans="1:4" x14ac:dyDescent="0.45">
      <c r="A7140">
        <v>7138</v>
      </c>
      <c r="B7140" s="3">
        <v>0.20802381</v>
      </c>
      <c r="C7140" s="3">
        <v>0.14735714285714285</v>
      </c>
      <c r="D7140" s="3">
        <v>0.20802381</v>
      </c>
    </row>
    <row r="7141" spans="1:4" x14ac:dyDescent="0.45">
      <c r="A7141">
        <v>7139</v>
      </c>
      <c r="B7141" s="3">
        <v>0.29609523999999998</v>
      </c>
      <c r="C7141" s="3">
        <v>0.23757142857142857</v>
      </c>
      <c r="D7141" s="3">
        <v>0.29609523999999998</v>
      </c>
    </row>
    <row r="7142" spans="1:4" x14ac:dyDescent="0.45">
      <c r="A7142">
        <v>7140</v>
      </c>
      <c r="B7142" s="3">
        <v>0.33088095000000001</v>
      </c>
      <c r="C7142" s="3">
        <v>0.2945714285714286</v>
      </c>
      <c r="D7142" s="3">
        <v>0.33088095000000001</v>
      </c>
    </row>
    <row r="7143" spans="1:4" x14ac:dyDescent="0.45">
      <c r="A7143">
        <v>7141</v>
      </c>
      <c r="B7143" s="3">
        <v>0.33130952000000002</v>
      </c>
      <c r="C7143" s="3">
        <v>0.32414285714285712</v>
      </c>
      <c r="D7143" s="3">
        <v>0.33130952000000002</v>
      </c>
    </row>
    <row r="7144" spans="1:4" x14ac:dyDescent="0.45">
      <c r="A7144">
        <v>7142</v>
      </c>
      <c r="B7144" s="3">
        <v>0.29785714000000002</v>
      </c>
      <c r="C7144" s="3">
        <v>0.31935714285714284</v>
      </c>
      <c r="D7144" s="3">
        <v>0.29785714000000002</v>
      </c>
    </row>
    <row r="7145" spans="1:4" x14ac:dyDescent="0.45">
      <c r="A7145">
        <v>7143</v>
      </c>
      <c r="B7145" s="3">
        <v>0.23178571000000001</v>
      </c>
      <c r="C7145" s="3">
        <v>0.28742857142857142</v>
      </c>
      <c r="D7145" s="3">
        <v>0.23178571000000001</v>
      </c>
    </row>
    <row r="7146" spans="1:4" x14ac:dyDescent="0.45">
      <c r="A7146">
        <v>7144</v>
      </c>
      <c r="B7146" s="3">
        <v>0.13311904999999999</v>
      </c>
      <c r="C7146" s="3">
        <v>0.2175</v>
      </c>
      <c r="D7146" s="3">
        <v>0.13311904999999999</v>
      </c>
    </row>
    <row r="7147" spans="1:4" x14ac:dyDescent="0.45">
      <c r="A7147">
        <v>7145</v>
      </c>
      <c r="B7147" s="3">
        <v>3.2904759999999998E-2</v>
      </c>
      <c r="C7147" s="3">
        <v>0.11064285714285714</v>
      </c>
      <c r="D7147" s="3">
        <v>3.2904759999999998E-2</v>
      </c>
    </row>
    <row r="7148" spans="1:4" x14ac:dyDescent="0.45">
      <c r="A7148">
        <v>7146</v>
      </c>
      <c r="B7148" s="3">
        <v>1.9048000000000001E-4</v>
      </c>
      <c r="C7148" s="3">
        <v>2.6142857142857141E-2</v>
      </c>
      <c r="D7148" s="3">
        <v>1.9048000000000001E-4</v>
      </c>
    </row>
    <row r="7149" spans="1:4" x14ac:dyDescent="0.45">
      <c r="A7149">
        <v>7147</v>
      </c>
      <c r="B7149" s="3">
        <v>0</v>
      </c>
      <c r="C7149" s="3">
        <v>0</v>
      </c>
      <c r="D7149" s="3">
        <v>0</v>
      </c>
    </row>
    <row r="7150" spans="1:4" x14ac:dyDescent="0.45">
      <c r="A7150">
        <v>7148</v>
      </c>
      <c r="B7150" s="3">
        <v>0</v>
      </c>
      <c r="C7150" s="3">
        <v>0</v>
      </c>
      <c r="D7150" s="3">
        <v>0</v>
      </c>
    </row>
    <row r="7151" spans="1:4" x14ac:dyDescent="0.45">
      <c r="A7151">
        <v>7149</v>
      </c>
      <c r="B7151" s="3">
        <v>0</v>
      </c>
      <c r="C7151" s="3">
        <v>0</v>
      </c>
      <c r="D7151" s="3">
        <v>0</v>
      </c>
    </row>
    <row r="7152" spans="1:4" x14ac:dyDescent="0.45">
      <c r="A7152">
        <v>7150</v>
      </c>
      <c r="B7152" s="3">
        <v>0</v>
      </c>
      <c r="C7152" s="3">
        <v>0</v>
      </c>
      <c r="D7152" s="3">
        <v>0</v>
      </c>
    </row>
    <row r="7153" spans="1:4" x14ac:dyDescent="0.45">
      <c r="A7153">
        <v>7151</v>
      </c>
      <c r="B7153" s="3">
        <v>0</v>
      </c>
      <c r="C7153" s="3">
        <v>0</v>
      </c>
      <c r="D7153" s="3">
        <v>0</v>
      </c>
    </row>
    <row r="7154" spans="1:4" x14ac:dyDescent="0.45">
      <c r="A7154">
        <v>7152</v>
      </c>
      <c r="B7154" s="3">
        <v>0</v>
      </c>
      <c r="C7154" s="3">
        <v>0</v>
      </c>
      <c r="D7154" s="3">
        <v>0</v>
      </c>
    </row>
    <row r="7155" spans="1:4" x14ac:dyDescent="0.45">
      <c r="A7155">
        <v>7153</v>
      </c>
      <c r="B7155" s="3">
        <v>0</v>
      </c>
      <c r="C7155" s="3">
        <v>0</v>
      </c>
      <c r="D7155" s="3">
        <v>0</v>
      </c>
    </row>
    <row r="7156" spans="1:4" x14ac:dyDescent="0.45">
      <c r="A7156">
        <v>7154</v>
      </c>
      <c r="B7156" s="3">
        <v>0</v>
      </c>
      <c r="C7156" s="3">
        <v>0</v>
      </c>
      <c r="D7156" s="3">
        <v>0</v>
      </c>
    </row>
    <row r="7157" spans="1:4" x14ac:dyDescent="0.45">
      <c r="A7157">
        <v>7155</v>
      </c>
      <c r="B7157" s="3">
        <v>0</v>
      </c>
      <c r="C7157" s="3">
        <v>0</v>
      </c>
      <c r="D7157" s="3">
        <v>0</v>
      </c>
    </row>
    <row r="7158" spans="1:4" x14ac:dyDescent="0.45">
      <c r="A7158">
        <v>7156</v>
      </c>
      <c r="B7158" s="3">
        <v>0</v>
      </c>
      <c r="C7158" s="3">
        <v>0</v>
      </c>
      <c r="D7158" s="3">
        <v>0</v>
      </c>
    </row>
    <row r="7159" spans="1:4" x14ac:dyDescent="0.45">
      <c r="A7159">
        <v>7157</v>
      </c>
      <c r="B7159" s="3">
        <v>0</v>
      </c>
      <c r="C7159" s="3">
        <v>0</v>
      </c>
      <c r="D7159" s="3">
        <v>0</v>
      </c>
    </row>
    <row r="7160" spans="1:4" x14ac:dyDescent="0.45">
      <c r="A7160">
        <v>7158</v>
      </c>
      <c r="B7160" s="3">
        <v>0</v>
      </c>
      <c r="C7160" s="3">
        <v>0</v>
      </c>
      <c r="D7160" s="3">
        <v>0</v>
      </c>
    </row>
    <row r="7161" spans="1:4" x14ac:dyDescent="0.45">
      <c r="A7161">
        <v>7159</v>
      </c>
      <c r="B7161" s="3">
        <v>7.1428999999999997E-5</v>
      </c>
      <c r="C7161" s="3">
        <v>0</v>
      </c>
      <c r="D7161" s="3">
        <v>7.1428999999999997E-5</v>
      </c>
    </row>
    <row r="7162" spans="1:4" x14ac:dyDescent="0.45">
      <c r="A7162">
        <v>7160</v>
      </c>
      <c r="B7162" s="3">
        <v>3.1428570000000003E-2</v>
      </c>
      <c r="C7162" s="3">
        <v>1.2642857142857143E-2</v>
      </c>
      <c r="D7162" s="3">
        <v>3.1428570000000003E-2</v>
      </c>
    </row>
    <row r="7163" spans="1:4" x14ac:dyDescent="0.45">
      <c r="A7163">
        <v>7161</v>
      </c>
      <c r="B7163" s="3">
        <v>0.12457143</v>
      </c>
      <c r="C7163" s="3">
        <v>7.4785714285714289E-2</v>
      </c>
      <c r="D7163" s="3">
        <v>0.12457143</v>
      </c>
    </row>
    <row r="7164" spans="1:4" x14ac:dyDescent="0.45">
      <c r="A7164">
        <v>7162</v>
      </c>
      <c r="B7164" s="3">
        <v>0.23730952</v>
      </c>
      <c r="C7164" s="3">
        <v>0.18585714285714286</v>
      </c>
      <c r="D7164" s="3">
        <v>0.23730952</v>
      </c>
    </row>
    <row r="7165" spans="1:4" x14ac:dyDescent="0.45">
      <c r="A7165">
        <v>7163</v>
      </c>
      <c r="B7165" s="3">
        <v>0.3372619</v>
      </c>
      <c r="C7165" s="3">
        <v>0.27857142857142858</v>
      </c>
      <c r="D7165" s="3">
        <v>0.3372619</v>
      </c>
    </row>
    <row r="7166" spans="1:4" x14ac:dyDescent="0.45">
      <c r="A7166">
        <v>7164</v>
      </c>
      <c r="B7166" s="3">
        <v>0.40526190000000001</v>
      </c>
      <c r="C7166" s="3">
        <v>0.33585714285714285</v>
      </c>
      <c r="D7166" s="3">
        <v>0.40526190000000001</v>
      </c>
    </row>
    <row r="7167" spans="1:4" x14ac:dyDescent="0.45">
      <c r="A7167">
        <v>7165</v>
      </c>
      <c r="B7167" s="3">
        <v>0.41838094999999997</v>
      </c>
      <c r="C7167" s="3">
        <v>0.3552142857142857</v>
      </c>
      <c r="D7167" s="3">
        <v>0.41838094999999997</v>
      </c>
    </row>
    <row r="7168" spans="1:4" x14ac:dyDescent="0.45">
      <c r="A7168">
        <v>7166</v>
      </c>
      <c r="B7168" s="3">
        <v>0.38311905000000002</v>
      </c>
      <c r="C7168" s="3">
        <v>0.34607142857142859</v>
      </c>
      <c r="D7168" s="3">
        <v>0.38311905000000002</v>
      </c>
    </row>
    <row r="7169" spans="1:4" x14ac:dyDescent="0.45">
      <c r="A7169">
        <v>7167</v>
      </c>
      <c r="B7169" s="3">
        <v>0.28835714000000001</v>
      </c>
      <c r="C7169" s="3">
        <v>0.29442857142857143</v>
      </c>
      <c r="D7169" s="3">
        <v>0.28835714000000001</v>
      </c>
    </row>
    <row r="7170" spans="1:4" x14ac:dyDescent="0.45">
      <c r="A7170">
        <v>7168</v>
      </c>
      <c r="B7170" s="3">
        <v>0.15521429</v>
      </c>
      <c r="C7170" s="3">
        <v>0.21285714285714286</v>
      </c>
      <c r="D7170" s="3">
        <v>0.15521429</v>
      </c>
    </row>
    <row r="7171" spans="1:4" x14ac:dyDescent="0.45">
      <c r="A7171">
        <v>7169</v>
      </c>
      <c r="B7171" s="3">
        <v>3.3261899999999997E-2</v>
      </c>
      <c r="C7171" s="3">
        <v>0.1055</v>
      </c>
      <c r="D7171" s="3">
        <v>3.3261899999999997E-2</v>
      </c>
    </row>
    <row r="7172" spans="1:4" x14ac:dyDescent="0.45">
      <c r="A7172">
        <v>7170</v>
      </c>
      <c r="B7172" s="3">
        <v>1.1904999999999999E-4</v>
      </c>
      <c r="C7172" s="3">
        <v>2.3428571428571427E-2</v>
      </c>
      <c r="D7172" s="3">
        <v>1.1904999999999999E-4</v>
      </c>
    </row>
    <row r="7173" spans="1:4" x14ac:dyDescent="0.45">
      <c r="A7173">
        <v>7171</v>
      </c>
      <c r="B7173" s="3">
        <v>0</v>
      </c>
      <c r="C7173" s="3">
        <v>0</v>
      </c>
      <c r="D7173" s="3">
        <v>0</v>
      </c>
    </row>
    <row r="7174" spans="1:4" x14ac:dyDescent="0.45">
      <c r="A7174">
        <v>7172</v>
      </c>
      <c r="B7174" s="3">
        <v>0</v>
      </c>
      <c r="C7174" s="3">
        <v>0</v>
      </c>
      <c r="D7174" s="3">
        <v>0</v>
      </c>
    </row>
    <row r="7175" spans="1:4" x14ac:dyDescent="0.45">
      <c r="A7175">
        <v>7173</v>
      </c>
      <c r="B7175" s="3">
        <v>0</v>
      </c>
      <c r="C7175" s="3">
        <v>0</v>
      </c>
      <c r="D7175" s="3">
        <v>0</v>
      </c>
    </row>
    <row r="7176" spans="1:4" x14ac:dyDescent="0.45">
      <c r="A7176">
        <v>7174</v>
      </c>
      <c r="B7176" s="3">
        <v>0</v>
      </c>
      <c r="C7176" s="3">
        <v>0</v>
      </c>
      <c r="D7176" s="3">
        <v>0</v>
      </c>
    </row>
    <row r="7177" spans="1:4" x14ac:dyDescent="0.45">
      <c r="A7177">
        <v>7175</v>
      </c>
      <c r="B7177" s="3">
        <v>0</v>
      </c>
      <c r="C7177" s="3">
        <v>0</v>
      </c>
      <c r="D7177" s="3">
        <v>0</v>
      </c>
    </row>
    <row r="7178" spans="1:4" x14ac:dyDescent="0.45">
      <c r="A7178">
        <v>7176</v>
      </c>
      <c r="B7178" s="3">
        <v>0</v>
      </c>
      <c r="C7178" s="3">
        <v>0</v>
      </c>
      <c r="D7178" s="3">
        <v>0</v>
      </c>
    </row>
    <row r="7179" spans="1:4" x14ac:dyDescent="0.45">
      <c r="A7179">
        <v>7177</v>
      </c>
      <c r="B7179" s="3">
        <v>0</v>
      </c>
      <c r="C7179" s="3">
        <v>0</v>
      </c>
      <c r="D7179" s="3">
        <v>0</v>
      </c>
    </row>
    <row r="7180" spans="1:4" x14ac:dyDescent="0.45">
      <c r="A7180">
        <v>7178</v>
      </c>
      <c r="B7180" s="3">
        <v>0</v>
      </c>
      <c r="C7180" s="3">
        <v>0</v>
      </c>
      <c r="D7180" s="3">
        <v>0</v>
      </c>
    </row>
    <row r="7181" spans="1:4" x14ac:dyDescent="0.45">
      <c r="A7181">
        <v>7179</v>
      </c>
      <c r="B7181" s="3">
        <v>0</v>
      </c>
      <c r="C7181" s="3">
        <v>0</v>
      </c>
      <c r="D7181" s="3">
        <v>0</v>
      </c>
    </row>
    <row r="7182" spans="1:4" x14ac:dyDescent="0.45">
      <c r="A7182">
        <v>7180</v>
      </c>
      <c r="B7182" s="3">
        <v>0</v>
      </c>
      <c r="C7182" s="3">
        <v>0</v>
      </c>
      <c r="D7182" s="3">
        <v>0</v>
      </c>
    </row>
    <row r="7183" spans="1:4" x14ac:dyDescent="0.45">
      <c r="A7183">
        <v>7181</v>
      </c>
      <c r="B7183" s="3">
        <v>0</v>
      </c>
      <c r="C7183" s="3">
        <v>0</v>
      </c>
      <c r="D7183" s="3">
        <v>0</v>
      </c>
    </row>
    <row r="7184" spans="1:4" x14ac:dyDescent="0.45">
      <c r="A7184">
        <v>7182</v>
      </c>
      <c r="B7184" s="3">
        <v>2.3810000000000001E-5</v>
      </c>
      <c r="C7184" s="3">
        <v>0</v>
      </c>
      <c r="D7184" s="3">
        <v>2.3810000000000001E-5</v>
      </c>
    </row>
    <row r="7185" spans="1:4" x14ac:dyDescent="0.45">
      <c r="A7185">
        <v>7183</v>
      </c>
      <c r="B7185" s="3">
        <v>3.1904799999999999E-3</v>
      </c>
      <c r="C7185" s="3">
        <v>0</v>
      </c>
      <c r="D7185" s="3">
        <v>3.1904799999999999E-3</v>
      </c>
    </row>
    <row r="7186" spans="1:4" x14ac:dyDescent="0.45">
      <c r="A7186">
        <v>7184</v>
      </c>
      <c r="B7186" s="3">
        <v>2.4690480000000001E-2</v>
      </c>
      <c r="C7186" s="3">
        <v>1.1428571428571429E-2</v>
      </c>
      <c r="D7186" s="3">
        <v>2.4690480000000001E-2</v>
      </c>
    </row>
    <row r="7187" spans="1:4" x14ac:dyDescent="0.45">
      <c r="A7187">
        <v>7185</v>
      </c>
      <c r="B7187" s="3">
        <v>0.1057381</v>
      </c>
      <c r="C7187" s="3">
        <v>5.2857142857142859E-2</v>
      </c>
      <c r="D7187" s="3">
        <v>0.1057381</v>
      </c>
    </row>
    <row r="7188" spans="1:4" x14ac:dyDescent="0.45">
      <c r="A7188">
        <v>7186</v>
      </c>
      <c r="B7188" s="3">
        <v>0.18202381000000001</v>
      </c>
      <c r="C7188" s="3">
        <v>0.13614285714285715</v>
      </c>
      <c r="D7188" s="3">
        <v>0.18202381000000001</v>
      </c>
    </row>
    <row r="7189" spans="1:4" x14ac:dyDescent="0.45">
      <c r="A7189">
        <v>7187</v>
      </c>
      <c r="B7189" s="3">
        <v>0.23197619</v>
      </c>
      <c r="C7189" s="3">
        <v>0.19914285714285715</v>
      </c>
      <c r="D7189" s="3">
        <v>0.23197619</v>
      </c>
    </row>
    <row r="7190" spans="1:4" x14ac:dyDescent="0.45">
      <c r="A7190">
        <v>7188</v>
      </c>
      <c r="B7190" s="3">
        <v>0.25523810000000002</v>
      </c>
      <c r="C7190" s="3">
        <v>0.21357142857142858</v>
      </c>
      <c r="D7190" s="3">
        <v>0.25523810000000002</v>
      </c>
    </row>
    <row r="7191" spans="1:4" x14ac:dyDescent="0.45">
      <c r="A7191">
        <v>7189</v>
      </c>
      <c r="B7191" s="3">
        <v>0.24111905</v>
      </c>
      <c r="C7191" s="3">
        <v>0.21621428571428572</v>
      </c>
      <c r="D7191" s="3">
        <v>0.24111905</v>
      </c>
    </row>
    <row r="7192" spans="1:4" x14ac:dyDescent="0.45">
      <c r="A7192">
        <v>7190</v>
      </c>
      <c r="B7192" s="3">
        <v>0.19804762000000001</v>
      </c>
      <c r="C7192" s="3">
        <v>0.20378571428571429</v>
      </c>
      <c r="D7192" s="3">
        <v>0.19804762000000001</v>
      </c>
    </row>
    <row r="7193" spans="1:4" x14ac:dyDescent="0.45">
      <c r="A7193">
        <v>7191</v>
      </c>
      <c r="B7193" s="3">
        <v>0.13838095</v>
      </c>
      <c r="C7193" s="3">
        <v>0.16300000000000001</v>
      </c>
      <c r="D7193" s="3">
        <v>0.13838095</v>
      </c>
    </row>
    <row r="7194" spans="1:4" x14ac:dyDescent="0.45">
      <c r="A7194">
        <v>7192</v>
      </c>
      <c r="B7194" s="3">
        <v>7.2952379999999997E-2</v>
      </c>
      <c r="C7194" s="3">
        <v>0.11528571428571428</v>
      </c>
      <c r="D7194" s="3">
        <v>7.2952379999999997E-2</v>
      </c>
    </row>
    <row r="7195" spans="1:4" x14ac:dyDescent="0.45">
      <c r="A7195">
        <v>7193</v>
      </c>
      <c r="B7195" s="3">
        <v>1.42381E-2</v>
      </c>
      <c r="C7195" s="3">
        <v>5.8214285714285711E-2</v>
      </c>
      <c r="D7195" s="3">
        <v>1.42381E-2</v>
      </c>
    </row>
    <row r="7196" spans="1:4" x14ac:dyDescent="0.45">
      <c r="A7196">
        <v>7194</v>
      </c>
      <c r="B7196" s="3">
        <v>9.5237999999999999E-5</v>
      </c>
      <c r="C7196" s="3">
        <v>1.5214285714285715E-2</v>
      </c>
      <c r="D7196" s="3">
        <v>9.5237999999999999E-5</v>
      </c>
    </row>
    <row r="7197" spans="1:4" x14ac:dyDescent="0.45">
      <c r="A7197">
        <v>7195</v>
      </c>
      <c r="B7197" s="3">
        <v>0</v>
      </c>
      <c r="C7197" s="3">
        <v>0</v>
      </c>
      <c r="D7197" s="3">
        <v>0</v>
      </c>
    </row>
    <row r="7198" spans="1:4" x14ac:dyDescent="0.45">
      <c r="A7198">
        <v>7196</v>
      </c>
      <c r="B7198" s="3">
        <v>0</v>
      </c>
      <c r="C7198" s="3">
        <v>0</v>
      </c>
      <c r="D7198" s="3">
        <v>0</v>
      </c>
    </row>
    <row r="7199" spans="1:4" x14ac:dyDescent="0.45">
      <c r="A7199">
        <v>7197</v>
      </c>
      <c r="B7199" s="3">
        <v>0</v>
      </c>
      <c r="C7199" s="3">
        <v>0</v>
      </c>
      <c r="D7199" s="3">
        <v>0</v>
      </c>
    </row>
    <row r="7200" spans="1:4" x14ac:dyDescent="0.45">
      <c r="A7200">
        <v>7198</v>
      </c>
      <c r="B7200" s="3">
        <v>0</v>
      </c>
      <c r="C7200" s="3">
        <v>0</v>
      </c>
      <c r="D7200" s="3">
        <v>0</v>
      </c>
    </row>
    <row r="7201" spans="1:4" x14ac:dyDescent="0.45">
      <c r="A7201">
        <v>7199</v>
      </c>
      <c r="B7201" s="3">
        <v>0</v>
      </c>
      <c r="C7201" s="3">
        <v>0</v>
      </c>
      <c r="D7201" s="3">
        <v>0</v>
      </c>
    </row>
    <row r="7202" spans="1:4" x14ac:dyDescent="0.45">
      <c r="A7202">
        <v>7200</v>
      </c>
      <c r="B7202" s="3">
        <v>0</v>
      </c>
      <c r="C7202" s="3">
        <v>0</v>
      </c>
      <c r="D7202" s="3">
        <v>0</v>
      </c>
    </row>
    <row r="7203" spans="1:4" x14ac:dyDescent="0.45">
      <c r="A7203">
        <v>7201</v>
      </c>
      <c r="B7203" s="3">
        <v>0</v>
      </c>
      <c r="C7203" s="3">
        <v>0</v>
      </c>
      <c r="D7203" s="3">
        <v>0</v>
      </c>
    </row>
    <row r="7204" spans="1:4" x14ac:dyDescent="0.45">
      <c r="A7204">
        <v>7202</v>
      </c>
      <c r="B7204" s="3">
        <v>0</v>
      </c>
      <c r="C7204" s="3">
        <v>0</v>
      </c>
      <c r="D7204" s="3">
        <v>0</v>
      </c>
    </row>
    <row r="7205" spans="1:4" x14ac:dyDescent="0.45">
      <c r="A7205">
        <v>7203</v>
      </c>
      <c r="B7205" s="3">
        <v>0</v>
      </c>
      <c r="C7205" s="3">
        <v>0</v>
      </c>
      <c r="D7205" s="3">
        <v>0</v>
      </c>
    </row>
    <row r="7206" spans="1:4" x14ac:dyDescent="0.45">
      <c r="A7206">
        <v>7204</v>
      </c>
      <c r="B7206" s="3">
        <v>0</v>
      </c>
      <c r="C7206" s="3">
        <v>0</v>
      </c>
      <c r="D7206" s="3">
        <v>0</v>
      </c>
    </row>
    <row r="7207" spans="1:4" x14ac:dyDescent="0.45">
      <c r="A7207">
        <v>7205</v>
      </c>
      <c r="B7207" s="3">
        <v>0</v>
      </c>
      <c r="C7207" s="3">
        <v>0</v>
      </c>
      <c r="D7207" s="3">
        <v>0</v>
      </c>
    </row>
    <row r="7208" spans="1:4" x14ac:dyDescent="0.45">
      <c r="A7208">
        <v>7206</v>
      </c>
      <c r="B7208" s="3">
        <v>0</v>
      </c>
      <c r="C7208" s="3">
        <v>0</v>
      </c>
      <c r="D7208" s="3">
        <v>0</v>
      </c>
    </row>
    <row r="7209" spans="1:4" x14ac:dyDescent="0.45">
      <c r="A7209">
        <v>7207</v>
      </c>
      <c r="B7209" s="3">
        <v>2.3810000000000001E-5</v>
      </c>
      <c r="C7209" s="3">
        <v>0</v>
      </c>
      <c r="D7209" s="3">
        <v>2.3810000000000001E-5</v>
      </c>
    </row>
    <row r="7210" spans="1:4" x14ac:dyDescent="0.45">
      <c r="A7210">
        <v>7208</v>
      </c>
      <c r="B7210" s="3">
        <v>1.8738100000000001E-2</v>
      </c>
      <c r="C7210" s="3">
        <v>7.9285714285714289E-3</v>
      </c>
      <c r="D7210" s="3">
        <v>1.8738100000000001E-2</v>
      </c>
    </row>
    <row r="7211" spans="1:4" x14ac:dyDescent="0.45">
      <c r="A7211">
        <v>7209</v>
      </c>
      <c r="B7211" s="3">
        <v>9.0523809999999996E-2</v>
      </c>
      <c r="C7211" s="3">
        <v>2.7285714285714285E-2</v>
      </c>
      <c r="D7211" s="3">
        <v>9.0523809999999996E-2</v>
      </c>
    </row>
    <row r="7212" spans="1:4" x14ac:dyDescent="0.45">
      <c r="A7212">
        <v>7210</v>
      </c>
      <c r="B7212" s="3">
        <v>0.18309523999999999</v>
      </c>
      <c r="C7212" s="3">
        <v>7.8214285714285708E-2</v>
      </c>
      <c r="D7212" s="3">
        <v>0.18309523999999999</v>
      </c>
    </row>
    <row r="7213" spans="1:4" x14ac:dyDescent="0.45">
      <c r="A7213">
        <v>7211</v>
      </c>
      <c r="B7213" s="3">
        <v>0.26035713999999999</v>
      </c>
      <c r="C7213" s="3">
        <v>0.12735714285714286</v>
      </c>
      <c r="D7213" s="3">
        <v>0.26035713999999999</v>
      </c>
    </row>
    <row r="7214" spans="1:4" x14ac:dyDescent="0.45">
      <c r="A7214">
        <v>7212</v>
      </c>
      <c r="B7214" s="3">
        <v>0.30049999999999999</v>
      </c>
      <c r="C7214" s="3">
        <v>0.15778571428571428</v>
      </c>
      <c r="D7214" s="3">
        <v>0.30049999999999999</v>
      </c>
    </row>
    <row r="7215" spans="1:4" x14ac:dyDescent="0.45">
      <c r="A7215">
        <v>7213</v>
      </c>
      <c r="B7215" s="3">
        <v>0.28649999999999998</v>
      </c>
      <c r="C7215" s="3">
        <v>0.16464285714285715</v>
      </c>
      <c r="D7215" s="3">
        <v>0.28649999999999998</v>
      </c>
    </row>
    <row r="7216" spans="1:4" x14ac:dyDescent="0.45">
      <c r="A7216">
        <v>7214</v>
      </c>
      <c r="B7216" s="3">
        <v>0.24323810000000001</v>
      </c>
      <c r="C7216" s="3">
        <v>0.1457857142857143</v>
      </c>
      <c r="D7216" s="3">
        <v>0.24323810000000001</v>
      </c>
    </row>
    <row r="7217" spans="1:4" x14ac:dyDescent="0.45">
      <c r="A7217">
        <v>7215</v>
      </c>
      <c r="B7217" s="3">
        <v>0.17859523999999999</v>
      </c>
      <c r="C7217" s="3">
        <v>0.11328571428571428</v>
      </c>
      <c r="D7217" s="3">
        <v>0.17859523999999999</v>
      </c>
    </row>
    <row r="7218" spans="1:4" x14ac:dyDescent="0.45">
      <c r="A7218">
        <v>7216</v>
      </c>
      <c r="B7218" s="3">
        <v>9.4738100000000006E-2</v>
      </c>
      <c r="C7218" s="3">
        <v>8.5500000000000007E-2</v>
      </c>
      <c r="D7218" s="3">
        <v>9.4738100000000006E-2</v>
      </c>
    </row>
    <row r="7219" spans="1:4" x14ac:dyDescent="0.45">
      <c r="A7219">
        <v>7217</v>
      </c>
      <c r="B7219" s="3">
        <v>1.866667E-2</v>
      </c>
      <c r="C7219" s="3">
        <v>5.5357142857142855E-2</v>
      </c>
      <c r="D7219" s="3">
        <v>1.866667E-2</v>
      </c>
    </row>
    <row r="7220" spans="1:4" x14ac:dyDescent="0.45">
      <c r="A7220">
        <v>7218</v>
      </c>
      <c r="B7220" s="3">
        <v>7.1428999999999997E-5</v>
      </c>
      <c r="C7220" s="3">
        <v>1.7071428571428571E-2</v>
      </c>
      <c r="D7220" s="3">
        <v>7.1428999999999997E-5</v>
      </c>
    </row>
    <row r="7221" spans="1:4" x14ac:dyDescent="0.45">
      <c r="A7221">
        <v>7219</v>
      </c>
      <c r="B7221" s="3">
        <v>0</v>
      </c>
      <c r="C7221" s="3">
        <v>0</v>
      </c>
      <c r="D7221" s="3">
        <v>0</v>
      </c>
    </row>
    <row r="7222" spans="1:4" x14ac:dyDescent="0.45">
      <c r="A7222">
        <v>7220</v>
      </c>
      <c r="B7222" s="3">
        <v>0</v>
      </c>
      <c r="C7222" s="3">
        <v>0</v>
      </c>
      <c r="D7222" s="3">
        <v>0</v>
      </c>
    </row>
    <row r="7223" spans="1:4" x14ac:dyDescent="0.45">
      <c r="A7223">
        <v>7221</v>
      </c>
      <c r="B7223" s="3">
        <v>0</v>
      </c>
      <c r="C7223" s="3">
        <v>0</v>
      </c>
      <c r="D7223" s="3">
        <v>0</v>
      </c>
    </row>
    <row r="7224" spans="1:4" x14ac:dyDescent="0.45">
      <c r="A7224">
        <v>7222</v>
      </c>
      <c r="B7224" s="3">
        <v>0</v>
      </c>
      <c r="C7224" s="3">
        <v>0</v>
      </c>
      <c r="D7224" s="3">
        <v>0</v>
      </c>
    </row>
    <row r="7225" spans="1:4" x14ac:dyDescent="0.45">
      <c r="A7225">
        <v>7223</v>
      </c>
      <c r="B7225" s="3">
        <v>0</v>
      </c>
      <c r="C7225" s="3">
        <v>0</v>
      </c>
      <c r="D7225" s="3">
        <v>0</v>
      </c>
    </row>
    <row r="7226" spans="1:4" x14ac:dyDescent="0.45">
      <c r="A7226">
        <v>7224</v>
      </c>
      <c r="B7226" s="3">
        <v>0</v>
      </c>
      <c r="C7226" s="3">
        <v>0</v>
      </c>
      <c r="D7226" s="3">
        <v>0</v>
      </c>
    </row>
    <row r="7227" spans="1:4" x14ac:dyDescent="0.45">
      <c r="A7227">
        <v>7225</v>
      </c>
      <c r="B7227" s="3">
        <v>0</v>
      </c>
      <c r="C7227" s="3">
        <v>0</v>
      </c>
      <c r="D7227" s="3">
        <v>0</v>
      </c>
    </row>
    <row r="7228" spans="1:4" x14ac:dyDescent="0.45">
      <c r="A7228">
        <v>7226</v>
      </c>
      <c r="B7228" s="3">
        <v>0</v>
      </c>
      <c r="C7228" s="3">
        <v>0</v>
      </c>
      <c r="D7228" s="3">
        <v>0</v>
      </c>
    </row>
    <row r="7229" spans="1:4" x14ac:dyDescent="0.45">
      <c r="A7229">
        <v>7227</v>
      </c>
      <c r="B7229" s="3">
        <v>0</v>
      </c>
      <c r="C7229" s="3">
        <v>0</v>
      </c>
      <c r="D7229" s="3">
        <v>0</v>
      </c>
    </row>
    <row r="7230" spans="1:4" x14ac:dyDescent="0.45">
      <c r="A7230">
        <v>7228</v>
      </c>
      <c r="B7230" s="3">
        <v>0</v>
      </c>
      <c r="C7230" s="3">
        <v>0</v>
      </c>
      <c r="D7230" s="3">
        <v>0</v>
      </c>
    </row>
    <row r="7231" spans="1:4" x14ac:dyDescent="0.45">
      <c r="A7231">
        <v>7229</v>
      </c>
      <c r="B7231" s="3">
        <v>0</v>
      </c>
      <c r="C7231" s="3">
        <v>0</v>
      </c>
      <c r="D7231" s="3">
        <v>0</v>
      </c>
    </row>
    <row r="7232" spans="1:4" x14ac:dyDescent="0.45">
      <c r="A7232">
        <v>7230</v>
      </c>
      <c r="B7232" s="3">
        <v>0</v>
      </c>
      <c r="C7232" s="3">
        <v>0</v>
      </c>
      <c r="D7232" s="3">
        <v>0</v>
      </c>
    </row>
    <row r="7233" spans="1:4" x14ac:dyDescent="0.45">
      <c r="A7233">
        <v>7231</v>
      </c>
      <c r="B7233" s="3">
        <v>0</v>
      </c>
      <c r="C7233" s="3">
        <v>0</v>
      </c>
      <c r="D7233" s="3">
        <v>0</v>
      </c>
    </row>
    <row r="7234" spans="1:4" x14ac:dyDescent="0.45">
      <c r="A7234">
        <v>7232</v>
      </c>
      <c r="B7234" s="3">
        <v>1.178571E-2</v>
      </c>
      <c r="C7234" s="3">
        <v>9.7857142857142865E-3</v>
      </c>
      <c r="D7234" s="3">
        <v>1.178571E-2</v>
      </c>
    </row>
    <row r="7235" spans="1:4" x14ac:dyDescent="0.45">
      <c r="A7235">
        <v>7233</v>
      </c>
      <c r="B7235" s="3">
        <v>6.6619049999999999E-2</v>
      </c>
      <c r="C7235" s="3">
        <v>3.5642857142857143E-2</v>
      </c>
      <c r="D7235" s="3">
        <v>6.6619049999999999E-2</v>
      </c>
    </row>
    <row r="7236" spans="1:4" x14ac:dyDescent="0.45">
      <c r="A7236">
        <v>7234</v>
      </c>
      <c r="B7236" s="3">
        <v>0.14330952</v>
      </c>
      <c r="C7236" s="3">
        <v>0.10321428571428572</v>
      </c>
      <c r="D7236" s="3">
        <v>0.14330952</v>
      </c>
    </row>
    <row r="7237" spans="1:4" x14ac:dyDescent="0.45">
      <c r="A7237">
        <v>7235</v>
      </c>
      <c r="B7237" s="3">
        <v>0.21364285999999999</v>
      </c>
      <c r="C7237" s="3">
        <v>0.17364285714285715</v>
      </c>
      <c r="D7237" s="3">
        <v>0.21364285999999999</v>
      </c>
    </row>
    <row r="7238" spans="1:4" x14ac:dyDescent="0.45">
      <c r="A7238">
        <v>7236</v>
      </c>
      <c r="B7238" s="3">
        <v>0.25254761999999997</v>
      </c>
      <c r="C7238" s="3">
        <v>0.21492857142857144</v>
      </c>
      <c r="D7238" s="3">
        <v>0.25254761999999997</v>
      </c>
    </row>
    <row r="7239" spans="1:4" x14ac:dyDescent="0.45">
      <c r="A7239">
        <v>7237</v>
      </c>
      <c r="B7239" s="3">
        <v>0.24828570999999999</v>
      </c>
      <c r="C7239" s="3">
        <v>0.2422857142857143</v>
      </c>
      <c r="D7239" s="3">
        <v>0.24828570999999999</v>
      </c>
    </row>
    <row r="7240" spans="1:4" x14ac:dyDescent="0.45">
      <c r="A7240">
        <v>7238</v>
      </c>
      <c r="B7240" s="3">
        <v>0.21978571</v>
      </c>
      <c r="C7240" s="3">
        <v>0.23778571428571429</v>
      </c>
      <c r="D7240" s="3">
        <v>0.21978571</v>
      </c>
    </row>
    <row r="7241" spans="1:4" x14ac:dyDescent="0.45">
      <c r="A7241">
        <v>7239</v>
      </c>
      <c r="B7241" s="3">
        <v>0.16302380999999999</v>
      </c>
      <c r="C7241" s="3">
        <v>0.216</v>
      </c>
      <c r="D7241" s="3">
        <v>0.16302380999999999</v>
      </c>
    </row>
    <row r="7242" spans="1:4" x14ac:dyDescent="0.45">
      <c r="A7242">
        <v>7240</v>
      </c>
      <c r="B7242" s="3">
        <v>8.7404759999999998E-2</v>
      </c>
      <c r="C7242" s="3">
        <v>0.15828571428571428</v>
      </c>
      <c r="D7242" s="3">
        <v>8.7404759999999998E-2</v>
      </c>
    </row>
    <row r="7243" spans="1:4" x14ac:dyDescent="0.45">
      <c r="A7243">
        <v>7241</v>
      </c>
      <c r="B7243" s="3">
        <v>1.6880949999999999E-2</v>
      </c>
      <c r="C7243" s="3">
        <v>7.914285714285714E-2</v>
      </c>
      <c r="D7243" s="3">
        <v>1.6880949999999999E-2</v>
      </c>
    </row>
    <row r="7244" spans="1:4" x14ac:dyDescent="0.45">
      <c r="A7244">
        <v>7242</v>
      </c>
      <c r="B7244" s="3">
        <v>7.1428999999999997E-5</v>
      </c>
      <c r="C7244" s="3">
        <v>1.842857142857143E-2</v>
      </c>
      <c r="D7244" s="3">
        <v>7.1428999999999997E-5</v>
      </c>
    </row>
    <row r="7245" spans="1:4" x14ac:dyDescent="0.45">
      <c r="A7245">
        <v>7243</v>
      </c>
      <c r="B7245" s="3">
        <v>0</v>
      </c>
      <c r="C7245" s="3">
        <v>0</v>
      </c>
      <c r="D7245" s="3">
        <v>0</v>
      </c>
    </row>
    <row r="7246" spans="1:4" x14ac:dyDescent="0.45">
      <c r="A7246">
        <v>7244</v>
      </c>
      <c r="B7246" s="3">
        <v>0</v>
      </c>
      <c r="C7246" s="3">
        <v>0</v>
      </c>
      <c r="D7246" s="3">
        <v>0</v>
      </c>
    </row>
    <row r="7247" spans="1:4" x14ac:dyDescent="0.45">
      <c r="A7247">
        <v>7245</v>
      </c>
      <c r="B7247" s="3">
        <v>0</v>
      </c>
      <c r="C7247" s="3">
        <v>0</v>
      </c>
      <c r="D7247" s="3">
        <v>0</v>
      </c>
    </row>
    <row r="7248" spans="1:4" x14ac:dyDescent="0.45">
      <c r="A7248">
        <v>7246</v>
      </c>
      <c r="B7248" s="3">
        <v>0</v>
      </c>
      <c r="C7248" s="3">
        <v>0</v>
      </c>
      <c r="D7248" s="3">
        <v>0</v>
      </c>
    </row>
    <row r="7249" spans="1:4" x14ac:dyDescent="0.45">
      <c r="A7249">
        <v>7247</v>
      </c>
      <c r="B7249" s="3">
        <v>0</v>
      </c>
      <c r="C7249" s="3">
        <v>0</v>
      </c>
      <c r="D7249" s="3">
        <v>0</v>
      </c>
    </row>
    <row r="7250" spans="1:4" x14ac:dyDescent="0.45">
      <c r="A7250">
        <v>7248</v>
      </c>
      <c r="B7250" s="3">
        <v>0</v>
      </c>
      <c r="C7250" s="3">
        <v>0</v>
      </c>
      <c r="D7250" s="3">
        <v>0</v>
      </c>
    </row>
    <row r="7251" spans="1:4" x14ac:dyDescent="0.45">
      <c r="A7251">
        <v>7249</v>
      </c>
      <c r="B7251" s="3">
        <v>0</v>
      </c>
      <c r="C7251" s="3">
        <v>0</v>
      </c>
      <c r="D7251" s="3">
        <v>0</v>
      </c>
    </row>
    <row r="7252" spans="1:4" x14ac:dyDescent="0.45">
      <c r="A7252">
        <v>7250</v>
      </c>
      <c r="B7252" s="3">
        <v>0</v>
      </c>
      <c r="C7252" s="3">
        <v>0</v>
      </c>
      <c r="D7252" s="3">
        <v>0</v>
      </c>
    </row>
    <row r="7253" spans="1:4" x14ac:dyDescent="0.45">
      <c r="A7253">
        <v>7251</v>
      </c>
      <c r="B7253" s="3">
        <v>0</v>
      </c>
      <c r="C7253" s="3">
        <v>0</v>
      </c>
      <c r="D7253" s="3">
        <v>0</v>
      </c>
    </row>
    <row r="7254" spans="1:4" x14ac:dyDescent="0.45">
      <c r="A7254">
        <v>7252</v>
      </c>
      <c r="B7254" s="3">
        <v>0</v>
      </c>
      <c r="C7254" s="3">
        <v>0</v>
      </c>
      <c r="D7254" s="3">
        <v>0</v>
      </c>
    </row>
    <row r="7255" spans="1:4" x14ac:dyDescent="0.45">
      <c r="A7255">
        <v>7253</v>
      </c>
      <c r="B7255" s="3">
        <v>0</v>
      </c>
      <c r="C7255" s="3">
        <v>0</v>
      </c>
      <c r="D7255" s="3">
        <v>0</v>
      </c>
    </row>
    <row r="7256" spans="1:4" x14ac:dyDescent="0.45">
      <c r="A7256">
        <v>7254</v>
      </c>
      <c r="B7256" s="3">
        <v>0</v>
      </c>
      <c r="C7256" s="3">
        <v>0</v>
      </c>
      <c r="D7256" s="3">
        <v>0</v>
      </c>
    </row>
    <row r="7257" spans="1:4" x14ac:dyDescent="0.45">
      <c r="A7257">
        <v>7255</v>
      </c>
      <c r="B7257" s="3">
        <v>0</v>
      </c>
      <c r="C7257" s="3">
        <v>0</v>
      </c>
      <c r="D7257" s="3">
        <v>0</v>
      </c>
    </row>
    <row r="7258" spans="1:4" x14ac:dyDescent="0.45">
      <c r="A7258">
        <v>7256</v>
      </c>
      <c r="B7258" s="3">
        <v>1.8642860000000001E-2</v>
      </c>
      <c r="C7258" s="3">
        <v>0.01</v>
      </c>
      <c r="D7258" s="3">
        <v>1.8642860000000001E-2</v>
      </c>
    </row>
    <row r="7259" spans="1:4" x14ac:dyDescent="0.45">
      <c r="A7259">
        <v>7257</v>
      </c>
      <c r="B7259" s="3">
        <v>0.11414286</v>
      </c>
      <c r="C7259" s="3">
        <v>3.6428571428571428E-2</v>
      </c>
      <c r="D7259" s="3">
        <v>0.11414286</v>
      </c>
    </row>
    <row r="7260" spans="1:4" x14ac:dyDescent="0.45">
      <c r="A7260">
        <v>7258</v>
      </c>
      <c r="B7260" s="3">
        <v>0.2322381</v>
      </c>
      <c r="C7260" s="3">
        <v>9.2785714285714291E-2</v>
      </c>
      <c r="D7260" s="3">
        <v>0.2322381</v>
      </c>
    </row>
    <row r="7261" spans="1:4" x14ac:dyDescent="0.45">
      <c r="A7261">
        <v>7259</v>
      </c>
      <c r="B7261" s="3">
        <v>0.30976189999999998</v>
      </c>
      <c r="C7261" s="3">
        <v>0.14899999999999999</v>
      </c>
      <c r="D7261" s="3">
        <v>0.30976189999999998</v>
      </c>
    </row>
    <row r="7262" spans="1:4" x14ac:dyDescent="0.45">
      <c r="A7262">
        <v>7260</v>
      </c>
      <c r="B7262" s="3">
        <v>0.34071428999999998</v>
      </c>
      <c r="C7262" s="3">
        <v>0.18442857142857144</v>
      </c>
      <c r="D7262" s="3">
        <v>0.34071428999999998</v>
      </c>
    </row>
    <row r="7263" spans="1:4" x14ac:dyDescent="0.45">
      <c r="A7263">
        <v>7261</v>
      </c>
      <c r="B7263" s="3">
        <v>0.31940476000000001</v>
      </c>
      <c r="C7263" s="3">
        <v>0.20264285714285715</v>
      </c>
      <c r="D7263" s="3">
        <v>0.31940476000000001</v>
      </c>
    </row>
    <row r="7264" spans="1:4" x14ac:dyDescent="0.45">
      <c r="A7264">
        <v>7262</v>
      </c>
      <c r="B7264" s="3">
        <v>0.26866667</v>
      </c>
      <c r="C7264" s="3">
        <v>0.2107857142857143</v>
      </c>
      <c r="D7264" s="3">
        <v>0.26866667</v>
      </c>
    </row>
    <row r="7265" spans="1:4" x14ac:dyDescent="0.45">
      <c r="A7265">
        <v>7263</v>
      </c>
      <c r="B7265" s="3">
        <v>0.18604762</v>
      </c>
      <c r="C7265" s="3">
        <v>0.193</v>
      </c>
      <c r="D7265" s="3">
        <v>0.18604762</v>
      </c>
    </row>
    <row r="7266" spans="1:4" x14ac:dyDescent="0.45">
      <c r="A7266">
        <v>7264</v>
      </c>
      <c r="B7266" s="3">
        <v>9.3309520000000007E-2</v>
      </c>
      <c r="C7266" s="3">
        <v>0.13300000000000001</v>
      </c>
      <c r="D7266" s="3">
        <v>9.3309520000000007E-2</v>
      </c>
    </row>
    <row r="7267" spans="1:4" x14ac:dyDescent="0.45">
      <c r="A7267">
        <v>7265</v>
      </c>
      <c r="B7267" s="3">
        <v>1.6047619999999999E-2</v>
      </c>
      <c r="C7267" s="3">
        <v>6.1642857142857145E-2</v>
      </c>
      <c r="D7267" s="3">
        <v>1.6047619999999999E-2</v>
      </c>
    </row>
    <row r="7268" spans="1:4" x14ac:dyDescent="0.45">
      <c r="A7268">
        <v>7266</v>
      </c>
      <c r="B7268" s="3">
        <v>2.3810000000000001E-5</v>
      </c>
      <c r="C7268" s="3">
        <v>1.4928571428571428E-2</v>
      </c>
      <c r="D7268" s="3">
        <v>2.3810000000000001E-5</v>
      </c>
    </row>
    <row r="7269" spans="1:4" x14ac:dyDescent="0.45">
      <c r="A7269">
        <v>7267</v>
      </c>
      <c r="B7269" s="3">
        <v>0</v>
      </c>
      <c r="C7269" s="3">
        <v>0</v>
      </c>
      <c r="D7269" s="3">
        <v>0</v>
      </c>
    </row>
    <row r="7270" spans="1:4" x14ac:dyDescent="0.45">
      <c r="A7270">
        <v>7268</v>
      </c>
      <c r="B7270" s="3">
        <v>0</v>
      </c>
      <c r="C7270" s="3">
        <v>0</v>
      </c>
      <c r="D7270" s="3">
        <v>0</v>
      </c>
    </row>
    <row r="7271" spans="1:4" x14ac:dyDescent="0.45">
      <c r="A7271">
        <v>7269</v>
      </c>
      <c r="B7271" s="3">
        <v>0</v>
      </c>
      <c r="C7271" s="3">
        <v>0</v>
      </c>
      <c r="D7271" s="3">
        <v>0</v>
      </c>
    </row>
    <row r="7272" spans="1:4" x14ac:dyDescent="0.45">
      <c r="A7272">
        <v>7270</v>
      </c>
      <c r="B7272" s="3">
        <v>0</v>
      </c>
      <c r="C7272" s="3">
        <v>0</v>
      </c>
      <c r="D7272" s="3">
        <v>0</v>
      </c>
    </row>
    <row r="7273" spans="1:4" x14ac:dyDescent="0.45">
      <c r="A7273">
        <v>7271</v>
      </c>
      <c r="B7273" s="3">
        <v>0</v>
      </c>
      <c r="C7273" s="3">
        <v>0</v>
      </c>
      <c r="D7273" s="3">
        <v>0</v>
      </c>
    </row>
    <row r="7274" spans="1:4" x14ac:dyDescent="0.45">
      <c r="A7274">
        <v>7272</v>
      </c>
      <c r="B7274" s="3">
        <v>0</v>
      </c>
      <c r="C7274" s="3">
        <v>0</v>
      </c>
      <c r="D7274" s="3">
        <v>0</v>
      </c>
    </row>
    <row r="7275" spans="1:4" x14ac:dyDescent="0.45">
      <c r="A7275">
        <v>7273</v>
      </c>
      <c r="B7275" s="3">
        <v>0</v>
      </c>
      <c r="C7275" s="3">
        <v>0</v>
      </c>
      <c r="D7275" s="3">
        <v>0</v>
      </c>
    </row>
    <row r="7276" spans="1:4" x14ac:dyDescent="0.45">
      <c r="A7276">
        <v>7274</v>
      </c>
      <c r="B7276" s="3">
        <v>0</v>
      </c>
      <c r="C7276" s="3">
        <v>0</v>
      </c>
      <c r="D7276" s="3">
        <v>0</v>
      </c>
    </row>
    <row r="7277" spans="1:4" x14ac:dyDescent="0.45">
      <c r="A7277">
        <v>7275</v>
      </c>
      <c r="B7277" s="3">
        <v>0</v>
      </c>
      <c r="C7277" s="3">
        <v>0</v>
      </c>
      <c r="D7277" s="3">
        <v>0</v>
      </c>
    </row>
    <row r="7278" spans="1:4" x14ac:dyDescent="0.45">
      <c r="A7278">
        <v>7276</v>
      </c>
      <c r="B7278" s="3">
        <v>0</v>
      </c>
      <c r="C7278" s="3">
        <v>0</v>
      </c>
      <c r="D7278" s="3">
        <v>0</v>
      </c>
    </row>
    <row r="7279" spans="1:4" x14ac:dyDescent="0.45">
      <c r="A7279">
        <v>7277</v>
      </c>
      <c r="B7279" s="3">
        <v>0</v>
      </c>
      <c r="C7279" s="3">
        <v>0</v>
      </c>
      <c r="D7279" s="3">
        <v>0</v>
      </c>
    </row>
    <row r="7280" spans="1:4" x14ac:dyDescent="0.45">
      <c r="A7280">
        <v>7278</v>
      </c>
      <c r="B7280" s="3">
        <v>0</v>
      </c>
      <c r="C7280" s="3">
        <v>0</v>
      </c>
      <c r="D7280" s="3">
        <v>0</v>
      </c>
    </row>
    <row r="7281" spans="1:4" x14ac:dyDescent="0.45">
      <c r="A7281">
        <v>7279</v>
      </c>
      <c r="B7281" s="3">
        <v>0</v>
      </c>
      <c r="C7281" s="3">
        <v>0</v>
      </c>
      <c r="D7281" s="3">
        <v>0</v>
      </c>
    </row>
    <row r="7282" spans="1:4" x14ac:dyDescent="0.45">
      <c r="A7282">
        <v>7280</v>
      </c>
      <c r="B7282" s="3">
        <v>2.2690479999999999E-2</v>
      </c>
      <c r="C7282" s="3">
        <v>8.8571428571428568E-3</v>
      </c>
      <c r="D7282" s="3">
        <v>2.2690479999999999E-2</v>
      </c>
    </row>
    <row r="7283" spans="1:4" x14ac:dyDescent="0.45">
      <c r="A7283">
        <v>7281</v>
      </c>
      <c r="B7283" s="3">
        <v>0.12416667000000001</v>
      </c>
      <c r="C7283" s="3">
        <v>2.0928571428571428E-2</v>
      </c>
      <c r="D7283" s="3">
        <v>0.12416667000000001</v>
      </c>
    </row>
    <row r="7284" spans="1:4" x14ac:dyDescent="0.45">
      <c r="A7284">
        <v>7282</v>
      </c>
      <c r="B7284" s="3">
        <v>0.25609524</v>
      </c>
      <c r="C7284" s="3">
        <v>5.9499999999999997E-2</v>
      </c>
      <c r="D7284" s="3">
        <v>0.25609524</v>
      </c>
    </row>
    <row r="7285" spans="1:4" x14ac:dyDescent="0.45">
      <c r="A7285">
        <v>7283</v>
      </c>
      <c r="B7285" s="3">
        <v>0.36307142999999997</v>
      </c>
      <c r="C7285" s="3">
        <v>9.9142857142857144E-2</v>
      </c>
      <c r="D7285" s="3">
        <v>0.36307142999999997</v>
      </c>
    </row>
    <row r="7286" spans="1:4" x14ac:dyDescent="0.45">
      <c r="A7286">
        <v>7284</v>
      </c>
      <c r="B7286" s="3">
        <v>0.42090475999999999</v>
      </c>
      <c r="C7286" s="3">
        <v>0.12078571428571429</v>
      </c>
      <c r="D7286" s="3">
        <v>0.42090475999999999</v>
      </c>
    </row>
    <row r="7287" spans="1:4" x14ac:dyDescent="0.45">
      <c r="A7287">
        <v>7285</v>
      </c>
      <c r="B7287" s="3">
        <v>0.42635714000000002</v>
      </c>
      <c r="C7287" s="3">
        <v>0.14042857142857143</v>
      </c>
      <c r="D7287" s="3">
        <v>0.42635714000000002</v>
      </c>
    </row>
    <row r="7288" spans="1:4" x14ac:dyDescent="0.45">
      <c r="A7288">
        <v>7286</v>
      </c>
      <c r="B7288" s="3">
        <v>0.38040476000000001</v>
      </c>
      <c r="C7288" s="3">
        <v>0.14785714285714285</v>
      </c>
      <c r="D7288" s="3">
        <v>0.38040476000000001</v>
      </c>
    </row>
    <row r="7289" spans="1:4" x14ac:dyDescent="0.45">
      <c r="A7289">
        <v>7287</v>
      </c>
      <c r="B7289" s="3">
        <v>0.27688095000000001</v>
      </c>
      <c r="C7289" s="3">
        <v>0.13464285714285715</v>
      </c>
      <c r="D7289" s="3">
        <v>0.27688095000000001</v>
      </c>
    </row>
    <row r="7290" spans="1:4" x14ac:dyDescent="0.45">
      <c r="A7290">
        <v>7288</v>
      </c>
      <c r="B7290" s="3">
        <v>0.13885713999999999</v>
      </c>
      <c r="C7290" s="3">
        <v>0.10328571428571429</v>
      </c>
      <c r="D7290" s="3">
        <v>0.13885713999999999</v>
      </c>
    </row>
    <row r="7291" spans="1:4" x14ac:dyDescent="0.45">
      <c r="A7291">
        <v>7289</v>
      </c>
      <c r="B7291" s="3">
        <v>2.290476E-2</v>
      </c>
      <c r="C7291" s="3">
        <v>5.0785714285714288E-2</v>
      </c>
      <c r="D7291" s="3">
        <v>2.290476E-2</v>
      </c>
    </row>
    <row r="7292" spans="1:4" x14ac:dyDescent="0.45">
      <c r="A7292">
        <v>7290</v>
      </c>
      <c r="B7292" s="3">
        <v>2.3810000000000001E-5</v>
      </c>
      <c r="C7292" s="3">
        <v>1.4857142857142857E-2</v>
      </c>
      <c r="D7292" s="3">
        <v>2.3810000000000001E-5</v>
      </c>
    </row>
    <row r="7293" spans="1:4" x14ac:dyDescent="0.45">
      <c r="A7293">
        <v>7291</v>
      </c>
      <c r="B7293" s="3">
        <v>0</v>
      </c>
      <c r="C7293" s="3">
        <v>0</v>
      </c>
      <c r="D7293" s="3">
        <v>0</v>
      </c>
    </row>
    <row r="7294" spans="1:4" x14ac:dyDescent="0.45">
      <c r="A7294">
        <v>7292</v>
      </c>
      <c r="B7294" s="3">
        <v>0</v>
      </c>
      <c r="C7294" s="3">
        <v>0</v>
      </c>
      <c r="D7294" s="3">
        <v>0</v>
      </c>
    </row>
    <row r="7295" spans="1:4" x14ac:dyDescent="0.45">
      <c r="A7295">
        <v>7293</v>
      </c>
      <c r="B7295" s="3">
        <v>0</v>
      </c>
      <c r="C7295" s="3">
        <v>0</v>
      </c>
      <c r="D7295" s="3">
        <v>0</v>
      </c>
    </row>
    <row r="7296" spans="1:4" x14ac:dyDescent="0.45">
      <c r="A7296">
        <v>7294</v>
      </c>
      <c r="B7296" s="3">
        <v>0</v>
      </c>
      <c r="C7296" s="3">
        <v>0</v>
      </c>
      <c r="D7296" s="3">
        <v>0</v>
      </c>
    </row>
    <row r="7297" spans="1:4" x14ac:dyDescent="0.45">
      <c r="A7297">
        <v>7295</v>
      </c>
      <c r="B7297" s="3">
        <v>0</v>
      </c>
      <c r="C7297" s="3">
        <v>0</v>
      </c>
      <c r="D7297" s="3">
        <v>0</v>
      </c>
    </row>
    <row r="7298" spans="1:4" x14ac:dyDescent="0.45">
      <c r="A7298">
        <v>7296</v>
      </c>
      <c r="B7298" s="3">
        <v>0</v>
      </c>
      <c r="C7298" s="3">
        <v>0</v>
      </c>
      <c r="D7298" s="3">
        <v>0</v>
      </c>
    </row>
    <row r="7299" spans="1:4" x14ac:dyDescent="0.45">
      <c r="A7299">
        <v>7297</v>
      </c>
      <c r="B7299" s="3">
        <v>0</v>
      </c>
      <c r="C7299" s="3">
        <v>0</v>
      </c>
      <c r="D7299" s="3">
        <v>0</v>
      </c>
    </row>
    <row r="7300" spans="1:4" x14ac:dyDescent="0.45">
      <c r="A7300">
        <v>7298</v>
      </c>
      <c r="B7300" s="3">
        <v>0</v>
      </c>
      <c r="C7300" s="3">
        <v>0</v>
      </c>
      <c r="D7300" s="3">
        <v>0</v>
      </c>
    </row>
    <row r="7301" spans="1:4" x14ac:dyDescent="0.45">
      <c r="A7301">
        <v>7299</v>
      </c>
      <c r="B7301" s="3">
        <v>0</v>
      </c>
      <c r="C7301" s="3">
        <v>0</v>
      </c>
      <c r="D7301" s="3">
        <v>0</v>
      </c>
    </row>
    <row r="7302" spans="1:4" x14ac:dyDescent="0.45">
      <c r="A7302">
        <v>7300</v>
      </c>
      <c r="B7302" s="3">
        <v>0</v>
      </c>
      <c r="C7302" s="3">
        <v>0</v>
      </c>
      <c r="D7302" s="3">
        <v>0</v>
      </c>
    </row>
    <row r="7303" spans="1:4" x14ac:dyDescent="0.45">
      <c r="A7303">
        <v>7301</v>
      </c>
      <c r="B7303" s="3">
        <v>0</v>
      </c>
      <c r="C7303" s="3">
        <v>0</v>
      </c>
      <c r="D7303" s="3">
        <v>0</v>
      </c>
    </row>
    <row r="7304" spans="1:4" x14ac:dyDescent="0.45">
      <c r="A7304">
        <v>7302</v>
      </c>
      <c r="B7304" s="3">
        <v>0</v>
      </c>
      <c r="C7304" s="3">
        <v>0</v>
      </c>
      <c r="D7304" s="3">
        <v>0</v>
      </c>
    </row>
    <row r="7305" spans="1:4" x14ac:dyDescent="0.45">
      <c r="A7305">
        <v>7303</v>
      </c>
      <c r="B7305" s="3">
        <v>0</v>
      </c>
      <c r="C7305" s="3">
        <v>0</v>
      </c>
      <c r="D7305" s="3">
        <v>0</v>
      </c>
    </row>
    <row r="7306" spans="1:4" x14ac:dyDescent="0.45">
      <c r="A7306">
        <v>7304</v>
      </c>
      <c r="B7306" s="3">
        <v>1.311905E-2</v>
      </c>
      <c r="C7306" s="3">
        <v>9.4285714285714285E-3</v>
      </c>
      <c r="D7306" s="3">
        <v>1.311905E-2</v>
      </c>
    </row>
    <row r="7307" spans="1:4" x14ac:dyDescent="0.45">
      <c r="A7307">
        <v>7305</v>
      </c>
      <c r="B7307" s="3">
        <v>6.3666669999999995E-2</v>
      </c>
      <c r="C7307" s="3">
        <v>2.5928571428571429E-2</v>
      </c>
      <c r="D7307" s="3">
        <v>6.3666669999999995E-2</v>
      </c>
    </row>
    <row r="7308" spans="1:4" x14ac:dyDescent="0.45">
      <c r="A7308">
        <v>7306</v>
      </c>
      <c r="B7308" s="3">
        <v>0.12535714000000001</v>
      </c>
      <c r="C7308" s="3">
        <v>5.6785714285714287E-2</v>
      </c>
      <c r="D7308" s="3">
        <v>0.12535714000000001</v>
      </c>
    </row>
    <row r="7309" spans="1:4" x14ac:dyDescent="0.45">
      <c r="A7309">
        <v>7307</v>
      </c>
      <c r="B7309" s="3">
        <v>0.16802381</v>
      </c>
      <c r="C7309" s="3">
        <v>8.3285714285714282E-2</v>
      </c>
      <c r="D7309" s="3">
        <v>0.16802381</v>
      </c>
    </row>
    <row r="7310" spans="1:4" x14ac:dyDescent="0.45">
      <c r="A7310">
        <v>7308</v>
      </c>
      <c r="B7310" s="3">
        <v>0.17407143</v>
      </c>
      <c r="C7310" s="3">
        <v>9.6928571428571433E-2</v>
      </c>
      <c r="D7310" s="3">
        <v>0.17407143</v>
      </c>
    </row>
    <row r="7311" spans="1:4" x14ac:dyDescent="0.45">
      <c r="A7311">
        <v>7309</v>
      </c>
      <c r="B7311" s="3">
        <v>0.15566667000000001</v>
      </c>
      <c r="C7311" s="3">
        <v>0.10635714285714286</v>
      </c>
      <c r="D7311" s="3">
        <v>0.15566667000000001</v>
      </c>
    </row>
    <row r="7312" spans="1:4" x14ac:dyDescent="0.45">
      <c r="A7312">
        <v>7310</v>
      </c>
      <c r="B7312" s="3">
        <v>0.11340475999999999</v>
      </c>
      <c r="C7312" s="3">
        <v>0.10178571428571428</v>
      </c>
      <c r="D7312" s="3">
        <v>0.11340475999999999</v>
      </c>
    </row>
    <row r="7313" spans="1:4" x14ac:dyDescent="0.45">
      <c r="A7313">
        <v>7311</v>
      </c>
      <c r="B7313" s="3">
        <v>6.5333329999999995E-2</v>
      </c>
      <c r="C7313" s="3">
        <v>8.5285714285714284E-2</v>
      </c>
      <c r="D7313" s="3">
        <v>6.5333329999999995E-2</v>
      </c>
    </row>
    <row r="7314" spans="1:4" x14ac:dyDescent="0.45">
      <c r="A7314">
        <v>7312</v>
      </c>
      <c r="B7314" s="3">
        <v>2.6190479999999999E-2</v>
      </c>
      <c r="C7314" s="3">
        <v>5.8999999999999997E-2</v>
      </c>
      <c r="D7314" s="3">
        <v>2.6190479999999999E-2</v>
      </c>
    </row>
    <row r="7315" spans="1:4" x14ac:dyDescent="0.45">
      <c r="A7315">
        <v>7313</v>
      </c>
      <c r="B7315" s="3">
        <v>3.2857099999999998E-3</v>
      </c>
      <c r="C7315" s="3">
        <v>2.9714285714285714E-2</v>
      </c>
      <c r="D7315" s="3">
        <v>3.2857099999999998E-3</v>
      </c>
    </row>
    <row r="7316" spans="1:4" x14ac:dyDescent="0.45">
      <c r="A7316">
        <v>7314</v>
      </c>
      <c r="B7316" s="3">
        <v>0</v>
      </c>
      <c r="C7316" s="3">
        <v>1.1857142857142858E-2</v>
      </c>
      <c r="D7316" s="3">
        <v>0</v>
      </c>
    </row>
    <row r="7317" spans="1:4" x14ac:dyDescent="0.45">
      <c r="A7317">
        <v>7315</v>
      </c>
      <c r="B7317" s="3">
        <v>0</v>
      </c>
      <c r="C7317" s="3">
        <v>0</v>
      </c>
      <c r="D7317" s="3">
        <v>0</v>
      </c>
    </row>
    <row r="7318" spans="1:4" x14ac:dyDescent="0.45">
      <c r="A7318">
        <v>7316</v>
      </c>
      <c r="B7318" s="3">
        <v>0</v>
      </c>
      <c r="C7318" s="3">
        <v>0</v>
      </c>
      <c r="D7318" s="3">
        <v>0</v>
      </c>
    </row>
    <row r="7319" spans="1:4" x14ac:dyDescent="0.45">
      <c r="A7319">
        <v>7317</v>
      </c>
      <c r="B7319" s="3">
        <v>0</v>
      </c>
      <c r="C7319" s="3">
        <v>0</v>
      </c>
      <c r="D7319" s="3">
        <v>0</v>
      </c>
    </row>
    <row r="7320" spans="1:4" x14ac:dyDescent="0.45">
      <c r="A7320">
        <v>7318</v>
      </c>
      <c r="B7320" s="3">
        <v>0</v>
      </c>
      <c r="C7320" s="3">
        <v>0</v>
      </c>
      <c r="D7320" s="3">
        <v>0</v>
      </c>
    </row>
    <row r="7321" spans="1:4" x14ac:dyDescent="0.45">
      <c r="A7321">
        <v>7319</v>
      </c>
      <c r="B7321" s="3">
        <v>0</v>
      </c>
      <c r="C7321" s="3">
        <v>0</v>
      </c>
      <c r="D7321" s="3">
        <v>0</v>
      </c>
    </row>
    <row r="7322" spans="1:4" x14ac:dyDescent="0.45">
      <c r="A7322">
        <v>7320</v>
      </c>
      <c r="B7322" s="3">
        <v>0</v>
      </c>
      <c r="C7322" s="3">
        <v>0</v>
      </c>
      <c r="D7322" s="3">
        <v>0</v>
      </c>
    </row>
    <row r="7323" spans="1:4" x14ac:dyDescent="0.45">
      <c r="A7323">
        <v>7321</v>
      </c>
      <c r="B7323" s="3">
        <v>0</v>
      </c>
      <c r="C7323" s="3">
        <v>0</v>
      </c>
      <c r="D7323" s="3">
        <v>0</v>
      </c>
    </row>
    <row r="7324" spans="1:4" x14ac:dyDescent="0.45">
      <c r="A7324">
        <v>7322</v>
      </c>
      <c r="B7324" s="3">
        <v>0</v>
      </c>
      <c r="C7324" s="3">
        <v>0</v>
      </c>
      <c r="D7324" s="3">
        <v>0</v>
      </c>
    </row>
    <row r="7325" spans="1:4" x14ac:dyDescent="0.45">
      <c r="A7325">
        <v>7323</v>
      </c>
      <c r="B7325" s="3">
        <v>0</v>
      </c>
      <c r="C7325" s="3">
        <v>0</v>
      </c>
      <c r="D7325" s="3">
        <v>0</v>
      </c>
    </row>
    <row r="7326" spans="1:4" x14ac:dyDescent="0.45">
      <c r="A7326">
        <v>7324</v>
      </c>
      <c r="B7326" s="3">
        <v>0</v>
      </c>
      <c r="C7326" s="3">
        <v>0</v>
      </c>
      <c r="D7326" s="3">
        <v>0</v>
      </c>
    </row>
    <row r="7327" spans="1:4" x14ac:dyDescent="0.45">
      <c r="A7327">
        <v>7325</v>
      </c>
      <c r="B7327" s="3">
        <v>0</v>
      </c>
      <c r="C7327" s="3">
        <v>0</v>
      </c>
      <c r="D7327" s="3">
        <v>0</v>
      </c>
    </row>
    <row r="7328" spans="1:4" x14ac:dyDescent="0.45">
      <c r="A7328">
        <v>7326</v>
      </c>
      <c r="B7328" s="3">
        <v>0</v>
      </c>
      <c r="C7328" s="3">
        <v>0</v>
      </c>
      <c r="D7328" s="3">
        <v>0</v>
      </c>
    </row>
    <row r="7329" spans="1:4" x14ac:dyDescent="0.45">
      <c r="A7329">
        <v>7327</v>
      </c>
      <c r="B7329" s="3">
        <v>0</v>
      </c>
      <c r="C7329" s="3">
        <v>0</v>
      </c>
      <c r="D7329" s="3">
        <v>0</v>
      </c>
    </row>
    <row r="7330" spans="1:4" x14ac:dyDescent="0.45">
      <c r="A7330">
        <v>7328</v>
      </c>
      <c r="B7330" s="3">
        <v>3.9523800000000001E-3</v>
      </c>
      <c r="C7330" s="3">
        <v>8.7857142857142856E-3</v>
      </c>
      <c r="D7330" s="3">
        <v>3.9523800000000001E-3</v>
      </c>
    </row>
    <row r="7331" spans="1:4" x14ac:dyDescent="0.45">
      <c r="A7331">
        <v>7329</v>
      </c>
      <c r="B7331" s="3">
        <v>2.9523810000000001E-2</v>
      </c>
      <c r="C7331" s="3">
        <v>2.7071428571428573E-2</v>
      </c>
      <c r="D7331" s="3">
        <v>2.9523810000000001E-2</v>
      </c>
    </row>
    <row r="7332" spans="1:4" x14ac:dyDescent="0.45">
      <c r="A7332">
        <v>7330</v>
      </c>
      <c r="B7332" s="3">
        <v>7.2547619999999993E-2</v>
      </c>
      <c r="C7332" s="3">
        <v>6.9642857142857145E-2</v>
      </c>
      <c r="D7332" s="3">
        <v>7.2547619999999993E-2</v>
      </c>
    </row>
    <row r="7333" spans="1:4" x14ac:dyDescent="0.45">
      <c r="A7333">
        <v>7331</v>
      </c>
      <c r="B7333" s="3">
        <v>0.1167381</v>
      </c>
      <c r="C7333" s="3">
        <v>0.11735714285714285</v>
      </c>
      <c r="D7333" s="3">
        <v>0.1167381</v>
      </c>
    </row>
    <row r="7334" spans="1:4" x14ac:dyDescent="0.45">
      <c r="A7334">
        <v>7332</v>
      </c>
      <c r="B7334" s="3">
        <v>0.15130952</v>
      </c>
      <c r="C7334" s="3">
        <v>0.14685714285714285</v>
      </c>
      <c r="D7334" s="3">
        <v>0.15130952</v>
      </c>
    </row>
    <row r="7335" spans="1:4" x14ac:dyDescent="0.45">
      <c r="A7335">
        <v>7333</v>
      </c>
      <c r="B7335" s="3">
        <v>0.18361905000000001</v>
      </c>
      <c r="C7335" s="3">
        <v>0.15742857142857142</v>
      </c>
      <c r="D7335" s="3">
        <v>0.18361905000000001</v>
      </c>
    </row>
    <row r="7336" spans="1:4" x14ac:dyDescent="0.45">
      <c r="A7336">
        <v>7334</v>
      </c>
      <c r="B7336" s="3">
        <v>0.19242856999999999</v>
      </c>
      <c r="C7336" s="3">
        <v>0.14271428571428571</v>
      </c>
      <c r="D7336" s="3">
        <v>0.19242856999999999</v>
      </c>
    </row>
    <row r="7337" spans="1:4" x14ac:dyDescent="0.45">
      <c r="A7337">
        <v>7335</v>
      </c>
      <c r="B7337" s="3">
        <v>0.15028570999999999</v>
      </c>
      <c r="C7337" s="3">
        <v>0.11185714285714286</v>
      </c>
      <c r="D7337" s="3">
        <v>0.15028570999999999</v>
      </c>
    </row>
    <row r="7338" spans="1:4" x14ac:dyDescent="0.45">
      <c r="A7338">
        <v>7336</v>
      </c>
      <c r="B7338" s="3">
        <v>7.1571430000000005E-2</v>
      </c>
      <c r="C7338" s="3">
        <v>6.8500000000000005E-2</v>
      </c>
      <c r="D7338" s="3">
        <v>7.1571430000000005E-2</v>
      </c>
    </row>
    <row r="7339" spans="1:4" x14ac:dyDescent="0.45">
      <c r="A7339">
        <v>7337</v>
      </c>
      <c r="B7339" s="3">
        <v>1.028571E-2</v>
      </c>
      <c r="C7339" s="3">
        <v>3.0857142857142857E-2</v>
      </c>
      <c r="D7339" s="3">
        <v>1.028571E-2</v>
      </c>
    </row>
    <row r="7340" spans="1:4" x14ac:dyDescent="0.45">
      <c r="A7340">
        <v>7338</v>
      </c>
      <c r="B7340" s="3">
        <v>0</v>
      </c>
      <c r="C7340" s="3">
        <v>1.1214285714285715E-2</v>
      </c>
      <c r="D7340" s="3">
        <v>0</v>
      </c>
    </row>
    <row r="7341" spans="1:4" x14ac:dyDescent="0.45">
      <c r="A7341">
        <v>7339</v>
      </c>
      <c r="B7341" s="3">
        <v>0</v>
      </c>
      <c r="C7341" s="3">
        <v>0</v>
      </c>
      <c r="D7341" s="3">
        <v>0</v>
      </c>
    </row>
    <row r="7342" spans="1:4" x14ac:dyDescent="0.45">
      <c r="A7342">
        <v>7340</v>
      </c>
      <c r="B7342" s="3">
        <v>0</v>
      </c>
      <c r="C7342" s="3">
        <v>0</v>
      </c>
      <c r="D7342" s="3">
        <v>0</v>
      </c>
    </row>
    <row r="7343" spans="1:4" x14ac:dyDescent="0.45">
      <c r="A7343">
        <v>7341</v>
      </c>
      <c r="B7343" s="3">
        <v>0</v>
      </c>
      <c r="C7343" s="3">
        <v>0</v>
      </c>
      <c r="D7343" s="3">
        <v>0</v>
      </c>
    </row>
    <row r="7344" spans="1:4" x14ac:dyDescent="0.45">
      <c r="A7344">
        <v>7342</v>
      </c>
      <c r="B7344" s="3">
        <v>0</v>
      </c>
      <c r="C7344" s="3">
        <v>0</v>
      </c>
      <c r="D7344" s="3">
        <v>0</v>
      </c>
    </row>
    <row r="7345" spans="1:4" x14ac:dyDescent="0.45">
      <c r="A7345">
        <v>7343</v>
      </c>
      <c r="B7345" s="3">
        <v>0</v>
      </c>
      <c r="C7345" s="3">
        <v>0</v>
      </c>
      <c r="D7345" s="3">
        <v>0</v>
      </c>
    </row>
    <row r="7346" spans="1:4" x14ac:dyDescent="0.45">
      <c r="A7346">
        <v>7344</v>
      </c>
      <c r="B7346" s="3">
        <v>0</v>
      </c>
      <c r="C7346" s="3">
        <v>0</v>
      </c>
      <c r="D7346" s="3">
        <v>0</v>
      </c>
    </row>
    <row r="7347" spans="1:4" x14ac:dyDescent="0.45">
      <c r="A7347">
        <v>7345</v>
      </c>
      <c r="B7347" s="3">
        <v>0</v>
      </c>
      <c r="C7347" s="3">
        <v>0</v>
      </c>
      <c r="D7347" s="3">
        <v>0</v>
      </c>
    </row>
    <row r="7348" spans="1:4" x14ac:dyDescent="0.45">
      <c r="A7348">
        <v>7346</v>
      </c>
      <c r="B7348" s="3">
        <v>0</v>
      </c>
      <c r="C7348" s="3">
        <v>0</v>
      </c>
      <c r="D7348" s="3">
        <v>0</v>
      </c>
    </row>
    <row r="7349" spans="1:4" x14ac:dyDescent="0.45">
      <c r="A7349">
        <v>7347</v>
      </c>
      <c r="B7349" s="3">
        <v>0</v>
      </c>
      <c r="C7349" s="3">
        <v>0</v>
      </c>
      <c r="D7349" s="3">
        <v>0</v>
      </c>
    </row>
    <row r="7350" spans="1:4" x14ac:dyDescent="0.45">
      <c r="A7350">
        <v>7348</v>
      </c>
      <c r="B7350" s="3">
        <v>0</v>
      </c>
      <c r="C7350" s="3">
        <v>0</v>
      </c>
      <c r="D7350" s="3">
        <v>0</v>
      </c>
    </row>
    <row r="7351" spans="1:4" x14ac:dyDescent="0.45">
      <c r="A7351">
        <v>7349</v>
      </c>
      <c r="B7351" s="3">
        <v>0</v>
      </c>
      <c r="C7351" s="3">
        <v>0</v>
      </c>
      <c r="D7351" s="3">
        <v>0</v>
      </c>
    </row>
    <row r="7352" spans="1:4" x14ac:dyDescent="0.45">
      <c r="A7352">
        <v>7350</v>
      </c>
      <c r="B7352" s="3">
        <v>0</v>
      </c>
      <c r="C7352" s="3">
        <v>0</v>
      </c>
      <c r="D7352" s="3">
        <v>0</v>
      </c>
    </row>
    <row r="7353" spans="1:4" x14ac:dyDescent="0.45">
      <c r="A7353">
        <v>7351</v>
      </c>
      <c r="B7353" s="3">
        <v>0</v>
      </c>
      <c r="C7353" s="3">
        <v>0</v>
      </c>
      <c r="D7353" s="3">
        <v>0</v>
      </c>
    </row>
    <row r="7354" spans="1:4" x14ac:dyDescent="0.45">
      <c r="A7354">
        <v>7352</v>
      </c>
      <c r="B7354" s="3">
        <v>3.57143E-3</v>
      </c>
      <c r="C7354" s="3">
        <v>8.0714285714285714E-3</v>
      </c>
      <c r="D7354" s="3">
        <v>3.57143E-3</v>
      </c>
    </row>
    <row r="7355" spans="1:4" x14ac:dyDescent="0.45">
      <c r="A7355">
        <v>7353</v>
      </c>
      <c r="B7355" s="3">
        <v>3.0357140000000001E-2</v>
      </c>
      <c r="C7355" s="3">
        <v>1.8214285714285714E-2</v>
      </c>
      <c r="D7355" s="3">
        <v>3.0357140000000001E-2</v>
      </c>
    </row>
    <row r="7356" spans="1:4" x14ac:dyDescent="0.45">
      <c r="A7356">
        <v>7354</v>
      </c>
      <c r="B7356" s="3">
        <v>7.4857140000000003E-2</v>
      </c>
      <c r="C7356" s="3">
        <v>4.5142857142857144E-2</v>
      </c>
      <c r="D7356" s="3">
        <v>7.4857140000000003E-2</v>
      </c>
    </row>
    <row r="7357" spans="1:4" x14ac:dyDescent="0.45">
      <c r="A7357">
        <v>7355</v>
      </c>
      <c r="B7357" s="3">
        <v>0.12052381</v>
      </c>
      <c r="C7357" s="3">
        <v>8.7142857142857147E-2</v>
      </c>
      <c r="D7357" s="3">
        <v>0.12052381</v>
      </c>
    </row>
    <row r="7358" spans="1:4" x14ac:dyDescent="0.45">
      <c r="A7358">
        <v>7356</v>
      </c>
      <c r="B7358" s="3">
        <v>0.15859524</v>
      </c>
      <c r="C7358" s="3">
        <v>0.12557142857142858</v>
      </c>
      <c r="D7358" s="3">
        <v>0.15859524</v>
      </c>
    </row>
    <row r="7359" spans="1:4" x14ac:dyDescent="0.45">
      <c r="A7359">
        <v>7357</v>
      </c>
      <c r="B7359" s="3">
        <v>0.16735713999999999</v>
      </c>
      <c r="C7359" s="3">
        <v>0.157</v>
      </c>
      <c r="D7359" s="3">
        <v>0.16735713999999999</v>
      </c>
    </row>
    <row r="7360" spans="1:4" x14ac:dyDescent="0.45">
      <c r="A7360">
        <v>7358</v>
      </c>
      <c r="B7360" s="3">
        <v>0.14199999999999999</v>
      </c>
      <c r="C7360" s="3">
        <v>0.17</v>
      </c>
      <c r="D7360" s="3">
        <v>0.14199999999999999</v>
      </c>
    </row>
    <row r="7361" spans="1:4" x14ac:dyDescent="0.45">
      <c r="A7361">
        <v>7359</v>
      </c>
      <c r="B7361" s="3">
        <v>9.5809519999999995E-2</v>
      </c>
      <c r="C7361" s="3">
        <v>0.13821428571428571</v>
      </c>
      <c r="D7361" s="3">
        <v>9.5809519999999995E-2</v>
      </c>
    </row>
    <row r="7362" spans="1:4" x14ac:dyDescent="0.45">
      <c r="A7362">
        <v>7360</v>
      </c>
      <c r="B7362" s="3">
        <v>4.1904759999999999E-2</v>
      </c>
      <c r="C7362" s="3">
        <v>0.10657142857142857</v>
      </c>
      <c r="D7362" s="3">
        <v>4.1904759999999999E-2</v>
      </c>
    </row>
    <row r="7363" spans="1:4" x14ac:dyDescent="0.45">
      <c r="A7363">
        <v>7361</v>
      </c>
      <c r="B7363" s="3">
        <v>5.2380999999999999E-3</v>
      </c>
      <c r="C7363" s="3">
        <v>5.1928571428571428E-2</v>
      </c>
      <c r="D7363" s="3">
        <v>5.2380999999999999E-3</v>
      </c>
    </row>
    <row r="7364" spans="1:4" x14ac:dyDescent="0.45">
      <c r="A7364">
        <v>7362</v>
      </c>
      <c r="B7364" s="3">
        <v>0</v>
      </c>
      <c r="C7364" s="3">
        <v>1.4E-2</v>
      </c>
      <c r="D7364" s="3">
        <v>0</v>
      </c>
    </row>
    <row r="7365" spans="1:4" x14ac:dyDescent="0.45">
      <c r="A7365">
        <v>7363</v>
      </c>
      <c r="B7365" s="3">
        <v>0</v>
      </c>
      <c r="C7365" s="3">
        <v>0</v>
      </c>
      <c r="D7365" s="3">
        <v>0</v>
      </c>
    </row>
    <row r="7366" spans="1:4" x14ac:dyDescent="0.45">
      <c r="A7366">
        <v>7364</v>
      </c>
      <c r="B7366" s="3">
        <v>0</v>
      </c>
      <c r="C7366" s="3">
        <v>0</v>
      </c>
      <c r="D7366" s="3">
        <v>0</v>
      </c>
    </row>
    <row r="7367" spans="1:4" x14ac:dyDescent="0.45">
      <c r="A7367">
        <v>7365</v>
      </c>
      <c r="B7367" s="3">
        <v>0</v>
      </c>
      <c r="C7367" s="3">
        <v>0</v>
      </c>
      <c r="D7367" s="3">
        <v>0</v>
      </c>
    </row>
    <row r="7368" spans="1:4" x14ac:dyDescent="0.45">
      <c r="A7368">
        <v>7366</v>
      </c>
      <c r="B7368" s="3">
        <v>0</v>
      </c>
      <c r="C7368" s="3">
        <v>0</v>
      </c>
      <c r="D7368" s="3">
        <v>0</v>
      </c>
    </row>
    <row r="7369" spans="1:4" x14ac:dyDescent="0.45">
      <c r="A7369">
        <v>7367</v>
      </c>
      <c r="B7369" s="3">
        <v>0</v>
      </c>
      <c r="C7369" s="3">
        <v>0</v>
      </c>
      <c r="D7369" s="3">
        <v>0</v>
      </c>
    </row>
    <row r="7370" spans="1:4" x14ac:dyDescent="0.45">
      <c r="A7370">
        <v>7368</v>
      </c>
      <c r="B7370" s="3">
        <v>0</v>
      </c>
      <c r="C7370" s="3">
        <v>0</v>
      </c>
      <c r="D7370" s="3">
        <v>0</v>
      </c>
    </row>
    <row r="7371" spans="1:4" x14ac:dyDescent="0.45">
      <c r="A7371">
        <v>7369</v>
      </c>
      <c r="B7371" s="3">
        <v>0</v>
      </c>
      <c r="C7371" s="3">
        <v>0</v>
      </c>
      <c r="D7371" s="3">
        <v>0</v>
      </c>
    </row>
    <row r="7372" spans="1:4" x14ac:dyDescent="0.45">
      <c r="A7372">
        <v>7370</v>
      </c>
      <c r="B7372" s="3">
        <v>0</v>
      </c>
      <c r="C7372" s="3">
        <v>0</v>
      </c>
      <c r="D7372" s="3">
        <v>0</v>
      </c>
    </row>
    <row r="7373" spans="1:4" x14ac:dyDescent="0.45">
      <c r="A7373">
        <v>7371</v>
      </c>
      <c r="B7373" s="3">
        <v>0</v>
      </c>
      <c r="C7373" s="3">
        <v>0</v>
      </c>
      <c r="D7373" s="3">
        <v>0</v>
      </c>
    </row>
    <row r="7374" spans="1:4" x14ac:dyDescent="0.45">
      <c r="A7374">
        <v>7372</v>
      </c>
      <c r="B7374" s="3">
        <v>0</v>
      </c>
      <c r="C7374" s="3">
        <v>0</v>
      </c>
      <c r="D7374" s="3">
        <v>0</v>
      </c>
    </row>
    <row r="7375" spans="1:4" x14ac:dyDescent="0.45">
      <c r="A7375">
        <v>7373</v>
      </c>
      <c r="B7375" s="3">
        <v>0</v>
      </c>
      <c r="C7375" s="3">
        <v>0</v>
      </c>
      <c r="D7375" s="3">
        <v>0</v>
      </c>
    </row>
    <row r="7376" spans="1:4" x14ac:dyDescent="0.45">
      <c r="A7376">
        <v>7374</v>
      </c>
      <c r="B7376" s="3">
        <v>0</v>
      </c>
      <c r="C7376" s="3">
        <v>0</v>
      </c>
      <c r="D7376" s="3">
        <v>0</v>
      </c>
    </row>
    <row r="7377" spans="1:4" x14ac:dyDescent="0.45">
      <c r="A7377">
        <v>7375</v>
      </c>
      <c r="B7377" s="3">
        <v>0</v>
      </c>
      <c r="C7377" s="3">
        <v>0</v>
      </c>
      <c r="D7377" s="3">
        <v>0</v>
      </c>
    </row>
    <row r="7378" spans="1:4" x14ac:dyDescent="0.45">
      <c r="A7378">
        <v>7376</v>
      </c>
      <c r="B7378" s="3">
        <v>9.4523799999999998E-3</v>
      </c>
      <c r="C7378" s="3">
        <v>8.7857142857142856E-3</v>
      </c>
      <c r="D7378" s="3">
        <v>9.4523799999999998E-3</v>
      </c>
    </row>
    <row r="7379" spans="1:4" x14ac:dyDescent="0.45">
      <c r="A7379">
        <v>7377</v>
      </c>
      <c r="B7379" s="3">
        <v>6.6404759999999993E-2</v>
      </c>
      <c r="C7379" s="3">
        <v>2.5000000000000001E-2</v>
      </c>
      <c r="D7379" s="3">
        <v>6.6404759999999993E-2</v>
      </c>
    </row>
    <row r="7380" spans="1:4" x14ac:dyDescent="0.45">
      <c r="A7380">
        <v>7378</v>
      </c>
      <c r="B7380" s="3">
        <v>0.14759523999999999</v>
      </c>
      <c r="C7380" s="3">
        <v>7.1714285714285717E-2</v>
      </c>
      <c r="D7380" s="3">
        <v>0.14759523999999999</v>
      </c>
    </row>
    <row r="7381" spans="1:4" x14ac:dyDescent="0.45">
      <c r="A7381">
        <v>7379</v>
      </c>
      <c r="B7381" s="3">
        <v>0.19109524</v>
      </c>
      <c r="C7381" s="3">
        <v>0.12007142857142857</v>
      </c>
      <c r="D7381" s="3">
        <v>0.19109524</v>
      </c>
    </row>
    <row r="7382" spans="1:4" x14ac:dyDescent="0.45">
      <c r="A7382">
        <v>7380</v>
      </c>
      <c r="B7382" s="3">
        <v>0.19752380999999999</v>
      </c>
      <c r="C7382" s="3">
        <v>0.16257142857142856</v>
      </c>
      <c r="D7382" s="3">
        <v>0.19752380999999999</v>
      </c>
    </row>
    <row r="7383" spans="1:4" x14ac:dyDescent="0.45">
      <c r="A7383">
        <v>7381</v>
      </c>
      <c r="B7383" s="3">
        <v>0.19071429000000001</v>
      </c>
      <c r="C7383" s="3">
        <v>0.17207142857142857</v>
      </c>
      <c r="D7383" s="3">
        <v>0.19071429000000001</v>
      </c>
    </row>
    <row r="7384" spans="1:4" x14ac:dyDescent="0.45">
      <c r="A7384">
        <v>7382</v>
      </c>
      <c r="B7384" s="3">
        <v>0.1525</v>
      </c>
      <c r="C7384" s="3">
        <v>0.15814285714285714</v>
      </c>
      <c r="D7384" s="3">
        <v>0.1525</v>
      </c>
    </row>
    <row r="7385" spans="1:4" x14ac:dyDescent="0.45">
      <c r="A7385">
        <v>7383</v>
      </c>
      <c r="B7385" s="3">
        <v>0.11302381</v>
      </c>
      <c r="C7385" s="3">
        <v>0.13585714285714287</v>
      </c>
      <c r="D7385" s="3">
        <v>0.11302381</v>
      </c>
    </row>
    <row r="7386" spans="1:4" x14ac:dyDescent="0.45">
      <c r="A7386">
        <v>7384</v>
      </c>
      <c r="B7386" s="3">
        <v>5.2571430000000002E-2</v>
      </c>
      <c r="C7386" s="3">
        <v>0.10042857142857142</v>
      </c>
      <c r="D7386" s="3">
        <v>5.2571430000000002E-2</v>
      </c>
    </row>
    <row r="7387" spans="1:4" x14ac:dyDescent="0.45">
      <c r="A7387">
        <v>7385</v>
      </c>
      <c r="B7387" s="3">
        <v>7.6666700000000004E-3</v>
      </c>
      <c r="C7387" s="3">
        <v>4.7E-2</v>
      </c>
      <c r="D7387" s="3">
        <v>7.6666700000000004E-3</v>
      </c>
    </row>
    <row r="7388" spans="1:4" x14ac:dyDescent="0.45">
      <c r="A7388">
        <v>7386</v>
      </c>
      <c r="B7388" s="3">
        <v>0</v>
      </c>
      <c r="C7388" s="3">
        <v>1.3142857142857144E-2</v>
      </c>
      <c r="D7388" s="3">
        <v>0</v>
      </c>
    </row>
    <row r="7389" spans="1:4" x14ac:dyDescent="0.45">
      <c r="A7389">
        <v>7387</v>
      </c>
      <c r="B7389" s="3">
        <v>0</v>
      </c>
      <c r="C7389" s="3">
        <v>0</v>
      </c>
      <c r="D7389" s="3">
        <v>0</v>
      </c>
    </row>
    <row r="7390" spans="1:4" x14ac:dyDescent="0.45">
      <c r="A7390">
        <v>7388</v>
      </c>
      <c r="B7390" s="3">
        <v>0</v>
      </c>
      <c r="C7390" s="3">
        <v>0</v>
      </c>
      <c r="D7390" s="3">
        <v>0</v>
      </c>
    </row>
    <row r="7391" spans="1:4" x14ac:dyDescent="0.45">
      <c r="A7391">
        <v>7389</v>
      </c>
      <c r="B7391" s="3">
        <v>0</v>
      </c>
      <c r="C7391" s="3">
        <v>0</v>
      </c>
      <c r="D7391" s="3">
        <v>0</v>
      </c>
    </row>
    <row r="7392" spans="1:4" x14ac:dyDescent="0.45">
      <c r="A7392">
        <v>7390</v>
      </c>
      <c r="B7392" s="3">
        <v>0</v>
      </c>
      <c r="C7392" s="3">
        <v>0</v>
      </c>
      <c r="D7392" s="3">
        <v>0</v>
      </c>
    </row>
    <row r="7393" spans="1:4" x14ac:dyDescent="0.45">
      <c r="A7393">
        <v>7391</v>
      </c>
      <c r="B7393" s="3">
        <v>0</v>
      </c>
      <c r="C7393" s="3">
        <v>0</v>
      </c>
      <c r="D7393" s="3">
        <v>0</v>
      </c>
    </row>
    <row r="7394" spans="1:4" x14ac:dyDescent="0.45">
      <c r="A7394">
        <v>7392</v>
      </c>
      <c r="B7394" s="3">
        <v>0</v>
      </c>
      <c r="C7394" s="3">
        <v>0</v>
      </c>
      <c r="D7394" s="3">
        <v>0</v>
      </c>
    </row>
    <row r="7395" spans="1:4" x14ac:dyDescent="0.45">
      <c r="A7395">
        <v>7393</v>
      </c>
      <c r="B7395" s="3">
        <v>0</v>
      </c>
      <c r="C7395" s="3">
        <v>0</v>
      </c>
      <c r="D7395" s="3">
        <v>0</v>
      </c>
    </row>
    <row r="7396" spans="1:4" x14ac:dyDescent="0.45">
      <c r="A7396">
        <v>7394</v>
      </c>
      <c r="B7396" s="3">
        <v>0</v>
      </c>
      <c r="C7396" s="3">
        <v>0</v>
      </c>
      <c r="D7396" s="3">
        <v>0</v>
      </c>
    </row>
    <row r="7397" spans="1:4" x14ac:dyDescent="0.45">
      <c r="A7397">
        <v>7395</v>
      </c>
      <c r="B7397" s="3">
        <v>0</v>
      </c>
      <c r="C7397" s="3">
        <v>0</v>
      </c>
      <c r="D7397" s="3">
        <v>0</v>
      </c>
    </row>
    <row r="7398" spans="1:4" x14ac:dyDescent="0.45">
      <c r="A7398">
        <v>7396</v>
      </c>
      <c r="B7398" s="3">
        <v>0</v>
      </c>
      <c r="C7398" s="3">
        <v>0</v>
      </c>
      <c r="D7398" s="3">
        <v>0</v>
      </c>
    </row>
    <row r="7399" spans="1:4" x14ac:dyDescent="0.45">
      <c r="A7399">
        <v>7397</v>
      </c>
      <c r="B7399" s="3">
        <v>0</v>
      </c>
      <c r="C7399" s="3">
        <v>0</v>
      </c>
      <c r="D7399" s="3">
        <v>0</v>
      </c>
    </row>
    <row r="7400" spans="1:4" x14ac:dyDescent="0.45">
      <c r="A7400">
        <v>7398</v>
      </c>
      <c r="B7400" s="3">
        <v>0</v>
      </c>
      <c r="C7400" s="3">
        <v>0</v>
      </c>
      <c r="D7400" s="3">
        <v>0</v>
      </c>
    </row>
    <row r="7401" spans="1:4" x14ac:dyDescent="0.45">
      <c r="A7401">
        <v>7399</v>
      </c>
      <c r="B7401" s="3">
        <v>0</v>
      </c>
      <c r="C7401" s="3">
        <v>0</v>
      </c>
      <c r="D7401" s="3">
        <v>0</v>
      </c>
    </row>
    <row r="7402" spans="1:4" x14ac:dyDescent="0.45">
      <c r="A7402">
        <v>7400</v>
      </c>
      <c r="B7402" s="3">
        <v>3.8571399999999998E-3</v>
      </c>
      <c r="C7402" s="3">
        <v>8.8571428571428568E-3</v>
      </c>
      <c r="D7402" s="3">
        <v>3.8571399999999998E-3</v>
      </c>
    </row>
    <row r="7403" spans="1:4" x14ac:dyDescent="0.45">
      <c r="A7403">
        <v>7401</v>
      </c>
      <c r="B7403" s="3">
        <v>3.6999999999999998E-2</v>
      </c>
      <c r="C7403" s="3">
        <v>2.6499999999999999E-2</v>
      </c>
      <c r="D7403" s="3">
        <v>3.6999999999999998E-2</v>
      </c>
    </row>
    <row r="7404" spans="1:4" x14ac:dyDescent="0.45">
      <c r="A7404">
        <v>7402</v>
      </c>
      <c r="B7404" s="3">
        <v>8.5619050000000002E-2</v>
      </c>
      <c r="C7404" s="3">
        <v>7.5857142857142859E-2</v>
      </c>
      <c r="D7404" s="3">
        <v>8.5619050000000002E-2</v>
      </c>
    </row>
    <row r="7405" spans="1:4" x14ac:dyDescent="0.45">
      <c r="A7405">
        <v>7403</v>
      </c>
      <c r="B7405" s="3">
        <v>0.12840476000000001</v>
      </c>
      <c r="C7405" s="3">
        <v>0.13214285714285715</v>
      </c>
      <c r="D7405" s="3">
        <v>0.12840476000000001</v>
      </c>
    </row>
    <row r="7406" spans="1:4" x14ac:dyDescent="0.45">
      <c r="A7406">
        <v>7404</v>
      </c>
      <c r="B7406" s="3">
        <v>0.15566667000000001</v>
      </c>
      <c r="C7406" s="3">
        <v>0.16057142857142856</v>
      </c>
      <c r="D7406" s="3">
        <v>0.15566667000000001</v>
      </c>
    </row>
    <row r="7407" spans="1:4" x14ac:dyDescent="0.45">
      <c r="A7407">
        <v>7405</v>
      </c>
      <c r="B7407" s="3">
        <v>0.16</v>
      </c>
      <c r="C7407" s="3">
        <v>0.17235714285714285</v>
      </c>
      <c r="D7407" s="3">
        <v>0.16</v>
      </c>
    </row>
    <row r="7408" spans="1:4" x14ac:dyDescent="0.45">
      <c r="A7408">
        <v>7406</v>
      </c>
      <c r="B7408" s="3">
        <v>0.13245238000000001</v>
      </c>
      <c r="C7408" s="3">
        <v>0.15857142857142856</v>
      </c>
      <c r="D7408" s="3">
        <v>0.13245238000000001</v>
      </c>
    </row>
    <row r="7409" spans="1:4" x14ac:dyDescent="0.45">
      <c r="A7409">
        <v>7407</v>
      </c>
      <c r="B7409" s="3">
        <v>9.7642859999999998E-2</v>
      </c>
      <c r="C7409" s="3">
        <v>0.14671428571428571</v>
      </c>
      <c r="D7409" s="3">
        <v>9.7642859999999998E-2</v>
      </c>
    </row>
    <row r="7410" spans="1:4" x14ac:dyDescent="0.45">
      <c r="A7410">
        <v>7408</v>
      </c>
      <c r="B7410" s="3">
        <v>4.9976189999999997E-2</v>
      </c>
      <c r="C7410" s="3">
        <v>9.5928571428571432E-2</v>
      </c>
      <c r="D7410" s="3">
        <v>4.9976189999999997E-2</v>
      </c>
    </row>
    <row r="7411" spans="1:4" x14ac:dyDescent="0.45">
      <c r="A7411">
        <v>7409</v>
      </c>
      <c r="B7411" s="3">
        <v>8.1666699999999991E-3</v>
      </c>
      <c r="C7411" s="3">
        <v>4.6142857142857145E-2</v>
      </c>
      <c r="D7411" s="3">
        <v>8.1666699999999991E-3</v>
      </c>
    </row>
    <row r="7412" spans="1:4" x14ac:dyDescent="0.45">
      <c r="A7412">
        <v>7410</v>
      </c>
      <c r="B7412" s="3">
        <v>0</v>
      </c>
      <c r="C7412" s="3">
        <v>1.3785714285714287E-2</v>
      </c>
      <c r="D7412" s="3">
        <v>0</v>
      </c>
    </row>
    <row r="7413" spans="1:4" x14ac:dyDescent="0.45">
      <c r="A7413">
        <v>7411</v>
      </c>
      <c r="B7413" s="3">
        <v>0</v>
      </c>
      <c r="C7413" s="3">
        <v>0</v>
      </c>
      <c r="D7413" s="3">
        <v>0</v>
      </c>
    </row>
    <row r="7414" spans="1:4" x14ac:dyDescent="0.45">
      <c r="A7414">
        <v>7412</v>
      </c>
      <c r="B7414" s="3">
        <v>0</v>
      </c>
      <c r="C7414" s="3">
        <v>0</v>
      </c>
      <c r="D7414" s="3">
        <v>0</v>
      </c>
    </row>
    <row r="7415" spans="1:4" x14ac:dyDescent="0.45">
      <c r="A7415">
        <v>7413</v>
      </c>
      <c r="B7415" s="3">
        <v>0</v>
      </c>
      <c r="C7415" s="3">
        <v>0</v>
      </c>
      <c r="D7415" s="3">
        <v>0</v>
      </c>
    </row>
    <row r="7416" spans="1:4" x14ac:dyDescent="0.45">
      <c r="A7416">
        <v>7414</v>
      </c>
      <c r="B7416" s="3">
        <v>0</v>
      </c>
      <c r="C7416" s="3">
        <v>0</v>
      </c>
      <c r="D7416" s="3">
        <v>0</v>
      </c>
    </row>
    <row r="7417" spans="1:4" x14ac:dyDescent="0.45">
      <c r="A7417">
        <v>7415</v>
      </c>
      <c r="B7417" s="3">
        <v>0</v>
      </c>
      <c r="C7417" s="3">
        <v>0</v>
      </c>
      <c r="D7417" s="3">
        <v>0</v>
      </c>
    </row>
    <row r="7418" spans="1:4" x14ac:dyDescent="0.45">
      <c r="A7418">
        <v>7416</v>
      </c>
      <c r="B7418" s="3">
        <v>0</v>
      </c>
      <c r="C7418" s="3">
        <v>0</v>
      </c>
      <c r="D7418" s="3">
        <v>0</v>
      </c>
    </row>
    <row r="7419" spans="1:4" x14ac:dyDescent="0.45">
      <c r="A7419">
        <v>7417</v>
      </c>
      <c r="B7419" s="3">
        <v>0</v>
      </c>
      <c r="C7419" s="3">
        <v>0</v>
      </c>
      <c r="D7419" s="3">
        <v>0</v>
      </c>
    </row>
    <row r="7420" spans="1:4" x14ac:dyDescent="0.45">
      <c r="A7420">
        <v>7418</v>
      </c>
      <c r="B7420" s="3">
        <v>0</v>
      </c>
      <c r="C7420" s="3">
        <v>0</v>
      </c>
      <c r="D7420" s="3">
        <v>0</v>
      </c>
    </row>
    <row r="7421" spans="1:4" x14ac:dyDescent="0.45">
      <c r="A7421">
        <v>7419</v>
      </c>
      <c r="B7421" s="3">
        <v>0</v>
      </c>
      <c r="C7421" s="3">
        <v>0</v>
      </c>
      <c r="D7421" s="3">
        <v>0</v>
      </c>
    </row>
    <row r="7422" spans="1:4" x14ac:dyDescent="0.45">
      <c r="A7422">
        <v>7420</v>
      </c>
      <c r="B7422" s="3">
        <v>0</v>
      </c>
      <c r="C7422" s="3">
        <v>0</v>
      </c>
      <c r="D7422" s="3">
        <v>0</v>
      </c>
    </row>
    <row r="7423" spans="1:4" x14ac:dyDescent="0.45">
      <c r="A7423">
        <v>7421</v>
      </c>
      <c r="B7423" s="3">
        <v>0</v>
      </c>
      <c r="C7423" s="3">
        <v>0</v>
      </c>
      <c r="D7423" s="3">
        <v>0</v>
      </c>
    </row>
    <row r="7424" spans="1:4" x14ac:dyDescent="0.45">
      <c r="A7424">
        <v>7422</v>
      </c>
      <c r="B7424" s="3">
        <v>0</v>
      </c>
      <c r="C7424" s="3">
        <v>0</v>
      </c>
      <c r="D7424" s="3">
        <v>0</v>
      </c>
    </row>
    <row r="7425" spans="1:4" x14ac:dyDescent="0.45">
      <c r="A7425">
        <v>7423</v>
      </c>
      <c r="B7425" s="3">
        <v>0</v>
      </c>
      <c r="C7425" s="3">
        <v>0</v>
      </c>
      <c r="D7425" s="3">
        <v>0</v>
      </c>
    </row>
    <row r="7426" spans="1:4" x14ac:dyDescent="0.45">
      <c r="A7426">
        <v>7424</v>
      </c>
      <c r="B7426" s="3">
        <v>4.9285700000000002E-3</v>
      </c>
      <c r="C7426" s="3">
        <v>9.0714285714285706E-3</v>
      </c>
      <c r="D7426" s="3">
        <v>4.9285700000000002E-3</v>
      </c>
    </row>
    <row r="7427" spans="1:4" x14ac:dyDescent="0.45">
      <c r="A7427">
        <v>7425</v>
      </c>
      <c r="B7427" s="3">
        <v>4.0761899999999997E-2</v>
      </c>
      <c r="C7427" s="3">
        <v>3.0714285714285715E-2</v>
      </c>
      <c r="D7427" s="3">
        <v>4.0761899999999997E-2</v>
      </c>
    </row>
    <row r="7428" spans="1:4" x14ac:dyDescent="0.45">
      <c r="A7428">
        <v>7426</v>
      </c>
      <c r="B7428" s="3">
        <v>8.6238099999999998E-2</v>
      </c>
      <c r="C7428" s="3">
        <v>8.6357142857142855E-2</v>
      </c>
      <c r="D7428" s="3">
        <v>8.6238099999999998E-2</v>
      </c>
    </row>
    <row r="7429" spans="1:4" x14ac:dyDescent="0.45">
      <c r="A7429">
        <v>7427</v>
      </c>
      <c r="B7429" s="3">
        <v>0.11935714</v>
      </c>
      <c r="C7429" s="3">
        <v>0.13992857142857143</v>
      </c>
      <c r="D7429" s="3">
        <v>0.11935714</v>
      </c>
    </row>
    <row r="7430" spans="1:4" x14ac:dyDescent="0.45">
      <c r="A7430">
        <v>7428</v>
      </c>
      <c r="B7430" s="3">
        <v>0.13633333</v>
      </c>
      <c r="C7430" s="3">
        <v>0.18228571428571427</v>
      </c>
      <c r="D7430" s="3">
        <v>0.13633333</v>
      </c>
    </row>
    <row r="7431" spans="1:4" x14ac:dyDescent="0.45">
      <c r="A7431">
        <v>7429</v>
      </c>
      <c r="B7431" s="3">
        <v>0.13316666999999999</v>
      </c>
      <c r="C7431" s="3">
        <v>0.20971428571428571</v>
      </c>
      <c r="D7431" s="3">
        <v>0.13316666999999999</v>
      </c>
    </row>
    <row r="7432" spans="1:4" x14ac:dyDescent="0.45">
      <c r="A7432">
        <v>7430</v>
      </c>
      <c r="B7432" s="3">
        <v>0.10954762</v>
      </c>
      <c r="C7432" s="3">
        <v>0.19192857142857142</v>
      </c>
      <c r="D7432" s="3">
        <v>0.10954762</v>
      </c>
    </row>
    <row r="7433" spans="1:4" x14ac:dyDescent="0.45">
      <c r="A7433">
        <v>7431</v>
      </c>
      <c r="B7433" s="3">
        <v>7.8857140000000006E-2</v>
      </c>
      <c r="C7433" s="3">
        <v>0.16892857142857143</v>
      </c>
      <c r="D7433" s="3">
        <v>7.8857140000000006E-2</v>
      </c>
    </row>
    <row r="7434" spans="1:4" x14ac:dyDescent="0.45">
      <c r="A7434">
        <v>7432</v>
      </c>
      <c r="B7434" s="3">
        <v>3.9095240000000003E-2</v>
      </c>
      <c r="C7434" s="3">
        <v>0.11899999999999999</v>
      </c>
      <c r="D7434" s="3">
        <v>3.9095240000000003E-2</v>
      </c>
    </row>
    <row r="7435" spans="1:4" x14ac:dyDescent="0.45">
      <c r="A7435">
        <v>7433</v>
      </c>
      <c r="B7435" s="3">
        <v>5.6666700000000004E-3</v>
      </c>
      <c r="C7435" s="3">
        <v>4.8357142857142855E-2</v>
      </c>
      <c r="D7435" s="3">
        <v>5.6666700000000004E-3</v>
      </c>
    </row>
    <row r="7436" spans="1:4" x14ac:dyDescent="0.45">
      <c r="A7436">
        <v>7434</v>
      </c>
      <c r="B7436" s="3">
        <v>0</v>
      </c>
      <c r="C7436" s="3">
        <v>1.2714285714285714E-2</v>
      </c>
      <c r="D7436" s="3">
        <v>0</v>
      </c>
    </row>
    <row r="7437" spans="1:4" x14ac:dyDescent="0.45">
      <c r="A7437">
        <v>7435</v>
      </c>
      <c r="B7437" s="3">
        <v>0</v>
      </c>
      <c r="C7437" s="3">
        <v>0</v>
      </c>
      <c r="D7437" s="3">
        <v>0</v>
      </c>
    </row>
    <row r="7438" spans="1:4" x14ac:dyDescent="0.45">
      <c r="A7438">
        <v>7436</v>
      </c>
      <c r="B7438" s="3">
        <v>0</v>
      </c>
      <c r="C7438" s="3">
        <v>0</v>
      </c>
      <c r="D7438" s="3">
        <v>0</v>
      </c>
    </row>
    <row r="7439" spans="1:4" x14ac:dyDescent="0.45">
      <c r="A7439">
        <v>7437</v>
      </c>
      <c r="B7439" s="3">
        <v>0</v>
      </c>
      <c r="C7439" s="3">
        <v>0</v>
      </c>
      <c r="D7439" s="3">
        <v>0</v>
      </c>
    </row>
    <row r="7440" spans="1:4" x14ac:dyDescent="0.45">
      <c r="A7440">
        <v>7438</v>
      </c>
      <c r="B7440" s="3">
        <v>0</v>
      </c>
      <c r="C7440" s="3">
        <v>0</v>
      </c>
      <c r="D7440" s="3">
        <v>0</v>
      </c>
    </row>
    <row r="7441" spans="1:4" x14ac:dyDescent="0.45">
      <c r="A7441">
        <v>7439</v>
      </c>
      <c r="B7441" s="3">
        <v>0</v>
      </c>
      <c r="C7441" s="3">
        <v>0</v>
      </c>
      <c r="D7441" s="3">
        <v>0</v>
      </c>
    </row>
    <row r="7442" spans="1:4" x14ac:dyDescent="0.45">
      <c r="A7442">
        <v>7440</v>
      </c>
      <c r="B7442" s="3">
        <v>0</v>
      </c>
      <c r="C7442" s="3">
        <v>0</v>
      </c>
      <c r="D7442" s="3">
        <v>0</v>
      </c>
    </row>
    <row r="7443" spans="1:4" x14ac:dyDescent="0.45">
      <c r="A7443">
        <v>7441</v>
      </c>
      <c r="B7443" s="3">
        <v>0</v>
      </c>
      <c r="C7443" s="3">
        <v>0</v>
      </c>
      <c r="D7443" s="3">
        <v>0</v>
      </c>
    </row>
    <row r="7444" spans="1:4" x14ac:dyDescent="0.45">
      <c r="A7444">
        <v>7442</v>
      </c>
      <c r="B7444" s="3">
        <v>0</v>
      </c>
      <c r="C7444" s="3">
        <v>0</v>
      </c>
      <c r="D7444" s="3">
        <v>0</v>
      </c>
    </row>
    <row r="7445" spans="1:4" x14ac:dyDescent="0.45">
      <c r="A7445">
        <v>7443</v>
      </c>
      <c r="B7445" s="3">
        <v>0</v>
      </c>
      <c r="C7445" s="3">
        <v>0</v>
      </c>
      <c r="D7445" s="3">
        <v>0</v>
      </c>
    </row>
    <row r="7446" spans="1:4" x14ac:dyDescent="0.45">
      <c r="A7446">
        <v>7444</v>
      </c>
      <c r="B7446" s="3">
        <v>0</v>
      </c>
      <c r="C7446" s="3">
        <v>0</v>
      </c>
      <c r="D7446" s="3">
        <v>0</v>
      </c>
    </row>
    <row r="7447" spans="1:4" x14ac:dyDescent="0.45">
      <c r="A7447">
        <v>7445</v>
      </c>
      <c r="B7447" s="3">
        <v>0</v>
      </c>
      <c r="C7447" s="3">
        <v>0</v>
      </c>
      <c r="D7447" s="3">
        <v>0</v>
      </c>
    </row>
    <row r="7448" spans="1:4" x14ac:dyDescent="0.45">
      <c r="A7448">
        <v>7446</v>
      </c>
      <c r="B7448" s="3">
        <v>0</v>
      </c>
      <c r="C7448" s="3">
        <v>0</v>
      </c>
      <c r="D7448" s="3">
        <v>0</v>
      </c>
    </row>
    <row r="7449" spans="1:4" x14ac:dyDescent="0.45">
      <c r="A7449">
        <v>7447</v>
      </c>
      <c r="B7449" s="3">
        <v>0</v>
      </c>
      <c r="C7449" s="3">
        <v>0</v>
      </c>
      <c r="D7449" s="3">
        <v>0</v>
      </c>
    </row>
    <row r="7450" spans="1:4" x14ac:dyDescent="0.45">
      <c r="A7450">
        <v>7448</v>
      </c>
      <c r="B7450" s="3">
        <v>8.5000000000000006E-3</v>
      </c>
      <c r="C7450" s="3">
        <v>8.6428571428571431E-3</v>
      </c>
      <c r="D7450" s="3">
        <v>8.5000000000000006E-3</v>
      </c>
    </row>
    <row r="7451" spans="1:4" x14ac:dyDescent="0.45">
      <c r="A7451">
        <v>7449</v>
      </c>
      <c r="B7451" s="3">
        <v>7.4428569999999999E-2</v>
      </c>
      <c r="C7451" s="3">
        <v>2.1000000000000001E-2</v>
      </c>
      <c r="D7451" s="3">
        <v>7.4428569999999999E-2</v>
      </c>
    </row>
    <row r="7452" spans="1:4" x14ac:dyDescent="0.45">
      <c r="A7452">
        <v>7450</v>
      </c>
      <c r="B7452" s="3">
        <v>0.16459524</v>
      </c>
      <c r="C7452" s="3">
        <v>5.45E-2</v>
      </c>
      <c r="D7452" s="3">
        <v>0.16459524</v>
      </c>
    </row>
    <row r="7453" spans="1:4" x14ac:dyDescent="0.45">
      <c r="A7453">
        <v>7451</v>
      </c>
      <c r="B7453" s="3">
        <v>0.23866667</v>
      </c>
      <c r="C7453" s="3">
        <v>9.6142857142857141E-2</v>
      </c>
      <c r="D7453" s="3">
        <v>0.23866667</v>
      </c>
    </row>
    <row r="7454" spans="1:4" x14ac:dyDescent="0.45">
      <c r="A7454">
        <v>7452</v>
      </c>
      <c r="B7454" s="3">
        <v>0.26269048</v>
      </c>
      <c r="C7454" s="3">
        <v>0.11957142857142856</v>
      </c>
      <c r="D7454" s="3">
        <v>0.26269048</v>
      </c>
    </row>
    <row r="7455" spans="1:4" x14ac:dyDescent="0.45">
      <c r="A7455">
        <v>7453</v>
      </c>
      <c r="B7455" s="3">
        <v>0.23580951999999999</v>
      </c>
      <c r="C7455" s="3">
        <v>0.13042857142857142</v>
      </c>
      <c r="D7455" s="3">
        <v>0.23580951999999999</v>
      </c>
    </row>
    <row r="7456" spans="1:4" x14ac:dyDescent="0.45">
      <c r="A7456">
        <v>7454</v>
      </c>
      <c r="B7456" s="3">
        <v>0.17759523999999999</v>
      </c>
      <c r="C7456" s="3">
        <v>0.13350000000000001</v>
      </c>
      <c r="D7456" s="3">
        <v>0.17759523999999999</v>
      </c>
    </row>
    <row r="7457" spans="1:4" x14ac:dyDescent="0.45">
      <c r="A7457">
        <v>7455</v>
      </c>
      <c r="B7457" s="3">
        <v>0.10835714</v>
      </c>
      <c r="C7457" s="3">
        <v>0.11664285714285715</v>
      </c>
      <c r="D7457" s="3">
        <v>0.10835714</v>
      </c>
    </row>
    <row r="7458" spans="1:4" x14ac:dyDescent="0.45">
      <c r="A7458">
        <v>7456</v>
      </c>
      <c r="B7458" s="3">
        <v>4.47619E-2</v>
      </c>
      <c r="C7458" s="3">
        <v>7.2071428571428578E-2</v>
      </c>
      <c r="D7458" s="3">
        <v>4.47619E-2</v>
      </c>
    </row>
    <row r="7459" spans="1:4" x14ac:dyDescent="0.45">
      <c r="A7459">
        <v>7457</v>
      </c>
      <c r="B7459" s="3">
        <v>5.14286E-3</v>
      </c>
      <c r="C7459" s="3">
        <v>3.2214285714285716E-2</v>
      </c>
      <c r="D7459" s="3">
        <v>5.14286E-3</v>
      </c>
    </row>
    <row r="7460" spans="1:4" x14ac:dyDescent="0.45">
      <c r="A7460">
        <v>7458</v>
      </c>
      <c r="B7460" s="3">
        <v>0</v>
      </c>
      <c r="C7460" s="3">
        <v>1.2071428571428571E-2</v>
      </c>
      <c r="D7460" s="3">
        <v>0</v>
      </c>
    </row>
    <row r="7461" spans="1:4" x14ac:dyDescent="0.45">
      <c r="A7461">
        <v>7459</v>
      </c>
      <c r="B7461" s="3">
        <v>0</v>
      </c>
      <c r="C7461" s="3">
        <v>0</v>
      </c>
      <c r="D7461" s="3">
        <v>0</v>
      </c>
    </row>
    <row r="7462" spans="1:4" x14ac:dyDescent="0.45">
      <c r="A7462">
        <v>7460</v>
      </c>
      <c r="B7462" s="3">
        <v>0</v>
      </c>
      <c r="C7462" s="3">
        <v>0</v>
      </c>
      <c r="D7462" s="3">
        <v>0</v>
      </c>
    </row>
    <row r="7463" spans="1:4" x14ac:dyDescent="0.45">
      <c r="A7463">
        <v>7461</v>
      </c>
      <c r="B7463" s="3">
        <v>0</v>
      </c>
      <c r="C7463" s="3">
        <v>0</v>
      </c>
      <c r="D7463" s="3">
        <v>0</v>
      </c>
    </row>
    <row r="7464" spans="1:4" x14ac:dyDescent="0.45">
      <c r="A7464">
        <v>7462</v>
      </c>
      <c r="B7464" s="3">
        <v>0</v>
      </c>
      <c r="C7464" s="3">
        <v>0</v>
      </c>
      <c r="D7464" s="3">
        <v>0</v>
      </c>
    </row>
    <row r="7465" spans="1:4" x14ac:dyDescent="0.45">
      <c r="A7465">
        <v>7463</v>
      </c>
      <c r="B7465" s="3">
        <v>0</v>
      </c>
      <c r="C7465" s="3">
        <v>0</v>
      </c>
      <c r="D7465" s="3">
        <v>0</v>
      </c>
    </row>
    <row r="7466" spans="1:4" x14ac:dyDescent="0.45">
      <c r="A7466">
        <v>7464</v>
      </c>
      <c r="B7466" s="3">
        <v>0</v>
      </c>
      <c r="C7466" s="3">
        <v>0</v>
      </c>
      <c r="D7466" s="3">
        <v>0</v>
      </c>
    </row>
    <row r="7467" spans="1:4" x14ac:dyDescent="0.45">
      <c r="A7467">
        <v>7465</v>
      </c>
      <c r="B7467" s="3">
        <v>0</v>
      </c>
      <c r="C7467" s="3">
        <v>0</v>
      </c>
      <c r="D7467" s="3">
        <v>0</v>
      </c>
    </row>
    <row r="7468" spans="1:4" x14ac:dyDescent="0.45">
      <c r="A7468">
        <v>7466</v>
      </c>
      <c r="B7468" s="3">
        <v>0</v>
      </c>
      <c r="C7468" s="3">
        <v>0</v>
      </c>
      <c r="D7468" s="3">
        <v>0</v>
      </c>
    </row>
    <row r="7469" spans="1:4" x14ac:dyDescent="0.45">
      <c r="A7469">
        <v>7467</v>
      </c>
      <c r="B7469" s="3">
        <v>0</v>
      </c>
      <c r="C7469" s="3">
        <v>0</v>
      </c>
      <c r="D7469" s="3">
        <v>0</v>
      </c>
    </row>
    <row r="7470" spans="1:4" x14ac:dyDescent="0.45">
      <c r="A7470">
        <v>7468</v>
      </c>
      <c r="B7470" s="3">
        <v>0</v>
      </c>
      <c r="C7470" s="3">
        <v>0</v>
      </c>
      <c r="D7470" s="3">
        <v>0</v>
      </c>
    </row>
    <row r="7471" spans="1:4" x14ac:dyDescent="0.45">
      <c r="A7471">
        <v>7469</v>
      </c>
      <c r="B7471" s="3">
        <v>0</v>
      </c>
      <c r="C7471" s="3">
        <v>0</v>
      </c>
      <c r="D7471" s="3">
        <v>0</v>
      </c>
    </row>
    <row r="7472" spans="1:4" x14ac:dyDescent="0.45">
      <c r="A7472">
        <v>7470</v>
      </c>
      <c r="B7472" s="3">
        <v>0</v>
      </c>
      <c r="C7472" s="3">
        <v>0</v>
      </c>
      <c r="D7472" s="3">
        <v>0</v>
      </c>
    </row>
    <row r="7473" spans="1:4" x14ac:dyDescent="0.45">
      <c r="A7473">
        <v>7471</v>
      </c>
      <c r="B7473" s="3">
        <v>0</v>
      </c>
      <c r="C7473" s="3">
        <v>0</v>
      </c>
      <c r="D7473" s="3">
        <v>0</v>
      </c>
    </row>
    <row r="7474" spans="1:4" x14ac:dyDescent="0.45">
      <c r="A7474">
        <v>7472</v>
      </c>
      <c r="B7474" s="3">
        <v>2.3571400000000002E-3</v>
      </c>
      <c r="C7474" s="3">
        <v>8.8571428571428568E-3</v>
      </c>
      <c r="D7474" s="3">
        <v>2.3571400000000002E-3</v>
      </c>
    </row>
    <row r="7475" spans="1:4" x14ac:dyDescent="0.45">
      <c r="A7475">
        <v>7473</v>
      </c>
      <c r="B7475" s="3">
        <v>3.3404759999999999E-2</v>
      </c>
      <c r="C7475" s="3">
        <v>2.7285714285714285E-2</v>
      </c>
      <c r="D7475" s="3">
        <v>3.3404759999999999E-2</v>
      </c>
    </row>
    <row r="7476" spans="1:4" x14ac:dyDescent="0.45">
      <c r="A7476">
        <v>7474</v>
      </c>
      <c r="B7476" s="3">
        <v>8.1714289999999995E-2</v>
      </c>
      <c r="C7476" s="3">
        <v>7.5857142857142859E-2</v>
      </c>
      <c r="D7476" s="3">
        <v>8.1714289999999995E-2</v>
      </c>
    </row>
    <row r="7477" spans="1:4" x14ac:dyDescent="0.45">
      <c r="A7477">
        <v>7475</v>
      </c>
      <c r="B7477" s="3">
        <v>0.12395238</v>
      </c>
      <c r="C7477" s="3">
        <v>0.13007142857142856</v>
      </c>
      <c r="D7477" s="3">
        <v>0.12395238</v>
      </c>
    </row>
    <row r="7478" spans="1:4" x14ac:dyDescent="0.45">
      <c r="A7478">
        <v>7476</v>
      </c>
      <c r="B7478" s="3">
        <v>0.15423809999999999</v>
      </c>
      <c r="C7478" s="3">
        <v>0.17028571428571429</v>
      </c>
      <c r="D7478" s="3">
        <v>0.15423809999999999</v>
      </c>
    </row>
    <row r="7479" spans="1:4" x14ac:dyDescent="0.45">
      <c r="A7479">
        <v>7477</v>
      </c>
      <c r="B7479" s="3">
        <v>0.15057143000000001</v>
      </c>
      <c r="C7479" s="3">
        <v>0.20621428571428571</v>
      </c>
      <c r="D7479" s="3">
        <v>0.15057143000000001</v>
      </c>
    </row>
    <row r="7480" spans="1:4" x14ac:dyDescent="0.45">
      <c r="A7480">
        <v>7478</v>
      </c>
      <c r="B7480" s="3">
        <v>0.12407143</v>
      </c>
      <c r="C7480" s="3">
        <v>0.20521428571428571</v>
      </c>
      <c r="D7480" s="3">
        <v>0.12407143</v>
      </c>
    </row>
    <row r="7481" spans="1:4" x14ac:dyDescent="0.45">
      <c r="A7481">
        <v>7479</v>
      </c>
      <c r="B7481" s="3">
        <v>8.0071429999999999E-2</v>
      </c>
      <c r="C7481" s="3">
        <v>0.17614285714285716</v>
      </c>
      <c r="D7481" s="3">
        <v>8.0071429999999999E-2</v>
      </c>
    </row>
    <row r="7482" spans="1:4" x14ac:dyDescent="0.45">
      <c r="A7482">
        <v>7480</v>
      </c>
      <c r="B7482" s="3">
        <v>3.304762E-2</v>
      </c>
      <c r="C7482" s="3">
        <v>0.11899999999999999</v>
      </c>
      <c r="D7482" s="3">
        <v>3.304762E-2</v>
      </c>
    </row>
    <row r="7483" spans="1:4" x14ac:dyDescent="0.45">
      <c r="A7483">
        <v>7481</v>
      </c>
      <c r="B7483" s="3">
        <v>3.9047600000000002E-3</v>
      </c>
      <c r="C7483" s="3">
        <v>4.9285714285714287E-2</v>
      </c>
      <c r="D7483" s="3">
        <v>3.9047600000000002E-3</v>
      </c>
    </row>
    <row r="7484" spans="1:4" x14ac:dyDescent="0.45">
      <c r="A7484">
        <v>7482</v>
      </c>
      <c r="B7484" s="3">
        <v>0</v>
      </c>
      <c r="C7484" s="3">
        <v>1.3071428571428571E-2</v>
      </c>
      <c r="D7484" s="3">
        <v>0</v>
      </c>
    </row>
    <row r="7485" spans="1:4" x14ac:dyDescent="0.45">
      <c r="A7485">
        <v>7483</v>
      </c>
      <c r="B7485" s="3">
        <v>0</v>
      </c>
      <c r="C7485" s="3">
        <v>0</v>
      </c>
      <c r="D7485" s="3">
        <v>0</v>
      </c>
    </row>
    <row r="7486" spans="1:4" x14ac:dyDescent="0.45">
      <c r="A7486">
        <v>7484</v>
      </c>
      <c r="B7486" s="3">
        <v>0</v>
      </c>
      <c r="C7486" s="3">
        <v>0</v>
      </c>
      <c r="D7486" s="3">
        <v>0</v>
      </c>
    </row>
    <row r="7487" spans="1:4" x14ac:dyDescent="0.45">
      <c r="A7487">
        <v>7485</v>
      </c>
      <c r="B7487" s="3">
        <v>0</v>
      </c>
      <c r="C7487" s="3">
        <v>0</v>
      </c>
      <c r="D7487" s="3">
        <v>0</v>
      </c>
    </row>
    <row r="7488" spans="1:4" x14ac:dyDescent="0.45">
      <c r="A7488">
        <v>7486</v>
      </c>
      <c r="B7488" s="3">
        <v>0</v>
      </c>
      <c r="C7488" s="3">
        <v>0</v>
      </c>
      <c r="D7488" s="3">
        <v>0</v>
      </c>
    </row>
    <row r="7489" spans="1:4" x14ac:dyDescent="0.45">
      <c r="A7489">
        <v>7487</v>
      </c>
      <c r="B7489" s="3">
        <v>0</v>
      </c>
      <c r="C7489" s="3">
        <v>0</v>
      </c>
      <c r="D7489" s="3">
        <v>0</v>
      </c>
    </row>
    <row r="7490" spans="1:4" x14ac:dyDescent="0.45">
      <c r="A7490">
        <v>7488</v>
      </c>
      <c r="B7490" s="3">
        <v>0</v>
      </c>
      <c r="C7490" s="3">
        <v>0</v>
      </c>
      <c r="D7490" s="3">
        <v>0</v>
      </c>
    </row>
    <row r="7491" spans="1:4" x14ac:dyDescent="0.45">
      <c r="A7491">
        <v>7489</v>
      </c>
      <c r="B7491" s="3">
        <v>0</v>
      </c>
      <c r="C7491" s="3">
        <v>0</v>
      </c>
      <c r="D7491" s="3">
        <v>0</v>
      </c>
    </row>
    <row r="7492" spans="1:4" x14ac:dyDescent="0.45">
      <c r="A7492">
        <v>7490</v>
      </c>
      <c r="B7492" s="3">
        <v>0</v>
      </c>
      <c r="C7492" s="3">
        <v>0</v>
      </c>
      <c r="D7492" s="3">
        <v>0</v>
      </c>
    </row>
    <row r="7493" spans="1:4" x14ac:dyDescent="0.45">
      <c r="A7493">
        <v>7491</v>
      </c>
      <c r="B7493" s="3">
        <v>0</v>
      </c>
      <c r="C7493" s="3">
        <v>0</v>
      </c>
      <c r="D7493" s="3">
        <v>0</v>
      </c>
    </row>
    <row r="7494" spans="1:4" x14ac:dyDescent="0.45">
      <c r="A7494">
        <v>7492</v>
      </c>
      <c r="B7494" s="3">
        <v>0</v>
      </c>
      <c r="C7494" s="3">
        <v>0</v>
      </c>
      <c r="D7494" s="3">
        <v>0</v>
      </c>
    </row>
    <row r="7495" spans="1:4" x14ac:dyDescent="0.45">
      <c r="A7495">
        <v>7493</v>
      </c>
      <c r="B7495" s="3">
        <v>0</v>
      </c>
      <c r="C7495" s="3">
        <v>0</v>
      </c>
      <c r="D7495" s="3">
        <v>0</v>
      </c>
    </row>
    <row r="7496" spans="1:4" x14ac:dyDescent="0.45">
      <c r="A7496">
        <v>7494</v>
      </c>
      <c r="B7496" s="3">
        <v>0</v>
      </c>
      <c r="C7496" s="3">
        <v>0</v>
      </c>
      <c r="D7496" s="3">
        <v>0</v>
      </c>
    </row>
    <row r="7497" spans="1:4" x14ac:dyDescent="0.45">
      <c r="A7497">
        <v>7495</v>
      </c>
      <c r="B7497" s="3">
        <v>0</v>
      </c>
      <c r="C7497" s="3">
        <v>0</v>
      </c>
      <c r="D7497" s="3">
        <v>0</v>
      </c>
    </row>
    <row r="7498" spans="1:4" x14ac:dyDescent="0.45">
      <c r="A7498">
        <v>7496</v>
      </c>
      <c r="B7498" s="3">
        <v>1.07143E-3</v>
      </c>
      <c r="C7498" s="3">
        <v>8.7142857142857143E-3</v>
      </c>
      <c r="D7498" s="3">
        <v>1.07143E-3</v>
      </c>
    </row>
    <row r="7499" spans="1:4" x14ac:dyDescent="0.45">
      <c r="A7499">
        <v>7497</v>
      </c>
      <c r="B7499" s="3">
        <v>2.085714E-2</v>
      </c>
      <c r="C7499" s="3">
        <v>3.5428571428571427E-2</v>
      </c>
      <c r="D7499" s="3">
        <v>2.085714E-2</v>
      </c>
    </row>
    <row r="7500" spans="1:4" x14ac:dyDescent="0.45">
      <c r="A7500">
        <v>7498</v>
      </c>
      <c r="B7500" s="3">
        <v>5.8500000000000003E-2</v>
      </c>
      <c r="C7500" s="3">
        <v>0.11749999999999999</v>
      </c>
      <c r="D7500" s="3">
        <v>5.8500000000000003E-2</v>
      </c>
    </row>
    <row r="7501" spans="1:4" x14ac:dyDescent="0.45">
      <c r="A7501">
        <v>7499</v>
      </c>
      <c r="B7501" s="3">
        <v>9.7761899999999999E-2</v>
      </c>
      <c r="C7501" s="3">
        <v>0.193</v>
      </c>
      <c r="D7501" s="3">
        <v>9.7761899999999999E-2</v>
      </c>
    </row>
    <row r="7502" spans="1:4" x14ac:dyDescent="0.45">
      <c r="A7502">
        <v>7500</v>
      </c>
      <c r="B7502" s="3">
        <v>0.12280952000000001</v>
      </c>
      <c r="C7502" s="3">
        <v>0.22942857142857143</v>
      </c>
      <c r="D7502" s="3">
        <v>0.12280952000000001</v>
      </c>
    </row>
    <row r="7503" spans="1:4" x14ac:dyDescent="0.45">
      <c r="A7503">
        <v>7501</v>
      </c>
      <c r="B7503" s="3">
        <v>0.13407142999999999</v>
      </c>
      <c r="C7503" s="3">
        <v>0.23128571428571429</v>
      </c>
      <c r="D7503" s="3">
        <v>0.13407142999999999</v>
      </c>
    </row>
    <row r="7504" spans="1:4" x14ac:dyDescent="0.45">
      <c r="A7504">
        <v>7502</v>
      </c>
      <c r="B7504" s="3">
        <v>0.13416666999999999</v>
      </c>
      <c r="C7504" s="3">
        <v>0.21764285714285714</v>
      </c>
      <c r="D7504" s="3">
        <v>0.13416666999999999</v>
      </c>
    </row>
    <row r="7505" spans="1:4" x14ac:dyDescent="0.45">
      <c r="A7505">
        <v>7503</v>
      </c>
      <c r="B7505" s="3">
        <v>0.10619048</v>
      </c>
      <c r="C7505" s="3">
        <v>0.17264285714285715</v>
      </c>
      <c r="D7505" s="3">
        <v>0.10619048</v>
      </c>
    </row>
    <row r="7506" spans="1:4" x14ac:dyDescent="0.45">
      <c r="A7506">
        <v>7504</v>
      </c>
      <c r="B7506" s="3">
        <v>5.4785710000000001E-2</v>
      </c>
      <c r="C7506" s="3">
        <v>0.11321428571428571</v>
      </c>
      <c r="D7506" s="3">
        <v>5.4785710000000001E-2</v>
      </c>
    </row>
    <row r="7507" spans="1:4" x14ac:dyDescent="0.45">
      <c r="A7507">
        <v>7505</v>
      </c>
      <c r="B7507" s="3">
        <v>7.9523800000000002E-3</v>
      </c>
      <c r="C7507" s="3">
        <v>4.3285714285714288E-2</v>
      </c>
      <c r="D7507" s="3">
        <v>7.9523800000000002E-3</v>
      </c>
    </row>
    <row r="7508" spans="1:4" x14ac:dyDescent="0.45">
      <c r="A7508">
        <v>7506</v>
      </c>
      <c r="B7508" s="3">
        <v>0</v>
      </c>
      <c r="C7508" s="3">
        <v>1.1714285714285714E-2</v>
      </c>
      <c r="D7508" s="3">
        <v>0</v>
      </c>
    </row>
    <row r="7509" spans="1:4" x14ac:dyDescent="0.45">
      <c r="A7509">
        <v>7507</v>
      </c>
      <c r="B7509" s="3">
        <v>0</v>
      </c>
      <c r="C7509" s="3">
        <v>0</v>
      </c>
      <c r="D7509" s="3">
        <v>0</v>
      </c>
    </row>
    <row r="7510" spans="1:4" x14ac:dyDescent="0.45">
      <c r="A7510">
        <v>7508</v>
      </c>
      <c r="B7510" s="3">
        <v>0</v>
      </c>
      <c r="C7510" s="3">
        <v>0</v>
      </c>
      <c r="D7510" s="3">
        <v>0</v>
      </c>
    </row>
    <row r="7511" spans="1:4" x14ac:dyDescent="0.45">
      <c r="A7511">
        <v>7509</v>
      </c>
      <c r="B7511" s="3">
        <v>0</v>
      </c>
      <c r="C7511" s="3">
        <v>0</v>
      </c>
      <c r="D7511" s="3">
        <v>0</v>
      </c>
    </row>
    <row r="7512" spans="1:4" x14ac:dyDescent="0.45">
      <c r="A7512">
        <v>7510</v>
      </c>
      <c r="B7512" s="3">
        <v>0</v>
      </c>
      <c r="C7512" s="3">
        <v>0</v>
      </c>
      <c r="D7512" s="3">
        <v>0</v>
      </c>
    </row>
    <row r="7513" spans="1:4" x14ac:dyDescent="0.45">
      <c r="A7513">
        <v>7511</v>
      </c>
      <c r="B7513" s="3">
        <v>0</v>
      </c>
      <c r="C7513" s="3">
        <v>0</v>
      </c>
      <c r="D7513" s="3">
        <v>0</v>
      </c>
    </row>
    <row r="7514" spans="1:4" x14ac:dyDescent="0.45">
      <c r="A7514">
        <v>7512</v>
      </c>
      <c r="B7514" s="3">
        <v>0</v>
      </c>
      <c r="C7514" s="3">
        <v>0</v>
      </c>
      <c r="D7514" s="3">
        <v>0</v>
      </c>
    </row>
    <row r="7515" spans="1:4" x14ac:dyDescent="0.45">
      <c r="A7515">
        <v>7513</v>
      </c>
      <c r="B7515" s="3">
        <v>0</v>
      </c>
      <c r="C7515" s="3">
        <v>0</v>
      </c>
      <c r="D7515" s="3">
        <v>0</v>
      </c>
    </row>
    <row r="7516" spans="1:4" x14ac:dyDescent="0.45">
      <c r="A7516">
        <v>7514</v>
      </c>
      <c r="B7516" s="3">
        <v>0</v>
      </c>
      <c r="C7516" s="3">
        <v>0</v>
      </c>
      <c r="D7516" s="3">
        <v>0</v>
      </c>
    </row>
    <row r="7517" spans="1:4" x14ac:dyDescent="0.45">
      <c r="A7517">
        <v>7515</v>
      </c>
      <c r="B7517" s="3">
        <v>0</v>
      </c>
      <c r="C7517" s="3">
        <v>0</v>
      </c>
      <c r="D7517" s="3">
        <v>0</v>
      </c>
    </row>
    <row r="7518" spans="1:4" x14ac:dyDescent="0.45">
      <c r="A7518">
        <v>7516</v>
      </c>
      <c r="B7518" s="3">
        <v>0</v>
      </c>
      <c r="C7518" s="3">
        <v>0</v>
      </c>
      <c r="D7518" s="3">
        <v>0</v>
      </c>
    </row>
    <row r="7519" spans="1:4" x14ac:dyDescent="0.45">
      <c r="A7519">
        <v>7517</v>
      </c>
      <c r="B7519" s="3">
        <v>0</v>
      </c>
      <c r="C7519" s="3">
        <v>0</v>
      </c>
      <c r="D7519" s="3">
        <v>0</v>
      </c>
    </row>
    <row r="7520" spans="1:4" x14ac:dyDescent="0.45">
      <c r="A7520">
        <v>7518</v>
      </c>
      <c r="B7520" s="3">
        <v>0</v>
      </c>
      <c r="C7520" s="3">
        <v>0</v>
      </c>
      <c r="D7520" s="3">
        <v>0</v>
      </c>
    </row>
    <row r="7521" spans="1:4" x14ac:dyDescent="0.45">
      <c r="A7521">
        <v>7519</v>
      </c>
      <c r="B7521" s="3">
        <v>0</v>
      </c>
      <c r="C7521" s="3">
        <v>0</v>
      </c>
      <c r="D7521" s="3">
        <v>0</v>
      </c>
    </row>
    <row r="7522" spans="1:4" x14ac:dyDescent="0.45">
      <c r="A7522">
        <v>7520</v>
      </c>
      <c r="B7522" s="3">
        <v>3.6666699999999999E-3</v>
      </c>
      <c r="C7522" s="3">
        <v>8.1428571428571427E-3</v>
      </c>
      <c r="D7522" s="3">
        <v>3.6666699999999999E-3</v>
      </c>
    </row>
    <row r="7523" spans="1:4" x14ac:dyDescent="0.45">
      <c r="A7523">
        <v>7521</v>
      </c>
      <c r="B7523" s="3">
        <v>6.1547619999999997E-2</v>
      </c>
      <c r="C7523" s="3">
        <v>1.9428571428571427E-2</v>
      </c>
      <c r="D7523" s="3">
        <v>6.1547619999999997E-2</v>
      </c>
    </row>
    <row r="7524" spans="1:4" x14ac:dyDescent="0.45">
      <c r="A7524">
        <v>7522</v>
      </c>
      <c r="B7524" s="3">
        <v>0.15423809999999999</v>
      </c>
      <c r="C7524" s="3">
        <v>5.9642857142857143E-2</v>
      </c>
      <c r="D7524" s="3">
        <v>0.15423809999999999</v>
      </c>
    </row>
    <row r="7525" spans="1:4" x14ac:dyDescent="0.45">
      <c r="A7525">
        <v>7523</v>
      </c>
      <c r="B7525" s="3">
        <v>0.23457143</v>
      </c>
      <c r="C7525" s="3">
        <v>0.11314285714285714</v>
      </c>
      <c r="D7525" s="3">
        <v>0.23457143</v>
      </c>
    </row>
    <row r="7526" spans="1:4" x14ac:dyDescent="0.45">
      <c r="A7526">
        <v>7524</v>
      </c>
      <c r="B7526" s="3">
        <v>0.27716667</v>
      </c>
      <c r="C7526" s="3">
        <v>0.16171428571428573</v>
      </c>
      <c r="D7526" s="3">
        <v>0.27716667</v>
      </c>
    </row>
    <row r="7527" spans="1:4" x14ac:dyDescent="0.45">
      <c r="A7527">
        <v>7525</v>
      </c>
      <c r="B7527" s="3">
        <v>0.28516667000000001</v>
      </c>
      <c r="C7527" s="3">
        <v>0.19457142857142856</v>
      </c>
      <c r="D7527" s="3">
        <v>0.28516667000000001</v>
      </c>
    </row>
    <row r="7528" spans="1:4" x14ac:dyDescent="0.45">
      <c r="A7528">
        <v>7526</v>
      </c>
      <c r="B7528" s="3">
        <v>0.24861905000000001</v>
      </c>
      <c r="C7528" s="3">
        <v>0.19321428571428573</v>
      </c>
      <c r="D7528" s="3">
        <v>0.24861905000000001</v>
      </c>
    </row>
    <row r="7529" spans="1:4" x14ac:dyDescent="0.45">
      <c r="A7529">
        <v>7527</v>
      </c>
      <c r="B7529" s="3">
        <v>0.16988095</v>
      </c>
      <c r="C7529" s="3">
        <v>0.17092857142857143</v>
      </c>
      <c r="D7529" s="3">
        <v>0.16988095</v>
      </c>
    </row>
    <row r="7530" spans="1:4" x14ac:dyDescent="0.45">
      <c r="A7530">
        <v>7528</v>
      </c>
      <c r="B7530" s="3">
        <v>7.1404759999999998E-2</v>
      </c>
      <c r="C7530" s="3">
        <v>0.13114285714285714</v>
      </c>
      <c r="D7530" s="3">
        <v>7.1404759999999998E-2</v>
      </c>
    </row>
    <row r="7531" spans="1:4" x14ac:dyDescent="0.45">
      <c r="A7531">
        <v>7529</v>
      </c>
      <c r="B7531" s="3">
        <v>6.5238099999999997E-3</v>
      </c>
      <c r="C7531" s="3">
        <v>5.7428571428571426E-2</v>
      </c>
      <c r="D7531" s="3">
        <v>6.5238099999999997E-3</v>
      </c>
    </row>
    <row r="7532" spans="1:4" x14ac:dyDescent="0.45">
      <c r="A7532">
        <v>7530</v>
      </c>
      <c r="B7532" s="3">
        <v>0</v>
      </c>
      <c r="C7532" s="3">
        <v>1.35E-2</v>
      </c>
      <c r="D7532" s="3">
        <v>0</v>
      </c>
    </row>
    <row r="7533" spans="1:4" x14ac:dyDescent="0.45">
      <c r="A7533">
        <v>7531</v>
      </c>
      <c r="B7533" s="3">
        <v>0</v>
      </c>
      <c r="C7533" s="3">
        <v>0</v>
      </c>
      <c r="D7533" s="3">
        <v>0</v>
      </c>
    </row>
    <row r="7534" spans="1:4" x14ac:dyDescent="0.45">
      <c r="A7534">
        <v>7532</v>
      </c>
      <c r="B7534" s="3">
        <v>0</v>
      </c>
      <c r="C7534" s="3">
        <v>0</v>
      </c>
      <c r="D7534" s="3">
        <v>0</v>
      </c>
    </row>
    <row r="7535" spans="1:4" x14ac:dyDescent="0.45">
      <c r="A7535">
        <v>7533</v>
      </c>
      <c r="B7535" s="3">
        <v>0</v>
      </c>
      <c r="C7535" s="3">
        <v>0</v>
      </c>
      <c r="D7535" s="3">
        <v>0</v>
      </c>
    </row>
    <row r="7536" spans="1:4" x14ac:dyDescent="0.45">
      <c r="A7536">
        <v>7534</v>
      </c>
      <c r="B7536" s="3">
        <v>0</v>
      </c>
      <c r="C7536" s="3">
        <v>0</v>
      </c>
      <c r="D7536" s="3">
        <v>0</v>
      </c>
    </row>
    <row r="7537" spans="1:4" x14ac:dyDescent="0.45">
      <c r="A7537">
        <v>7535</v>
      </c>
      <c r="B7537" s="3">
        <v>0</v>
      </c>
      <c r="C7537" s="3">
        <v>0</v>
      </c>
      <c r="D7537" s="3">
        <v>0</v>
      </c>
    </row>
    <row r="7538" spans="1:4" x14ac:dyDescent="0.45">
      <c r="A7538">
        <v>7536</v>
      </c>
      <c r="B7538" s="3">
        <v>0</v>
      </c>
      <c r="C7538" s="3">
        <v>0</v>
      </c>
      <c r="D7538" s="3">
        <v>0</v>
      </c>
    </row>
    <row r="7539" spans="1:4" x14ac:dyDescent="0.45">
      <c r="A7539">
        <v>7537</v>
      </c>
      <c r="B7539" s="3">
        <v>0</v>
      </c>
      <c r="C7539" s="3">
        <v>0</v>
      </c>
      <c r="D7539" s="3">
        <v>0</v>
      </c>
    </row>
    <row r="7540" spans="1:4" x14ac:dyDescent="0.45">
      <c r="A7540">
        <v>7538</v>
      </c>
      <c r="B7540" s="3">
        <v>0</v>
      </c>
      <c r="C7540" s="3">
        <v>0</v>
      </c>
      <c r="D7540" s="3">
        <v>0</v>
      </c>
    </row>
    <row r="7541" spans="1:4" x14ac:dyDescent="0.45">
      <c r="A7541">
        <v>7539</v>
      </c>
      <c r="B7541" s="3">
        <v>0</v>
      </c>
      <c r="C7541" s="3">
        <v>0</v>
      </c>
      <c r="D7541" s="3">
        <v>0</v>
      </c>
    </row>
    <row r="7542" spans="1:4" x14ac:dyDescent="0.45">
      <c r="A7542">
        <v>7540</v>
      </c>
      <c r="B7542" s="3">
        <v>0</v>
      </c>
      <c r="C7542" s="3">
        <v>0</v>
      </c>
      <c r="D7542" s="3">
        <v>0</v>
      </c>
    </row>
    <row r="7543" spans="1:4" x14ac:dyDescent="0.45">
      <c r="A7543">
        <v>7541</v>
      </c>
      <c r="B7543" s="3">
        <v>0</v>
      </c>
      <c r="C7543" s="3">
        <v>0</v>
      </c>
      <c r="D7543" s="3">
        <v>0</v>
      </c>
    </row>
    <row r="7544" spans="1:4" x14ac:dyDescent="0.45">
      <c r="A7544">
        <v>7542</v>
      </c>
      <c r="B7544" s="3">
        <v>0</v>
      </c>
      <c r="C7544" s="3">
        <v>0</v>
      </c>
      <c r="D7544" s="3">
        <v>0</v>
      </c>
    </row>
    <row r="7545" spans="1:4" x14ac:dyDescent="0.45">
      <c r="A7545">
        <v>7543</v>
      </c>
      <c r="B7545" s="3">
        <v>0</v>
      </c>
      <c r="C7545" s="3">
        <v>0</v>
      </c>
      <c r="D7545" s="3">
        <v>0</v>
      </c>
    </row>
    <row r="7546" spans="1:4" x14ac:dyDescent="0.45">
      <c r="A7546">
        <v>7544</v>
      </c>
      <c r="B7546" s="3">
        <v>1.71429E-3</v>
      </c>
      <c r="C7546" s="3">
        <v>8.2142857142857139E-3</v>
      </c>
      <c r="D7546" s="3">
        <v>1.71429E-3</v>
      </c>
    </row>
    <row r="7547" spans="1:4" x14ac:dyDescent="0.45">
      <c r="A7547">
        <v>7545</v>
      </c>
      <c r="B7547" s="3">
        <v>3.1214289999999999E-2</v>
      </c>
      <c r="C7547" s="3">
        <v>1.7428571428571429E-2</v>
      </c>
      <c r="D7547" s="3">
        <v>3.1214289999999999E-2</v>
      </c>
    </row>
    <row r="7548" spans="1:4" x14ac:dyDescent="0.45">
      <c r="A7548">
        <v>7546</v>
      </c>
      <c r="B7548" s="3">
        <v>8.6095240000000003E-2</v>
      </c>
      <c r="C7548" s="3">
        <v>4.7142857142857146E-2</v>
      </c>
      <c r="D7548" s="3">
        <v>8.6095240000000003E-2</v>
      </c>
    </row>
    <row r="7549" spans="1:4" x14ac:dyDescent="0.45">
      <c r="A7549">
        <v>7547</v>
      </c>
      <c r="B7549" s="3">
        <v>0.13654762000000001</v>
      </c>
      <c r="C7549" s="3">
        <v>9.8142857142857143E-2</v>
      </c>
      <c r="D7549" s="3">
        <v>0.13654762000000001</v>
      </c>
    </row>
    <row r="7550" spans="1:4" x14ac:dyDescent="0.45">
      <c r="A7550">
        <v>7548</v>
      </c>
      <c r="B7550" s="3">
        <v>0.1717381</v>
      </c>
      <c r="C7550" s="3">
        <v>0.14642857142857144</v>
      </c>
      <c r="D7550" s="3">
        <v>0.1717381</v>
      </c>
    </row>
    <row r="7551" spans="1:4" x14ac:dyDescent="0.45">
      <c r="A7551">
        <v>7549</v>
      </c>
      <c r="B7551" s="3">
        <v>0.18621429</v>
      </c>
      <c r="C7551" s="3">
        <v>0.16828571428571429</v>
      </c>
      <c r="D7551" s="3">
        <v>0.18621429</v>
      </c>
    </row>
    <row r="7552" spans="1:4" x14ac:dyDescent="0.45">
      <c r="A7552">
        <v>7550</v>
      </c>
      <c r="B7552" s="3">
        <v>0.16264286</v>
      </c>
      <c r="C7552" s="3">
        <v>0.16207142857142856</v>
      </c>
      <c r="D7552" s="3">
        <v>0.16264286</v>
      </c>
    </row>
    <row r="7553" spans="1:4" x14ac:dyDescent="0.45">
      <c r="A7553">
        <v>7551</v>
      </c>
      <c r="B7553" s="3">
        <v>0.10907143</v>
      </c>
      <c r="C7553" s="3">
        <v>0.13300000000000001</v>
      </c>
      <c r="D7553" s="3">
        <v>0.10907143</v>
      </c>
    </row>
    <row r="7554" spans="1:4" x14ac:dyDescent="0.45">
      <c r="A7554">
        <v>7552</v>
      </c>
      <c r="B7554" s="3">
        <v>3.9952380000000003E-2</v>
      </c>
      <c r="C7554" s="3">
        <v>9.2499999999999999E-2</v>
      </c>
      <c r="D7554" s="3">
        <v>3.9952380000000003E-2</v>
      </c>
    </row>
    <row r="7555" spans="1:4" x14ac:dyDescent="0.45">
      <c r="A7555">
        <v>7553</v>
      </c>
      <c r="B7555" s="3">
        <v>2.4285700000000001E-3</v>
      </c>
      <c r="C7555" s="3">
        <v>3.842857142857143E-2</v>
      </c>
      <c r="D7555" s="3">
        <v>2.4285700000000001E-3</v>
      </c>
    </row>
    <row r="7556" spans="1:4" x14ac:dyDescent="0.45">
      <c r="A7556">
        <v>7554</v>
      </c>
      <c r="B7556" s="3">
        <v>0</v>
      </c>
      <c r="C7556" s="3">
        <v>1.1857142857142858E-2</v>
      </c>
      <c r="D7556" s="3">
        <v>0</v>
      </c>
    </row>
    <row r="7557" spans="1:4" x14ac:dyDescent="0.45">
      <c r="A7557">
        <v>7555</v>
      </c>
      <c r="B7557" s="3">
        <v>0</v>
      </c>
      <c r="C7557" s="3">
        <v>0</v>
      </c>
      <c r="D7557" s="3">
        <v>0</v>
      </c>
    </row>
    <row r="7558" spans="1:4" x14ac:dyDescent="0.45">
      <c r="A7558">
        <v>7556</v>
      </c>
      <c r="B7558" s="3">
        <v>0</v>
      </c>
      <c r="C7558" s="3">
        <v>0</v>
      </c>
      <c r="D7558" s="3">
        <v>0</v>
      </c>
    </row>
    <row r="7559" spans="1:4" x14ac:dyDescent="0.45">
      <c r="A7559">
        <v>7557</v>
      </c>
      <c r="B7559" s="3">
        <v>0</v>
      </c>
      <c r="C7559" s="3">
        <v>0</v>
      </c>
      <c r="D7559" s="3">
        <v>0</v>
      </c>
    </row>
    <row r="7560" spans="1:4" x14ac:dyDescent="0.45">
      <c r="A7560">
        <v>7558</v>
      </c>
      <c r="B7560" s="3">
        <v>0</v>
      </c>
      <c r="C7560" s="3">
        <v>0</v>
      </c>
      <c r="D7560" s="3">
        <v>0</v>
      </c>
    </row>
    <row r="7561" spans="1:4" x14ac:dyDescent="0.45">
      <c r="A7561">
        <v>7559</v>
      </c>
      <c r="B7561" s="3">
        <v>0</v>
      </c>
      <c r="C7561" s="3">
        <v>0</v>
      </c>
      <c r="D7561" s="3">
        <v>0</v>
      </c>
    </row>
    <row r="7562" spans="1:4" x14ac:dyDescent="0.45">
      <c r="A7562">
        <v>7560</v>
      </c>
      <c r="B7562" s="3">
        <v>0</v>
      </c>
      <c r="C7562" s="3">
        <v>0</v>
      </c>
      <c r="D7562" s="3">
        <v>0</v>
      </c>
    </row>
    <row r="7563" spans="1:4" x14ac:dyDescent="0.45">
      <c r="A7563">
        <v>7561</v>
      </c>
      <c r="B7563" s="3">
        <v>0</v>
      </c>
      <c r="C7563" s="3">
        <v>0</v>
      </c>
      <c r="D7563" s="3">
        <v>0</v>
      </c>
    </row>
    <row r="7564" spans="1:4" x14ac:dyDescent="0.45">
      <c r="A7564">
        <v>7562</v>
      </c>
      <c r="B7564" s="3">
        <v>0</v>
      </c>
      <c r="C7564" s="3">
        <v>0</v>
      </c>
      <c r="D7564" s="3">
        <v>0</v>
      </c>
    </row>
    <row r="7565" spans="1:4" x14ac:dyDescent="0.45">
      <c r="A7565">
        <v>7563</v>
      </c>
      <c r="B7565" s="3">
        <v>0</v>
      </c>
      <c r="C7565" s="3">
        <v>0</v>
      </c>
      <c r="D7565" s="3">
        <v>0</v>
      </c>
    </row>
    <row r="7566" spans="1:4" x14ac:dyDescent="0.45">
      <c r="A7566">
        <v>7564</v>
      </c>
      <c r="B7566" s="3">
        <v>0</v>
      </c>
      <c r="C7566" s="3">
        <v>0</v>
      </c>
      <c r="D7566" s="3">
        <v>0</v>
      </c>
    </row>
    <row r="7567" spans="1:4" x14ac:dyDescent="0.45">
      <c r="A7567">
        <v>7565</v>
      </c>
      <c r="B7567" s="3">
        <v>0</v>
      </c>
      <c r="C7567" s="3">
        <v>0</v>
      </c>
      <c r="D7567" s="3">
        <v>0</v>
      </c>
    </row>
    <row r="7568" spans="1:4" x14ac:dyDescent="0.45">
      <c r="A7568">
        <v>7566</v>
      </c>
      <c r="B7568" s="3">
        <v>0</v>
      </c>
      <c r="C7568" s="3">
        <v>0</v>
      </c>
      <c r="D7568" s="3">
        <v>0</v>
      </c>
    </row>
    <row r="7569" spans="1:4" x14ac:dyDescent="0.45">
      <c r="A7569">
        <v>7567</v>
      </c>
      <c r="B7569" s="3">
        <v>0</v>
      </c>
      <c r="C7569" s="3">
        <v>0</v>
      </c>
      <c r="D7569" s="3">
        <v>0</v>
      </c>
    </row>
    <row r="7570" spans="1:4" x14ac:dyDescent="0.45">
      <c r="A7570">
        <v>7568</v>
      </c>
      <c r="B7570" s="3">
        <v>1.8809499999999999E-3</v>
      </c>
      <c r="C7570" s="3">
        <v>8.5000000000000006E-3</v>
      </c>
      <c r="D7570" s="3">
        <v>1.8809499999999999E-3</v>
      </c>
    </row>
    <row r="7571" spans="1:4" x14ac:dyDescent="0.45">
      <c r="A7571">
        <v>7569</v>
      </c>
      <c r="B7571" s="3">
        <v>3.1928570000000003E-2</v>
      </c>
      <c r="C7571" s="3">
        <v>2.7642857142857143E-2</v>
      </c>
      <c r="D7571" s="3">
        <v>3.1928570000000003E-2</v>
      </c>
    </row>
    <row r="7572" spans="1:4" x14ac:dyDescent="0.45">
      <c r="A7572">
        <v>7570</v>
      </c>
      <c r="B7572" s="3">
        <v>8.4214289999999997E-2</v>
      </c>
      <c r="C7572" s="3">
        <v>0.10057142857142858</v>
      </c>
      <c r="D7572" s="3">
        <v>8.4214289999999997E-2</v>
      </c>
    </row>
    <row r="7573" spans="1:4" x14ac:dyDescent="0.45">
      <c r="A7573">
        <v>7571</v>
      </c>
      <c r="B7573" s="3">
        <v>0.13816666999999999</v>
      </c>
      <c r="C7573" s="3">
        <v>0.17921428571428571</v>
      </c>
      <c r="D7573" s="3">
        <v>0.13816666999999999</v>
      </c>
    </row>
    <row r="7574" spans="1:4" x14ac:dyDescent="0.45">
      <c r="A7574">
        <v>7572</v>
      </c>
      <c r="B7574" s="3">
        <v>0.17199999999999999</v>
      </c>
      <c r="C7574" s="3">
        <v>0.22978571428571429</v>
      </c>
      <c r="D7574" s="3">
        <v>0.17199999999999999</v>
      </c>
    </row>
    <row r="7575" spans="1:4" x14ac:dyDescent="0.45">
      <c r="A7575">
        <v>7573</v>
      </c>
      <c r="B7575" s="3">
        <v>0.16502380999999999</v>
      </c>
      <c r="C7575" s="3">
        <v>0.24114285714285713</v>
      </c>
      <c r="D7575" s="3">
        <v>0.16502380999999999</v>
      </c>
    </row>
    <row r="7576" spans="1:4" x14ac:dyDescent="0.45">
      <c r="A7576">
        <v>7574</v>
      </c>
      <c r="B7576" s="3">
        <v>0.13200000000000001</v>
      </c>
      <c r="C7576" s="3">
        <v>0.23285714285714285</v>
      </c>
      <c r="D7576" s="3">
        <v>0.13200000000000001</v>
      </c>
    </row>
    <row r="7577" spans="1:4" x14ac:dyDescent="0.45">
      <c r="A7577">
        <v>7575</v>
      </c>
      <c r="B7577" s="3">
        <v>9.5904760000000006E-2</v>
      </c>
      <c r="C7577" s="3">
        <v>0.1992142857142857</v>
      </c>
      <c r="D7577" s="3">
        <v>9.5904760000000006E-2</v>
      </c>
    </row>
    <row r="7578" spans="1:4" x14ac:dyDescent="0.45">
      <c r="A7578">
        <v>7576</v>
      </c>
      <c r="B7578" s="3">
        <v>4.4928570000000001E-2</v>
      </c>
      <c r="C7578" s="3">
        <v>0.1317142857142857</v>
      </c>
      <c r="D7578" s="3">
        <v>4.4928570000000001E-2</v>
      </c>
    </row>
    <row r="7579" spans="1:4" x14ac:dyDescent="0.45">
      <c r="A7579">
        <v>7577</v>
      </c>
      <c r="B7579" s="3">
        <v>4.8333300000000003E-3</v>
      </c>
      <c r="C7579" s="3">
        <v>5.0571428571428573E-2</v>
      </c>
      <c r="D7579" s="3">
        <v>4.8333300000000003E-3</v>
      </c>
    </row>
    <row r="7580" spans="1:4" x14ac:dyDescent="0.45">
      <c r="A7580">
        <v>7578</v>
      </c>
      <c r="B7580" s="3">
        <v>0</v>
      </c>
      <c r="C7580" s="3">
        <v>1.2642857142857143E-2</v>
      </c>
      <c r="D7580" s="3">
        <v>0</v>
      </c>
    </row>
    <row r="7581" spans="1:4" x14ac:dyDescent="0.45">
      <c r="A7581">
        <v>7579</v>
      </c>
      <c r="B7581" s="3">
        <v>0</v>
      </c>
      <c r="C7581" s="3">
        <v>0</v>
      </c>
      <c r="D7581" s="3">
        <v>0</v>
      </c>
    </row>
    <row r="7582" spans="1:4" x14ac:dyDescent="0.45">
      <c r="A7582">
        <v>7580</v>
      </c>
      <c r="B7582" s="3">
        <v>0</v>
      </c>
      <c r="C7582" s="3">
        <v>0</v>
      </c>
      <c r="D7582" s="3">
        <v>0</v>
      </c>
    </row>
    <row r="7583" spans="1:4" x14ac:dyDescent="0.45">
      <c r="A7583">
        <v>7581</v>
      </c>
      <c r="B7583" s="3">
        <v>0</v>
      </c>
      <c r="C7583" s="3">
        <v>0</v>
      </c>
      <c r="D7583" s="3">
        <v>0</v>
      </c>
    </row>
    <row r="7584" spans="1:4" x14ac:dyDescent="0.45">
      <c r="A7584">
        <v>7582</v>
      </c>
      <c r="B7584" s="3">
        <v>0</v>
      </c>
      <c r="C7584" s="3">
        <v>0</v>
      </c>
      <c r="D7584" s="3">
        <v>0</v>
      </c>
    </row>
    <row r="7585" spans="1:4" x14ac:dyDescent="0.45">
      <c r="A7585">
        <v>7583</v>
      </c>
      <c r="B7585" s="3">
        <v>0</v>
      </c>
      <c r="C7585" s="3">
        <v>0</v>
      </c>
      <c r="D7585" s="3">
        <v>0</v>
      </c>
    </row>
    <row r="7586" spans="1:4" x14ac:dyDescent="0.45">
      <c r="A7586">
        <v>7584</v>
      </c>
      <c r="B7586" s="3">
        <v>0</v>
      </c>
      <c r="C7586" s="3">
        <v>0</v>
      </c>
      <c r="D7586" s="3">
        <v>0</v>
      </c>
    </row>
    <row r="7587" spans="1:4" x14ac:dyDescent="0.45">
      <c r="A7587">
        <v>7585</v>
      </c>
      <c r="B7587" s="3">
        <v>0</v>
      </c>
      <c r="C7587" s="3">
        <v>0</v>
      </c>
      <c r="D7587" s="3">
        <v>0</v>
      </c>
    </row>
    <row r="7588" spans="1:4" x14ac:dyDescent="0.45">
      <c r="A7588">
        <v>7586</v>
      </c>
      <c r="B7588" s="3">
        <v>0</v>
      </c>
      <c r="C7588" s="3">
        <v>0</v>
      </c>
      <c r="D7588" s="3">
        <v>0</v>
      </c>
    </row>
    <row r="7589" spans="1:4" x14ac:dyDescent="0.45">
      <c r="A7589">
        <v>7587</v>
      </c>
      <c r="B7589" s="3">
        <v>0</v>
      </c>
      <c r="C7589" s="3">
        <v>0</v>
      </c>
      <c r="D7589" s="3">
        <v>0</v>
      </c>
    </row>
    <row r="7590" spans="1:4" x14ac:dyDescent="0.45">
      <c r="A7590">
        <v>7588</v>
      </c>
      <c r="B7590" s="3">
        <v>0</v>
      </c>
      <c r="C7590" s="3">
        <v>0</v>
      </c>
      <c r="D7590" s="3">
        <v>0</v>
      </c>
    </row>
    <row r="7591" spans="1:4" x14ac:dyDescent="0.45">
      <c r="A7591">
        <v>7589</v>
      </c>
      <c r="B7591" s="3">
        <v>0</v>
      </c>
      <c r="C7591" s="3">
        <v>0</v>
      </c>
      <c r="D7591" s="3">
        <v>0</v>
      </c>
    </row>
    <row r="7592" spans="1:4" x14ac:dyDescent="0.45">
      <c r="A7592">
        <v>7590</v>
      </c>
      <c r="B7592" s="3">
        <v>0</v>
      </c>
      <c r="C7592" s="3">
        <v>0</v>
      </c>
      <c r="D7592" s="3">
        <v>0</v>
      </c>
    </row>
    <row r="7593" spans="1:4" x14ac:dyDescent="0.45">
      <c r="A7593">
        <v>7591</v>
      </c>
      <c r="B7593" s="3">
        <v>0</v>
      </c>
      <c r="C7593" s="3">
        <v>0</v>
      </c>
      <c r="D7593" s="3">
        <v>0</v>
      </c>
    </row>
    <row r="7594" spans="1:4" x14ac:dyDescent="0.45">
      <c r="A7594">
        <v>7592</v>
      </c>
      <c r="B7594" s="3">
        <v>1.35714E-3</v>
      </c>
      <c r="C7594" s="3">
        <v>9.1428571428571435E-3</v>
      </c>
      <c r="D7594" s="3">
        <v>1.35714E-3</v>
      </c>
    </row>
    <row r="7595" spans="1:4" x14ac:dyDescent="0.45">
      <c r="A7595">
        <v>7593</v>
      </c>
      <c r="B7595" s="3">
        <v>2.8309520000000001E-2</v>
      </c>
      <c r="C7595" s="3">
        <v>2.8214285714285713E-2</v>
      </c>
      <c r="D7595" s="3">
        <v>2.8309520000000001E-2</v>
      </c>
    </row>
    <row r="7596" spans="1:4" x14ac:dyDescent="0.45">
      <c r="A7596">
        <v>7594</v>
      </c>
      <c r="B7596" s="3">
        <v>7.2452379999999997E-2</v>
      </c>
      <c r="C7596" s="3">
        <v>8.3785714285714283E-2</v>
      </c>
      <c r="D7596" s="3">
        <v>7.2452379999999997E-2</v>
      </c>
    </row>
    <row r="7597" spans="1:4" x14ac:dyDescent="0.45">
      <c r="A7597">
        <v>7595</v>
      </c>
      <c r="B7597" s="3">
        <v>0.11469048</v>
      </c>
      <c r="C7597" s="3">
        <v>0.16264285714285714</v>
      </c>
      <c r="D7597" s="3">
        <v>0.11469048</v>
      </c>
    </row>
    <row r="7598" spans="1:4" x14ac:dyDescent="0.45">
      <c r="A7598">
        <v>7596</v>
      </c>
      <c r="B7598" s="3">
        <v>0.13992857</v>
      </c>
      <c r="C7598" s="3">
        <v>0.20478571428571429</v>
      </c>
      <c r="D7598" s="3">
        <v>0.13992857</v>
      </c>
    </row>
    <row r="7599" spans="1:4" x14ac:dyDescent="0.45">
      <c r="A7599">
        <v>7597</v>
      </c>
      <c r="B7599" s="3">
        <v>0.14192857</v>
      </c>
      <c r="C7599" s="3">
        <v>0.23314285714285715</v>
      </c>
      <c r="D7599" s="3">
        <v>0.14192857</v>
      </c>
    </row>
    <row r="7600" spans="1:4" x14ac:dyDescent="0.45">
      <c r="A7600">
        <v>7598</v>
      </c>
      <c r="B7600" s="3">
        <v>0.11538095</v>
      </c>
      <c r="C7600" s="3">
        <v>0.23749999999999999</v>
      </c>
      <c r="D7600" s="3">
        <v>0.11538095</v>
      </c>
    </row>
    <row r="7601" spans="1:4" x14ac:dyDescent="0.45">
      <c r="A7601">
        <v>7599</v>
      </c>
      <c r="B7601" s="3">
        <v>7.4309520000000004E-2</v>
      </c>
      <c r="C7601" s="3">
        <v>0.19164285714285714</v>
      </c>
      <c r="D7601" s="3">
        <v>7.4309520000000004E-2</v>
      </c>
    </row>
    <row r="7602" spans="1:4" x14ac:dyDescent="0.45">
      <c r="A7602">
        <v>7600</v>
      </c>
      <c r="B7602" s="3">
        <v>3.1285710000000001E-2</v>
      </c>
      <c r="C7602" s="3">
        <v>0.11849999999999999</v>
      </c>
      <c r="D7602" s="3">
        <v>3.1285710000000001E-2</v>
      </c>
    </row>
    <row r="7603" spans="1:4" x14ac:dyDescent="0.45">
      <c r="A7603">
        <v>7601</v>
      </c>
      <c r="B7603" s="3">
        <v>2.4523800000000001E-3</v>
      </c>
      <c r="C7603" s="3">
        <v>5.0071428571428572E-2</v>
      </c>
      <c r="D7603" s="3">
        <v>2.4523800000000001E-3</v>
      </c>
    </row>
    <row r="7604" spans="1:4" x14ac:dyDescent="0.45">
      <c r="A7604">
        <v>7602</v>
      </c>
      <c r="B7604" s="3">
        <v>0</v>
      </c>
      <c r="C7604" s="3">
        <v>1.1785714285714287E-2</v>
      </c>
      <c r="D7604" s="3">
        <v>0</v>
      </c>
    </row>
    <row r="7605" spans="1:4" x14ac:dyDescent="0.45">
      <c r="A7605">
        <v>7603</v>
      </c>
      <c r="B7605" s="3">
        <v>0</v>
      </c>
      <c r="C7605" s="3">
        <v>0</v>
      </c>
      <c r="D7605" s="3">
        <v>0</v>
      </c>
    </row>
    <row r="7606" spans="1:4" x14ac:dyDescent="0.45">
      <c r="A7606">
        <v>7604</v>
      </c>
      <c r="B7606" s="3">
        <v>0</v>
      </c>
      <c r="C7606" s="3">
        <v>0</v>
      </c>
      <c r="D7606" s="3">
        <v>0</v>
      </c>
    </row>
    <row r="7607" spans="1:4" x14ac:dyDescent="0.45">
      <c r="A7607">
        <v>7605</v>
      </c>
      <c r="B7607" s="3">
        <v>0</v>
      </c>
      <c r="C7607" s="3">
        <v>0</v>
      </c>
      <c r="D7607" s="3">
        <v>0</v>
      </c>
    </row>
    <row r="7608" spans="1:4" x14ac:dyDescent="0.45">
      <c r="A7608">
        <v>7606</v>
      </c>
      <c r="B7608" s="3">
        <v>0</v>
      </c>
      <c r="C7608" s="3">
        <v>0</v>
      </c>
      <c r="D7608" s="3">
        <v>0</v>
      </c>
    </row>
    <row r="7609" spans="1:4" x14ac:dyDescent="0.45">
      <c r="A7609">
        <v>7607</v>
      </c>
      <c r="B7609" s="3">
        <v>0</v>
      </c>
      <c r="C7609" s="3">
        <v>0</v>
      </c>
      <c r="D7609" s="3">
        <v>0</v>
      </c>
    </row>
    <row r="7610" spans="1:4" x14ac:dyDescent="0.45">
      <c r="A7610">
        <v>7608</v>
      </c>
      <c r="B7610" s="3">
        <v>0</v>
      </c>
      <c r="C7610" s="3">
        <v>0</v>
      </c>
      <c r="D7610" s="3">
        <v>0</v>
      </c>
    </row>
    <row r="7611" spans="1:4" x14ac:dyDescent="0.45">
      <c r="A7611">
        <v>7609</v>
      </c>
      <c r="B7611" s="3">
        <v>0</v>
      </c>
      <c r="C7611" s="3">
        <v>0</v>
      </c>
      <c r="D7611" s="3">
        <v>0</v>
      </c>
    </row>
    <row r="7612" spans="1:4" x14ac:dyDescent="0.45">
      <c r="A7612">
        <v>7610</v>
      </c>
      <c r="B7612" s="3">
        <v>0</v>
      </c>
      <c r="C7612" s="3">
        <v>0</v>
      </c>
      <c r="D7612" s="3">
        <v>0</v>
      </c>
    </row>
    <row r="7613" spans="1:4" x14ac:dyDescent="0.45">
      <c r="A7613">
        <v>7611</v>
      </c>
      <c r="B7613" s="3">
        <v>0</v>
      </c>
      <c r="C7613" s="3">
        <v>0</v>
      </c>
      <c r="D7613" s="3">
        <v>0</v>
      </c>
    </row>
    <row r="7614" spans="1:4" x14ac:dyDescent="0.45">
      <c r="A7614">
        <v>7612</v>
      </c>
      <c r="B7614" s="3">
        <v>0</v>
      </c>
      <c r="C7614" s="3">
        <v>0</v>
      </c>
      <c r="D7614" s="3">
        <v>0</v>
      </c>
    </row>
    <row r="7615" spans="1:4" x14ac:dyDescent="0.45">
      <c r="A7615">
        <v>7613</v>
      </c>
      <c r="B7615" s="3">
        <v>0</v>
      </c>
      <c r="C7615" s="3">
        <v>0</v>
      </c>
      <c r="D7615" s="3">
        <v>0</v>
      </c>
    </row>
    <row r="7616" spans="1:4" x14ac:dyDescent="0.45">
      <c r="A7616">
        <v>7614</v>
      </c>
      <c r="B7616" s="3">
        <v>0</v>
      </c>
      <c r="C7616" s="3">
        <v>0</v>
      </c>
      <c r="D7616" s="3">
        <v>0</v>
      </c>
    </row>
    <row r="7617" spans="1:4" x14ac:dyDescent="0.45">
      <c r="A7617">
        <v>7615</v>
      </c>
      <c r="B7617" s="3">
        <v>0</v>
      </c>
      <c r="C7617" s="3">
        <v>0</v>
      </c>
      <c r="D7617" s="3">
        <v>0</v>
      </c>
    </row>
    <row r="7618" spans="1:4" x14ac:dyDescent="0.45">
      <c r="A7618">
        <v>7616</v>
      </c>
      <c r="B7618" s="3">
        <v>3.8333299999999998E-3</v>
      </c>
      <c r="C7618" s="3">
        <v>8.2142857142857139E-3</v>
      </c>
      <c r="D7618" s="3">
        <v>3.8333299999999998E-3</v>
      </c>
    </row>
    <row r="7619" spans="1:4" x14ac:dyDescent="0.45">
      <c r="A7619">
        <v>7617</v>
      </c>
      <c r="B7619" s="3">
        <v>7.1999999999999995E-2</v>
      </c>
      <c r="C7619" s="3">
        <v>1.2500000000000001E-2</v>
      </c>
      <c r="D7619" s="3">
        <v>7.1999999999999995E-2</v>
      </c>
    </row>
    <row r="7620" spans="1:4" x14ac:dyDescent="0.45">
      <c r="A7620">
        <v>7618</v>
      </c>
      <c r="B7620" s="3">
        <v>0.17335713999999999</v>
      </c>
      <c r="C7620" s="3">
        <v>3.0785714285714284E-2</v>
      </c>
      <c r="D7620" s="3">
        <v>0.17335713999999999</v>
      </c>
    </row>
    <row r="7621" spans="1:4" x14ac:dyDescent="0.45">
      <c r="A7621">
        <v>7619</v>
      </c>
      <c r="B7621" s="3">
        <v>0.26359524000000001</v>
      </c>
      <c r="C7621" s="3">
        <v>6.5428571428571433E-2</v>
      </c>
      <c r="D7621" s="3">
        <v>0.26359524000000001</v>
      </c>
    </row>
    <row r="7622" spans="1:4" x14ac:dyDescent="0.45">
      <c r="A7622">
        <v>7620</v>
      </c>
      <c r="B7622" s="3">
        <v>0.32290476000000001</v>
      </c>
      <c r="C7622" s="3">
        <v>9.9428571428571422E-2</v>
      </c>
      <c r="D7622" s="3">
        <v>0.32290476000000001</v>
      </c>
    </row>
    <row r="7623" spans="1:4" x14ac:dyDescent="0.45">
      <c r="A7623">
        <v>7621</v>
      </c>
      <c r="B7623" s="3">
        <v>0.32316666999999999</v>
      </c>
      <c r="C7623" s="3">
        <v>0.10085714285714285</v>
      </c>
      <c r="D7623" s="3">
        <v>0.32316666999999999</v>
      </c>
    </row>
    <row r="7624" spans="1:4" x14ac:dyDescent="0.45">
      <c r="A7624">
        <v>7622</v>
      </c>
      <c r="B7624" s="3">
        <v>0.27695238</v>
      </c>
      <c r="C7624" s="3">
        <v>0.10142857142857142</v>
      </c>
      <c r="D7624" s="3">
        <v>0.27695238</v>
      </c>
    </row>
    <row r="7625" spans="1:4" x14ac:dyDescent="0.45">
      <c r="A7625">
        <v>7623</v>
      </c>
      <c r="B7625" s="3">
        <v>0.17857143</v>
      </c>
      <c r="C7625" s="3">
        <v>8.7142857142857147E-2</v>
      </c>
      <c r="D7625" s="3">
        <v>0.17857143</v>
      </c>
    </row>
    <row r="7626" spans="1:4" x14ac:dyDescent="0.45">
      <c r="A7626">
        <v>7624</v>
      </c>
      <c r="B7626" s="3">
        <v>6.5023810000000001E-2</v>
      </c>
      <c r="C7626" s="3">
        <v>5.6785714285714287E-2</v>
      </c>
      <c r="D7626" s="3">
        <v>6.5023810000000001E-2</v>
      </c>
    </row>
    <row r="7627" spans="1:4" x14ac:dyDescent="0.45">
      <c r="A7627">
        <v>7625</v>
      </c>
      <c r="B7627" s="3">
        <v>3.7618999999999999E-3</v>
      </c>
      <c r="C7627" s="3">
        <v>0.03</v>
      </c>
      <c r="D7627" s="3">
        <v>3.7618999999999999E-3</v>
      </c>
    </row>
    <row r="7628" spans="1:4" x14ac:dyDescent="0.45">
      <c r="A7628">
        <v>7626</v>
      </c>
      <c r="B7628" s="3">
        <v>0</v>
      </c>
      <c r="C7628" s="3">
        <v>1.0642857142857143E-2</v>
      </c>
      <c r="D7628" s="3">
        <v>0</v>
      </c>
    </row>
    <row r="7629" spans="1:4" x14ac:dyDescent="0.45">
      <c r="A7629">
        <v>7627</v>
      </c>
      <c r="B7629" s="3">
        <v>0</v>
      </c>
      <c r="C7629" s="3">
        <v>0</v>
      </c>
      <c r="D7629" s="3">
        <v>0</v>
      </c>
    </row>
    <row r="7630" spans="1:4" x14ac:dyDescent="0.45">
      <c r="A7630">
        <v>7628</v>
      </c>
      <c r="B7630" s="3">
        <v>0</v>
      </c>
      <c r="C7630" s="3">
        <v>0</v>
      </c>
      <c r="D7630" s="3">
        <v>0</v>
      </c>
    </row>
    <row r="7631" spans="1:4" x14ac:dyDescent="0.45">
      <c r="A7631">
        <v>7629</v>
      </c>
      <c r="B7631" s="3">
        <v>0</v>
      </c>
      <c r="C7631" s="3">
        <v>0</v>
      </c>
      <c r="D7631" s="3">
        <v>0</v>
      </c>
    </row>
    <row r="7632" spans="1:4" x14ac:dyDescent="0.45">
      <c r="A7632">
        <v>7630</v>
      </c>
      <c r="B7632" s="3">
        <v>0</v>
      </c>
      <c r="C7632" s="3">
        <v>0</v>
      </c>
      <c r="D7632" s="3">
        <v>0</v>
      </c>
    </row>
    <row r="7633" spans="1:4" x14ac:dyDescent="0.45">
      <c r="A7633">
        <v>7631</v>
      </c>
      <c r="B7633" s="3">
        <v>0</v>
      </c>
      <c r="C7633" s="3">
        <v>0</v>
      </c>
      <c r="D7633" s="3">
        <v>0</v>
      </c>
    </row>
    <row r="7634" spans="1:4" x14ac:dyDescent="0.45">
      <c r="A7634">
        <v>7632</v>
      </c>
      <c r="B7634" s="3">
        <v>0</v>
      </c>
      <c r="C7634" s="3">
        <v>0</v>
      </c>
      <c r="D7634" s="3">
        <v>0</v>
      </c>
    </row>
    <row r="7635" spans="1:4" x14ac:dyDescent="0.45">
      <c r="A7635">
        <v>7633</v>
      </c>
      <c r="B7635" s="3">
        <v>0</v>
      </c>
      <c r="C7635" s="3">
        <v>0</v>
      </c>
      <c r="D7635" s="3">
        <v>0</v>
      </c>
    </row>
    <row r="7636" spans="1:4" x14ac:dyDescent="0.45">
      <c r="A7636">
        <v>7634</v>
      </c>
      <c r="B7636" s="3">
        <v>0</v>
      </c>
      <c r="C7636" s="3">
        <v>0</v>
      </c>
      <c r="D7636" s="3">
        <v>0</v>
      </c>
    </row>
    <row r="7637" spans="1:4" x14ac:dyDescent="0.45">
      <c r="A7637">
        <v>7635</v>
      </c>
      <c r="B7637" s="3">
        <v>0</v>
      </c>
      <c r="C7637" s="3">
        <v>0</v>
      </c>
      <c r="D7637" s="3">
        <v>0</v>
      </c>
    </row>
    <row r="7638" spans="1:4" x14ac:dyDescent="0.45">
      <c r="A7638">
        <v>7636</v>
      </c>
      <c r="B7638" s="3">
        <v>0</v>
      </c>
      <c r="C7638" s="3">
        <v>0</v>
      </c>
      <c r="D7638" s="3">
        <v>0</v>
      </c>
    </row>
    <row r="7639" spans="1:4" x14ac:dyDescent="0.45">
      <c r="A7639">
        <v>7637</v>
      </c>
      <c r="B7639" s="3">
        <v>0</v>
      </c>
      <c r="C7639" s="3">
        <v>0</v>
      </c>
      <c r="D7639" s="3">
        <v>0</v>
      </c>
    </row>
    <row r="7640" spans="1:4" x14ac:dyDescent="0.45">
      <c r="A7640">
        <v>7638</v>
      </c>
      <c r="B7640" s="3">
        <v>0</v>
      </c>
      <c r="C7640" s="3">
        <v>0</v>
      </c>
      <c r="D7640" s="3">
        <v>0</v>
      </c>
    </row>
    <row r="7641" spans="1:4" x14ac:dyDescent="0.45">
      <c r="A7641">
        <v>7639</v>
      </c>
      <c r="B7641" s="3">
        <v>0</v>
      </c>
      <c r="C7641" s="3">
        <v>0</v>
      </c>
      <c r="D7641" s="3">
        <v>0</v>
      </c>
    </row>
    <row r="7642" spans="1:4" x14ac:dyDescent="0.45">
      <c r="A7642">
        <v>7640</v>
      </c>
      <c r="B7642" s="3">
        <v>1.9523800000000001E-3</v>
      </c>
      <c r="C7642" s="3">
        <v>0</v>
      </c>
      <c r="D7642" s="3">
        <v>1.9523800000000001E-3</v>
      </c>
    </row>
    <row r="7643" spans="1:4" x14ac:dyDescent="0.45">
      <c r="A7643">
        <v>7641</v>
      </c>
      <c r="B7643" s="3">
        <v>2.9404759999999999E-2</v>
      </c>
      <c r="C7643" s="3">
        <v>2.1357142857142856E-2</v>
      </c>
      <c r="D7643" s="3">
        <v>2.9404759999999999E-2</v>
      </c>
    </row>
    <row r="7644" spans="1:4" x14ac:dyDescent="0.45">
      <c r="A7644">
        <v>7642</v>
      </c>
      <c r="B7644" s="3">
        <v>6.9095240000000002E-2</v>
      </c>
      <c r="C7644" s="3">
        <v>6.1571428571428569E-2</v>
      </c>
      <c r="D7644" s="3">
        <v>6.9095240000000002E-2</v>
      </c>
    </row>
    <row r="7645" spans="1:4" x14ac:dyDescent="0.45">
      <c r="A7645">
        <v>7643</v>
      </c>
      <c r="B7645" s="3">
        <v>0.10207143</v>
      </c>
      <c r="C7645" s="3">
        <v>0.11878571428571429</v>
      </c>
      <c r="D7645" s="3">
        <v>0.10207143</v>
      </c>
    </row>
    <row r="7646" spans="1:4" x14ac:dyDescent="0.45">
      <c r="A7646">
        <v>7644</v>
      </c>
      <c r="B7646" s="3">
        <v>0.11364286</v>
      </c>
      <c r="C7646" s="3">
        <v>0.15064285714285713</v>
      </c>
      <c r="D7646" s="3">
        <v>0.11364286</v>
      </c>
    </row>
    <row r="7647" spans="1:4" x14ac:dyDescent="0.45">
      <c r="A7647">
        <v>7645</v>
      </c>
      <c r="B7647" s="3">
        <v>9.7571430000000001E-2</v>
      </c>
      <c r="C7647" s="3">
        <v>0.16657142857142856</v>
      </c>
      <c r="D7647" s="3">
        <v>9.7571430000000001E-2</v>
      </c>
    </row>
    <row r="7648" spans="1:4" x14ac:dyDescent="0.45">
      <c r="A7648">
        <v>7646</v>
      </c>
      <c r="B7648" s="3">
        <v>8.5261900000000002E-2</v>
      </c>
      <c r="C7648" s="3">
        <v>0.15621428571428572</v>
      </c>
      <c r="D7648" s="3">
        <v>8.5261900000000002E-2</v>
      </c>
    </row>
    <row r="7649" spans="1:4" x14ac:dyDescent="0.45">
      <c r="A7649">
        <v>7647</v>
      </c>
      <c r="B7649" s="3">
        <v>6.7666669999999998E-2</v>
      </c>
      <c r="C7649" s="3">
        <v>0.13100000000000001</v>
      </c>
      <c r="D7649" s="3">
        <v>6.7666669999999998E-2</v>
      </c>
    </row>
    <row r="7650" spans="1:4" x14ac:dyDescent="0.45">
      <c r="A7650">
        <v>7648</v>
      </c>
      <c r="B7650" s="3">
        <v>2.8000000000000001E-2</v>
      </c>
      <c r="C7650" s="3">
        <v>8.7357142857142855E-2</v>
      </c>
      <c r="D7650" s="3">
        <v>2.8000000000000001E-2</v>
      </c>
    </row>
    <row r="7651" spans="1:4" x14ac:dyDescent="0.45">
      <c r="A7651">
        <v>7649</v>
      </c>
      <c r="B7651" s="3">
        <v>1.9047599999999999E-3</v>
      </c>
      <c r="C7651" s="3">
        <v>3.1357142857142854E-2</v>
      </c>
      <c r="D7651" s="3">
        <v>1.9047599999999999E-3</v>
      </c>
    </row>
    <row r="7652" spans="1:4" x14ac:dyDescent="0.45">
      <c r="A7652">
        <v>7650</v>
      </c>
      <c r="B7652" s="3">
        <v>0</v>
      </c>
      <c r="C7652" s="3">
        <v>1.0571428571428572E-2</v>
      </c>
      <c r="D7652" s="3">
        <v>0</v>
      </c>
    </row>
    <row r="7653" spans="1:4" x14ac:dyDescent="0.45">
      <c r="A7653">
        <v>7651</v>
      </c>
      <c r="B7653" s="3">
        <v>0</v>
      </c>
      <c r="C7653" s="3">
        <v>0</v>
      </c>
      <c r="D7653" s="3">
        <v>0</v>
      </c>
    </row>
    <row r="7654" spans="1:4" x14ac:dyDescent="0.45">
      <c r="A7654">
        <v>7652</v>
      </c>
      <c r="B7654" s="3">
        <v>0</v>
      </c>
      <c r="C7654" s="3">
        <v>0</v>
      </c>
      <c r="D7654" s="3">
        <v>0</v>
      </c>
    </row>
    <row r="7655" spans="1:4" x14ac:dyDescent="0.45">
      <c r="A7655">
        <v>7653</v>
      </c>
      <c r="B7655" s="3">
        <v>0</v>
      </c>
      <c r="C7655" s="3">
        <v>0</v>
      </c>
      <c r="D7655" s="3">
        <v>0</v>
      </c>
    </row>
    <row r="7656" spans="1:4" x14ac:dyDescent="0.45">
      <c r="A7656">
        <v>7654</v>
      </c>
      <c r="B7656" s="3">
        <v>0</v>
      </c>
      <c r="C7656" s="3">
        <v>0</v>
      </c>
      <c r="D7656" s="3">
        <v>0</v>
      </c>
    </row>
    <row r="7657" spans="1:4" x14ac:dyDescent="0.45">
      <c r="A7657">
        <v>7655</v>
      </c>
      <c r="B7657" s="3">
        <v>0</v>
      </c>
      <c r="C7657" s="3">
        <v>0</v>
      </c>
      <c r="D7657" s="3">
        <v>0</v>
      </c>
    </row>
    <row r="7658" spans="1:4" x14ac:dyDescent="0.45">
      <c r="A7658">
        <v>7656</v>
      </c>
      <c r="B7658" s="3">
        <v>0</v>
      </c>
      <c r="C7658" s="3">
        <v>0</v>
      </c>
      <c r="D7658" s="3">
        <v>0</v>
      </c>
    </row>
    <row r="7659" spans="1:4" x14ac:dyDescent="0.45">
      <c r="A7659">
        <v>7657</v>
      </c>
      <c r="B7659" s="3">
        <v>0</v>
      </c>
      <c r="C7659" s="3">
        <v>0</v>
      </c>
      <c r="D7659" s="3">
        <v>0</v>
      </c>
    </row>
    <row r="7660" spans="1:4" x14ac:dyDescent="0.45">
      <c r="A7660">
        <v>7658</v>
      </c>
      <c r="B7660" s="3">
        <v>0</v>
      </c>
      <c r="C7660" s="3">
        <v>0</v>
      </c>
      <c r="D7660" s="3">
        <v>0</v>
      </c>
    </row>
    <row r="7661" spans="1:4" x14ac:dyDescent="0.45">
      <c r="A7661">
        <v>7659</v>
      </c>
      <c r="B7661" s="3">
        <v>0</v>
      </c>
      <c r="C7661" s="3">
        <v>0</v>
      </c>
      <c r="D7661" s="3">
        <v>0</v>
      </c>
    </row>
    <row r="7662" spans="1:4" x14ac:dyDescent="0.45">
      <c r="A7662">
        <v>7660</v>
      </c>
      <c r="B7662" s="3">
        <v>0</v>
      </c>
      <c r="C7662" s="3">
        <v>0</v>
      </c>
      <c r="D7662" s="3">
        <v>0</v>
      </c>
    </row>
    <row r="7663" spans="1:4" x14ac:dyDescent="0.45">
      <c r="A7663">
        <v>7661</v>
      </c>
      <c r="B7663" s="3">
        <v>0</v>
      </c>
      <c r="C7663" s="3">
        <v>0</v>
      </c>
      <c r="D7663" s="3">
        <v>0</v>
      </c>
    </row>
    <row r="7664" spans="1:4" x14ac:dyDescent="0.45">
      <c r="A7664">
        <v>7662</v>
      </c>
      <c r="B7664" s="3">
        <v>0</v>
      </c>
      <c r="C7664" s="3">
        <v>0</v>
      </c>
      <c r="D7664" s="3">
        <v>0</v>
      </c>
    </row>
    <row r="7665" spans="1:4" x14ac:dyDescent="0.45">
      <c r="A7665">
        <v>7663</v>
      </c>
      <c r="B7665" s="3">
        <v>0</v>
      </c>
      <c r="C7665" s="3">
        <v>0</v>
      </c>
      <c r="D7665" s="3">
        <v>0</v>
      </c>
    </row>
    <row r="7666" spans="1:4" x14ac:dyDescent="0.45">
      <c r="A7666">
        <v>7664</v>
      </c>
      <c r="B7666" s="3">
        <v>1.1190499999999999E-3</v>
      </c>
      <c r="C7666" s="3">
        <v>0</v>
      </c>
      <c r="D7666" s="3">
        <v>1.1190499999999999E-3</v>
      </c>
    </row>
    <row r="7667" spans="1:4" x14ac:dyDescent="0.45">
      <c r="A7667">
        <v>7665</v>
      </c>
      <c r="B7667" s="3">
        <v>2.614286E-2</v>
      </c>
      <c r="C7667" s="3">
        <v>1.9928571428571427E-2</v>
      </c>
      <c r="D7667" s="3">
        <v>2.614286E-2</v>
      </c>
    </row>
    <row r="7668" spans="1:4" x14ac:dyDescent="0.45">
      <c r="A7668">
        <v>7666</v>
      </c>
      <c r="B7668" s="3">
        <v>7.0999999999999994E-2</v>
      </c>
      <c r="C7668" s="3">
        <v>5.9499999999999997E-2</v>
      </c>
      <c r="D7668" s="3">
        <v>7.0999999999999994E-2</v>
      </c>
    </row>
    <row r="7669" spans="1:4" x14ac:dyDescent="0.45">
      <c r="A7669">
        <v>7667</v>
      </c>
      <c r="B7669" s="3">
        <v>0.10714286000000001</v>
      </c>
      <c r="C7669" s="3">
        <v>0.11378571428571428</v>
      </c>
      <c r="D7669" s="3">
        <v>0.10714286000000001</v>
      </c>
    </row>
    <row r="7670" spans="1:4" x14ac:dyDescent="0.45">
      <c r="A7670">
        <v>7668</v>
      </c>
      <c r="B7670" s="3">
        <v>0.13116667000000001</v>
      </c>
      <c r="C7670" s="3">
        <v>0.14328571428571429</v>
      </c>
      <c r="D7670" s="3">
        <v>0.13116667000000001</v>
      </c>
    </row>
    <row r="7671" spans="1:4" x14ac:dyDescent="0.45">
      <c r="A7671">
        <v>7669</v>
      </c>
      <c r="B7671" s="3">
        <v>0.15245238</v>
      </c>
      <c r="C7671" s="3">
        <v>0.17749999999999999</v>
      </c>
      <c r="D7671" s="3">
        <v>0.15245238</v>
      </c>
    </row>
    <row r="7672" spans="1:4" x14ac:dyDescent="0.45">
      <c r="A7672">
        <v>7670</v>
      </c>
      <c r="B7672" s="3">
        <v>0.14180951999999999</v>
      </c>
      <c r="C7672" s="3">
        <v>0.17492857142857143</v>
      </c>
      <c r="D7672" s="3">
        <v>0.14180951999999999</v>
      </c>
    </row>
    <row r="7673" spans="1:4" x14ac:dyDescent="0.45">
      <c r="A7673">
        <v>7671</v>
      </c>
      <c r="B7673" s="3">
        <v>0.10007143</v>
      </c>
      <c r="C7673" s="3">
        <v>0.13950000000000001</v>
      </c>
      <c r="D7673" s="3">
        <v>0.10007143</v>
      </c>
    </row>
    <row r="7674" spans="1:4" x14ac:dyDescent="0.45">
      <c r="A7674">
        <v>7672</v>
      </c>
      <c r="B7674" s="3">
        <v>4.4547620000000003E-2</v>
      </c>
      <c r="C7674" s="3">
        <v>8.8785714285714287E-2</v>
      </c>
      <c r="D7674" s="3">
        <v>4.4547620000000003E-2</v>
      </c>
    </row>
    <row r="7675" spans="1:4" x14ac:dyDescent="0.45">
      <c r="A7675">
        <v>7673</v>
      </c>
      <c r="B7675" s="3">
        <v>3.4523800000000001E-3</v>
      </c>
      <c r="C7675" s="3">
        <v>3.5000000000000003E-2</v>
      </c>
      <c r="D7675" s="3">
        <v>3.4523800000000001E-3</v>
      </c>
    </row>
    <row r="7676" spans="1:4" x14ac:dyDescent="0.45">
      <c r="A7676">
        <v>7674</v>
      </c>
      <c r="B7676" s="3">
        <v>0</v>
      </c>
      <c r="C7676" s="3">
        <v>1.0857142857142857E-2</v>
      </c>
      <c r="D7676" s="3">
        <v>0</v>
      </c>
    </row>
    <row r="7677" spans="1:4" x14ac:dyDescent="0.45">
      <c r="A7677">
        <v>7675</v>
      </c>
      <c r="B7677" s="3">
        <v>0</v>
      </c>
      <c r="C7677" s="3">
        <v>0</v>
      </c>
      <c r="D7677" s="3">
        <v>0</v>
      </c>
    </row>
    <row r="7678" spans="1:4" x14ac:dyDescent="0.45">
      <c r="A7678">
        <v>7676</v>
      </c>
      <c r="B7678" s="3">
        <v>0</v>
      </c>
      <c r="C7678" s="3">
        <v>0</v>
      </c>
      <c r="D7678" s="3">
        <v>0</v>
      </c>
    </row>
    <row r="7679" spans="1:4" x14ac:dyDescent="0.45">
      <c r="A7679">
        <v>7677</v>
      </c>
      <c r="B7679" s="3">
        <v>0</v>
      </c>
      <c r="C7679" s="3">
        <v>0</v>
      </c>
      <c r="D7679" s="3">
        <v>0</v>
      </c>
    </row>
    <row r="7680" spans="1:4" x14ac:dyDescent="0.45">
      <c r="A7680">
        <v>7678</v>
      </c>
      <c r="B7680" s="3">
        <v>0</v>
      </c>
      <c r="C7680" s="3">
        <v>0</v>
      </c>
      <c r="D7680" s="3">
        <v>0</v>
      </c>
    </row>
    <row r="7681" spans="1:4" x14ac:dyDescent="0.45">
      <c r="A7681">
        <v>7679</v>
      </c>
      <c r="B7681" s="3">
        <v>0</v>
      </c>
      <c r="C7681" s="3">
        <v>0</v>
      </c>
      <c r="D7681" s="3">
        <v>0</v>
      </c>
    </row>
    <row r="7682" spans="1:4" x14ac:dyDescent="0.45">
      <c r="A7682">
        <v>7680</v>
      </c>
      <c r="B7682" s="3">
        <v>0</v>
      </c>
      <c r="C7682" s="3">
        <v>0</v>
      </c>
      <c r="D7682" s="3">
        <v>0</v>
      </c>
    </row>
    <row r="7683" spans="1:4" x14ac:dyDescent="0.45">
      <c r="A7683">
        <v>7681</v>
      </c>
      <c r="B7683" s="3">
        <v>0</v>
      </c>
      <c r="C7683" s="3">
        <v>0</v>
      </c>
      <c r="D7683" s="3">
        <v>0</v>
      </c>
    </row>
    <row r="7684" spans="1:4" x14ac:dyDescent="0.45">
      <c r="A7684">
        <v>7682</v>
      </c>
      <c r="B7684" s="3">
        <v>0</v>
      </c>
      <c r="C7684" s="3">
        <v>0</v>
      </c>
      <c r="D7684" s="3">
        <v>0</v>
      </c>
    </row>
    <row r="7685" spans="1:4" x14ac:dyDescent="0.45">
      <c r="A7685">
        <v>7683</v>
      </c>
      <c r="B7685" s="3">
        <v>0</v>
      </c>
      <c r="C7685" s="3">
        <v>0</v>
      </c>
      <c r="D7685" s="3">
        <v>0</v>
      </c>
    </row>
    <row r="7686" spans="1:4" x14ac:dyDescent="0.45">
      <c r="A7686">
        <v>7684</v>
      </c>
      <c r="B7686" s="3">
        <v>0</v>
      </c>
      <c r="C7686" s="3">
        <v>0</v>
      </c>
      <c r="D7686" s="3">
        <v>0</v>
      </c>
    </row>
    <row r="7687" spans="1:4" x14ac:dyDescent="0.45">
      <c r="A7687">
        <v>7685</v>
      </c>
      <c r="B7687" s="3">
        <v>0</v>
      </c>
      <c r="C7687" s="3">
        <v>0</v>
      </c>
      <c r="D7687" s="3">
        <v>0</v>
      </c>
    </row>
    <row r="7688" spans="1:4" x14ac:dyDescent="0.45">
      <c r="A7688">
        <v>7686</v>
      </c>
      <c r="B7688" s="3">
        <v>0</v>
      </c>
      <c r="C7688" s="3">
        <v>0</v>
      </c>
      <c r="D7688" s="3">
        <v>0</v>
      </c>
    </row>
    <row r="7689" spans="1:4" x14ac:dyDescent="0.45">
      <c r="A7689">
        <v>7687</v>
      </c>
      <c r="B7689" s="3">
        <v>0</v>
      </c>
      <c r="C7689" s="3">
        <v>0</v>
      </c>
      <c r="D7689" s="3">
        <v>0</v>
      </c>
    </row>
    <row r="7690" spans="1:4" x14ac:dyDescent="0.45">
      <c r="A7690">
        <v>7688</v>
      </c>
      <c r="B7690" s="3">
        <v>6.9048000000000004E-4</v>
      </c>
      <c r="C7690" s="3">
        <v>0</v>
      </c>
      <c r="D7690" s="3">
        <v>6.9048000000000004E-4</v>
      </c>
    </row>
    <row r="7691" spans="1:4" x14ac:dyDescent="0.45">
      <c r="A7691">
        <v>7689</v>
      </c>
      <c r="B7691" s="3">
        <v>1.516667E-2</v>
      </c>
      <c r="C7691" s="3">
        <v>2.1857142857142856E-2</v>
      </c>
      <c r="D7691" s="3">
        <v>1.516667E-2</v>
      </c>
    </row>
    <row r="7692" spans="1:4" x14ac:dyDescent="0.45">
      <c r="A7692">
        <v>7690</v>
      </c>
      <c r="B7692" s="3">
        <v>5.1547620000000002E-2</v>
      </c>
      <c r="C7692" s="3">
        <v>6.9928571428571423E-2</v>
      </c>
      <c r="D7692" s="3">
        <v>5.1547620000000002E-2</v>
      </c>
    </row>
    <row r="7693" spans="1:4" x14ac:dyDescent="0.45">
      <c r="A7693">
        <v>7691</v>
      </c>
      <c r="B7693" s="3">
        <v>8.4238099999999996E-2</v>
      </c>
      <c r="C7693" s="3">
        <v>0.12207142857142857</v>
      </c>
      <c r="D7693" s="3">
        <v>8.4238099999999996E-2</v>
      </c>
    </row>
    <row r="7694" spans="1:4" x14ac:dyDescent="0.45">
      <c r="A7694">
        <v>7692</v>
      </c>
      <c r="B7694" s="3">
        <v>9.6119049999999998E-2</v>
      </c>
      <c r="C7694" s="3">
        <v>0.15835714285714286</v>
      </c>
      <c r="D7694" s="3">
        <v>9.6119049999999998E-2</v>
      </c>
    </row>
    <row r="7695" spans="1:4" x14ac:dyDescent="0.45">
      <c r="A7695">
        <v>7693</v>
      </c>
      <c r="B7695" s="3">
        <v>9.0523809999999996E-2</v>
      </c>
      <c r="C7695" s="3">
        <v>0.17278571428571429</v>
      </c>
      <c r="D7695" s="3">
        <v>9.0523809999999996E-2</v>
      </c>
    </row>
    <row r="7696" spans="1:4" x14ac:dyDescent="0.45">
      <c r="A7696">
        <v>7694</v>
      </c>
      <c r="B7696" s="3">
        <v>8.0404760000000006E-2</v>
      </c>
      <c r="C7696" s="3">
        <v>0.16564285714285715</v>
      </c>
      <c r="D7696" s="3">
        <v>8.0404760000000006E-2</v>
      </c>
    </row>
    <row r="7697" spans="1:4" x14ac:dyDescent="0.45">
      <c r="A7697">
        <v>7695</v>
      </c>
      <c r="B7697" s="3">
        <v>5.2499999999999998E-2</v>
      </c>
      <c r="C7697" s="3">
        <v>0.12742857142857142</v>
      </c>
      <c r="D7697" s="3">
        <v>5.2499999999999998E-2</v>
      </c>
    </row>
    <row r="7698" spans="1:4" x14ac:dyDescent="0.45">
      <c r="A7698">
        <v>7696</v>
      </c>
      <c r="B7698" s="3">
        <v>1.4785710000000001E-2</v>
      </c>
      <c r="C7698" s="3">
        <v>8.2785714285714282E-2</v>
      </c>
      <c r="D7698" s="3">
        <v>1.4785710000000001E-2</v>
      </c>
    </row>
    <row r="7699" spans="1:4" x14ac:dyDescent="0.45">
      <c r="A7699">
        <v>7697</v>
      </c>
      <c r="B7699" s="3">
        <v>6.1905E-4</v>
      </c>
      <c r="C7699" s="3">
        <v>2.9928571428571429E-2</v>
      </c>
      <c r="D7699" s="3">
        <v>6.1905E-4</v>
      </c>
    </row>
    <row r="7700" spans="1:4" x14ac:dyDescent="0.45">
      <c r="A7700">
        <v>7698</v>
      </c>
      <c r="B7700" s="3">
        <v>0</v>
      </c>
      <c r="C7700" s="3">
        <v>1.0500000000000001E-2</v>
      </c>
      <c r="D7700" s="3">
        <v>0</v>
      </c>
    </row>
    <row r="7701" spans="1:4" x14ac:dyDescent="0.45">
      <c r="A7701">
        <v>7699</v>
      </c>
      <c r="B7701" s="3">
        <v>0</v>
      </c>
      <c r="C7701" s="3">
        <v>0</v>
      </c>
      <c r="D7701" s="3">
        <v>0</v>
      </c>
    </row>
    <row r="7702" spans="1:4" x14ac:dyDescent="0.45">
      <c r="A7702">
        <v>7700</v>
      </c>
      <c r="B7702" s="3">
        <v>0</v>
      </c>
      <c r="C7702" s="3">
        <v>0</v>
      </c>
      <c r="D7702" s="3">
        <v>0</v>
      </c>
    </row>
    <row r="7703" spans="1:4" x14ac:dyDescent="0.45">
      <c r="A7703">
        <v>7701</v>
      </c>
      <c r="B7703" s="3">
        <v>0</v>
      </c>
      <c r="C7703" s="3">
        <v>0</v>
      </c>
      <c r="D7703" s="3">
        <v>0</v>
      </c>
    </row>
    <row r="7704" spans="1:4" x14ac:dyDescent="0.45">
      <c r="A7704">
        <v>7702</v>
      </c>
      <c r="B7704" s="3">
        <v>0</v>
      </c>
      <c r="C7704" s="3">
        <v>0</v>
      </c>
      <c r="D7704" s="3">
        <v>0</v>
      </c>
    </row>
    <row r="7705" spans="1:4" x14ac:dyDescent="0.45">
      <c r="A7705">
        <v>7703</v>
      </c>
      <c r="B7705" s="3">
        <v>0</v>
      </c>
      <c r="C7705" s="3">
        <v>0</v>
      </c>
      <c r="D7705" s="3">
        <v>0</v>
      </c>
    </row>
    <row r="7706" spans="1:4" x14ac:dyDescent="0.45">
      <c r="A7706">
        <v>7704</v>
      </c>
      <c r="B7706" s="3">
        <v>0</v>
      </c>
      <c r="C7706" s="3">
        <v>0</v>
      </c>
      <c r="D7706" s="3">
        <v>0</v>
      </c>
    </row>
    <row r="7707" spans="1:4" x14ac:dyDescent="0.45">
      <c r="A7707">
        <v>7705</v>
      </c>
      <c r="B7707" s="3">
        <v>0</v>
      </c>
      <c r="C7707" s="3">
        <v>0</v>
      </c>
      <c r="D7707" s="3">
        <v>0</v>
      </c>
    </row>
    <row r="7708" spans="1:4" x14ac:dyDescent="0.45">
      <c r="A7708">
        <v>7706</v>
      </c>
      <c r="B7708" s="3">
        <v>0</v>
      </c>
      <c r="C7708" s="3">
        <v>0</v>
      </c>
      <c r="D7708" s="3">
        <v>0</v>
      </c>
    </row>
    <row r="7709" spans="1:4" x14ac:dyDescent="0.45">
      <c r="A7709">
        <v>7707</v>
      </c>
      <c r="B7709" s="3">
        <v>0</v>
      </c>
      <c r="C7709" s="3">
        <v>0</v>
      </c>
      <c r="D7709" s="3">
        <v>0</v>
      </c>
    </row>
    <row r="7710" spans="1:4" x14ac:dyDescent="0.45">
      <c r="A7710">
        <v>7708</v>
      </c>
      <c r="B7710" s="3">
        <v>0</v>
      </c>
      <c r="C7710" s="3">
        <v>0</v>
      </c>
      <c r="D7710" s="3">
        <v>0</v>
      </c>
    </row>
    <row r="7711" spans="1:4" x14ac:dyDescent="0.45">
      <c r="A7711">
        <v>7709</v>
      </c>
      <c r="B7711" s="3">
        <v>0</v>
      </c>
      <c r="C7711" s="3">
        <v>0</v>
      </c>
      <c r="D7711" s="3">
        <v>0</v>
      </c>
    </row>
    <row r="7712" spans="1:4" x14ac:dyDescent="0.45">
      <c r="A7712">
        <v>7710</v>
      </c>
      <c r="B7712" s="3">
        <v>0</v>
      </c>
      <c r="C7712" s="3">
        <v>0</v>
      </c>
      <c r="D7712" s="3">
        <v>0</v>
      </c>
    </row>
    <row r="7713" spans="1:4" x14ac:dyDescent="0.45">
      <c r="A7713">
        <v>7711</v>
      </c>
      <c r="B7713" s="3">
        <v>0</v>
      </c>
      <c r="C7713" s="3">
        <v>0</v>
      </c>
      <c r="D7713" s="3">
        <v>0</v>
      </c>
    </row>
    <row r="7714" spans="1:4" x14ac:dyDescent="0.45">
      <c r="A7714">
        <v>7712</v>
      </c>
      <c r="B7714" s="3">
        <v>6.6666999999999996E-4</v>
      </c>
      <c r="C7714" s="3">
        <v>0</v>
      </c>
      <c r="D7714" s="3">
        <v>6.6666999999999996E-4</v>
      </c>
    </row>
    <row r="7715" spans="1:4" x14ac:dyDescent="0.45">
      <c r="A7715">
        <v>7713</v>
      </c>
      <c r="B7715" s="3">
        <v>1.633333E-2</v>
      </c>
      <c r="C7715" s="3">
        <v>1.7571428571428571E-2</v>
      </c>
      <c r="D7715" s="3">
        <v>1.633333E-2</v>
      </c>
    </row>
    <row r="7716" spans="1:4" x14ac:dyDescent="0.45">
      <c r="A7716">
        <v>7714</v>
      </c>
      <c r="B7716" s="3">
        <v>6.0047620000000003E-2</v>
      </c>
      <c r="C7716" s="3">
        <v>5.7285714285714287E-2</v>
      </c>
      <c r="D7716" s="3">
        <v>6.0047620000000003E-2</v>
      </c>
    </row>
    <row r="7717" spans="1:4" x14ac:dyDescent="0.45">
      <c r="A7717">
        <v>7715</v>
      </c>
      <c r="B7717" s="3">
        <v>0.10795238</v>
      </c>
      <c r="C7717" s="3">
        <v>0.11478571428571428</v>
      </c>
      <c r="D7717" s="3">
        <v>0.10795238</v>
      </c>
    </row>
    <row r="7718" spans="1:4" x14ac:dyDescent="0.45">
      <c r="A7718">
        <v>7716</v>
      </c>
      <c r="B7718" s="3">
        <v>0.12497619</v>
      </c>
      <c r="C7718" s="3">
        <v>0.1565</v>
      </c>
      <c r="D7718" s="3">
        <v>0.12497619</v>
      </c>
    </row>
    <row r="7719" spans="1:4" x14ac:dyDescent="0.45">
      <c r="A7719">
        <v>7717</v>
      </c>
      <c r="B7719" s="3">
        <v>0.13519048</v>
      </c>
      <c r="C7719" s="3">
        <v>0.17749999999999999</v>
      </c>
      <c r="D7719" s="3">
        <v>0.13519048</v>
      </c>
    </row>
    <row r="7720" spans="1:4" x14ac:dyDescent="0.45">
      <c r="A7720">
        <v>7718</v>
      </c>
      <c r="B7720" s="3">
        <v>0.12623809999999999</v>
      </c>
      <c r="C7720" s="3">
        <v>0.15957142857142856</v>
      </c>
      <c r="D7720" s="3">
        <v>0.12623809999999999</v>
      </c>
    </row>
    <row r="7721" spans="1:4" x14ac:dyDescent="0.45">
      <c r="A7721">
        <v>7719</v>
      </c>
      <c r="B7721" s="3">
        <v>9.0619050000000007E-2</v>
      </c>
      <c r="C7721" s="3">
        <v>0.13300000000000001</v>
      </c>
      <c r="D7721" s="3">
        <v>9.0619050000000007E-2</v>
      </c>
    </row>
    <row r="7722" spans="1:4" x14ac:dyDescent="0.45">
      <c r="A7722">
        <v>7720</v>
      </c>
      <c r="B7722" s="3">
        <v>3.7999999999999999E-2</v>
      </c>
      <c r="C7722" s="3">
        <v>8.3571428571428574E-2</v>
      </c>
      <c r="D7722" s="3">
        <v>3.7999999999999999E-2</v>
      </c>
    </row>
    <row r="7723" spans="1:4" x14ac:dyDescent="0.45">
      <c r="A7723">
        <v>7721</v>
      </c>
      <c r="B7723" s="3">
        <v>1.9761900000000001E-3</v>
      </c>
      <c r="C7723" s="3">
        <v>3.5142857142857142E-2</v>
      </c>
      <c r="D7723" s="3">
        <v>1.9761900000000001E-3</v>
      </c>
    </row>
    <row r="7724" spans="1:4" x14ac:dyDescent="0.45">
      <c r="A7724">
        <v>7722</v>
      </c>
      <c r="B7724" s="3">
        <v>0</v>
      </c>
      <c r="C7724" s="3">
        <v>1.0571428571428572E-2</v>
      </c>
      <c r="D7724" s="3">
        <v>0</v>
      </c>
    </row>
    <row r="7725" spans="1:4" x14ac:dyDescent="0.45">
      <c r="A7725">
        <v>7723</v>
      </c>
      <c r="B7725" s="3">
        <v>0</v>
      </c>
      <c r="C7725" s="3">
        <v>0</v>
      </c>
      <c r="D7725" s="3">
        <v>0</v>
      </c>
    </row>
    <row r="7726" spans="1:4" x14ac:dyDescent="0.45">
      <c r="A7726">
        <v>7724</v>
      </c>
      <c r="B7726" s="3">
        <v>0</v>
      </c>
      <c r="C7726" s="3">
        <v>0</v>
      </c>
      <c r="D7726" s="3">
        <v>0</v>
      </c>
    </row>
    <row r="7727" spans="1:4" x14ac:dyDescent="0.45">
      <c r="A7727">
        <v>7725</v>
      </c>
      <c r="B7727" s="3">
        <v>0</v>
      </c>
      <c r="C7727" s="3">
        <v>0</v>
      </c>
      <c r="D7727" s="3">
        <v>0</v>
      </c>
    </row>
    <row r="7728" spans="1:4" x14ac:dyDescent="0.45">
      <c r="A7728">
        <v>7726</v>
      </c>
      <c r="B7728" s="3">
        <v>0</v>
      </c>
      <c r="C7728" s="3">
        <v>0</v>
      </c>
      <c r="D7728" s="3">
        <v>0</v>
      </c>
    </row>
    <row r="7729" spans="1:4" x14ac:dyDescent="0.45">
      <c r="A7729">
        <v>7727</v>
      </c>
      <c r="B7729" s="3">
        <v>0</v>
      </c>
      <c r="C7729" s="3">
        <v>0</v>
      </c>
      <c r="D7729" s="3">
        <v>0</v>
      </c>
    </row>
    <row r="7730" spans="1:4" x14ac:dyDescent="0.45">
      <c r="A7730">
        <v>7728</v>
      </c>
      <c r="B7730" s="3">
        <v>0</v>
      </c>
      <c r="C7730" s="3">
        <v>0</v>
      </c>
      <c r="D7730" s="3">
        <v>0</v>
      </c>
    </row>
    <row r="7731" spans="1:4" x14ac:dyDescent="0.45">
      <c r="A7731">
        <v>7729</v>
      </c>
      <c r="B7731" s="3">
        <v>0</v>
      </c>
      <c r="C7731" s="3">
        <v>0</v>
      </c>
      <c r="D7731" s="3">
        <v>0</v>
      </c>
    </row>
    <row r="7732" spans="1:4" x14ac:dyDescent="0.45">
      <c r="A7732">
        <v>7730</v>
      </c>
      <c r="B7732" s="3">
        <v>0</v>
      </c>
      <c r="C7732" s="3">
        <v>0</v>
      </c>
      <c r="D7732" s="3">
        <v>0</v>
      </c>
    </row>
    <row r="7733" spans="1:4" x14ac:dyDescent="0.45">
      <c r="A7733">
        <v>7731</v>
      </c>
      <c r="B7733" s="3">
        <v>0</v>
      </c>
      <c r="C7733" s="3">
        <v>0</v>
      </c>
      <c r="D7733" s="3">
        <v>0</v>
      </c>
    </row>
    <row r="7734" spans="1:4" x14ac:dyDescent="0.45">
      <c r="A7734">
        <v>7732</v>
      </c>
      <c r="B7734" s="3">
        <v>0</v>
      </c>
      <c r="C7734" s="3">
        <v>0</v>
      </c>
      <c r="D7734" s="3">
        <v>0</v>
      </c>
    </row>
    <row r="7735" spans="1:4" x14ac:dyDescent="0.45">
      <c r="A7735">
        <v>7733</v>
      </c>
      <c r="B7735" s="3">
        <v>0</v>
      </c>
      <c r="C7735" s="3">
        <v>0</v>
      </c>
      <c r="D7735" s="3">
        <v>0</v>
      </c>
    </row>
    <row r="7736" spans="1:4" x14ac:dyDescent="0.45">
      <c r="A7736">
        <v>7734</v>
      </c>
      <c r="B7736" s="3">
        <v>0</v>
      </c>
      <c r="C7736" s="3">
        <v>0</v>
      </c>
      <c r="D7736" s="3">
        <v>0</v>
      </c>
    </row>
    <row r="7737" spans="1:4" x14ac:dyDescent="0.45">
      <c r="A7737">
        <v>7735</v>
      </c>
      <c r="B7737" s="3">
        <v>0</v>
      </c>
      <c r="C7737" s="3">
        <v>0</v>
      </c>
      <c r="D7737" s="3">
        <v>0</v>
      </c>
    </row>
    <row r="7738" spans="1:4" x14ac:dyDescent="0.45">
      <c r="A7738">
        <v>7736</v>
      </c>
      <c r="B7738" s="3">
        <v>1.28571E-3</v>
      </c>
      <c r="C7738" s="3">
        <v>0</v>
      </c>
      <c r="D7738" s="3">
        <v>1.28571E-3</v>
      </c>
    </row>
    <row r="7739" spans="1:4" x14ac:dyDescent="0.45">
      <c r="A7739">
        <v>7737</v>
      </c>
      <c r="B7739" s="3">
        <v>3.338095E-2</v>
      </c>
      <c r="C7739" s="3">
        <v>1.7428571428571429E-2</v>
      </c>
      <c r="D7739" s="3">
        <v>3.338095E-2</v>
      </c>
    </row>
    <row r="7740" spans="1:4" x14ac:dyDescent="0.45">
      <c r="A7740">
        <v>7738</v>
      </c>
      <c r="B7740" s="3">
        <v>9.5285709999999996E-2</v>
      </c>
      <c r="C7740" s="3">
        <v>6.8642857142857144E-2</v>
      </c>
      <c r="D7740" s="3">
        <v>9.5285709999999996E-2</v>
      </c>
    </row>
    <row r="7741" spans="1:4" x14ac:dyDescent="0.45">
      <c r="A7741">
        <v>7739</v>
      </c>
      <c r="B7741" s="3">
        <v>0.14707143</v>
      </c>
      <c r="C7741" s="3">
        <v>0.14257142857142857</v>
      </c>
      <c r="D7741" s="3">
        <v>0.14707143</v>
      </c>
    </row>
    <row r="7742" spans="1:4" x14ac:dyDescent="0.45">
      <c r="A7742">
        <v>7740</v>
      </c>
      <c r="B7742" s="3">
        <v>0.18266667</v>
      </c>
      <c r="C7742" s="3">
        <v>0.18692857142857142</v>
      </c>
      <c r="D7742" s="3">
        <v>0.18266667</v>
      </c>
    </row>
    <row r="7743" spans="1:4" x14ac:dyDescent="0.45">
      <c r="A7743">
        <v>7741</v>
      </c>
      <c r="B7743" s="3">
        <v>0.17323810000000001</v>
      </c>
      <c r="C7743" s="3">
        <v>0.2145</v>
      </c>
      <c r="D7743" s="3">
        <v>0.17323810000000001</v>
      </c>
    </row>
    <row r="7744" spans="1:4" x14ac:dyDescent="0.45">
      <c r="A7744">
        <v>7742</v>
      </c>
      <c r="B7744" s="3">
        <v>0.13428571</v>
      </c>
      <c r="C7744" s="3">
        <v>0.20228571428571429</v>
      </c>
      <c r="D7744" s="3">
        <v>0.13428571</v>
      </c>
    </row>
    <row r="7745" spans="1:4" x14ac:dyDescent="0.45">
      <c r="A7745">
        <v>7743</v>
      </c>
      <c r="B7745" s="3">
        <v>8.0523810000000001E-2</v>
      </c>
      <c r="C7745" s="3">
        <v>0.16964285714285715</v>
      </c>
      <c r="D7745" s="3">
        <v>8.0523810000000001E-2</v>
      </c>
    </row>
    <row r="7746" spans="1:4" x14ac:dyDescent="0.45">
      <c r="A7746">
        <v>7744</v>
      </c>
      <c r="B7746" s="3">
        <v>3.0761899999999998E-2</v>
      </c>
      <c r="C7746" s="3">
        <v>0.11328571428571428</v>
      </c>
      <c r="D7746" s="3">
        <v>3.0761899999999998E-2</v>
      </c>
    </row>
    <row r="7747" spans="1:4" x14ac:dyDescent="0.45">
      <c r="A7747">
        <v>7745</v>
      </c>
      <c r="B7747" s="3">
        <v>2.1190499999999999E-3</v>
      </c>
      <c r="C7747" s="3">
        <v>4.3142857142857143E-2</v>
      </c>
      <c r="D7747" s="3">
        <v>2.1190499999999999E-3</v>
      </c>
    </row>
    <row r="7748" spans="1:4" x14ac:dyDescent="0.45">
      <c r="A7748">
        <v>7746</v>
      </c>
      <c r="B7748" s="3">
        <v>0</v>
      </c>
      <c r="C7748" s="3">
        <v>1.0785714285714286E-2</v>
      </c>
      <c r="D7748" s="3">
        <v>0</v>
      </c>
    </row>
    <row r="7749" spans="1:4" x14ac:dyDescent="0.45">
      <c r="A7749">
        <v>7747</v>
      </c>
      <c r="B7749" s="3">
        <v>0</v>
      </c>
      <c r="C7749" s="3">
        <v>0</v>
      </c>
      <c r="D7749" s="3">
        <v>0</v>
      </c>
    </row>
    <row r="7750" spans="1:4" x14ac:dyDescent="0.45">
      <c r="A7750">
        <v>7748</v>
      </c>
      <c r="B7750" s="3">
        <v>0</v>
      </c>
      <c r="C7750" s="3">
        <v>0</v>
      </c>
      <c r="D7750" s="3">
        <v>0</v>
      </c>
    </row>
    <row r="7751" spans="1:4" x14ac:dyDescent="0.45">
      <c r="A7751">
        <v>7749</v>
      </c>
      <c r="B7751" s="3">
        <v>0</v>
      </c>
      <c r="C7751" s="3">
        <v>0</v>
      </c>
      <c r="D7751" s="3">
        <v>0</v>
      </c>
    </row>
    <row r="7752" spans="1:4" x14ac:dyDescent="0.45">
      <c r="A7752">
        <v>7750</v>
      </c>
      <c r="B7752" s="3">
        <v>0</v>
      </c>
      <c r="C7752" s="3">
        <v>0</v>
      </c>
      <c r="D7752" s="3">
        <v>0</v>
      </c>
    </row>
    <row r="7753" spans="1:4" x14ac:dyDescent="0.45">
      <c r="A7753">
        <v>7751</v>
      </c>
      <c r="B7753" s="3">
        <v>0</v>
      </c>
      <c r="C7753" s="3">
        <v>0</v>
      </c>
      <c r="D7753" s="3">
        <v>0</v>
      </c>
    </row>
    <row r="7754" spans="1:4" x14ac:dyDescent="0.45">
      <c r="A7754">
        <v>7752</v>
      </c>
      <c r="B7754" s="3">
        <v>0</v>
      </c>
      <c r="C7754" s="3">
        <v>0</v>
      </c>
      <c r="D7754" s="3">
        <v>0</v>
      </c>
    </row>
    <row r="7755" spans="1:4" x14ac:dyDescent="0.45">
      <c r="A7755">
        <v>7753</v>
      </c>
      <c r="B7755" s="3">
        <v>0</v>
      </c>
      <c r="C7755" s="3">
        <v>0</v>
      </c>
      <c r="D7755" s="3">
        <v>0</v>
      </c>
    </row>
    <row r="7756" spans="1:4" x14ac:dyDescent="0.45">
      <c r="A7756">
        <v>7754</v>
      </c>
      <c r="B7756" s="3">
        <v>0</v>
      </c>
      <c r="C7756" s="3">
        <v>0</v>
      </c>
      <c r="D7756" s="3">
        <v>0</v>
      </c>
    </row>
    <row r="7757" spans="1:4" x14ac:dyDescent="0.45">
      <c r="A7757">
        <v>7755</v>
      </c>
      <c r="B7757" s="3">
        <v>0</v>
      </c>
      <c r="C7757" s="3">
        <v>0</v>
      </c>
      <c r="D7757" s="3">
        <v>0</v>
      </c>
    </row>
    <row r="7758" spans="1:4" x14ac:dyDescent="0.45">
      <c r="A7758">
        <v>7756</v>
      </c>
      <c r="B7758" s="3">
        <v>0</v>
      </c>
      <c r="C7758" s="3">
        <v>0</v>
      </c>
      <c r="D7758" s="3">
        <v>0</v>
      </c>
    </row>
    <row r="7759" spans="1:4" x14ac:dyDescent="0.45">
      <c r="A7759">
        <v>7757</v>
      </c>
      <c r="B7759" s="3">
        <v>0</v>
      </c>
      <c r="C7759" s="3">
        <v>0</v>
      </c>
      <c r="D7759" s="3">
        <v>0</v>
      </c>
    </row>
    <row r="7760" spans="1:4" x14ac:dyDescent="0.45">
      <c r="A7760">
        <v>7758</v>
      </c>
      <c r="B7760" s="3">
        <v>0</v>
      </c>
      <c r="C7760" s="3">
        <v>0</v>
      </c>
      <c r="D7760" s="3">
        <v>0</v>
      </c>
    </row>
    <row r="7761" spans="1:4" x14ac:dyDescent="0.45">
      <c r="A7761">
        <v>7759</v>
      </c>
      <c r="B7761" s="3">
        <v>0</v>
      </c>
      <c r="C7761" s="3">
        <v>0</v>
      </c>
      <c r="D7761" s="3">
        <v>0</v>
      </c>
    </row>
    <row r="7762" spans="1:4" x14ac:dyDescent="0.45">
      <c r="A7762">
        <v>7760</v>
      </c>
      <c r="B7762" s="3">
        <v>3.5713999999999999E-4</v>
      </c>
      <c r="C7762" s="3">
        <v>0</v>
      </c>
      <c r="D7762" s="3">
        <v>3.5713999999999999E-4</v>
      </c>
    </row>
    <row r="7763" spans="1:4" x14ac:dyDescent="0.45">
      <c r="A7763">
        <v>7761</v>
      </c>
      <c r="B7763" s="3">
        <v>1.388095E-2</v>
      </c>
      <c r="C7763" s="3">
        <v>2.242857142857143E-2</v>
      </c>
      <c r="D7763" s="3">
        <v>1.388095E-2</v>
      </c>
    </row>
    <row r="7764" spans="1:4" x14ac:dyDescent="0.45">
      <c r="A7764">
        <v>7762</v>
      </c>
      <c r="B7764" s="3">
        <v>4.8166670000000002E-2</v>
      </c>
      <c r="C7764" s="3">
        <v>8.6285714285714285E-2</v>
      </c>
      <c r="D7764" s="3">
        <v>4.8166670000000002E-2</v>
      </c>
    </row>
    <row r="7765" spans="1:4" x14ac:dyDescent="0.45">
      <c r="A7765">
        <v>7763</v>
      </c>
      <c r="B7765" s="3">
        <v>8.0619049999999998E-2</v>
      </c>
      <c r="C7765" s="3">
        <v>0.16385714285714287</v>
      </c>
      <c r="D7765" s="3">
        <v>8.0619049999999998E-2</v>
      </c>
    </row>
    <row r="7766" spans="1:4" x14ac:dyDescent="0.45">
      <c r="A7766">
        <v>7764</v>
      </c>
      <c r="B7766" s="3">
        <v>9.9095240000000001E-2</v>
      </c>
      <c r="C7766" s="3">
        <v>0.21321428571428572</v>
      </c>
      <c r="D7766" s="3">
        <v>9.9095240000000001E-2</v>
      </c>
    </row>
    <row r="7767" spans="1:4" x14ac:dyDescent="0.45">
      <c r="A7767">
        <v>7765</v>
      </c>
      <c r="B7767" s="3">
        <v>0.10530952</v>
      </c>
      <c r="C7767" s="3">
        <v>0.23092857142857143</v>
      </c>
      <c r="D7767" s="3">
        <v>0.10530952</v>
      </c>
    </row>
    <row r="7768" spans="1:4" x14ac:dyDescent="0.45">
      <c r="A7768">
        <v>7766</v>
      </c>
      <c r="B7768" s="3">
        <v>9.1142860000000006E-2</v>
      </c>
      <c r="C7768" s="3">
        <v>0.2235</v>
      </c>
      <c r="D7768" s="3">
        <v>9.1142860000000006E-2</v>
      </c>
    </row>
    <row r="7769" spans="1:4" x14ac:dyDescent="0.45">
      <c r="A7769">
        <v>7767</v>
      </c>
      <c r="B7769" s="3">
        <v>5.9142859999999998E-2</v>
      </c>
      <c r="C7769" s="3">
        <v>0.18099999999999999</v>
      </c>
      <c r="D7769" s="3">
        <v>5.9142859999999998E-2</v>
      </c>
    </row>
    <row r="7770" spans="1:4" x14ac:dyDescent="0.45">
      <c r="A7770">
        <v>7768</v>
      </c>
      <c r="B7770" s="3">
        <v>2.1595240000000002E-2</v>
      </c>
      <c r="C7770" s="3">
        <v>0.1125</v>
      </c>
      <c r="D7770" s="3">
        <v>2.1595240000000002E-2</v>
      </c>
    </row>
    <row r="7771" spans="1:4" x14ac:dyDescent="0.45">
      <c r="A7771">
        <v>7769</v>
      </c>
      <c r="B7771" s="3">
        <v>1.2619E-3</v>
      </c>
      <c r="C7771" s="3">
        <v>4.014285714285714E-2</v>
      </c>
      <c r="D7771" s="3">
        <v>1.2619E-3</v>
      </c>
    </row>
    <row r="7772" spans="1:4" x14ac:dyDescent="0.45">
      <c r="A7772">
        <v>7770</v>
      </c>
      <c r="B7772" s="3">
        <v>0</v>
      </c>
      <c r="C7772" s="3">
        <v>1.0785714285714286E-2</v>
      </c>
      <c r="D7772" s="3">
        <v>0</v>
      </c>
    </row>
    <row r="7773" spans="1:4" x14ac:dyDescent="0.45">
      <c r="A7773">
        <v>7771</v>
      </c>
      <c r="B7773" s="3">
        <v>0</v>
      </c>
      <c r="C7773" s="3">
        <v>0</v>
      </c>
      <c r="D7773" s="3">
        <v>0</v>
      </c>
    </row>
    <row r="7774" spans="1:4" x14ac:dyDescent="0.45">
      <c r="A7774">
        <v>7772</v>
      </c>
      <c r="B7774" s="3">
        <v>0</v>
      </c>
      <c r="C7774" s="3">
        <v>0</v>
      </c>
      <c r="D7774" s="3">
        <v>0</v>
      </c>
    </row>
    <row r="7775" spans="1:4" x14ac:dyDescent="0.45">
      <c r="A7775">
        <v>7773</v>
      </c>
      <c r="B7775" s="3">
        <v>0</v>
      </c>
      <c r="C7775" s="3">
        <v>0</v>
      </c>
      <c r="D7775" s="3">
        <v>0</v>
      </c>
    </row>
    <row r="7776" spans="1:4" x14ac:dyDescent="0.45">
      <c r="A7776">
        <v>7774</v>
      </c>
      <c r="B7776" s="3">
        <v>0</v>
      </c>
      <c r="C7776" s="3">
        <v>0</v>
      </c>
      <c r="D7776" s="3">
        <v>0</v>
      </c>
    </row>
    <row r="7777" spans="1:4" x14ac:dyDescent="0.45">
      <c r="A7777">
        <v>7775</v>
      </c>
      <c r="B7777" s="3">
        <v>0</v>
      </c>
      <c r="C7777" s="3">
        <v>0</v>
      </c>
      <c r="D7777" s="3">
        <v>0</v>
      </c>
    </row>
    <row r="7778" spans="1:4" x14ac:dyDescent="0.45">
      <c r="A7778">
        <v>7776</v>
      </c>
      <c r="B7778" s="3">
        <v>0</v>
      </c>
      <c r="C7778" s="3">
        <v>0</v>
      </c>
      <c r="D7778" s="3">
        <v>0</v>
      </c>
    </row>
    <row r="7779" spans="1:4" x14ac:dyDescent="0.45">
      <c r="A7779">
        <v>7777</v>
      </c>
      <c r="B7779" s="3">
        <v>0</v>
      </c>
      <c r="C7779" s="3">
        <v>0</v>
      </c>
      <c r="D7779" s="3">
        <v>0</v>
      </c>
    </row>
    <row r="7780" spans="1:4" x14ac:dyDescent="0.45">
      <c r="A7780">
        <v>7778</v>
      </c>
      <c r="B7780" s="3">
        <v>0</v>
      </c>
      <c r="C7780" s="3">
        <v>0</v>
      </c>
      <c r="D7780" s="3">
        <v>0</v>
      </c>
    </row>
    <row r="7781" spans="1:4" x14ac:dyDescent="0.45">
      <c r="A7781">
        <v>7779</v>
      </c>
      <c r="B7781" s="3">
        <v>0</v>
      </c>
      <c r="C7781" s="3">
        <v>0</v>
      </c>
      <c r="D7781" s="3">
        <v>0</v>
      </c>
    </row>
    <row r="7782" spans="1:4" x14ac:dyDescent="0.45">
      <c r="A7782">
        <v>7780</v>
      </c>
      <c r="B7782" s="3">
        <v>0</v>
      </c>
      <c r="C7782" s="3">
        <v>0</v>
      </c>
      <c r="D7782" s="3">
        <v>0</v>
      </c>
    </row>
    <row r="7783" spans="1:4" x14ac:dyDescent="0.45">
      <c r="A7783">
        <v>7781</v>
      </c>
      <c r="B7783" s="3">
        <v>0</v>
      </c>
      <c r="C7783" s="3">
        <v>0</v>
      </c>
      <c r="D7783" s="3">
        <v>0</v>
      </c>
    </row>
    <row r="7784" spans="1:4" x14ac:dyDescent="0.45">
      <c r="A7784">
        <v>7782</v>
      </c>
      <c r="B7784" s="3">
        <v>0</v>
      </c>
      <c r="C7784" s="3">
        <v>0</v>
      </c>
      <c r="D7784" s="3">
        <v>0</v>
      </c>
    </row>
    <row r="7785" spans="1:4" x14ac:dyDescent="0.45">
      <c r="A7785">
        <v>7783</v>
      </c>
      <c r="B7785" s="3">
        <v>0</v>
      </c>
      <c r="C7785" s="3">
        <v>0</v>
      </c>
      <c r="D7785" s="3">
        <v>0</v>
      </c>
    </row>
    <row r="7786" spans="1:4" x14ac:dyDescent="0.45">
      <c r="A7786">
        <v>7784</v>
      </c>
      <c r="B7786" s="3">
        <v>2.3809999999999999E-4</v>
      </c>
      <c r="C7786" s="3">
        <v>0</v>
      </c>
      <c r="D7786" s="3">
        <v>2.3809999999999999E-4</v>
      </c>
    </row>
    <row r="7787" spans="1:4" x14ac:dyDescent="0.45">
      <c r="A7787">
        <v>7785</v>
      </c>
      <c r="B7787" s="3">
        <v>9.16667E-3</v>
      </c>
      <c r="C7787" s="3">
        <v>1.6500000000000001E-2</v>
      </c>
      <c r="D7787" s="3">
        <v>9.16667E-3</v>
      </c>
    </row>
    <row r="7788" spans="1:4" x14ac:dyDescent="0.45">
      <c r="A7788">
        <v>7786</v>
      </c>
      <c r="B7788" s="3">
        <v>3.6404760000000001E-2</v>
      </c>
      <c r="C7788" s="3">
        <v>6.5714285714285711E-2</v>
      </c>
      <c r="D7788" s="3">
        <v>3.6404760000000001E-2</v>
      </c>
    </row>
    <row r="7789" spans="1:4" x14ac:dyDescent="0.45">
      <c r="A7789">
        <v>7787</v>
      </c>
      <c r="B7789" s="3">
        <v>6.5500000000000003E-2</v>
      </c>
      <c r="C7789" s="3">
        <v>0.12892857142857142</v>
      </c>
      <c r="D7789" s="3">
        <v>6.5500000000000003E-2</v>
      </c>
    </row>
    <row r="7790" spans="1:4" x14ac:dyDescent="0.45">
      <c r="A7790">
        <v>7788</v>
      </c>
      <c r="B7790" s="3">
        <v>8.7690480000000001E-2</v>
      </c>
      <c r="C7790" s="3">
        <v>0.16578571428571429</v>
      </c>
      <c r="D7790" s="3">
        <v>8.7690480000000001E-2</v>
      </c>
    </row>
    <row r="7791" spans="1:4" x14ac:dyDescent="0.45">
      <c r="A7791">
        <v>7789</v>
      </c>
      <c r="B7791" s="3">
        <v>9.5190479999999994E-2</v>
      </c>
      <c r="C7791" s="3">
        <v>0.16742857142857143</v>
      </c>
      <c r="D7791" s="3">
        <v>9.5190479999999994E-2</v>
      </c>
    </row>
    <row r="7792" spans="1:4" x14ac:dyDescent="0.45">
      <c r="A7792">
        <v>7790</v>
      </c>
      <c r="B7792" s="3">
        <v>8.5976189999999994E-2</v>
      </c>
      <c r="C7792" s="3">
        <v>0.153</v>
      </c>
      <c r="D7792" s="3">
        <v>8.5976189999999994E-2</v>
      </c>
    </row>
    <row r="7793" spans="1:4" x14ac:dyDescent="0.45">
      <c r="A7793">
        <v>7791</v>
      </c>
      <c r="B7793" s="3">
        <v>5.7738100000000001E-2</v>
      </c>
      <c r="C7793" s="3">
        <v>0.11992857142857143</v>
      </c>
      <c r="D7793" s="3">
        <v>5.7738100000000001E-2</v>
      </c>
    </row>
    <row r="7794" spans="1:4" x14ac:dyDescent="0.45">
      <c r="A7794">
        <v>7792</v>
      </c>
      <c r="B7794" s="3">
        <v>2.1904759999999999E-2</v>
      </c>
      <c r="C7794" s="3">
        <v>7.678571428571429E-2</v>
      </c>
      <c r="D7794" s="3">
        <v>2.1904759999999999E-2</v>
      </c>
    </row>
    <row r="7795" spans="1:4" x14ac:dyDescent="0.45">
      <c r="A7795">
        <v>7793</v>
      </c>
      <c r="B7795" s="3">
        <v>1.35714E-3</v>
      </c>
      <c r="C7795" s="3">
        <v>2.75E-2</v>
      </c>
      <c r="D7795" s="3">
        <v>1.35714E-3</v>
      </c>
    </row>
    <row r="7796" spans="1:4" x14ac:dyDescent="0.45">
      <c r="A7796">
        <v>7794</v>
      </c>
      <c r="B7796" s="3">
        <v>0</v>
      </c>
      <c r="C7796" s="3">
        <v>9.928571428571429E-3</v>
      </c>
      <c r="D7796" s="3">
        <v>0</v>
      </c>
    </row>
    <row r="7797" spans="1:4" x14ac:dyDescent="0.45">
      <c r="A7797">
        <v>7795</v>
      </c>
      <c r="B7797" s="3">
        <v>0</v>
      </c>
      <c r="C7797" s="3">
        <v>0</v>
      </c>
      <c r="D7797" s="3">
        <v>0</v>
      </c>
    </row>
    <row r="7798" spans="1:4" x14ac:dyDescent="0.45">
      <c r="A7798">
        <v>7796</v>
      </c>
      <c r="B7798" s="3">
        <v>0</v>
      </c>
      <c r="C7798" s="3">
        <v>0</v>
      </c>
      <c r="D7798" s="3">
        <v>0</v>
      </c>
    </row>
    <row r="7799" spans="1:4" x14ac:dyDescent="0.45">
      <c r="A7799">
        <v>7797</v>
      </c>
      <c r="B7799" s="3">
        <v>0</v>
      </c>
      <c r="C7799" s="3">
        <v>0</v>
      </c>
      <c r="D7799" s="3">
        <v>0</v>
      </c>
    </row>
    <row r="7800" spans="1:4" x14ac:dyDescent="0.45">
      <c r="A7800">
        <v>7798</v>
      </c>
      <c r="B7800" s="3">
        <v>0</v>
      </c>
      <c r="C7800" s="3">
        <v>0</v>
      </c>
      <c r="D7800" s="3">
        <v>0</v>
      </c>
    </row>
    <row r="7801" spans="1:4" x14ac:dyDescent="0.45">
      <c r="A7801">
        <v>7799</v>
      </c>
      <c r="B7801" s="3">
        <v>0</v>
      </c>
      <c r="C7801" s="3">
        <v>0</v>
      </c>
      <c r="D7801" s="3">
        <v>0</v>
      </c>
    </row>
    <row r="7802" spans="1:4" x14ac:dyDescent="0.45">
      <c r="A7802">
        <v>7800</v>
      </c>
      <c r="B7802" s="3">
        <v>0</v>
      </c>
      <c r="C7802" s="3">
        <v>0</v>
      </c>
      <c r="D7802" s="3">
        <v>0</v>
      </c>
    </row>
    <row r="7803" spans="1:4" x14ac:dyDescent="0.45">
      <c r="A7803">
        <v>7801</v>
      </c>
      <c r="B7803" s="3">
        <v>0</v>
      </c>
      <c r="C7803" s="3">
        <v>0</v>
      </c>
      <c r="D7803" s="3">
        <v>0</v>
      </c>
    </row>
    <row r="7804" spans="1:4" x14ac:dyDescent="0.45">
      <c r="A7804">
        <v>7802</v>
      </c>
      <c r="B7804" s="3">
        <v>0</v>
      </c>
      <c r="C7804" s="3">
        <v>0</v>
      </c>
      <c r="D7804" s="3">
        <v>0</v>
      </c>
    </row>
    <row r="7805" spans="1:4" x14ac:dyDescent="0.45">
      <c r="A7805">
        <v>7803</v>
      </c>
      <c r="B7805" s="3">
        <v>0</v>
      </c>
      <c r="C7805" s="3">
        <v>0</v>
      </c>
      <c r="D7805" s="3">
        <v>0</v>
      </c>
    </row>
    <row r="7806" spans="1:4" x14ac:dyDescent="0.45">
      <c r="A7806">
        <v>7804</v>
      </c>
      <c r="B7806" s="3">
        <v>0</v>
      </c>
      <c r="C7806" s="3">
        <v>0</v>
      </c>
      <c r="D7806" s="3">
        <v>0</v>
      </c>
    </row>
    <row r="7807" spans="1:4" x14ac:dyDescent="0.45">
      <c r="A7807">
        <v>7805</v>
      </c>
      <c r="B7807" s="3">
        <v>0</v>
      </c>
      <c r="C7807" s="3">
        <v>0</v>
      </c>
      <c r="D7807" s="3">
        <v>0</v>
      </c>
    </row>
    <row r="7808" spans="1:4" x14ac:dyDescent="0.45">
      <c r="A7808">
        <v>7806</v>
      </c>
      <c r="B7808" s="3">
        <v>0</v>
      </c>
      <c r="C7808" s="3">
        <v>0</v>
      </c>
      <c r="D7808" s="3">
        <v>0</v>
      </c>
    </row>
    <row r="7809" spans="1:4" x14ac:dyDescent="0.45">
      <c r="A7809">
        <v>7807</v>
      </c>
      <c r="B7809" s="3">
        <v>0</v>
      </c>
      <c r="C7809" s="3">
        <v>0</v>
      </c>
      <c r="D7809" s="3">
        <v>0</v>
      </c>
    </row>
    <row r="7810" spans="1:4" x14ac:dyDescent="0.45">
      <c r="A7810">
        <v>7808</v>
      </c>
      <c r="B7810" s="3">
        <v>3.0951999999999998E-4</v>
      </c>
      <c r="C7810" s="3">
        <v>0</v>
      </c>
      <c r="D7810" s="3">
        <v>3.0951999999999998E-4</v>
      </c>
    </row>
    <row r="7811" spans="1:4" x14ac:dyDescent="0.45">
      <c r="A7811">
        <v>7809</v>
      </c>
      <c r="B7811" s="3">
        <v>1.511905E-2</v>
      </c>
      <c r="C7811" s="3">
        <v>1.657142857142857E-2</v>
      </c>
      <c r="D7811" s="3">
        <v>1.511905E-2</v>
      </c>
    </row>
    <row r="7812" spans="1:4" x14ac:dyDescent="0.45">
      <c r="A7812">
        <v>7810</v>
      </c>
      <c r="B7812" s="3">
        <v>6.0738100000000003E-2</v>
      </c>
      <c r="C7812" s="3">
        <v>5.9642857142857143E-2</v>
      </c>
      <c r="D7812" s="3">
        <v>6.0738100000000003E-2</v>
      </c>
    </row>
    <row r="7813" spans="1:4" x14ac:dyDescent="0.45">
      <c r="A7813">
        <v>7811</v>
      </c>
      <c r="B7813" s="3">
        <v>0.10797619</v>
      </c>
      <c r="C7813" s="3">
        <v>0.11178571428571428</v>
      </c>
      <c r="D7813" s="3">
        <v>0.10797619</v>
      </c>
    </row>
    <row r="7814" spans="1:4" x14ac:dyDescent="0.45">
      <c r="A7814">
        <v>7812</v>
      </c>
      <c r="B7814" s="3">
        <v>0.14007143</v>
      </c>
      <c r="C7814" s="3">
        <v>0.15142857142857144</v>
      </c>
      <c r="D7814" s="3">
        <v>0.14007143</v>
      </c>
    </row>
    <row r="7815" spans="1:4" x14ac:dyDescent="0.45">
      <c r="A7815">
        <v>7813</v>
      </c>
      <c r="B7815" s="3">
        <v>0.14742857000000001</v>
      </c>
      <c r="C7815" s="3">
        <v>0.1647142857142857</v>
      </c>
      <c r="D7815" s="3">
        <v>0.14742857000000001</v>
      </c>
    </row>
    <row r="7816" spans="1:4" x14ac:dyDescent="0.45">
      <c r="A7816">
        <v>7814</v>
      </c>
      <c r="B7816" s="3">
        <v>0.12771429000000001</v>
      </c>
      <c r="C7816" s="3">
        <v>0.13500000000000001</v>
      </c>
      <c r="D7816" s="3">
        <v>0.12771429000000001</v>
      </c>
    </row>
    <row r="7817" spans="1:4" x14ac:dyDescent="0.45">
      <c r="A7817">
        <v>7815</v>
      </c>
      <c r="B7817" s="3">
        <v>8.1976190000000004E-2</v>
      </c>
      <c r="C7817" s="3">
        <v>8.7642857142857147E-2</v>
      </c>
      <c r="D7817" s="3">
        <v>8.1976190000000004E-2</v>
      </c>
    </row>
    <row r="7818" spans="1:4" x14ac:dyDescent="0.45">
      <c r="A7818">
        <v>7816</v>
      </c>
      <c r="B7818" s="3">
        <v>2.9666669999999999E-2</v>
      </c>
      <c r="C7818" s="3">
        <v>4.6571428571428569E-2</v>
      </c>
      <c r="D7818" s="3">
        <v>2.9666669999999999E-2</v>
      </c>
    </row>
    <row r="7819" spans="1:4" x14ac:dyDescent="0.45">
      <c r="A7819">
        <v>7817</v>
      </c>
      <c r="B7819" s="3">
        <v>1.35714E-3</v>
      </c>
      <c r="C7819" s="3">
        <v>1.9857142857142858E-2</v>
      </c>
      <c r="D7819" s="3">
        <v>1.35714E-3</v>
      </c>
    </row>
    <row r="7820" spans="1:4" x14ac:dyDescent="0.45">
      <c r="A7820">
        <v>7818</v>
      </c>
      <c r="B7820" s="3">
        <v>0</v>
      </c>
      <c r="C7820" s="3">
        <v>1.0785714285714286E-2</v>
      </c>
      <c r="D7820" s="3">
        <v>0</v>
      </c>
    </row>
    <row r="7821" spans="1:4" x14ac:dyDescent="0.45">
      <c r="A7821">
        <v>7819</v>
      </c>
      <c r="B7821" s="3">
        <v>0</v>
      </c>
      <c r="C7821" s="3">
        <v>0</v>
      </c>
      <c r="D7821" s="3">
        <v>0</v>
      </c>
    </row>
    <row r="7822" spans="1:4" x14ac:dyDescent="0.45">
      <c r="A7822">
        <v>7820</v>
      </c>
      <c r="B7822" s="3">
        <v>0</v>
      </c>
      <c r="C7822" s="3">
        <v>0</v>
      </c>
      <c r="D7822" s="3">
        <v>0</v>
      </c>
    </row>
    <row r="7823" spans="1:4" x14ac:dyDescent="0.45">
      <c r="A7823">
        <v>7821</v>
      </c>
      <c r="B7823" s="3">
        <v>0</v>
      </c>
      <c r="C7823" s="3">
        <v>0</v>
      </c>
      <c r="D7823" s="3">
        <v>0</v>
      </c>
    </row>
    <row r="7824" spans="1:4" x14ac:dyDescent="0.45">
      <c r="A7824">
        <v>7822</v>
      </c>
      <c r="B7824" s="3">
        <v>0</v>
      </c>
      <c r="C7824" s="3">
        <v>0</v>
      </c>
      <c r="D7824" s="3">
        <v>0</v>
      </c>
    </row>
    <row r="7825" spans="1:4" x14ac:dyDescent="0.45">
      <c r="A7825">
        <v>7823</v>
      </c>
      <c r="B7825" s="3">
        <v>0</v>
      </c>
      <c r="C7825" s="3">
        <v>0</v>
      </c>
      <c r="D7825" s="3">
        <v>0</v>
      </c>
    </row>
    <row r="7826" spans="1:4" x14ac:dyDescent="0.45">
      <c r="A7826">
        <v>7824</v>
      </c>
      <c r="B7826" s="3">
        <v>0</v>
      </c>
      <c r="C7826" s="3">
        <v>0</v>
      </c>
      <c r="D7826" s="3">
        <v>0</v>
      </c>
    </row>
    <row r="7827" spans="1:4" x14ac:dyDescent="0.45">
      <c r="A7827">
        <v>7825</v>
      </c>
      <c r="B7827" s="3">
        <v>0</v>
      </c>
      <c r="C7827" s="3">
        <v>0</v>
      </c>
      <c r="D7827" s="3">
        <v>0</v>
      </c>
    </row>
    <row r="7828" spans="1:4" x14ac:dyDescent="0.45">
      <c r="A7828">
        <v>7826</v>
      </c>
      <c r="B7828" s="3">
        <v>0</v>
      </c>
      <c r="C7828" s="3">
        <v>0</v>
      </c>
      <c r="D7828" s="3">
        <v>0</v>
      </c>
    </row>
    <row r="7829" spans="1:4" x14ac:dyDescent="0.45">
      <c r="A7829">
        <v>7827</v>
      </c>
      <c r="B7829" s="3">
        <v>0</v>
      </c>
      <c r="C7829" s="3">
        <v>0</v>
      </c>
      <c r="D7829" s="3">
        <v>0</v>
      </c>
    </row>
    <row r="7830" spans="1:4" x14ac:dyDescent="0.45">
      <c r="A7830">
        <v>7828</v>
      </c>
      <c r="B7830" s="3">
        <v>0</v>
      </c>
      <c r="C7830" s="3">
        <v>0</v>
      </c>
      <c r="D7830" s="3">
        <v>0</v>
      </c>
    </row>
    <row r="7831" spans="1:4" x14ac:dyDescent="0.45">
      <c r="A7831">
        <v>7829</v>
      </c>
      <c r="B7831" s="3">
        <v>0</v>
      </c>
      <c r="C7831" s="3">
        <v>0</v>
      </c>
      <c r="D7831" s="3">
        <v>0</v>
      </c>
    </row>
    <row r="7832" spans="1:4" x14ac:dyDescent="0.45">
      <c r="A7832">
        <v>7830</v>
      </c>
      <c r="B7832" s="3">
        <v>0</v>
      </c>
      <c r="C7832" s="3">
        <v>0</v>
      </c>
      <c r="D7832" s="3">
        <v>0</v>
      </c>
    </row>
    <row r="7833" spans="1:4" x14ac:dyDescent="0.45">
      <c r="A7833">
        <v>7831</v>
      </c>
      <c r="B7833" s="3">
        <v>0</v>
      </c>
      <c r="C7833" s="3">
        <v>0</v>
      </c>
      <c r="D7833" s="3">
        <v>0</v>
      </c>
    </row>
    <row r="7834" spans="1:4" x14ac:dyDescent="0.45">
      <c r="A7834">
        <v>7832</v>
      </c>
      <c r="B7834" s="3">
        <v>1.07143E-3</v>
      </c>
      <c r="C7834" s="3">
        <v>0</v>
      </c>
      <c r="D7834" s="3">
        <v>1.07143E-3</v>
      </c>
    </row>
    <row r="7835" spans="1:4" x14ac:dyDescent="0.45">
      <c r="A7835">
        <v>7833</v>
      </c>
      <c r="B7835" s="3">
        <v>4.1809520000000003E-2</v>
      </c>
      <c r="C7835" s="3">
        <v>1.5142857142857144E-2</v>
      </c>
      <c r="D7835" s="3">
        <v>4.1809520000000003E-2</v>
      </c>
    </row>
    <row r="7836" spans="1:4" x14ac:dyDescent="0.45">
      <c r="A7836">
        <v>7834</v>
      </c>
      <c r="B7836" s="3">
        <v>0.12980952000000001</v>
      </c>
      <c r="C7836" s="3">
        <v>4.4071428571428574E-2</v>
      </c>
      <c r="D7836" s="3">
        <v>0.12980952000000001</v>
      </c>
    </row>
    <row r="7837" spans="1:4" x14ac:dyDescent="0.45">
      <c r="A7837">
        <v>7835</v>
      </c>
      <c r="B7837" s="3">
        <v>0.20428571000000001</v>
      </c>
      <c r="C7837" s="3">
        <v>6.9714285714285715E-2</v>
      </c>
      <c r="D7837" s="3">
        <v>0.20428571000000001</v>
      </c>
    </row>
    <row r="7838" spans="1:4" x14ac:dyDescent="0.45">
      <c r="A7838">
        <v>7836</v>
      </c>
      <c r="B7838" s="3">
        <v>0.24123810000000001</v>
      </c>
      <c r="C7838" s="3">
        <v>9.8428571428571435E-2</v>
      </c>
      <c r="D7838" s="3">
        <v>0.24123810000000001</v>
      </c>
    </row>
    <row r="7839" spans="1:4" x14ac:dyDescent="0.45">
      <c r="A7839">
        <v>7837</v>
      </c>
      <c r="B7839" s="3">
        <v>0.22714286</v>
      </c>
      <c r="C7839" s="3">
        <v>0.11157142857142857</v>
      </c>
      <c r="D7839" s="3">
        <v>0.22714286</v>
      </c>
    </row>
    <row r="7840" spans="1:4" x14ac:dyDescent="0.45">
      <c r="A7840">
        <v>7838</v>
      </c>
      <c r="B7840" s="3">
        <v>0.16911904999999999</v>
      </c>
      <c r="C7840" s="3">
        <v>9.407142857142857E-2</v>
      </c>
      <c r="D7840" s="3">
        <v>0.16911904999999999</v>
      </c>
    </row>
    <row r="7841" spans="1:4" x14ac:dyDescent="0.45">
      <c r="A7841">
        <v>7839</v>
      </c>
      <c r="B7841" s="3">
        <v>9.5476190000000002E-2</v>
      </c>
      <c r="C7841" s="3">
        <v>6.8785714285714283E-2</v>
      </c>
      <c r="D7841" s="3">
        <v>9.5476190000000002E-2</v>
      </c>
    </row>
    <row r="7842" spans="1:4" x14ac:dyDescent="0.45">
      <c r="A7842">
        <v>7840</v>
      </c>
      <c r="B7842" s="3">
        <v>3.014286E-2</v>
      </c>
      <c r="C7842" s="3">
        <v>4.2214285714285711E-2</v>
      </c>
      <c r="D7842" s="3">
        <v>3.014286E-2</v>
      </c>
    </row>
    <row r="7843" spans="1:4" x14ac:dyDescent="0.45">
      <c r="A7843">
        <v>7841</v>
      </c>
      <c r="B7843" s="3">
        <v>1.1190499999999999E-3</v>
      </c>
      <c r="C7843" s="3">
        <v>2.0428571428571428E-2</v>
      </c>
      <c r="D7843" s="3">
        <v>1.1190499999999999E-3</v>
      </c>
    </row>
    <row r="7844" spans="1:4" x14ac:dyDescent="0.45">
      <c r="A7844">
        <v>7842</v>
      </c>
      <c r="B7844" s="3">
        <v>0</v>
      </c>
      <c r="C7844" s="3">
        <v>0</v>
      </c>
      <c r="D7844" s="3">
        <v>0</v>
      </c>
    </row>
    <row r="7845" spans="1:4" x14ac:dyDescent="0.45">
      <c r="A7845">
        <v>7843</v>
      </c>
      <c r="B7845" s="3">
        <v>0</v>
      </c>
      <c r="C7845" s="3">
        <v>0</v>
      </c>
      <c r="D7845" s="3">
        <v>0</v>
      </c>
    </row>
    <row r="7846" spans="1:4" x14ac:dyDescent="0.45">
      <c r="A7846">
        <v>7844</v>
      </c>
      <c r="B7846" s="3">
        <v>0</v>
      </c>
      <c r="C7846" s="3">
        <v>0</v>
      </c>
      <c r="D7846" s="3">
        <v>0</v>
      </c>
    </row>
    <row r="7847" spans="1:4" x14ac:dyDescent="0.45">
      <c r="A7847">
        <v>7845</v>
      </c>
      <c r="B7847" s="3">
        <v>0</v>
      </c>
      <c r="C7847" s="3">
        <v>0</v>
      </c>
      <c r="D7847" s="3">
        <v>0</v>
      </c>
    </row>
    <row r="7848" spans="1:4" x14ac:dyDescent="0.45">
      <c r="A7848">
        <v>7846</v>
      </c>
      <c r="B7848" s="3">
        <v>0</v>
      </c>
      <c r="C7848" s="3">
        <v>0</v>
      </c>
      <c r="D7848" s="3">
        <v>0</v>
      </c>
    </row>
    <row r="7849" spans="1:4" x14ac:dyDescent="0.45">
      <c r="A7849">
        <v>7847</v>
      </c>
      <c r="B7849" s="3">
        <v>0</v>
      </c>
      <c r="C7849" s="3">
        <v>0</v>
      </c>
      <c r="D7849" s="3">
        <v>0</v>
      </c>
    </row>
    <row r="7850" spans="1:4" x14ac:dyDescent="0.45">
      <c r="A7850">
        <v>7848</v>
      </c>
      <c r="B7850" s="3">
        <v>0</v>
      </c>
      <c r="C7850" s="3">
        <v>0</v>
      </c>
      <c r="D7850" s="3">
        <v>0</v>
      </c>
    </row>
    <row r="7851" spans="1:4" x14ac:dyDescent="0.45">
      <c r="A7851">
        <v>7849</v>
      </c>
      <c r="B7851" s="3">
        <v>0</v>
      </c>
      <c r="C7851" s="3">
        <v>0</v>
      </c>
      <c r="D7851" s="3">
        <v>0</v>
      </c>
    </row>
    <row r="7852" spans="1:4" x14ac:dyDescent="0.45">
      <c r="A7852">
        <v>7850</v>
      </c>
      <c r="B7852" s="3">
        <v>0</v>
      </c>
      <c r="C7852" s="3">
        <v>0</v>
      </c>
      <c r="D7852" s="3">
        <v>0</v>
      </c>
    </row>
    <row r="7853" spans="1:4" x14ac:dyDescent="0.45">
      <c r="A7853">
        <v>7851</v>
      </c>
      <c r="B7853" s="3">
        <v>0</v>
      </c>
      <c r="C7853" s="3">
        <v>0</v>
      </c>
      <c r="D7853" s="3">
        <v>0</v>
      </c>
    </row>
    <row r="7854" spans="1:4" x14ac:dyDescent="0.45">
      <c r="A7854">
        <v>7852</v>
      </c>
      <c r="B7854" s="3">
        <v>0</v>
      </c>
      <c r="C7854" s="3">
        <v>0</v>
      </c>
      <c r="D7854" s="3">
        <v>0</v>
      </c>
    </row>
    <row r="7855" spans="1:4" x14ac:dyDescent="0.45">
      <c r="A7855">
        <v>7853</v>
      </c>
      <c r="B7855" s="3">
        <v>0</v>
      </c>
      <c r="C7855" s="3">
        <v>0</v>
      </c>
      <c r="D7855" s="3">
        <v>0</v>
      </c>
    </row>
    <row r="7856" spans="1:4" x14ac:dyDescent="0.45">
      <c r="A7856">
        <v>7854</v>
      </c>
      <c r="B7856" s="3">
        <v>0</v>
      </c>
      <c r="C7856" s="3">
        <v>0</v>
      </c>
      <c r="D7856" s="3">
        <v>0</v>
      </c>
    </row>
    <row r="7857" spans="1:4" x14ac:dyDescent="0.45">
      <c r="A7857">
        <v>7855</v>
      </c>
      <c r="B7857" s="3">
        <v>0</v>
      </c>
      <c r="C7857" s="3">
        <v>0</v>
      </c>
      <c r="D7857" s="3">
        <v>0</v>
      </c>
    </row>
    <row r="7858" spans="1:4" x14ac:dyDescent="0.45">
      <c r="A7858">
        <v>7856</v>
      </c>
      <c r="B7858" s="3">
        <v>4.5238E-4</v>
      </c>
      <c r="C7858" s="3">
        <v>0</v>
      </c>
      <c r="D7858" s="3">
        <v>4.5238E-4</v>
      </c>
    </row>
    <row r="7859" spans="1:4" x14ac:dyDescent="0.45">
      <c r="A7859">
        <v>7857</v>
      </c>
      <c r="B7859" s="3">
        <v>2.978571E-2</v>
      </c>
      <c r="C7859" s="3">
        <v>1.2071428571428571E-2</v>
      </c>
      <c r="D7859" s="3">
        <v>2.978571E-2</v>
      </c>
    </row>
    <row r="7860" spans="1:4" x14ac:dyDescent="0.45">
      <c r="A7860">
        <v>7858</v>
      </c>
      <c r="B7860" s="3">
        <v>8.4261900000000001E-2</v>
      </c>
      <c r="C7860" s="3">
        <v>3.9642857142857139E-2</v>
      </c>
      <c r="D7860" s="3">
        <v>8.4261900000000001E-2</v>
      </c>
    </row>
    <row r="7861" spans="1:4" x14ac:dyDescent="0.45">
      <c r="A7861">
        <v>7859</v>
      </c>
      <c r="B7861" s="3">
        <v>0.13921428999999999</v>
      </c>
      <c r="C7861" s="3">
        <v>9.571428571428571E-2</v>
      </c>
      <c r="D7861" s="3">
        <v>0.13921428999999999</v>
      </c>
    </row>
    <row r="7862" spans="1:4" x14ac:dyDescent="0.45">
      <c r="A7862">
        <v>7860</v>
      </c>
      <c r="B7862" s="3">
        <v>0.17709523999999999</v>
      </c>
      <c r="C7862" s="3">
        <v>0.1285</v>
      </c>
      <c r="D7862" s="3">
        <v>0.17709523999999999</v>
      </c>
    </row>
    <row r="7863" spans="1:4" x14ac:dyDescent="0.45">
      <c r="A7863">
        <v>7861</v>
      </c>
      <c r="B7863" s="3">
        <v>0.18723809999999999</v>
      </c>
      <c r="C7863" s="3">
        <v>0.14242857142857143</v>
      </c>
      <c r="D7863" s="3">
        <v>0.18723809999999999</v>
      </c>
    </row>
    <row r="7864" spans="1:4" x14ac:dyDescent="0.45">
      <c r="A7864">
        <v>7862</v>
      </c>
      <c r="B7864" s="3">
        <v>0.16052380999999999</v>
      </c>
      <c r="C7864" s="3">
        <v>0.13578571428571429</v>
      </c>
      <c r="D7864" s="3">
        <v>0.16052380999999999</v>
      </c>
    </row>
    <row r="7865" spans="1:4" x14ac:dyDescent="0.45">
      <c r="A7865">
        <v>7863</v>
      </c>
      <c r="B7865" s="3">
        <v>0.10316667</v>
      </c>
      <c r="C7865" s="3">
        <v>0.1115</v>
      </c>
      <c r="D7865" s="3">
        <v>0.10316667</v>
      </c>
    </row>
    <row r="7866" spans="1:4" x14ac:dyDescent="0.45">
      <c r="A7866">
        <v>7864</v>
      </c>
      <c r="B7866" s="3">
        <v>3.8095240000000002E-2</v>
      </c>
      <c r="C7866" s="3">
        <v>7.6214285714285721E-2</v>
      </c>
      <c r="D7866" s="3">
        <v>3.8095240000000002E-2</v>
      </c>
    </row>
    <row r="7867" spans="1:4" x14ac:dyDescent="0.45">
      <c r="A7867">
        <v>7865</v>
      </c>
      <c r="B7867" s="3">
        <v>1.54762E-3</v>
      </c>
      <c r="C7867" s="3">
        <v>2.7071428571428573E-2</v>
      </c>
      <c r="D7867" s="3">
        <v>1.54762E-3</v>
      </c>
    </row>
    <row r="7868" spans="1:4" x14ac:dyDescent="0.45">
      <c r="A7868">
        <v>7866</v>
      </c>
      <c r="B7868" s="3">
        <v>0</v>
      </c>
      <c r="C7868" s="3">
        <v>0</v>
      </c>
      <c r="D7868" s="3">
        <v>0</v>
      </c>
    </row>
    <row r="7869" spans="1:4" x14ac:dyDescent="0.45">
      <c r="A7869">
        <v>7867</v>
      </c>
      <c r="B7869" s="3">
        <v>0</v>
      </c>
      <c r="C7869" s="3">
        <v>0</v>
      </c>
      <c r="D7869" s="3">
        <v>0</v>
      </c>
    </row>
    <row r="7870" spans="1:4" x14ac:dyDescent="0.45">
      <c r="A7870">
        <v>7868</v>
      </c>
      <c r="B7870" s="3">
        <v>0</v>
      </c>
      <c r="C7870" s="3">
        <v>0</v>
      </c>
      <c r="D7870" s="3">
        <v>0</v>
      </c>
    </row>
    <row r="7871" spans="1:4" x14ac:dyDescent="0.45">
      <c r="A7871">
        <v>7869</v>
      </c>
      <c r="B7871" s="3">
        <v>0</v>
      </c>
      <c r="C7871" s="3">
        <v>0</v>
      </c>
      <c r="D7871" s="3">
        <v>0</v>
      </c>
    </row>
    <row r="7872" spans="1:4" x14ac:dyDescent="0.45">
      <c r="A7872">
        <v>7870</v>
      </c>
      <c r="B7872" s="3">
        <v>0</v>
      </c>
      <c r="C7872" s="3">
        <v>0</v>
      </c>
      <c r="D7872" s="3">
        <v>0</v>
      </c>
    </row>
    <row r="7873" spans="1:4" x14ac:dyDescent="0.45">
      <c r="A7873">
        <v>7871</v>
      </c>
      <c r="B7873" s="3">
        <v>0</v>
      </c>
      <c r="C7873" s="3">
        <v>0</v>
      </c>
      <c r="D7873" s="3">
        <v>0</v>
      </c>
    </row>
    <row r="7874" spans="1:4" x14ac:dyDescent="0.45">
      <c r="A7874">
        <v>7872</v>
      </c>
      <c r="B7874" s="3">
        <v>0</v>
      </c>
      <c r="C7874" s="3">
        <v>0</v>
      </c>
      <c r="D7874" s="3">
        <v>0</v>
      </c>
    </row>
    <row r="7875" spans="1:4" x14ac:dyDescent="0.45">
      <c r="A7875">
        <v>7873</v>
      </c>
      <c r="B7875" s="3">
        <v>0</v>
      </c>
      <c r="C7875" s="3">
        <v>0</v>
      </c>
      <c r="D7875" s="3">
        <v>0</v>
      </c>
    </row>
    <row r="7876" spans="1:4" x14ac:dyDescent="0.45">
      <c r="A7876">
        <v>7874</v>
      </c>
      <c r="B7876" s="3">
        <v>0</v>
      </c>
      <c r="C7876" s="3">
        <v>0</v>
      </c>
      <c r="D7876" s="3">
        <v>0</v>
      </c>
    </row>
    <row r="7877" spans="1:4" x14ac:dyDescent="0.45">
      <c r="A7877">
        <v>7875</v>
      </c>
      <c r="B7877" s="3">
        <v>0</v>
      </c>
      <c r="C7877" s="3">
        <v>0</v>
      </c>
      <c r="D7877" s="3">
        <v>0</v>
      </c>
    </row>
    <row r="7878" spans="1:4" x14ac:dyDescent="0.45">
      <c r="A7878">
        <v>7876</v>
      </c>
      <c r="B7878" s="3">
        <v>0</v>
      </c>
      <c r="C7878" s="3">
        <v>0</v>
      </c>
      <c r="D7878" s="3">
        <v>0</v>
      </c>
    </row>
    <row r="7879" spans="1:4" x14ac:dyDescent="0.45">
      <c r="A7879">
        <v>7877</v>
      </c>
      <c r="B7879" s="3">
        <v>0</v>
      </c>
      <c r="C7879" s="3">
        <v>0</v>
      </c>
      <c r="D7879" s="3">
        <v>0</v>
      </c>
    </row>
    <row r="7880" spans="1:4" x14ac:dyDescent="0.45">
      <c r="A7880">
        <v>7878</v>
      </c>
      <c r="B7880" s="3">
        <v>0</v>
      </c>
      <c r="C7880" s="3">
        <v>0</v>
      </c>
      <c r="D7880" s="3">
        <v>0</v>
      </c>
    </row>
    <row r="7881" spans="1:4" x14ac:dyDescent="0.45">
      <c r="A7881">
        <v>7879</v>
      </c>
      <c r="B7881" s="3">
        <v>0</v>
      </c>
      <c r="C7881" s="3">
        <v>0</v>
      </c>
      <c r="D7881" s="3">
        <v>0</v>
      </c>
    </row>
    <row r="7882" spans="1:4" x14ac:dyDescent="0.45">
      <c r="A7882">
        <v>7880</v>
      </c>
      <c r="B7882" s="3">
        <v>1.9048000000000001E-4</v>
      </c>
      <c r="C7882" s="3">
        <v>0</v>
      </c>
      <c r="D7882" s="3">
        <v>1.9048000000000001E-4</v>
      </c>
    </row>
    <row r="7883" spans="1:4" x14ac:dyDescent="0.45">
      <c r="A7883">
        <v>7881</v>
      </c>
      <c r="B7883" s="3">
        <v>1.1428570000000001E-2</v>
      </c>
      <c r="C7883" s="3">
        <v>1.6714285714285713E-2</v>
      </c>
      <c r="D7883" s="3">
        <v>1.1428570000000001E-2</v>
      </c>
    </row>
    <row r="7884" spans="1:4" x14ac:dyDescent="0.45">
      <c r="A7884">
        <v>7882</v>
      </c>
      <c r="B7884" s="3">
        <v>3.5952379999999999E-2</v>
      </c>
      <c r="C7884" s="3">
        <v>6.8285714285714283E-2</v>
      </c>
      <c r="D7884" s="3">
        <v>3.5952379999999999E-2</v>
      </c>
    </row>
    <row r="7885" spans="1:4" x14ac:dyDescent="0.45">
      <c r="A7885">
        <v>7883</v>
      </c>
      <c r="B7885" s="3">
        <v>5.6809520000000002E-2</v>
      </c>
      <c r="C7885" s="3">
        <v>0.12828571428571428</v>
      </c>
      <c r="D7885" s="3">
        <v>5.6809520000000002E-2</v>
      </c>
    </row>
    <row r="7886" spans="1:4" x14ac:dyDescent="0.45">
      <c r="A7886">
        <v>7884</v>
      </c>
      <c r="B7886" s="3">
        <v>6.6690479999999996E-2</v>
      </c>
      <c r="C7886" s="3">
        <v>0.17042857142857143</v>
      </c>
      <c r="D7886" s="3">
        <v>6.6690479999999996E-2</v>
      </c>
    </row>
    <row r="7887" spans="1:4" x14ac:dyDescent="0.45">
      <c r="A7887">
        <v>7885</v>
      </c>
      <c r="B7887" s="3">
        <v>6.4404760000000005E-2</v>
      </c>
      <c r="C7887" s="3">
        <v>0.18121428571428572</v>
      </c>
      <c r="D7887" s="3">
        <v>6.4404760000000005E-2</v>
      </c>
    </row>
    <row r="7888" spans="1:4" x14ac:dyDescent="0.45">
      <c r="A7888">
        <v>7886</v>
      </c>
      <c r="B7888" s="3">
        <v>5.2928570000000001E-2</v>
      </c>
      <c r="C7888" s="3">
        <v>0.15957142857142856</v>
      </c>
      <c r="D7888" s="3">
        <v>5.2928570000000001E-2</v>
      </c>
    </row>
    <row r="7889" spans="1:4" x14ac:dyDescent="0.45">
      <c r="A7889">
        <v>7887</v>
      </c>
      <c r="B7889" s="3">
        <v>3.3690480000000002E-2</v>
      </c>
      <c r="C7889" s="3">
        <v>0.12935714285714286</v>
      </c>
      <c r="D7889" s="3">
        <v>3.3690480000000002E-2</v>
      </c>
    </row>
    <row r="7890" spans="1:4" x14ac:dyDescent="0.45">
      <c r="A7890">
        <v>7888</v>
      </c>
      <c r="B7890" s="3">
        <v>1.17381E-2</v>
      </c>
      <c r="C7890" s="3">
        <v>8.0714285714285711E-2</v>
      </c>
      <c r="D7890" s="3">
        <v>1.17381E-2</v>
      </c>
    </row>
    <row r="7891" spans="1:4" x14ac:dyDescent="0.45">
      <c r="A7891">
        <v>7889</v>
      </c>
      <c r="B7891" s="3">
        <v>5.0000000000000001E-4</v>
      </c>
      <c r="C7891" s="3">
        <v>3.0642857142857142E-2</v>
      </c>
      <c r="D7891" s="3">
        <v>5.0000000000000001E-4</v>
      </c>
    </row>
    <row r="7892" spans="1:4" x14ac:dyDescent="0.45">
      <c r="A7892">
        <v>7890</v>
      </c>
      <c r="B7892" s="3">
        <v>0</v>
      </c>
      <c r="C7892" s="3">
        <v>0</v>
      </c>
      <c r="D7892" s="3">
        <v>0</v>
      </c>
    </row>
    <row r="7893" spans="1:4" x14ac:dyDescent="0.45">
      <c r="A7893">
        <v>7891</v>
      </c>
      <c r="B7893" s="3">
        <v>0</v>
      </c>
      <c r="C7893" s="3">
        <v>0</v>
      </c>
      <c r="D7893" s="3">
        <v>0</v>
      </c>
    </row>
    <row r="7894" spans="1:4" x14ac:dyDescent="0.45">
      <c r="A7894">
        <v>7892</v>
      </c>
      <c r="B7894" s="3">
        <v>0</v>
      </c>
      <c r="C7894" s="3">
        <v>0</v>
      </c>
      <c r="D7894" s="3">
        <v>0</v>
      </c>
    </row>
    <row r="7895" spans="1:4" x14ac:dyDescent="0.45">
      <c r="A7895">
        <v>7893</v>
      </c>
      <c r="B7895" s="3">
        <v>0</v>
      </c>
      <c r="C7895" s="3">
        <v>0</v>
      </c>
      <c r="D7895" s="3">
        <v>0</v>
      </c>
    </row>
    <row r="7896" spans="1:4" x14ac:dyDescent="0.45">
      <c r="A7896">
        <v>7894</v>
      </c>
      <c r="B7896" s="3">
        <v>0</v>
      </c>
      <c r="C7896" s="3">
        <v>0</v>
      </c>
      <c r="D7896" s="3">
        <v>0</v>
      </c>
    </row>
    <row r="7897" spans="1:4" x14ac:dyDescent="0.45">
      <c r="A7897">
        <v>7895</v>
      </c>
      <c r="B7897" s="3">
        <v>0</v>
      </c>
      <c r="C7897" s="3">
        <v>0</v>
      </c>
      <c r="D7897" s="3">
        <v>0</v>
      </c>
    </row>
    <row r="7898" spans="1:4" x14ac:dyDescent="0.45">
      <c r="A7898">
        <v>7896</v>
      </c>
      <c r="B7898" s="3">
        <v>0</v>
      </c>
      <c r="C7898" s="3">
        <v>0</v>
      </c>
      <c r="D7898" s="3">
        <v>0</v>
      </c>
    </row>
    <row r="7899" spans="1:4" x14ac:dyDescent="0.45">
      <c r="A7899">
        <v>7897</v>
      </c>
      <c r="B7899" s="3">
        <v>0</v>
      </c>
      <c r="C7899" s="3">
        <v>0</v>
      </c>
      <c r="D7899" s="3">
        <v>0</v>
      </c>
    </row>
    <row r="7900" spans="1:4" x14ac:dyDescent="0.45">
      <c r="A7900">
        <v>7898</v>
      </c>
      <c r="B7900" s="3">
        <v>0</v>
      </c>
      <c r="C7900" s="3">
        <v>0</v>
      </c>
      <c r="D7900" s="3">
        <v>0</v>
      </c>
    </row>
    <row r="7901" spans="1:4" x14ac:dyDescent="0.45">
      <c r="A7901">
        <v>7899</v>
      </c>
      <c r="B7901" s="3">
        <v>0</v>
      </c>
      <c r="C7901" s="3">
        <v>0</v>
      </c>
      <c r="D7901" s="3">
        <v>0</v>
      </c>
    </row>
    <row r="7902" spans="1:4" x14ac:dyDescent="0.45">
      <c r="A7902">
        <v>7900</v>
      </c>
      <c r="B7902" s="3">
        <v>0</v>
      </c>
      <c r="C7902" s="3">
        <v>0</v>
      </c>
      <c r="D7902" s="3">
        <v>0</v>
      </c>
    </row>
    <row r="7903" spans="1:4" x14ac:dyDescent="0.45">
      <c r="A7903">
        <v>7901</v>
      </c>
      <c r="B7903" s="3">
        <v>0</v>
      </c>
      <c r="C7903" s="3">
        <v>0</v>
      </c>
      <c r="D7903" s="3">
        <v>0</v>
      </c>
    </row>
    <row r="7904" spans="1:4" x14ac:dyDescent="0.45">
      <c r="A7904">
        <v>7902</v>
      </c>
      <c r="B7904" s="3">
        <v>0</v>
      </c>
      <c r="C7904" s="3">
        <v>0</v>
      </c>
      <c r="D7904" s="3">
        <v>0</v>
      </c>
    </row>
    <row r="7905" spans="1:4" x14ac:dyDescent="0.45">
      <c r="A7905">
        <v>7903</v>
      </c>
      <c r="B7905" s="3">
        <v>0</v>
      </c>
      <c r="C7905" s="3">
        <v>0</v>
      </c>
      <c r="D7905" s="3">
        <v>0</v>
      </c>
    </row>
    <row r="7906" spans="1:4" x14ac:dyDescent="0.45">
      <c r="A7906">
        <v>7904</v>
      </c>
      <c r="B7906" s="3">
        <v>1.4286E-4</v>
      </c>
      <c r="C7906" s="3">
        <v>0</v>
      </c>
      <c r="D7906" s="3">
        <v>1.4286E-4</v>
      </c>
    </row>
    <row r="7907" spans="1:4" x14ac:dyDescent="0.45">
      <c r="A7907">
        <v>7905</v>
      </c>
      <c r="B7907" s="3">
        <v>1.0500000000000001E-2</v>
      </c>
      <c r="C7907" s="3">
        <v>1.4642857142857143E-2</v>
      </c>
      <c r="D7907" s="3">
        <v>1.0500000000000001E-2</v>
      </c>
    </row>
    <row r="7908" spans="1:4" x14ac:dyDescent="0.45">
      <c r="A7908">
        <v>7906</v>
      </c>
      <c r="B7908" s="3">
        <v>4.2976189999999997E-2</v>
      </c>
      <c r="C7908" s="3">
        <v>5.385714285714286E-2</v>
      </c>
      <c r="D7908" s="3">
        <v>4.2976189999999997E-2</v>
      </c>
    </row>
    <row r="7909" spans="1:4" x14ac:dyDescent="0.45">
      <c r="A7909">
        <v>7907</v>
      </c>
      <c r="B7909" s="3">
        <v>7.9261899999999996E-2</v>
      </c>
      <c r="C7909" s="3">
        <v>0.12414285714285714</v>
      </c>
      <c r="D7909" s="3">
        <v>7.9261899999999996E-2</v>
      </c>
    </row>
    <row r="7910" spans="1:4" x14ac:dyDescent="0.45">
      <c r="A7910">
        <v>7908</v>
      </c>
      <c r="B7910" s="3">
        <v>0.10545238</v>
      </c>
      <c r="C7910" s="3">
        <v>0.16885714285714284</v>
      </c>
      <c r="D7910" s="3">
        <v>0.10545238</v>
      </c>
    </row>
    <row r="7911" spans="1:4" x14ac:dyDescent="0.45">
      <c r="A7911">
        <v>7909</v>
      </c>
      <c r="B7911" s="3">
        <v>0.11545237999999999</v>
      </c>
      <c r="C7911" s="3">
        <v>0.18</v>
      </c>
      <c r="D7911" s="3">
        <v>0.11545237999999999</v>
      </c>
    </row>
    <row r="7912" spans="1:4" x14ac:dyDescent="0.45">
      <c r="A7912">
        <v>7910</v>
      </c>
      <c r="B7912" s="3">
        <v>9.964286E-2</v>
      </c>
      <c r="C7912" s="3">
        <v>0.17328571428571429</v>
      </c>
      <c r="D7912" s="3">
        <v>9.964286E-2</v>
      </c>
    </row>
    <row r="7913" spans="1:4" x14ac:dyDescent="0.45">
      <c r="A7913">
        <v>7911</v>
      </c>
      <c r="B7913" s="3">
        <v>6.1690479999999999E-2</v>
      </c>
      <c r="C7913" s="3">
        <v>0.13821428571428571</v>
      </c>
      <c r="D7913" s="3">
        <v>6.1690479999999999E-2</v>
      </c>
    </row>
    <row r="7914" spans="1:4" x14ac:dyDescent="0.45">
      <c r="A7914">
        <v>7912</v>
      </c>
      <c r="B7914" s="3">
        <v>2.0833330000000001E-2</v>
      </c>
      <c r="C7914" s="3">
        <v>7.635714285714286E-2</v>
      </c>
      <c r="D7914" s="3">
        <v>2.0833330000000001E-2</v>
      </c>
    </row>
    <row r="7915" spans="1:4" x14ac:dyDescent="0.45">
      <c r="A7915">
        <v>7913</v>
      </c>
      <c r="B7915" s="3">
        <v>8.0951999999999999E-4</v>
      </c>
      <c r="C7915" s="3">
        <v>2.4142857142857143E-2</v>
      </c>
      <c r="D7915" s="3">
        <v>8.0951999999999999E-4</v>
      </c>
    </row>
    <row r="7916" spans="1:4" x14ac:dyDescent="0.45">
      <c r="A7916">
        <v>7914</v>
      </c>
      <c r="B7916" s="3">
        <v>0</v>
      </c>
      <c r="C7916" s="3">
        <v>0</v>
      </c>
      <c r="D7916" s="3">
        <v>0</v>
      </c>
    </row>
    <row r="7917" spans="1:4" x14ac:dyDescent="0.45">
      <c r="A7917">
        <v>7915</v>
      </c>
      <c r="B7917" s="3">
        <v>0</v>
      </c>
      <c r="C7917" s="3">
        <v>0</v>
      </c>
      <c r="D7917" s="3">
        <v>0</v>
      </c>
    </row>
    <row r="7918" spans="1:4" x14ac:dyDescent="0.45">
      <c r="A7918">
        <v>7916</v>
      </c>
      <c r="B7918" s="3">
        <v>0</v>
      </c>
      <c r="C7918" s="3">
        <v>0</v>
      </c>
      <c r="D7918" s="3">
        <v>0</v>
      </c>
    </row>
    <row r="7919" spans="1:4" x14ac:dyDescent="0.45">
      <c r="A7919">
        <v>7917</v>
      </c>
      <c r="B7919" s="3">
        <v>0</v>
      </c>
      <c r="C7919" s="3">
        <v>0</v>
      </c>
      <c r="D7919" s="3">
        <v>0</v>
      </c>
    </row>
    <row r="7920" spans="1:4" x14ac:dyDescent="0.45">
      <c r="A7920">
        <v>7918</v>
      </c>
      <c r="B7920" s="3">
        <v>0</v>
      </c>
      <c r="C7920" s="3">
        <v>0</v>
      </c>
      <c r="D7920" s="3">
        <v>0</v>
      </c>
    </row>
    <row r="7921" spans="1:4" x14ac:dyDescent="0.45">
      <c r="A7921">
        <v>7919</v>
      </c>
      <c r="B7921" s="3">
        <v>0</v>
      </c>
      <c r="C7921" s="3">
        <v>0</v>
      </c>
      <c r="D7921" s="3">
        <v>0</v>
      </c>
    </row>
    <row r="7922" spans="1:4" x14ac:dyDescent="0.45">
      <c r="A7922">
        <v>7920</v>
      </c>
      <c r="B7922" s="3">
        <v>0</v>
      </c>
      <c r="C7922" s="3">
        <v>0</v>
      </c>
      <c r="D7922" s="3">
        <v>0</v>
      </c>
    </row>
    <row r="7923" spans="1:4" x14ac:dyDescent="0.45">
      <c r="A7923">
        <v>7921</v>
      </c>
      <c r="B7923" s="3">
        <v>0</v>
      </c>
      <c r="C7923" s="3">
        <v>0</v>
      </c>
      <c r="D7923" s="3">
        <v>0</v>
      </c>
    </row>
    <row r="7924" spans="1:4" x14ac:dyDescent="0.45">
      <c r="A7924">
        <v>7922</v>
      </c>
      <c r="B7924" s="3">
        <v>0</v>
      </c>
      <c r="C7924" s="3">
        <v>0</v>
      </c>
      <c r="D7924" s="3">
        <v>0</v>
      </c>
    </row>
    <row r="7925" spans="1:4" x14ac:dyDescent="0.45">
      <c r="A7925">
        <v>7923</v>
      </c>
      <c r="B7925" s="3">
        <v>0</v>
      </c>
      <c r="C7925" s="3">
        <v>0</v>
      </c>
      <c r="D7925" s="3">
        <v>0</v>
      </c>
    </row>
    <row r="7926" spans="1:4" x14ac:dyDescent="0.45">
      <c r="A7926">
        <v>7924</v>
      </c>
      <c r="B7926" s="3">
        <v>0</v>
      </c>
      <c r="C7926" s="3">
        <v>0</v>
      </c>
      <c r="D7926" s="3">
        <v>0</v>
      </c>
    </row>
    <row r="7927" spans="1:4" x14ac:dyDescent="0.45">
      <c r="A7927">
        <v>7925</v>
      </c>
      <c r="B7927" s="3">
        <v>0</v>
      </c>
      <c r="C7927" s="3">
        <v>0</v>
      </c>
      <c r="D7927" s="3">
        <v>0</v>
      </c>
    </row>
    <row r="7928" spans="1:4" x14ac:dyDescent="0.45">
      <c r="A7928">
        <v>7926</v>
      </c>
      <c r="B7928" s="3">
        <v>0</v>
      </c>
      <c r="C7928" s="3">
        <v>0</v>
      </c>
      <c r="D7928" s="3">
        <v>0</v>
      </c>
    </row>
    <row r="7929" spans="1:4" x14ac:dyDescent="0.45">
      <c r="A7929">
        <v>7927</v>
      </c>
      <c r="B7929" s="3">
        <v>0</v>
      </c>
      <c r="C7929" s="3">
        <v>0</v>
      </c>
      <c r="D7929" s="3">
        <v>0</v>
      </c>
    </row>
    <row r="7930" spans="1:4" x14ac:dyDescent="0.45">
      <c r="A7930">
        <v>7928</v>
      </c>
      <c r="B7930" s="3">
        <v>7.1428999999999997E-5</v>
      </c>
      <c r="C7930" s="3">
        <v>0</v>
      </c>
      <c r="D7930" s="3">
        <v>7.1428999999999997E-5</v>
      </c>
    </row>
    <row r="7931" spans="1:4" x14ac:dyDescent="0.45">
      <c r="A7931">
        <v>7929</v>
      </c>
      <c r="B7931" s="3">
        <v>6.6666700000000004E-3</v>
      </c>
      <c r="C7931" s="3">
        <v>1.3571428571428571E-2</v>
      </c>
      <c r="D7931" s="3">
        <v>6.6666700000000004E-3</v>
      </c>
    </row>
    <row r="7932" spans="1:4" x14ac:dyDescent="0.45">
      <c r="A7932">
        <v>7930</v>
      </c>
      <c r="B7932" s="3">
        <v>2.5000000000000001E-2</v>
      </c>
      <c r="C7932" s="3">
        <v>5.2928571428571429E-2</v>
      </c>
      <c r="D7932" s="3">
        <v>2.5000000000000001E-2</v>
      </c>
    </row>
    <row r="7933" spans="1:4" x14ac:dyDescent="0.45">
      <c r="A7933">
        <v>7931</v>
      </c>
      <c r="B7933" s="3">
        <v>3.8976190000000001E-2</v>
      </c>
      <c r="C7933" s="3">
        <v>0.10907142857142857</v>
      </c>
      <c r="D7933" s="3">
        <v>3.8976190000000001E-2</v>
      </c>
    </row>
    <row r="7934" spans="1:4" x14ac:dyDescent="0.45">
      <c r="A7934">
        <v>7932</v>
      </c>
      <c r="B7934" s="3">
        <v>5.9214290000000003E-2</v>
      </c>
      <c r="C7934" s="3">
        <v>0.1482857142857143</v>
      </c>
      <c r="D7934" s="3">
        <v>5.9214290000000003E-2</v>
      </c>
    </row>
    <row r="7935" spans="1:4" x14ac:dyDescent="0.45">
      <c r="A7935">
        <v>7933</v>
      </c>
      <c r="B7935" s="3">
        <v>8.361905E-2</v>
      </c>
      <c r="C7935" s="3">
        <v>0.16585714285714287</v>
      </c>
      <c r="D7935" s="3">
        <v>8.361905E-2</v>
      </c>
    </row>
    <row r="7936" spans="1:4" x14ac:dyDescent="0.45">
      <c r="A7936">
        <v>7934</v>
      </c>
      <c r="B7936" s="3">
        <v>9.4309519999999994E-2</v>
      </c>
      <c r="C7936" s="3">
        <v>0.16392857142857142</v>
      </c>
      <c r="D7936" s="3">
        <v>9.4309519999999994E-2</v>
      </c>
    </row>
    <row r="7937" spans="1:4" x14ac:dyDescent="0.45">
      <c r="A7937">
        <v>7935</v>
      </c>
      <c r="B7937" s="3">
        <v>6.6428570000000006E-2</v>
      </c>
      <c r="C7937" s="3">
        <v>0.12785714285714286</v>
      </c>
      <c r="D7937" s="3">
        <v>6.6428570000000006E-2</v>
      </c>
    </row>
    <row r="7938" spans="1:4" x14ac:dyDescent="0.45">
      <c r="A7938">
        <v>7936</v>
      </c>
      <c r="B7938" s="3">
        <v>2.1428570000000001E-2</v>
      </c>
      <c r="C7938" s="3">
        <v>6.6642857142857143E-2</v>
      </c>
      <c r="D7938" s="3">
        <v>2.1428570000000001E-2</v>
      </c>
    </row>
    <row r="7939" spans="1:4" x14ac:dyDescent="0.45">
      <c r="A7939">
        <v>7937</v>
      </c>
      <c r="B7939" s="3">
        <v>6.6666999999999996E-4</v>
      </c>
      <c r="C7939" s="3">
        <v>2.4E-2</v>
      </c>
      <c r="D7939" s="3">
        <v>6.6666999999999996E-4</v>
      </c>
    </row>
    <row r="7940" spans="1:4" x14ac:dyDescent="0.45">
      <c r="A7940">
        <v>7938</v>
      </c>
      <c r="B7940" s="3">
        <v>0</v>
      </c>
      <c r="C7940" s="3">
        <v>0</v>
      </c>
      <c r="D7940" s="3">
        <v>0</v>
      </c>
    </row>
    <row r="7941" spans="1:4" x14ac:dyDescent="0.45">
      <c r="A7941">
        <v>7939</v>
      </c>
      <c r="B7941" s="3">
        <v>0</v>
      </c>
      <c r="C7941" s="3">
        <v>0</v>
      </c>
      <c r="D7941" s="3">
        <v>0</v>
      </c>
    </row>
    <row r="7942" spans="1:4" x14ac:dyDescent="0.45">
      <c r="A7942">
        <v>7940</v>
      </c>
      <c r="B7942" s="3">
        <v>0</v>
      </c>
      <c r="C7942" s="3">
        <v>0</v>
      </c>
      <c r="D7942" s="3">
        <v>0</v>
      </c>
    </row>
    <row r="7943" spans="1:4" x14ac:dyDescent="0.45">
      <c r="A7943">
        <v>7941</v>
      </c>
      <c r="B7943" s="3">
        <v>0</v>
      </c>
      <c r="C7943" s="3">
        <v>0</v>
      </c>
      <c r="D7943" s="3">
        <v>0</v>
      </c>
    </row>
    <row r="7944" spans="1:4" x14ac:dyDescent="0.45">
      <c r="A7944">
        <v>7942</v>
      </c>
      <c r="B7944" s="3">
        <v>0</v>
      </c>
      <c r="C7944" s="3">
        <v>0</v>
      </c>
      <c r="D7944" s="3">
        <v>0</v>
      </c>
    </row>
    <row r="7945" spans="1:4" x14ac:dyDescent="0.45">
      <c r="A7945">
        <v>7943</v>
      </c>
      <c r="B7945" s="3">
        <v>0</v>
      </c>
      <c r="C7945" s="3">
        <v>0</v>
      </c>
      <c r="D7945" s="3">
        <v>0</v>
      </c>
    </row>
    <row r="7946" spans="1:4" x14ac:dyDescent="0.45">
      <c r="A7946">
        <v>7944</v>
      </c>
      <c r="B7946" s="3">
        <v>0</v>
      </c>
      <c r="C7946" s="3">
        <v>0</v>
      </c>
      <c r="D7946" s="3">
        <v>0</v>
      </c>
    </row>
    <row r="7947" spans="1:4" x14ac:dyDescent="0.45">
      <c r="A7947">
        <v>7945</v>
      </c>
      <c r="B7947" s="3">
        <v>0</v>
      </c>
      <c r="C7947" s="3">
        <v>0</v>
      </c>
      <c r="D7947" s="3">
        <v>0</v>
      </c>
    </row>
    <row r="7948" spans="1:4" x14ac:dyDescent="0.45">
      <c r="A7948">
        <v>7946</v>
      </c>
      <c r="B7948" s="3">
        <v>0</v>
      </c>
      <c r="C7948" s="3">
        <v>0</v>
      </c>
      <c r="D7948" s="3">
        <v>0</v>
      </c>
    </row>
    <row r="7949" spans="1:4" x14ac:dyDescent="0.45">
      <c r="A7949">
        <v>7947</v>
      </c>
      <c r="B7949" s="3">
        <v>0</v>
      </c>
      <c r="C7949" s="3">
        <v>0</v>
      </c>
      <c r="D7949" s="3">
        <v>0</v>
      </c>
    </row>
    <row r="7950" spans="1:4" x14ac:dyDescent="0.45">
      <c r="A7950">
        <v>7948</v>
      </c>
      <c r="B7950" s="3">
        <v>0</v>
      </c>
      <c r="C7950" s="3">
        <v>0</v>
      </c>
      <c r="D7950" s="3">
        <v>0</v>
      </c>
    </row>
    <row r="7951" spans="1:4" x14ac:dyDescent="0.45">
      <c r="A7951">
        <v>7949</v>
      </c>
      <c r="B7951" s="3">
        <v>0</v>
      </c>
      <c r="C7951" s="3">
        <v>0</v>
      </c>
      <c r="D7951" s="3">
        <v>0</v>
      </c>
    </row>
    <row r="7952" spans="1:4" x14ac:dyDescent="0.45">
      <c r="A7952">
        <v>7950</v>
      </c>
      <c r="B7952" s="3">
        <v>0</v>
      </c>
      <c r="C7952" s="3">
        <v>0</v>
      </c>
      <c r="D7952" s="3">
        <v>0</v>
      </c>
    </row>
    <row r="7953" spans="1:4" x14ac:dyDescent="0.45">
      <c r="A7953">
        <v>7951</v>
      </c>
      <c r="B7953" s="3">
        <v>0</v>
      </c>
      <c r="C7953" s="3">
        <v>0</v>
      </c>
      <c r="D7953" s="3">
        <v>0</v>
      </c>
    </row>
    <row r="7954" spans="1:4" x14ac:dyDescent="0.45">
      <c r="A7954">
        <v>7952</v>
      </c>
      <c r="B7954" s="3">
        <v>7.1428999999999997E-5</v>
      </c>
      <c r="C7954" s="3">
        <v>0</v>
      </c>
      <c r="D7954" s="3">
        <v>7.1428999999999997E-5</v>
      </c>
    </row>
    <row r="7955" spans="1:4" x14ac:dyDescent="0.45">
      <c r="A7955">
        <v>7953</v>
      </c>
      <c r="B7955" s="3">
        <v>1.3571430000000001E-2</v>
      </c>
      <c r="C7955" s="3">
        <v>1.6714285714285713E-2</v>
      </c>
      <c r="D7955" s="3">
        <v>1.3571430000000001E-2</v>
      </c>
    </row>
    <row r="7956" spans="1:4" x14ac:dyDescent="0.45">
      <c r="A7956">
        <v>7954</v>
      </c>
      <c r="B7956" s="3">
        <v>5.6190480000000001E-2</v>
      </c>
      <c r="C7956" s="3">
        <v>5.6571428571428571E-2</v>
      </c>
      <c r="D7956" s="3">
        <v>5.6190480000000001E-2</v>
      </c>
    </row>
    <row r="7957" spans="1:4" x14ac:dyDescent="0.45">
      <c r="A7957">
        <v>7955</v>
      </c>
      <c r="B7957" s="3">
        <v>0.10492857</v>
      </c>
      <c r="C7957" s="3">
        <v>0.10957142857142857</v>
      </c>
      <c r="D7957" s="3">
        <v>0.10492857</v>
      </c>
    </row>
    <row r="7958" spans="1:4" x14ac:dyDescent="0.45">
      <c r="A7958">
        <v>7956</v>
      </c>
      <c r="B7958" s="3">
        <v>0.12780952000000001</v>
      </c>
      <c r="C7958" s="3">
        <v>0.15292857142857144</v>
      </c>
      <c r="D7958" s="3">
        <v>0.12780952000000001</v>
      </c>
    </row>
    <row r="7959" spans="1:4" x14ac:dyDescent="0.45">
      <c r="A7959">
        <v>7957</v>
      </c>
      <c r="B7959" s="3">
        <v>0.11971429</v>
      </c>
      <c r="C7959" s="3">
        <v>0.16357142857142856</v>
      </c>
      <c r="D7959" s="3">
        <v>0.11971429</v>
      </c>
    </row>
    <row r="7960" spans="1:4" x14ac:dyDescent="0.45">
      <c r="A7960">
        <v>7958</v>
      </c>
      <c r="B7960" s="3">
        <v>9.2190480000000005E-2</v>
      </c>
      <c r="C7960" s="3">
        <v>0.14335714285714285</v>
      </c>
      <c r="D7960" s="3">
        <v>9.2190480000000005E-2</v>
      </c>
    </row>
    <row r="7961" spans="1:4" x14ac:dyDescent="0.45">
      <c r="A7961">
        <v>7959</v>
      </c>
      <c r="B7961" s="3">
        <v>6.0523809999999997E-2</v>
      </c>
      <c r="C7961" s="3">
        <v>0.11007142857142857</v>
      </c>
      <c r="D7961" s="3">
        <v>6.0523809999999997E-2</v>
      </c>
    </row>
    <row r="7962" spans="1:4" x14ac:dyDescent="0.45">
      <c r="A7962">
        <v>7960</v>
      </c>
      <c r="B7962" s="3">
        <v>1.9904760000000001E-2</v>
      </c>
      <c r="C7962" s="3">
        <v>6.5785714285714281E-2</v>
      </c>
      <c r="D7962" s="3">
        <v>1.9904760000000001E-2</v>
      </c>
    </row>
    <row r="7963" spans="1:4" x14ac:dyDescent="0.45">
      <c r="A7963">
        <v>7961</v>
      </c>
      <c r="B7963" s="3">
        <v>6.6666999999999996E-4</v>
      </c>
      <c r="C7963" s="3">
        <v>2.4214285714285716E-2</v>
      </c>
      <c r="D7963" s="3">
        <v>6.6666999999999996E-4</v>
      </c>
    </row>
    <row r="7964" spans="1:4" x14ac:dyDescent="0.45">
      <c r="A7964">
        <v>7962</v>
      </c>
      <c r="B7964" s="3">
        <v>0</v>
      </c>
      <c r="C7964" s="3">
        <v>0</v>
      </c>
      <c r="D7964" s="3">
        <v>0</v>
      </c>
    </row>
    <row r="7965" spans="1:4" x14ac:dyDescent="0.45">
      <c r="A7965">
        <v>7963</v>
      </c>
      <c r="B7965" s="3">
        <v>0</v>
      </c>
      <c r="C7965" s="3">
        <v>0</v>
      </c>
      <c r="D7965" s="3">
        <v>0</v>
      </c>
    </row>
    <row r="7966" spans="1:4" x14ac:dyDescent="0.45">
      <c r="A7966">
        <v>7964</v>
      </c>
      <c r="B7966" s="3">
        <v>0</v>
      </c>
      <c r="C7966" s="3">
        <v>0</v>
      </c>
      <c r="D7966" s="3">
        <v>0</v>
      </c>
    </row>
    <row r="7967" spans="1:4" x14ac:dyDescent="0.45">
      <c r="A7967">
        <v>7965</v>
      </c>
      <c r="B7967" s="3">
        <v>0</v>
      </c>
      <c r="C7967" s="3">
        <v>0</v>
      </c>
      <c r="D7967" s="3">
        <v>0</v>
      </c>
    </row>
    <row r="7968" spans="1:4" x14ac:dyDescent="0.45">
      <c r="A7968">
        <v>7966</v>
      </c>
      <c r="B7968" s="3">
        <v>0</v>
      </c>
      <c r="C7968" s="3">
        <v>0</v>
      </c>
      <c r="D7968" s="3">
        <v>0</v>
      </c>
    </row>
    <row r="7969" spans="1:4" x14ac:dyDescent="0.45">
      <c r="A7969">
        <v>7967</v>
      </c>
      <c r="B7969" s="3">
        <v>0</v>
      </c>
      <c r="C7969" s="3">
        <v>0</v>
      </c>
      <c r="D7969" s="3">
        <v>0</v>
      </c>
    </row>
    <row r="7970" spans="1:4" x14ac:dyDescent="0.45">
      <c r="A7970">
        <v>7968</v>
      </c>
      <c r="B7970" s="3">
        <v>0</v>
      </c>
      <c r="C7970" s="3">
        <v>0</v>
      </c>
      <c r="D7970" s="3">
        <v>0</v>
      </c>
    </row>
    <row r="7971" spans="1:4" x14ac:dyDescent="0.45">
      <c r="A7971">
        <v>7969</v>
      </c>
      <c r="B7971" s="3">
        <v>0</v>
      </c>
      <c r="C7971" s="3">
        <v>0</v>
      </c>
      <c r="D7971" s="3">
        <v>0</v>
      </c>
    </row>
    <row r="7972" spans="1:4" x14ac:dyDescent="0.45">
      <c r="A7972">
        <v>7970</v>
      </c>
      <c r="B7972" s="3">
        <v>0</v>
      </c>
      <c r="C7972" s="3">
        <v>0</v>
      </c>
      <c r="D7972" s="3">
        <v>0</v>
      </c>
    </row>
    <row r="7973" spans="1:4" x14ac:dyDescent="0.45">
      <c r="A7973">
        <v>7971</v>
      </c>
      <c r="B7973" s="3">
        <v>0</v>
      </c>
      <c r="C7973" s="3">
        <v>0</v>
      </c>
      <c r="D7973" s="3">
        <v>0</v>
      </c>
    </row>
    <row r="7974" spans="1:4" x14ac:dyDescent="0.45">
      <c r="A7974">
        <v>7972</v>
      </c>
      <c r="B7974" s="3">
        <v>0</v>
      </c>
      <c r="C7974" s="3">
        <v>0</v>
      </c>
      <c r="D7974" s="3">
        <v>0</v>
      </c>
    </row>
    <row r="7975" spans="1:4" x14ac:dyDescent="0.45">
      <c r="A7975">
        <v>7973</v>
      </c>
      <c r="B7975" s="3">
        <v>0</v>
      </c>
      <c r="C7975" s="3">
        <v>0</v>
      </c>
      <c r="D7975" s="3">
        <v>0</v>
      </c>
    </row>
    <row r="7976" spans="1:4" x14ac:dyDescent="0.45">
      <c r="A7976">
        <v>7974</v>
      </c>
      <c r="B7976" s="3">
        <v>0</v>
      </c>
      <c r="C7976" s="3">
        <v>0</v>
      </c>
      <c r="D7976" s="3">
        <v>0</v>
      </c>
    </row>
    <row r="7977" spans="1:4" x14ac:dyDescent="0.45">
      <c r="A7977">
        <v>7975</v>
      </c>
      <c r="B7977" s="3">
        <v>0</v>
      </c>
      <c r="C7977" s="3">
        <v>0</v>
      </c>
      <c r="D7977" s="3">
        <v>0</v>
      </c>
    </row>
    <row r="7978" spans="1:4" x14ac:dyDescent="0.45">
      <c r="A7978">
        <v>7976</v>
      </c>
      <c r="B7978" s="3">
        <v>7.1428999999999997E-5</v>
      </c>
      <c r="C7978" s="3">
        <v>0</v>
      </c>
      <c r="D7978" s="3">
        <v>7.1428999999999997E-5</v>
      </c>
    </row>
    <row r="7979" spans="1:4" x14ac:dyDescent="0.45">
      <c r="A7979">
        <v>7977</v>
      </c>
      <c r="B7979" s="3">
        <v>1.535714E-2</v>
      </c>
      <c r="C7979" s="3">
        <v>1.6642857142857143E-2</v>
      </c>
      <c r="D7979" s="3">
        <v>1.535714E-2</v>
      </c>
    </row>
    <row r="7980" spans="1:4" x14ac:dyDescent="0.45">
      <c r="A7980">
        <v>7978</v>
      </c>
      <c r="B7980" s="3">
        <v>6.6380949999999994E-2</v>
      </c>
      <c r="C7980" s="3">
        <v>5.9142857142857143E-2</v>
      </c>
      <c r="D7980" s="3">
        <v>6.6380949999999994E-2</v>
      </c>
    </row>
    <row r="7981" spans="1:4" x14ac:dyDescent="0.45">
      <c r="A7981">
        <v>7979</v>
      </c>
      <c r="B7981" s="3">
        <v>0.12747618999999999</v>
      </c>
      <c r="C7981" s="3">
        <v>0.12985714285714287</v>
      </c>
      <c r="D7981" s="3">
        <v>0.12747618999999999</v>
      </c>
    </row>
    <row r="7982" spans="1:4" x14ac:dyDescent="0.45">
      <c r="A7982">
        <v>7980</v>
      </c>
      <c r="B7982" s="3">
        <v>0.1545</v>
      </c>
      <c r="C7982" s="3">
        <v>0.17107142857142857</v>
      </c>
      <c r="D7982" s="3">
        <v>0.1545</v>
      </c>
    </row>
    <row r="7983" spans="1:4" x14ac:dyDescent="0.45">
      <c r="A7983">
        <v>7981</v>
      </c>
      <c r="B7983" s="3">
        <v>0.15171429</v>
      </c>
      <c r="C7983" s="3">
        <v>0.19935714285714284</v>
      </c>
      <c r="D7983" s="3">
        <v>0.15171429</v>
      </c>
    </row>
    <row r="7984" spans="1:4" x14ac:dyDescent="0.45">
      <c r="A7984">
        <v>7982</v>
      </c>
      <c r="B7984" s="3">
        <v>0.12528570999999999</v>
      </c>
      <c r="C7984" s="3">
        <v>0.19435714285714287</v>
      </c>
      <c r="D7984" s="3">
        <v>0.12528570999999999</v>
      </c>
    </row>
    <row r="7985" spans="1:4" x14ac:dyDescent="0.45">
      <c r="A7985">
        <v>7983</v>
      </c>
      <c r="B7985" s="3">
        <v>7.4666670000000004E-2</v>
      </c>
      <c r="C7985" s="3">
        <v>0.17150000000000001</v>
      </c>
      <c r="D7985" s="3">
        <v>7.4666670000000004E-2</v>
      </c>
    </row>
    <row r="7986" spans="1:4" x14ac:dyDescent="0.45">
      <c r="A7986">
        <v>7984</v>
      </c>
      <c r="B7986" s="3">
        <v>2.17381E-2</v>
      </c>
      <c r="C7986" s="3">
        <v>0.10714285714285714</v>
      </c>
      <c r="D7986" s="3">
        <v>2.17381E-2</v>
      </c>
    </row>
    <row r="7987" spans="1:4" x14ac:dyDescent="0.45">
      <c r="A7987">
        <v>7985</v>
      </c>
      <c r="B7987" s="3">
        <v>7.381E-4</v>
      </c>
      <c r="C7987" s="3">
        <v>3.7071428571428575E-2</v>
      </c>
      <c r="D7987" s="3">
        <v>7.381E-4</v>
      </c>
    </row>
    <row r="7988" spans="1:4" x14ac:dyDescent="0.45">
      <c r="A7988">
        <v>7986</v>
      </c>
      <c r="B7988" s="3">
        <v>0</v>
      </c>
      <c r="C7988" s="3">
        <v>0</v>
      </c>
      <c r="D7988" s="3">
        <v>0</v>
      </c>
    </row>
    <row r="7989" spans="1:4" x14ac:dyDescent="0.45">
      <c r="A7989">
        <v>7987</v>
      </c>
      <c r="B7989" s="3">
        <v>0</v>
      </c>
      <c r="C7989" s="3">
        <v>0</v>
      </c>
      <c r="D7989" s="3">
        <v>0</v>
      </c>
    </row>
    <row r="7990" spans="1:4" x14ac:dyDescent="0.45">
      <c r="A7990">
        <v>7988</v>
      </c>
      <c r="B7990" s="3">
        <v>0</v>
      </c>
      <c r="C7990" s="3">
        <v>0</v>
      </c>
      <c r="D7990" s="3">
        <v>0</v>
      </c>
    </row>
    <row r="7991" spans="1:4" x14ac:dyDescent="0.45">
      <c r="A7991">
        <v>7989</v>
      </c>
      <c r="B7991" s="3">
        <v>0</v>
      </c>
      <c r="C7991" s="3">
        <v>0</v>
      </c>
      <c r="D7991" s="3">
        <v>0</v>
      </c>
    </row>
    <row r="7992" spans="1:4" x14ac:dyDescent="0.45">
      <c r="A7992">
        <v>7990</v>
      </c>
      <c r="B7992" s="3">
        <v>0</v>
      </c>
      <c r="C7992" s="3">
        <v>0</v>
      </c>
      <c r="D7992" s="3">
        <v>0</v>
      </c>
    </row>
    <row r="7993" spans="1:4" x14ac:dyDescent="0.45">
      <c r="A7993">
        <v>7991</v>
      </c>
      <c r="B7993" s="3">
        <v>0</v>
      </c>
      <c r="C7993" s="3">
        <v>0</v>
      </c>
      <c r="D7993" s="3">
        <v>0</v>
      </c>
    </row>
    <row r="7994" spans="1:4" x14ac:dyDescent="0.45">
      <c r="A7994">
        <v>7992</v>
      </c>
      <c r="B7994" s="3">
        <v>0</v>
      </c>
      <c r="C7994" s="3">
        <v>0</v>
      </c>
      <c r="D7994" s="3">
        <v>0</v>
      </c>
    </row>
    <row r="7995" spans="1:4" x14ac:dyDescent="0.45">
      <c r="A7995">
        <v>7993</v>
      </c>
      <c r="B7995" s="3">
        <v>0</v>
      </c>
      <c r="C7995" s="3">
        <v>0</v>
      </c>
      <c r="D7995" s="3">
        <v>0</v>
      </c>
    </row>
    <row r="7996" spans="1:4" x14ac:dyDescent="0.45">
      <c r="A7996">
        <v>7994</v>
      </c>
      <c r="B7996" s="3">
        <v>0</v>
      </c>
      <c r="C7996" s="3">
        <v>0</v>
      </c>
      <c r="D7996" s="3">
        <v>0</v>
      </c>
    </row>
    <row r="7997" spans="1:4" x14ac:dyDescent="0.45">
      <c r="A7997">
        <v>7995</v>
      </c>
      <c r="B7997" s="3">
        <v>0</v>
      </c>
      <c r="C7997" s="3">
        <v>0</v>
      </c>
      <c r="D7997" s="3">
        <v>0</v>
      </c>
    </row>
    <row r="7998" spans="1:4" x14ac:dyDescent="0.45">
      <c r="A7998">
        <v>7996</v>
      </c>
      <c r="B7998" s="3">
        <v>0</v>
      </c>
      <c r="C7998" s="3">
        <v>0</v>
      </c>
      <c r="D7998" s="3">
        <v>0</v>
      </c>
    </row>
    <row r="7999" spans="1:4" x14ac:dyDescent="0.45">
      <c r="A7999">
        <v>7997</v>
      </c>
      <c r="B7999" s="3">
        <v>0</v>
      </c>
      <c r="C7999" s="3">
        <v>0</v>
      </c>
      <c r="D7999" s="3">
        <v>0</v>
      </c>
    </row>
    <row r="8000" spans="1:4" x14ac:dyDescent="0.45">
      <c r="A8000">
        <v>7998</v>
      </c>
      <c r="B8000" s="3">
        <v>0</v>
      </c>
      <c r="C8000" s="3">
        <v>0</v>
      </c>
      <c r="D8000" s="3">
        <v>0</v>
      </c>
    </row>
    <row r="8001" spans="1:4" x14ac:dyDescent="0.45">
      <c r="A8001">
        <v>7999</v>
      </c>
      <c r="B8001" s="3">
        <v>0</v>
      </c>
      <c r="C8001" s="3">
        <v>0</v>
      </c>
      <c r="D8001" s="3">
        <v>0</v>
      </c>
    </row>
    <row r="8002" spans="1:4" x14ac:dyDescent="0.45">
      <c r="A8002">
        <v>8000</v>
      </c>
      <c r="B8002" s="3">
        <v>4.7618999999999999E-5</v>
      </c>
      <c r="C8002" s="3">
        <v>0</v>
      </c>
      <c r="D8002" s="3">
        <v>4.7618999999999999E-5</v>
      </c>
    </row>
    <row r="8003" spans="1:4" x14ac:dyDescent="0.45">
      <c r="A8003">
        <v>8001</v>
      </c>
      <c r="B8003" s="3">
        <v>1.9380950000000001E-2</v>
      </c>
      <c r="C8003" s="3">
        <v>1.7071428571428571E-2</v>
      </c>
      <c r="D8003" s="3">
        <v>1.9380950000000001E-2</v>
      </c>
    </row>
    <row r="8004" spans="1:4" x14ac:dyDescent="0.45">
      <c r="A8004">
        <v>8002</v>
      </c>
      <c r="B8004" s="3">
        <v>8.9761900000000006E-2</v>
      </c>
      <c r="C8004" s="3">
        <v>4.9642857142857141E-2</v>
      </c>
      <c r="D8004" s="3">
        <v>8.9761900000000006E-2</v>
      </c>
    </row>
    <row r="8005" spans="1:4" x14ac:dyDescent="0.45">
      <c r="A8005">
        <v>8003</v>
      </c>
      <c r="B8005" s="3">
        <v>0.17126189999999999</v>
      </c>
      <c r="C8005" s="3">
        <v>9.4500000000000001E-2</v>
      </c>
      <c r="D8005" s="3">
        <v>0.17126189999999999</v>
      </c>
    </row>
    <row r="8006" spans="1:4" x14ac:dyDescent="0.45">
      <c r="A8006">
        <v>8004</v>
      </c>
      <c r="B8006" s="3">
        <v>0.22733333</v>
      </c>
      <c r="C8006" s="3">
        <v>0.13042857142857142</v>
      </c>
      <c r="D8006" s="3">
        <v>0.22733333</v>
      </c>
    </row>
    <row r="8007" spans="1:4" x14ac:dyDescent="0.45">
      <c r="A8007">
        <v>8005</v>
      </c>
      <c r="B8007" s="3">
        <v>0.24335714</v>
      </c>
      <c r="C8007" s="3">
        <v>0.14457142857142857</v>
      </c>
      <c r="D8007" s="3">
        <v>0.24335714</v>
      </c>
    </row>
    <row r="8008" spans="1:4" x14ac:dyDescent="0.45">
      <c r="A8008">
        <v>8006</v>
      </c>
      <c r="B8008" s="3">
        <v>0.20292857</v>
      </c>
      <c r="C8008" s="3">
        <v>0.12414285714285714</v>
      </c>
      <c r="D8008" s="3">
        <v>0.20292857</v>
      </c>
    </row>
    <row r="8009" spans="1:4" x14ac:dyDescent="0.45">
      <c r="A8009">
        <v>8007</v>
      </c>
      <c r="B8009" s="3">
        <v>0.12607143000000001</v>
      </c>
      <c r="C8009" s="3">
        <v>8.6928571428571424E-2</v>
      </c>
      <c r="D8009" s="3">
        <v>0.12607143000000001</v>
      </c>
    </row>
    <row r="8010" spans="1:4" x14ac:dyDescent="0.45">
      <c r="A8010">
        <v>8008</v>
      </c>
      <c r="B8010" s="3">
        <v>4.2095239999999999E-2</v>
      </c>
      <c r="C8010" s="3">
        <v>5.0214285714285711E-2</v>
      </c>
      <c r="D8010" s="3">
        <v>4.2095239999999999E-2</v>
      </c>
    </row>
    <row r="8011" spans="1:4" x14ac:dyDescent="0.45">
      <c r="A8011">
        <v>8009</v>
      </c>
      <c r="B8011" s="3">
        <v>1.3809499999999999E-3</v>
      </c>
      <c r="C8011" s="3">
        <v>1.95E-2</v>
      </c>
      <c r="D8011" s="3">
        <v>1.3809499999999999E-3</v>
      </c>
    </row>
    <row r="8012" spans="1:4" x14ac:dyDescent="0.45">
      <c r="A8012">
        <v>8010</v>
      </c>
      <c r="B8012" s="3">
        <v>0</v>
      </c>
      <c r="C8012" s="3">
        <v>0</v>
      </c>
      <c r="D8012" s="3">
        <v>0</v>
      </c>
    </row>
    <row r="8013" spans="1:4" x14ac:dyDescent="0.45">
      <c r="A8013">
        <v>8011</v>
      </c>
      <c r="B8013" s="3">
        <v>0</v>
      </c>
      <c r="C8013" s="3">
        <v>0</v>
      </c>
      <c r="D8013" s="3">
        <v>0</v>
      </c>
    </row>
    <row r="8014" spans="1:4" x14ac:dyDescent="0.45">
      <c r="A8014">
        <v>8012</v>
      </c>
      <c r="B8014" s="3">
        <v>0</v>
      </c>
      <c r="C8014" s="3">
        <v>0</v>
      </c>
      <c r="D8014" s="3">
        <v>0</v>
      </c>
    </row>
    <row r="8015" spans="1:4" x14ac:dyDescent="0.45">
      <c r="A8015">
        <v>8013</v>
      </c>
      <c r="B8015" s="3">
        <v>0</v>
      </c>
      <c r="C8015" s="3">
        <v>0</v>
      </c>
      <c r="D8015" s="3">
        <v>0</v>
      </c>
    </row>
    <row r="8016" spans="1:4" x14ac:dyDescent="0.45">
      <c r="A8016">
        <v>8014</v>
      </c>
      <c r="B8016" s="3">
        <v>0</v>
      </c>
      <c r="C8016" s="3">
        <v>0</v>
      </c>
      <c r="D8016" s="3">
        <v>0</v>
      </c>
    </row>
    <row r="8017" spans="1:4" x14ac:dyDescent="0.45">
      <c r="A8017">
        <v>8015</v>
      </c>
      <c r="B8017" s="3">
        <v>0</v>
      </c>
      <c r="C8017" s="3">
        <v>0</v>
      </c>
      <c r="D8017" s="3">
        <v>0</v>
      </c>
    </row>
    <row r="8018" spans="1:4" x14ac:dyDescent="0.45">
      <c r="A8018">
        <v>8016</v>
      </c>
      <c r="B8018" s="3">
        <v>0</v>
      </c>
      <c r="C8018" s="3">
        <v>0</v>
      </c>
      <c r="D8018" s="3">
        <v>0</v>
      </c>
    </row>
    <row r="8019" spans="1:4" x14ac:dyDescent="0.45">
      <c r="A8019">
        <v>8017</v>
      </c>
      <c r="B8019" s="3">
        <v>0</v>
      </c>
      <c r="C8019" s="3">
        <v>0</v>
      </c>
      <c r="D8019" s="3">
        <v>0</v>
      </c>
    </row>
    <row r="8020" spans="1:4" x14ac:dyDescent="0.45">
      <c r="A8020">
        <v>8018</v>
      </c>
      <c r="B8020" s="3">
        <v>0</v>
      </c>
      <c r="C8020" s="3">
        <v>0</v>
      </c>
      <c r="D8020" s="3">
        <v>0</v>
      </c>
    </row>
    <row r="8021" spans="1:4" x14ac:dyDescent="0.45">
      <c r="A8021">
        <v>8019</v>
      </c>
      <c r="B8021" s="3">
        <v>0</v>
      </c>
      <c r="C8021" s="3">
        <v>0</v>
      </c>
      <c r="D8021" s="3">
        <v>0</v>
      </c>
    </row>
    <row r="8022" spans="1:4" x14ac:dyDescent="0.45">
      <c r="A8022">
        <v>8020</v>
      </c>
      <c r="B8022" s="3">
        <v>0</v>
      </c>
      <c r="C8022" s="3">
        <v>0</v>
      </c>
      <c r="D8022" s="3">
        <v>0</v>
      </c>
    </row>
    <row r="8023" spans="1:4" x14ac:dyDescent="0.45">
      <c r="A8023">
        <v>8021</v>
      </c>
      <c r="B8023" s="3">
        <v>0</v>
      </c>
      <c r="C8023" s="3">
        <v>0</v>
      </c>
      <c r="D8023" s="3">
        <v>0</v>
      </c>
    </row>
    <row r="8024" spans="1:4" x14ac:dyDescent="0.45">
      <c r="A8024">
        <v>8022</v>
      </c>
      <c r="B8024" s="3">
        <v>0</v>
      </c>
      <c r="C8024" s="3">
        <v>0</v>
      </c>
      <c r="D8024" s="3">
        <v>0</v>
      </c>
    </row>
    <row r="8025" spans="1:4" x14ac:dyDescent="0.45">
      <c r="A8025">
        <v>8023</v>
      </c>
      <c r="B8025" s="3">
        <v>0</v>
      </c>
      <c r="C8025" s="3">
        <v>0</v>
      </c>
      <c r="D8025" s="3">
        <v>0</v>
      </c>
    </row>
    <row r="8026" spans="1:4" x14ac:dyDescent="0.45">
      <c r="A8026">
        <v>8024</v>
      </c>
      <c r="B8026" s="3">
        <v>4.7618999999999999E-5</v>
      </c>
      <c r="C8026" s="3">
        <v>0</v>
      </c>
      <c r="D8026" s="3">
        <v>4.7618999999999999E-5</v>
      </c>
    </row>
    <row r="8027" spans="1:4" x14ac:dyDescent="0.45">
      <c r="A8027">
        <v>8025</v>
      </c>
      <c r="B8027" s="3">
        <v>1.164286E-2</v>
      </c>
      <c r="C8027" s="3">
        <v>1.2642857142857143E-2</v>
      </c>
      <c r="D8027" s="3">
        <v>1.164286E-2</v>
      </c>
    </row>
    <row r="8028" spans="1:4" x14ac:dyDescent="0.45">
      <c r="A8028">
        <v>8026</v>
      </c>
      <c r="B8028" s="3">
        <v>5.278571E-2</v>
      </c>
      <c r="C8028" s="3">
        <v>3.735714285714286E-2</v>
      </c>
      <c r="D8028" s="3">
        <v>5.278571E-2</v>
      </c>
    </row>
    <row r="8029" spans="1:4" x14ac:dyDescent="0.45">
      <c r="A8029">
        <v>8027</v>
      </c>
      <c r="B8029" s="3">
        <v>8.8214290000000001E-2</v>
      </c>
      <c r="C8029" s="3">
        <v>7.5071428571428567E-2</v>
      </c>
      <c r="D8029" s="3">
        <v>8.8214290000000001E-2</v>
      </c>
    </row>
    <row r="8030" spans="1:4" x14ac:dyDescent="0.45">
      <c r="A8030">
        <v>8028</v>
      </c>
      <c r="B8030" s="3">
        <v>0.10769048000000001</v>
      </c>
      <c r="C8030" s="3">
        <v>9.3642857142857139E-2</v>
      </c>
      <c r="D8030" s="3">
        <v>0.10769048000000001</v>
      </c>
    </row>
    <row r="8031" spans="1:4" x14ac:dyDescent="0.45">
      <c r="A8031">
        <v>8029</v>
      </c>
      <c r="B8031" s="3">
        <v>0.10797619</v>
      </c>
      <c r="C8031" s="3">
        <v>0.10335714285714286</v>
      </c>
      <c r="D8031" s="3">
        <v>0.10797619</v>
      </c>
    </row>
    <row r="8032" spans="1:4" x14ac:dyDescent="0.45">
      <c r="A8032">
        <v>8030</v>
      </c>
      <c r="B8032" s="3">
        <v>8.1833329999999996E-2</v>
      </c>
      <c r="C8032" s="3">
        <v>0.11021428571428571</v>
      </c>
      <c r="D8032" s="3">
        <v>8.1833329999999996E-2</v>
      </c>
    </row>
    <row r="8033" spans="1:4" x14ac:dyDescent="0.45">
      <c r="A8033">
        <v>8031</v>
      </c>
      <c r="B8033" s="3">
        <v>4.7738099999999999E-2</v>
      </c>
      <c r="C8033" s="3">
        <v>9.6857142857142864E-2</v>
      </c>
      <c r="D8033" s="3">
        <v>4.7738099999999999E-2</v>
      </c>
    </row>
    <row r="8034" spans="1:4" x14ac:dyDescent="0.45">
      <c r="A8034">
        <v>8032</v>
      </c>
      <c r="B8034" s="3">
        <v>1.4214289999999999E-2</v>
      </c>
      <c r="C8034" s="3">
        <v>6.5571428571428572E-2</v>
      </c>
      <c r="D8034" s="3">
        <v>1.4214289999999999E-2</v>
      </c>
    </row>
    <row r="8035" spans="1:4" x14ac:dyDescent="0.45">
      <c r="A8035">
        <v>8033</v>
      </c>
      <c r="B8035" s="3">
        <v>3.0951999999999998E-4</v>
      </c>
      <c r="C8035" s="3">
        <v>3.0571428571428572E-2</v>
      </c>
      <c r="D8035" s="3">
        <v>3.0951999999999998E-4</v>
      </c>
    </row>
    <row r="8036" spans="1:4" x14ac:dyDescent="0.45">
      <c r="A8036">
        <v>8034</v>
      </c>
      <c r="B8036" s="3">
        <v>0</v>
      </c>
      <c r="C8036" s="3">
        <v>0</v>
      </c>
      <c r="D8036" s="3">
        <v>0</v>
      </c>
    </row>
    <row r="8037" spans="1:4" x14ac:dyDescent="0.45">
      <c r="A8037">
        <v>8035</v>
      </c>
      <c r="B8037" s="3">
        <v>0</v>
      </c>
      <c r="C8037" s="3">
        <v>0</v>
      </c>
      <c r="D8037" s="3">
        <v>0</v>
      </c>
    </row>
    <row r="8038" spans="1:4" x14ac:dyDescent="0.45">
      <c r="A8038">
        <v>8036</v>
      </c>
      <c r="B8038" s="3">
        <v>0</v>
      </c>
      <c r="C8038" s="3">
        <v>0</v>
      </c>
      <c r="D8038" s="3">
        <v>0</v>
      </c>
    </row>
    <row r="8039" spans="1:4" x14ac:dyDescent="0.45">
      <c r="A8039">
        <v>8037</v>
      </c>
      <c r="B8039" s="3">
        <v>0</v>
      </c>
      <c r="C8039" s="3">
        <v>0</v>
      </c>
      <c r="D8039" s="3">
        <v>0</v>
      </c>
    </row>
    <row r="8040" spans="1:4" x14ac:dyDescent="0.45">
      <c r="A8040">
        <v>8038</v>
      </c>
      <c r="B8040" s="3">
        <v>0</v>
      </c>
      <c r="C8040" s="3">
        <v>0</v>
      </c>
      <c r="D8040" s="3">
        <v>0</v>
      </c>
    </row>
    <row r="8041" spans="1:4" x14ac:dyDescent="0.45">
      <c r="A8041">
        <v>8039</v>
      </c>
      <c r="B8041" s="3">
        <v>0</v>
      </c>
      <c r="C8041" s="3">
        <v>0</v>
      </c>
      <c r="D8041" s="3">
        <v>0</v>
      </c>
    </row>
    <row r="8042" spans="1:4" x14ac:dyDescent="0.45">
      <c r="A8042">
        <v>8040</v>
      </c>
      <c r="B8042" s="3">
        <v>0</v>
      </c>
      <c r="C8042" s="3">
        <v>0</v>
      </c>
      <c r="D8042" s="3">
        <v>0</v>
      </c>
    </row>
    <row r="8043" spans="1:4" x14ac:dyDescent="0.45">
      <c r="A8043">
        <v>8041</v>
      </c>
      <c r="B8043" s="3">
        <v>0</v>
      </c>
      <c r="C8043" s="3">
        <v>0</v>
      </c>
      <c r="D8043" s="3">
        <v>0</v>
      </c>
    </row>
    <row r="8044" spans="1:4" x14ac:dyDescent="0.45">
      <c r="A8044">
        <v>8042</v>
      </c>
      <c r="B8044" s="3">
        <v>0</v>
      </c>
      <c r="C8044" s="3">
        <v>0</v>
      </c>
      <c r="D8044" s="3">
        <v>0</v>
      </c>
    </row>
    <row r="8045" spans="1:4" x14ac:dyDescent="0.45">
      <c r="A8045">
        <v>8043</v>
      </c>
      <c r="B8045" s="3">
        <v>0</v>
      </c>
      <c r="C8045" s="3">
        <v>0</v>
      </c>
      <c r="D8045" s="3">
        <v>0</v>
      </c>
    </row>
    <row r="8046" spans="1:4" x14ac:dyDescent="0.45">
      <c r="A8046">
        <v>8044</v>
      </c>
      <c r="B8046" s="3">
        <v>0</v>
      </c>
      <c r="C8046" s="3">
        <v>0</v>
      </c>
      <c r="D8046" s="3">
        <v>0</v>
      </c>
    </row>
    <row r="8047" spans="1:4" x14ac:dyDescent="0.45">
      <c r="A8047">
        <v>8045</v>
      </c>
      <c r="B8047" s="3">
        <v>0</v>
      </c>
      <c r="C8047" s="3">
        <v>0</v>
      </c>
      <c r="D8047" s="3">
        <v>0</v>
      </c>
    </row>
    <row r="8048" spans="1:4" x14ac:dyDescent="0.45">
      <c r="A8048">
        <v>8046</v>
      </c>
      <c r="B8048" s="3">
        <v>0</v>
      </c>
      <c r="C8048" s="3">
        <v>0</v>
      </c>
      <c r="D8048" s="3">
        <v>0</v>
      </c>
    </row>
    <row r="8049" spans="1:4" x14ac:dyDescent="0.45">
      <c r="A8049">
        <v>8047</v>
      </c>
      <c r="B8049" s="3">
        <v>0</v>
      </c>
      <c r="C8049" s="3">
        <v>0</v>
      </c>
      <c r="D8049" s="3">
        <v>0</v>
      </c>
    </row>
    <row r="8050" spans="1:4" x14ac:dyDescent="0.45">
      <c r="A8050">
        <v>8048</v>
      </c>
      <c r="B8050" s="3">
        <v>2.3810000000000001E-5</v>
      </c>
      <c r="C8050" s="3">
        <v>0</v>
      </c>
      <c r="D8050" s="3">
        <v>2.3810000000000001E-5</v>
      </c>
    </row>
    <row r="8051" spans="1:4" x14ac:dyDescent="0.45">
      <c r="A8051">
        <v>8049</v>
      </c>
      <c r="B8051" s="3">
        <v>1.0357140000000001E-2</v>
      </c>
      <c r="C8051" s="3">
        <v>1.6214285714285716E-2</v>
      </c>
      <c r="D8051" s="3">
        <v>1.0357140000000001E-2</v>
      </c>
    </row>
    <row r="8052" spans="1:4" x14ac:dyDescent="0.45">
      <c r="A8052">
        <v>8050</v>
      </c>
      <c r="B8052" s="3">
        <v>5.8500000000000003E-2</v>
      </c>
      <c r="C8052" s="3">
        <v>5.6428571428571425E-2</v>
      </c>
      <c r="D8052" s="3">
        <v>5.8500000000000003E-2</v>
      </c>
    </row>
    <row r="8053" spans="1:4" x14ac:dyDescent="0.45">
      <c r="A8053">
        <v>8051</v>
      </c>
      <c r="B8053" s="3">
        <v>0.11328571</v>
      </c>
      <c r="C8053" s="3">
        <v>0.11942857142857143</v>
      </c>
      <c r="D8053" s="3">
        <v>0.11328571</v>
      </c>
    </row>
    <row r="8054" spans="1:4" x14ac:dyDescent="0.45">
      <c r="A8054">
        <v>8052</v>
      </c>
      <c r="B8054" s="3">
        <v>0.15469047999999999</v>
      </c>
      <c r="C8054" s="3">
        <v>0.16878571428571429</v>
      </c>
      <c r="D8054" s="3">
        <v>0.15469047999999999</v>
      </c>
    </row>
    <row r="8055" spans="1:4" x14ac:dyDescent="0.45">
      <c r="A8055">
        <v>8053</v>
      </c>
      <c r="B8055" s="3">
        <v>0.16369048</v>
      </c>
      <c r="C8055" s="3">
        <v>0.18942857142857142</v>
      </c>
      <c r="D8055" s="3">
        <v>0.16369048</v>
      </c>
    </row>
    <row r="8056" spans="1:4" x14ac:dyDescent="0.45">
      <c r="A8056">
        <v>8054</v>
      </c>
      <c r="B8056" s="3">
        <v>0.13533333</v>
      </c>
      <c r="C8056" s="3">
        <v>0.18335714285714286</v>
      </c>
      <c r="D8056" s="3">
        <v>0.13533333</v>
      </c>
    </row>
    <row r="8057" spans="1:4" x14ac:dyDescent="0.45">
      <c r="A8057">
        <v>8055</v>
      </c>
      <c r="B8057" s="3">
        <v>8.0023810000000001E-2</v>
      </c>
      <c r="C8057" s="3">
        <v>0.15092857142857144</v>
      </c>
      <c r="D8057" s="3">
        <v>8.0023810000000001E-2</v>
      </c>
    </row>
    <row r="8058" spans="1:4" x14ac:dyDescent="0.45">
      <c r="A8058">
        <v>8056</v>
      </c>
      <c r="B8058" s="3">
        <v>2.4142859999999999E-2</v>
      </c>
      <c r="C8058" s="3">
        <v>9.0285714285714289E-2</v>
      </c>
      <c r="D8058" s="3">
        <v>2.4142859999999999E-2</v>
      </c>
    </row>
    <row r="8059" spans="1:4" x14ac:dyDescent="0.45">
      <c r="A8059">
        <v>8057</v>
      </c>
      <c r="B8059" s="3">
        <v>6.9048000000000004E-4</v>
      </c>
      <c r="C8059" s="3">
        <v>0.03</v>
      </c>
      <c r="D8059" s="3">
        <v>6.9048000000000004E-4</v>
      </c>
    </row>
    <row r="8060" spans="1:4" x14ac:dyDescent="0.45">
      <c r="A8060">
        <v>8058</v>
      </c>
      <c r="B8060" s="3">
        <v>0</v>
      </c>
      <c r="C8060" s="3">
        <v>0</v>
      </c>
      <c r="D8060" s="3">
        <v>0</v>
      </c>
    </row>
    <row r="8061" spans="1:4" x14ac:dyDescent="0.45">
      <c r="A8061">
        <v>8059</v>
      </c>
      <c r="B8061" s="3">
        <v>0</v>
      </c>
      <c r="C8061" s="3">
        <v>0</v>
      </c>
      <c r="D8061" s="3">
        <v>0</v>
      </c>
    </row>
    <row r="8062" spans="1:4" x14ac:dyDescent="0.45">
      <c r="A8062">
        <v>8060</v>
      </c>
      <c r="B8062" s="3">
        <v>0</v>
      </c>
      <c r="C8062" s="3">
        <v>0</v>
      </c>
      <c r="D8062" s="3">
        <v>0</v>
      </c>
    </row>
    <row r="8063" spans="1:4" x14ac:dyDescent="0.45">
      <c r="A8063">
        <v>8061</v>
      </c>
      <c r="B8063" s="3">
        <v>0</v>
      </c>
      <c r="C8063" s="3">
        <v>0</v>
      </c>
      <c r="D8063" s="3">
        <v>0</v>
      </c>
    </row>
    <row r="8064" spans="1:4" x14ac:dyDescent="0.45">
      <c r="A8064">
        <v>8062</v>
      </c>
      <c r="B8064" s="3">
        <v>0</v>
      </c>
      <c r="C8064" s="3">
        <v>0</v>
      </c>
      <c r="D8064" s="3">
        <v>0</v>
      </c>
    </row>
    <row r="8065" spans="1:4" x14ac:dyDescent="0.45">
      <c r="A8065">
        <v>8063</v>
      </c>
      <c r="B8065" s="3">
        <v>0</v>
      </c>
      <c r="C8065" s="3">
        <v>0</v>
      </c>
      <c r="D8065" s="3">
        <v>0</v>
      </c>
    </row>
    <row r="8066" spans="1:4" x14ac:dyDescent="0.45">
      <c r="A8066">
        <v>8064</v>
      </c>
      <c r="B8066" s="3">
        <v>0</v>
      </c>
      <c r="C8066" s="3">
        <v>0</v>
      </c>
      <c r="D8066" s="3">
        <v>0</v>
      </c>
    </row>
    <row r="8067" spans="1:4" x14ac:dyDescent="0.45">
      <c r="A8067">
        <v>8065</v>
      </c>
      <c r="B8067" s="3">
        <v>0</v>
      </c>
      <c r="C8067" s="3">
        <v>0</v>
      </c>
      <c r="D8067" s="3">
        <v>0</v>
      </c>
    </row>
    <row r="8068" spans="1:4" x14ac:dyDescent="0.45">
      <c r="A8068">
        <v>8066</v>
      </c>
      <c r="B8068" s="3">
        <v>0</v>
      </c>
      <c r="C8068" s="3">
        <v>0</v>
      </c>
      <c r="D8068" s="3">
        <v>0</v>
      </c>
    </row>
    <row r="8069" spans="1:4" x14ac:dyDescent="0.45">
      <c r="A8069">
        <v>8067</v>
      </c>
      <c r="B8069" s="3">
        <v>0</v>
      </c>
      <c r="C8069" s="3">
        <v>0</v>
      </c>
      <c r="D8069" s="3">
        <v>0</v>
      </c>
    </row>
    <row r="8070" spans="1:4" x14ac:dyDescent="0.45">
      <c r="A8070">
        <v>8068</v>
      </c>
      <c r="B8070" s="3">
        <v>0</v>
      </c>
      <c r="C8070" s="3">
        <v>0</v>
      </c>
      <c r="D8070" s="3">
        <v>0</v>
      </c>
    </row>
    <row r="8071" spans="1:4" x14ac:dyDescent="0.45">
      <c r="A8071">
        <v>8069</v>
      </c>
      <c r="B8071" s="3">
        <v>0</v>
      </c>
      <c r="C8071" s="3">
        <v>0</v>
      </c>
      <c r="D8071" s="3">
        <v>0</v>
      </c>
    </row>
    <row r="8072" spans="1:4" x14ac:dyDescent="0.45">
      <c r="A8072">
        <v>8070</v>
      </c>
      <c r="B8072" s="3">
        <v>0</v>
      </c>
      <c r="C8072" s="3">
        <v>0</v>
      </c>
      <c r="D8072" s="3">
        <v>0</v>
      </c>
    </row>
    <row r="8073" spans="1:4" x14ac:dyDescent="0.45">
      <c r="A8073">
        <v>8071</v>
      </c>
      <c r="B8073" s="3">
        <v>0</v>
      </c>
      <c r="C8073" s="3">
        <v>0</v>
      </c>
      <c r="D8073" s="3">
        <v>0</v>
      </c>
    </row>
    <row r="8074" spans="1:4" x14ac:dyDescent="0.45">
      <c r="A8074">
        <v>8072</v>
      </c>
      <c r="B8074" s="3">
        <v>0</v>
      </c>
      <c r="C8074" s="3">
        <v>0</v>
      </c>
      <c r="D8074" s="3">
        <v>0</v>
      </c>
    </row>
    <row r="8075" spans="1:4" x14ac:dyDescent="0.45">
      <c r="A8075">
        <v>8073</v>
      </c>
      <c r="B8075" s="3">
        <v>1.252381E-2</v>
      </c>
      <c r="C8075" s="3">
        <v>1.5928571428571427E-2</v>
      </c>
      <c r="D8075" s="3">
        <v>1.252381E-2</v>
      </c>
    </row>
    <row r="8076" spans="1:4" x14ac:dyDescent="0.45">
      <c r="A8076">
        <v>8074</v>
      </c>
      <c r="B8076" s="3">
        <v>6.3214290000000006E-2</v>
      </c>
      <c r="C8076" s="3">
        <v>7.3428571428571426E-2</v>
      </c>
      <c r="D8076" s="3">
        <v>6.3214290000000006E-2</v>
      </c>
    </row>
    <row r="8077" spans="1:4" x14ac:dyDescent="0.45">
      <c r="A8077">
        <v>8075</v>
      </c>
      <c r="B8077" s="3">
        <v>0.11550000000000001</v>
      </c>
      <c r="C8077" s="3">
        <v>0.16664285714285715</v>
      </c>
      <c r="D8077" s="3">
        <v>0.11550000000000001</v>
      </c>
    </row>
    <row r="8078" spans="1:4" x14ac:dyDescent="0.45">
      <c r="A8078">
        <v>8076</v>
      </c>
      <c r="B8078" s="3">
        <v>0.15980952000000001</v>
      </c>
      <c r="C8078" s="3">
        <v>0.23342857142857143</v>
      </c>
      <c r="D8078" s="3">
        <v>0.15980952000000001</v>
      </c>
    </row>
    <row r="8079" spans="1:4" x14ac:dyDescent="0.45">
      <c r="A8079">
        <v>8077</v>
      </c>
      <c r="B8079" s="3">
        <v>0.17369048000000001</v>
      </c>
      <c r="C8079" s="3">
        <v>0.25771428571428573</v>
      </c>
      <c r="D8079" s="3">
        <v>0.17369048000000001</v>
      </c>
    </row>
    <row r="8080" spans="1:4" x14ac:dyDescent="0.45">
      <c r="A8080">
        <v>8078</v>
      </c>
      <c r="B8080" s="3">
        <v>0.15471429</v>
      </c>
      <c r="C8080" s="3">
        <v>0.25757142857142856</v>
      </c>
      <c r="D8080" s="3">
        <v>0.15471429</v>
      </c>
    </row>
    <row r="8081" spans="1:4" x14ac:dyDescent="0.45">
      <c r="A8081">
        <v>8079</v>
      </c>
      <c r="B8081" s="3">
        <v>0.10145237999999999</v>
      </c>
      <c r="C8081" s="3">
        <v>0.2135</v>
      </c>
      <c r="D8081" s="3">
        <v>0.10145237999999999</v>
      </c>
    </row>
    <row r="8082" spans="1:4" x14ac:dyDescent="0.45">
      <c r="A8082">
        <v>8080</v>
      </c>
      <c r="B8082" s="3">
        <v>3.3904759999999999E-2</v>
      </c>
      <c r="C8082" s="3">
        <v>0.12885714285714286</v>
      </c>
      <c r="D8082" s="3">
        <v>3.3904759999999999E-2</v>
      </c>
    </row>
    <row r="8083" spans="1:4" x14ac:dyDescent="0.45">
      <c r="A8083">
        <v>8081</v>
      </c>
      <c r="B8083" s="3">
        <v>8.3332999999999996E-4</v>
      </c>
      <c r="C8083" s="3">
        <v>4.0357142857142855E-2</v>
      </c>
      <c r="D8083" s="3">
        <v>8.3332999999999996E-4</v>
      </c>
    </row>
    <row r="8084" spans="1:4" x14ac:dyDescent="0.45">
      <c r="A8084">
        <v>8082</v>
      </c>
      <c r="B8084" s="3">
        <v>0</v>
      </c>
      <c r="C8084" s="3">
        <v>0</v>
      </c>
      <c r="D8084" s="3">
        <v>0</v>
      </c>
    </row>
    <row r="8085" spans="1:4" x14ac:dyDescent="0.45">
      <c r="A8085">
        <v>8083</v>
      </c>
      <c r="B8085" s="3">
        <v>0</v>
      </c>
      <c r="C8085" s="3">
        <v>0</v>
      </c>
      <c r="D8085" s="3">
        <v>0</v>
      </c>
    </row>
    <row r="8086" spans="1:4" x14ac:dyDescent="0.45">
      <c r="A8086">
        <v>8084</v>
      </c>
      <c r="B8086" s="3">
        <v>0</v>
      </c>
      <c r="C8086" s="3">
        <v>0</v>
      </c>
      <c r="D8086" s="3">
        <v>0</v>
      </c>
    </row>
    <row r="8087" spans="1:4" x14ac:dyDescent="0.45">
      <c r="A8087">
        <v>8085</v>
      </c>
      <c r="B8087" s="3">
        <v>0</v>
      </c>
      <c r="C8087" s="3">
        <v>0</v>
      </c>
      <c r="D8087" s="3">
        <v>0</v>
      </c>
    </row>
    <row r="8088" spans="1:4" x14ac:dyDescent="0.45">
      <c r="A8088">
        <v>8086</v>
      </c>
      <c r="B8088" s="3">
        <v>0</v>
      </c>
      <c r="C8088" s="3">
        <v>0</v>
      </c>
      <c r="D8088" s="3">
        <v>0</v>
      </c>
    </row>
    <row r="8089" spans="1:4" x14ac:dyDescent="0.45">
      <c r="A8089">
        <v>8087</v>
      </c>
      <c r="B8089" s="3">
        <v>0</v>
      </c>
      <c r="C8089" s="3">
        <v>0</v>
      </c>
      <c r="D8089" s="3">
        <v>0</v>
      </c>
    </row>
    <row r="8090" spans="1:4" x14ac:dyDescent="0.45">
      <c r="A8090">
        <v>8088</v>
      </c>
      <c r="B8090" s="3">
        <v>0</v>
      </c>
      <c r="C8090" s="3">
        <v>0</v>
      </c>
      <c r="D8090" s="3">
        <v>0</v>
      </c>
    </row>
    <row r="8091" spans="1:4" x14ac:dyDescent="0.45">
      <c r="A8091">
        <v>8089</v>
      </c>
      <c r="B8091" s="3">
        <v>0</v>
      </c>
      <c r="C8091" s="3">
        <v>0</v>
      </c>
      <c r="D8091" s="3">
        <v>0</v>
      </c>
    </row>
    <row r="8092" spans="1:4" x14ac:dyDescent="0.45">
      <c r="A8092">
        <v>8090</v>
      </c>
      <c r="B8092" s="3">
        <v>0</v>
      </c>
      <c r="C8092" s="3">
        <v>0</v>
      </c>
      <c r="D8092" s="3">
        <v>0</v>
      </c>
    </row>
    <row r="8093" spans="1:4" x14ac:dyDescent="0.45">
      <c r="A8093">
        <v>8091</v>
      </c>
      <c r="B8093" s="3">
        <v>0</v>
      </c>
      <c r="C8093" s="3">
        <v>0</v>
      </c>
      <c r="D8093" s="3">
        <v>0</v>
      </c>
    </row>
    <row r="8094" spans="1:4" x14ac:dyDescent="0.45">
      <c r="A8094">
        <v>8092</v>
      </c>
      <c r="B8094" s="3">
        <v>0</v>
      </c>
      <c r="C8094" s="3">
        <v>0</v>
      </c>
      <c r="D8094" s="3">
        <v>0</v>
      </c>
    </row>
    <row r="8095" spans="1:4" x14ac:dyDescent="0.45">
      <c r="A8095">
        <v>8093</v>
      </c>
      <c r="B8095" s="3">
        <v>0</v>
      </c>
      <c r="C8095" s="3">
        <v>0</v>
      </c>
      <c r="D8095" s="3">
        <v>0</v>
      </c>
    </row>
    <row r="8096" spans="1:4" x14ac:dyDescent="0.45">
      <c r="A8096">
        <v>8094</v>
      </c>
      <c r="B8096" s="3">
        <v>0</v>
      </c>
      <c r="C8096" s="3">
        <v>0</v>
      </c>
      <c r="D8096" s="3">
        <v>0</v>
      </c>
    </row>
    <row r="8097" spans="1:4" x14ac:dyDescent="0.45">
      <c r="A8097">
        <v>8095</v>
      </c>
      <c r="B8097" s="3">
        <v>0</v>
      </c>
      <c r="C8097" s="3">
        <v>0</v>
      </c>
      <c r="D8097" s="3">
        <v>0</v>
      </c>
    </row>
    <row r="8098" spans="1:4" x14ac:dyDescent="0.45">
      <c r="A8098">
        <v>8096</v>
      </c>
      <c r="B8098" s="3">
        <v>2.3810000000000001E-5</v>
      </c>
      <c r="C8098" s="3">
        <v>0</v>
      </c>
      <c r="D8098" s="3">
        <v>2.3810000000000001E-5</v>
      </c>
    </row>
    <row r="8099" spans="1:4" x14ac:dyDescent="0.45">
      <c r="A8099">
        <v>8097</v>
      </c>
      <c r="B8099" s="3">
        <v>2.5523810000000001E-2</v>
      </c>
      <c r="C8099" s="3">
        <v>1.2571428571428572E-2</v>
      </c>
      <c r="D8099" s="3">
        <v>2.5523810000000001E-2</v>
      </c>
    </row>
    <row r="8100" spans="1:4" x14ac:dyDescent="0.45">
      <c r="A8100">
        <v>8098</v>
      </c>
      <c r="B8100" s="3">
        <v>0.11528571</v>
      </c>
      <c r="C8100" s="3">
        <v>3.9642857142857139E-2</v>
      </c>
      <c r="D8100" s="3">
        <v>0.11528571</v>
      </c>
    </row>
    <row r="8101" spans="1:4" x14ac:dyDescent="0.45">
      <c r="A8101">
        <v>8099</v>
      </c>
      <c r="B8101" s="3">
        <v>0.21066667</v>
      </c>
      <c r="C8101" s="3">
        <v>9.285714285714286E-2</v>
      </c>
      <c r="D8101" s="3">
        <v>0.21066667</v>
      </c>
    </row>
    <row r="8102" spans="1:4" x14ac:dyDescent="0.45">
      <c r="A8102">
        <v>8100</v>
      </c>
      <c r="B8102" s="3">
        <v>0.27728571000000002</v>
      </c>
      <c r="C8102" s="3">
        <v>0.13764285714285715</v>
      </c>
      <c r="D8102" s="3">
        <v>0.27728571000000002</v>
      </c>
    </row>
    <row r="8103" spans="1:4" x14ac:dyDescent="0.45">
      <c r="A8103">
        <v>8101</v>
      </c>
      <c r="B8103" s="3">
        <v>0.29445238000000001</v>
      </c>
      <c r="C8103" s="3">
        <v>0.17171428571428571</v>
      </c>
      <c r="D8103" s="3">
        <v>0.29445238000000001</v>
      </c>
    </row>
    <row r="8104" spans="1:4" x14ac:dyDescent="0.45">
      <c r="A8104">
        <v>8102</v>
      </c>
      <c r="B8104" s="3">
        <v>0.25564286000000003</v>
      </c>
      <c r="C8104" s="3">
        <v>0.17499999999999999</v>
      </c>
      <c r="D8104" s="3">
        <v>0.25564286000000003</v>
      </c>
    </row>
    <row r="8105" spans="1:4" x14ac:dyDescent="0.45">
      <c r="A8105">
        <v>8103</v>
      </c>
      <c r="B8105" s="3">
        <v>0.16459524</v>
      </c>
      <c r="C8105" s="3">
        <v>0.14242857142857143</v>
      </c>
      <c r="D8105" s="3">
        <v>0.16459524</v>
      </c>
    </row>
    <row r="8106" spans="1:4" x14ac:dyDescent="0.45">
      <c r="A8106">
        <v>8104</v>
      </c>
      <c r="B8106" s="3">
        <v>5.3642860000000001E-2</v>
      </c>
      <c r="C8106" s="3">
        <v>8.2285714285714281E-2</v>
      </c>
      <c r="D8106" s="3">
        <v>5.3642860000000001E-2</v>
      </c>
    </row>
    <row r="8107" spans="1:4" x14ac:dyDescent="0.45">
      <c r="A8107">
        <v>8105</v>
      </c>
      <c r="B8107" s="3">
        <v>1.52381E-3</v>
      </c>
      <c r="C8107" s="3">
        <v>2.7357142857142858E-2</v>
      </c>
      <c r="D8107" s="3">
        <v>1.52381E-3</v>
      </c>
    </row>
    <row r="8108" spans="1:4" x14ac:dyDescent="0.45">
      <c r="A8108">
        <v>8106</v>
      </c>
      <c r="B8108" s="3">
        <v>0</v>
      </c>
      <c r="C8108" s="3">
        <v>0</v>
      </c>
      <c r="D8108" s="3">
        <v>0</v>
      </c>
    </row>
    <row r="8109" spans="1:4" x14ac:dyDescent="0.45">
      <c r="A8109">
        <v>8107</v>
      </c>
      <c r="B8109" s="3">
        <v>0</v>
      </c>
      <c r="C8109" s="3">
        <v>0</v>
      </c>
      <c r="D8109" s="3">
        <v>0</v>
      </c>
    </row>
    <row r="8110" spans="1:4" x14ac:dyDescent="0.45">
      <c r="A8110">
        <v>8108</v>
      </c>
      <c r="B8110" s="3">
        <v>0</v>
      </c>
      <c r="C8110" s="3">
        <v>0</v>
      </c>
      <c r="D8110" s="3">
        <v>0</v>
      </c>
    </row>
    <row r="8111" spans="1:4" x14ac:dyDescent="0.45">
      <c r="A8111">
        <v>8109</v>
      </c>
      <c r="B8111" s="3">
        <v>0</v>
      </c>
      <c r="C8111" s="3">
        <v>0</v>
      </c>
      <c r="D8111" s="3">
        <v>0</v>
      </c>
    </row>
    <row r="8112" spans="1:4" x14ac:dyDescent="0.45">
      <c r="A8112">
        <v>8110</v>
      </c>
      <c r="B8112" s="3">
        <v>0</v>
      </c>
      <c r="C8112" s="3">
        <v>0</v>
      </c>
      <c r="D8112" s="3">
        <v>0</v>
      </c>
    </row>
    <row r="8113" spans="1:4" x14ac:dyDescent="0.45">
      <c r="A8113">
        <v>8111</v>
      </c>
      <c r="B8113" s="3">
        <v>0</v>
      </c>
      <c r="C8113" s="3">
        <v>0</v>
      </c>
      <c r="D8113" s="3">
        <v>0</v>
      </c>
    </row>
    <row r="8114" spans="1:4" x14ac:dyDescent="0.45">
      <c r="A8114">
        <v>8112</v>
      </c>
      <c r="B8114" s="3">
        <v>0</v>
      </c>
      <c r="C8114" s="3">
        <v>0</v>
      </c>
      <c r="D8114" s="3">
        <v>0</v>
      </c>
    </row>
    <row r="8115" spans="1:4" x14ac:dyDescent="0.45">
      <c r="A8115">
        <v>8113</v>
      </c>
      <c r="B8115" s="3">
        <v>0</v>
      </c>
      <c r="C8115" s="3">
        <v>0</v>
      </c>
      <c r="D8115" s="3">
        <v>0</v>
      </c>
    </row>
    <row r="8116" spans="1:4" x14ac:dyDescent="0.45">
      <c r="A8116">
        <v>8114</v>
      </c>
      <c r="B8116" s="3">
        <v>0</v>
      </c>
      <c r="C8116" s="3">
        <v>0</v>
      </c>
      <c r="D8116" s="3">
        <v>0</v>
      </c>
    </row>
    <row r="8117" spans="1:4" x14ac:dyDescent="0.45">
      <c r="A8117">
        <v>8115</v>
      </c>
      <c r="B8117" s="3">
        <v>0</v>
      </c>
      <c r="C8117" s="3">
        <v>0</v>
      </c>
      <c r="D8117" s="3">
        <v>0</v>
      </c>
    </row>
    <row r="8118" spans="1:4" x14ac:dyDescent="0.45">
      <c r="A8118">
        <v>8116</v>
      </c>
      <c r="B8118" s="3">
        <v>0</v>
      </c>
      <c r="C8118" s="3">
        <v>0</v>
      </c>
      <c r="D8118" s="3">
        <v>0</v>
      </c>
    </row>
    <row r="8119" spans="1:4" x14ac:dyDescent="0.45">
      <c r="A8119">
        <v>8117</v>
      </c>
      <c r="B8119" s="3">
        <v>0</v>
      </c>
      <c r="C8119" s="3">
        <v>0</v>
      </c>
      <c r="D8119" s="3">
        <v>0</v>
      </c>
    </row>
    <row r="8120" spans="1:4" x14ac:dyDescent="0.45">
      <c r="A8120">
        <v>8118</v>
      </c>
      <c r="B8120" s="3">
        <v>0</v>
      </c>
      <c r="C8120" s="3">
        <v>0</v>
      </c>
      <c r="D8120" s="3">
        <v>0</v>
      </c>
    </row>
    <row r="8121" spans="1:4" x14ac:dyDescent="0.45">
      <c r="A8121">
        <v>8119</v>
      </c>
      <c r="B8121" s="3">
        <v>0</v>
      </c>
      <c r="C8121" s="3">
        <v>0</v>
      </c>
      <c r="D8121" s="3">
        <v>0</v>
      </c>
    </row>
    <row r="8122" spans="1:4" x14ac:dyDescent="0.45">
      <c r="A8122">
        <v>8120</v>
      </c>
      <c r="B8122" s="3">
        <v>2.3810000000000001E-5</v>
      </c>
      <c r="C8122" s="3">
        <v>0</v>
      </c>
      <c r="D8122" s="3">
        <v>2.3810000000000001E-5</v>
      </c>
    </row>
    <row r="8123" spans="1:4" x14ac:dyDescent="0.45">
      <c r="A8123">
        <v>8121</v>
      </c>
      <c r="B8123" s="3">
        <v>1.9547620000000002E-2</v>
      </c>
      <c r="C8123" s="3">
        <v>1.3071428571428571E-2</v>
      </c>
      <c r="D8123" s="3">
        <v>1.9547620000000002E-2</v>
      </c>
    </row>
    <row r="8124" spans="1:4" x14ac:dyDescent="0.45">
      <c r="A8124">
        <v>8122</v>
      </c>
      <c r="B8124" s="3">
        <v>9.8166669999999998E-2</v>
      </c>
      <c r="C8124" s="3">
        <v>5.6214285714285717E-2</v>
      </c>
      <c r="D8124" s="3">
        <v>9.8166669999999998E-2</v>
      </c>
    </row>
    <row r="8125" spans="1:4" x14ac:dyDescent="0.45">
      <c r="A8125">
        <v>8123</v>
      </c>
      <c r="B8125" s="3">
        <v>0.18116667</v>
      </c>
      <c r="C8125" s="3">
        <v>0.12814285714285714</v>
      </c>
      <c r="D8125" s="3">
        <v>0.18116667</v>
      </c>
    </row>
    <row r="8126" spans="1:4" x14ac:dyDescent="0.45">
      <c r="A8126">
        <v>8124</v>
      </c>
      <c r="B8126" s="3">
        <v>0.23111904999999999</v>
      </c>
      <c r="C8126" s="3">
        <v>0.18335714285714286</v>
      </c>
      <c r="D8126" s="3">
        <v>0.23111904999999999</v>
      </c>
    </row>
    <row r="8127" spans="1:4" x14ac:dyDescent="0.45">
      <c r="A8127">
        <v>8125</v>
      </c>
      <c r="B8127" s="3">
        <v>0.23378571000000001</v>
      </c>
      <c r="C8127" s="3">
        <v>0.20621428571428571</v>
      </c>
      <c r="D8127" s="3">
        <v>0.23378571000000001</v>
      </c>
    </row>
    <row r="8128" spans="1:4" x14ac:dyDescent="0.45">
      <c r="A8128">
        <v>8126</v>
      </c>
      <c r="B8128" s="3">
        <v>0.19090476000000001</v>
      </c>
      <c r="C8128" s="3">
        <v>0.19757142857142856</v>
      </c>
      <c r="D8128" s="3">
        <v>0.19090476000000001</v>
      </c>
    </row>
    <row r="8129" spans="1:4" x14ac:dyDescent="0.45">
      <c r="A8129">
        <v>8127</v>
      </c>
      <c r="B8129" s="3">
        <v>0.11388094999999999</v>
      </c>
      <c r="C8129" s="3">
        <v>0.15492857142857142</v>
      </c>
      <c r="D8129" s="3">
        <v>0.11388094999999999</v>
      </c>
    </row>
    <row r="8130" spans="1:4" x14ac:dyDescent="0.45">
      <c r="A8130">
        <v>8128</v>
      </c>
      <c r="B8130" s="3">
        <v>3.1642860000000002E-2</v>
      </c>
      <c r="C8130" s="3">
        <v>9.3642857142857139E-2</v>
      </c>
      <c r="D8130" s="3">
        <v>3.1642860000000002E-2</v>
      </c>
    </row>
    <row r="8131" spans="1:4" x14ac:dyDescent="0.45">
      <c r="A8131">
        <v>8129</v>
      </c>
      <c r="B8131" s="3">
        <v>6.9048000000000004E-4</v>
      </c>
      <c r="C8131" s="3">
        <v>3.2428571428571432E-2</v>
      </c>
      <c r="D8131" s="3">
        <v>6.9048000000000004E-4</v>
      </c>
    </row>
    <row r="8132" spans="1:4" x14ac:dyDescent="0.45">
      <c r="A8132">
        <v>8130</v>
      </c>
      <c r="B8132" s="3">
        <v>0</v>
      </c>
      <c r="C8132" s="3">
        <v>0</v>
      </c>
      <c r="D8132" s="3">
        <v>0</v>
      </c>
    </row>
    <row r="8133" spans="1:4" x14ac:dyDescent="0.45">
      <c r="A8133">
        <v>8131</v>
      </c>
      <c r="B8133" s="3">
        <v>0</v>
      </c>
      <c r="C8133" s="3">
        <v>0</v>
      </c>
      <c r="D8133" s="3">
        <v>0</v>
      </c>
    </row>
    <row r="8134" spans="1:4" x14ac:dyDescent="0.45">
      <c r="A8134">
        <v>8132</v>
      </c>
      <c r="B8134" s="3">
        <v>0</v>
      </c>
      <c r="C8134" s="3">
        <v>0</v>
      </c>
      <c r="D8134" s="3">
        <v>0</v>
      </c>
    </row>
    <row r="8135" spans="1:4" x14ac:dyDescent="0.45">
      <c r="A8135">
        <v>8133</v>
      </c>
      <c r="B8135" s="3">
        <v>0</v>
      </c>
      <c r="C8135" s="3">
        <v>0</v>
      </c>
      <c r="D8135" s="3">
        <v>0</v>
      </c>
    </row>
    <row r="8136" spans="1:4" x14ac:dyDescent="0.45">
      <c r="A8136">
        <v>8134</v>
      </c>
      <c r="B8136" s="3">
        <v>0</v>
      </c>
      <c r="C8136" s="3">
        <v>0</v>
      </c>
      <c r="D8136" s="3">
        <v>0</v>
      </c>
    </row>
    <row r="8137" spans="1:4" x14ac:dyDescent="0.45">
      <c r="A8137">
        <v>8135</v>
      </c>
      <c r="B8137" s="3">
        <v>0</v>
      </c>
      <c r="C8137" s="3">
        <v>0</v>
      </c>
      <c r="D8137" s="3">
        <v>0</v>
      </c>
    </row>
    <row r="8138" spans="1:4" x14ac:dyDescent="0.45">
      <c r="A8138">
        <v>8136</v>
      </c>
      <c r="B8138" s="3">
        <v>0</v>
      </c>
      <c r="C8138" s="3">
        <v>0</v>
      </c>
      <c r="D8138" s="3">
        <v>0</v>
      </c>
    </row>
    <row r="8139" spans="1:4" x14ac:dyDescent="0.45">
      <c r="A8139">
        <v>8137</v>
      </c>
      <c r="B8139" s="3">
        <v>0</v>
      </c>
      <c r="C8139" s="3">
        <v>0</v>
      </c>
      <c r="D8139" s="3">
        <v>0</v>
      </c>
    </row>
    <row r="8140" spans="1:4" x14ac:dyDescent="0.45">
      <c r="A8140">
        <v>8138</v>
      </c>
      <c r="B8140" s="3">
        <v>0</v>
      </c>
      <c r="C8140" s="3">
        <v>0</v>
      </c>
      <c r="D8140" s="3">
        <v>0</v>
      </c>
    </row>
    <row r="8141" spans="1:4" x14ac:dyDescent="0.45">
      <c r="A8141">
        <v>8139</v>
      </c>
      <c r="B8141" s="3">
        <v>0</v>
      </c>
      <c r="C8141" s="3">
        <v>0</v>
      </c>
      <c r="D8141" s="3">
        <v>0</v>
      </c>
    </row>
    <row r="8142" spans="1:4" x14ac:dyDescent="0.45">
      <c r="A8142">
        <v>8140</v>
      </c>
      <c r="B8142" s="3">
        <v>0</v>
      </c>
      <c r="C8142" s="3">
        <v>0</v>
      </c>
      <c r="D8142" s="3">
        <v>0</v>
      </c>
    </row>
    <row r="8143" spans="1:4" x14ac:dyDescent="0.45">
      <c r="A8143">
        <v>8141</v>
      </c>
      <c r="B8143" s="3">
        <v>0</v>
      </c>
      <c r="C8143" s="3">
        <v>0</v>
      </c>
      <c r="D8143" s="3">
        <v>0</v>
      </c>
    </row>
    <row r="8144" spans="1:4" x14ac:dyDescent="0.45">
      <c r="A8144">
        <v>8142</v>
      </c>
      <c r="B8144" s="3">
        <v>0</v>
      </c>
      <c r="C8144" s="3">
        <v>0</v>
      </c>
      <c r="D8144" s="3">
        <v>0</v>
      </c>
    </row>
    <row r="8145" spans="1:4" x14ac:dyDescent="0.45">
      <c r="A8145">
        <v>8143</v>
      </c>
      <c r="B8145" s="3">
        <v>0</v>
      </c>
      <c r="C8145" s="3">
        <v>0</v>
      </c>
      <c r="D8145" s="3">
        <v>0</v>
      </c>
    </row>
    <row r="8146" spans="1:4" x14ac:dyDescent="0.45">
      <c r="A8146">
        <v>8144</v>
      </c>
      <c r="B8146" s="3">
        <v>2.3810000000000001E-5</v>
      </c>
      <c r="C8146" s="3">
        <v>0</v>
      </c>
      <c r="D8146" s="3">
        <v>2.3810000000000001E-5</v>
      </c>
    </row>
    <row r="8147" spans="1:4" x14ac:dyDescent="0.45">
      <c r="A8147">
        <v>8145</v>
      </c>
      <c r="B8147" s="3">
        <v>1.4166669999999999E-2</v>
      </c>
      <c r="C8147" s="3">
        <v>1.4142857142857143E-2</v>
      </c>
      <c r="D8147" s="3">
        <v>1.4166669999999999E-2</v>
      </c>
    </row>
    <row r="8148" spans="1:4" x14ac:dyDescent="0.45">
      <c r="A8148">
        <v>8146</v>
      </c>
      <c r="B8148" s="3">
        <v>6.711905E-2</v>
      </c>
      <c r="C8148" s="3">
        <v>5.7500000000000002E-2</v>
      </c>
      <c r="D8148" s="3">
        <v>6.711905E-2</v>
      </c>
    </row>
    <row r="8149" spans="1:4" x14ac:dyDescent="0.45">
      <c r="A8149">
        <v>8147</v>
      </c>
      <c r="B8149" s="3">
        <v>0.11964286</v>
      </c>
      <c r="C8149" s="3">
        <v>0.123</v>
      </c>
      <c r="D8149" s="3">
        <v>0.11964286</v>
      </c>
    </row>
    <row r="8150" spans="1:4" x14ac:dyDescent="0.45">
      <c r="A8150">
        <v>8148</v>
      </c>
      <c r="B8150" s="3">
        <v>0.15009523999999999</v>
      </c>
      <c r="C8150" s="3">
        <v>0.16842857142857143</v>
      </c>
      <c r="D8150" s="3">
        <v>0.15009523999999999</v>
      </c>
    </row>
    <row r="8151" spans="1:4" x14ac:dyDescent="0.45">
      <c r="A8151">
        <v>8149</v>
      </c>
      <c r="B8151" s="3">
        <v>0.15404762</v>
      </c>
      <c r="C8151" s="3">
        <v>0.19142857142857142</v>
      </c>
      <c r="D8151" s="3">
        <v>0.15404762</v>
      </c>
    </row>
    <row r="8152" spans="1:4" x14ac:dyDescent="0.45">
      <c r="A8152">
        <v>8150</v>
      </c>
      <c r="B8152" s="3">
        <v>0.13061904999999999</v>
      </c>
      <c r="C8152" s="3">
        <v>0.18442857142857144</v>
      </c>
      <c r="D8152" s="3">
        <v>0.13061904999999999</v>
      </c>
    </row>
    <row r="8153" spans="1:4" x14ac:dyDescent="0.45">
      <c r="A8153">
        <v>8151</v>
      </c>
      <c r="B8153" s="3">
        <v>8.1047620000000001E-2</v>
      </c>
      <c r="C8153" s="3">
        <v>0.15071428571428572</v>
      </c>
      <c r="D8153" s="3">
        <v>8.1047620000000001E-2</v>
      </c>
    </row>
    <row r="8154" spans="1:4" x14ac:dyDescent="0.45">
      <c r="A8154">
        <v>8152</v>
      </c>
      <c r="B8154" s="3">
        <v>2.485714E-2</v>
      </c>
      <c r="C8154" s="3">
        <v>8.8214285714285717E-2</v>
      </c>
      <c r="D8154" s="3">
        <v>2.485714E-2</v>
      </c>
    </row>
    <row r="8155" spans="1:4" x14ac:dyDescent="0.45">
      <c r="A8155">
        <v>8153</v>
      </c>
      <c r="B8155" s="3">
        <v>3.8095000000000002E-4</v>
      </c>
      <c r="C8155" s="3">
        <v>2.8571428571428571E-2</v>
      </c>
      <c r="D8155" s="3">
        <v>3.8095000000000002E-4</v>
      </c>
    </row>
    <row r="8156" spans="1:4" x14ac:dyDescent="0.45">
      <c r="A8156">
        <v>8154</v>
      </c>
      <c r="B8156" s="3">
        <v>0</v>
      </c>
      <c r="C8156" s="3">
        <v>0</v>
      </c>
      <c r="D8156" s="3">
        <v>0</v>
      </c>
    </row>
    <row r="8157" spans="1:4" x14ac:dyDescent="0.45">
      <c r="A8157">
        <v>8155</v>
      </c>
      <c r="B8157" s="3">
        <v>0</v>
      </c>
      <c r="C8157" s="3">
        <v>0</v>
      </c>
      <c r="D8157" s="3">
        <v>0</v>
      </c>
    </row>
    <row r="8158" spans="1:4" x14ac:dyDescent="0.45">
      <c r="A8158">
        <v>8156</v>
      </c>
      <c r="B8158" s="3">
        <v>0</v>
      </c>
      <c r="C8158" s="3">
        <v>0</v>
      </c>
      <c r="D8158" s="3">
        <v>0</v>
      </c>
    </row>
    <row r="8159" spans="1:4" x14ac:dyDescent="0.45">
      <c r="A8159">
        <v>8157</v>
      </c>
      <c r="B8159" s="3">
        <v>0</v>
      </c>
      <c r="C8159" s="3">
        <v>0</v>
      </c>
      <c r="D8159" s="3">
        <v>0</v>
      </c>
    </row>
    <row r="8160" spans="1:4" x14ac:dyDescent="0.45">
      <c r="A8160">
        <v>8158</v>
      </c>
      <c r="B8160" s="3">
        <v>0</v>
      </c>
      <c r="C8160" s="3">
        <v>0</v>
      </c>
      <c r="D8160" s="3">
        <v>0</v>
      </c>
    </row>
    <row r="8161" spans="1:4" x14ac:dyDescent="0.45">
      <c r="A8161">
        <v>8159</v>
      </c>
      <c r="B8161" s="3">
        <v>0</v>
      </c>
      <c r="C8161" s="3">
        <v>0</v>
      </c>
      <c r="D8161" s="3">
        <v>0</v>
      </c>
    </row>
    <row r="8162" spans="1:4" x14ac:dyDescent="0.45">
      <c r="A8162">
        <v>8160</v>
      </c>
      <c r="B8162" s="3">
        <v>0</v>
      </c>
      <c r="C8162" s="3">
        <v>0</v>
      </c>
      <c r="D8162" s="3">
        <v>0</v>
      </c>
    </row>
    <row r="8163" spans="1:4" x14ac:dyDescent="0.45">
      <c r="A8163">
        <v>8161</v>
      </c>
      <c r="B8163" s="3">
        <v>0</v>
      </c>
      <c r="C8163" s="3">
        <v>0</v>
      </c>
      <c r="D8163" s="3">
        <v>0</v>
      </c>
    </row>
    <row r="8164" spans="1:4" x14ac:dyDescent="0.45">
      <c r="A8164">
        <v>8162</v>
      </c>
      <c r="B8164" s="3">
        <v>0</v>
      </c>
      <c r="C8164" s="3">
        <v>0</v>
      </c>
      <c r="D8164" s="3">
        <v>0</v>
      </c>
    </row>
    <row r="8165" spans="1:4" x14ac:dyDescent="0.45">
      <c r="A8165">
        <v>8163</v>
      </c>
      <c r="B8165" s="3">
        <v>0</v>
      </c>
      <c r="C8165" s="3">
        <v>0</v>
      </c>
      <c r="D8165" s="3">
        <v>0</v>
      </c>
    </row>
    <row r="8166" spans="1:4" x14ac:dyDescent="0.45">
      <c r="A8166">
        <v>8164</v>
      </c>
      <c r="B8166" s="3">
        <v>0</v>
      </c>
      <c r="C8166" s="3">
        <v>0</v>
      </c>
      <c r="D8166" s="3">
        <v>0</v>
      </c>
    </row>
    <row r="8167" spans="1:4" x14ac:dyDescent="0.45">
      <c r="A8167">
        <v>8165</v>
      </c>
      <c r="B8167" s="3">
        <v>0</v>
      </c>
      <c r="C8167" s="3">
        <v>0</v>
      </c>
      <c r="D8167" s="3">
        <v>0</v>
      </c>
    </row>
    <row r="8168" spans="1:4" x14ac:dyDescent="0.45">
      <c r="A8168">
        <v>8166</v>
      </c>
      <c r="B8168" s="3">
        <v>0</v>
      </c>
      <c r="C8168" s="3">
        <v>0</v>
      </c>
      <c r="D8168" s="3">
        <v>0</v>
      </c>
    </row>
    <row r="8169" spans="1:4" x14ac:dyDescent="0.45">
      <c r="A8169">
        <v>8167</v>
      </c>
      <c r="B8169" s="3">
        <v>0</v>
      </c>
      <c r="C8169" s="3">
        <v>0</v>
      </c>
      <c r="D8169" s="3">
        <v>0</v>
      </c>
    </row>
    <row r="8170" spans="1:4" x14ac:dyDescent="0.45">
      <c r="A8170">
        <v>8168</v>
      </c>
      <c r="B8170" s="3">
        <v>0</v>
      </c>
      <c r="C8170" s="3">
        <v>0</v>
      </c>
      <c r="D8170" s="3">
        <v>0</v>
      </c>
    </row>
    <row r="8171" spans="1:4" x14ac:dyDescent="0.45">
      <c r="A8171">
        <v>8169</v>
      </c>
      <c r="B8171" s="3">
        <v>6.14286E-3</v>
      </c>
      <c r="C8171" s="3">
        <v>1.4E-2</v>
      </c>
      <c r="D8171" s="3">
        <v>6.14286E-3</v>
      </c>
    </row>
    <row r="8172" spans="1:4" x14ac:dyDescent="0.45">
      <c r="A8172">
        <v>8170</v>
      </c>
      <c r="B8172" s="3">
        <v>3.8761900000000002E-2</v>
      </c>
      <c r="C8172" s="3">
        <v>5.0357142857142857E-2</v>
      </c>
      <c r="D8172" s="3">
        <v>3.8761900000000002E-2</v>
      </c>
    </row>
    <row r="8173" spans="1:4" x14ac:dyDescent="0.45">
      <c r="A8173">
        <v>8171</v>
      </c>
      <c r="B8173" s="3">
        <v>7.390476E-2</v>
      </c>
      <c r="C8173" s="3">
        <v>0.11135714285714286</v>
      </c>
      <c r="D8173" s="3">
        <v>7.390476E-2</v>
      </c>
    </row>
    <row r="8174" spans="1:4" x14ac:dyDescent="0.45">
      <c r="A8174">
        <v>8172</v>
      </c>
      <c r="B8174" s="3">
        <v>9.502381E-2</v>
      </c>
      <c r="C8174" s="3">
        <v>0.1487857142857143</v>
      </c>
      <c r="D8174" s="3">
        <v>9.502381E-2</v>
      </c>
    </row>
    <row r="8175" spans="1:4" x14ac:dyDescent="0.45">
      <c r="A8175">
        <v>8173</v>
      </c>
      <c r="B8175" s="3">
        <v>9.5595239999999998E-2</v>
      </c>
      <c r="C8175" s="3">
        <v>0.16535714285714287</v>
      </c>
      <c r="D8175" s="3">
        <v>9.5595239999999998E-2</v>
      </c>
    </row>
    <row r="8176" spans="1:4" x14ac:dyDescent="0.45">
      <c r="A8176">
        <v>8174</v>
      </c>
      <c r="B8176" s="3">
        <v>8.2690479999999997E-2</v>
      </c>
      <c r="C8176" s="3">
        <v>0.1595</v>
      </c>
      <c r="D8176" s="3">
        <v>8.2690479999999997E-2</v>
      </c>
    </row>
    <row r="8177" spans="1:4" x14ac:dyDescent="0.45">
      <c r="A8177">
        <v>8175</v>
      </c>
      <c r="B8177" s="3">
        <v>4.9523810000000001E-2</v>
      </c>
      <c r="C8177" s="3">
        <v>0.12978571428571428</v>
      </c>
      <c r="D8177" s="3">
        <v>4.9523810000000001E-2</v>
      </c>
    </row>
    <row r="8178" spans="1:4" x14ac:dyDescent="0.45">
      <c r="A8178">
        <v>8176</v>
      </c>
      <c r="B8178" s="3">
        <v>1.466667E-2</v>
      </c>
      <c r="C8178" s="3">
        <v>7.7142857142857138E-2</v>
      </c>
      <c r="D8178" s="3">
        <v>1.466667E-2</v>
      </c>
    </row>
    <row r="8179" spans="1:4" x14ac:dyDescent="0.45">
      <c r="A8179">
        <v>8177</v>
      </c>
      <c r="B8179" s="3">
        <v>2.1429000000000001E-4</v>
      </c>
      <c r="C8179" s="3">
        <v>2.6142857142857141E-2</v>
      </c>
      <c r="D8179" s="3">
        <v>2.1429000000000001E-4</v>
      </c>
    </row>
    <row r="8180" spans="1:4" x14ac:dyDescent="0.45">
      <c r="A8180">
        <v>8178</v>
      </c>
      <c r="B8180" s="3">
        <v>0</v>
      </c>
      <c r="C8180" s="3">
        <v>0</v>
      </c>
      <c r="D8180" s="3">
        <v>0</v>
      </c>
    </row>
    <row r="8181" spans="1:4" x14ac:dyDescent="0.45">
      <c r="A8181">
        <v>8179</v>
      </c>
      <c r="B8181" s="3">
        <v>0</v>
      </c>
      <c r="C8181" s="3">
        <v>0</v>
      </c>
      <c r="D8181" s="3">
        <v>0</v>
      </c>
    </row>
    <row r="8182" spans="1:4" x14ac:dyDescent="0.45">
      <c r="A8182">
        <v>8180</v>
      </c>
      <c r="B8182" s="3">
        <v>0</v>
      </c>
      <c r="C8182" s="3">
        <v>0</v>
      </c>
      <c r="D8182" s="3">
        <v>0</v>
      </c>
    </row>
    <row r="8183" spans="1:4" x14ac:dyDescent="0.45">
      <c r="A8183">
        <v>8181</v>
      </c>
      <c r="B8183" s="3">
        <v>0</v>
      </c>
      <c r="C8183" s="3">
        <v>0</v>
      </c>
      <c r="D8183" s="3">
        <v>0</v>
      </c>
    </row>
    <row r="8184" spans="1:4" x14ac:dyDescent="0.45">
      <c r="A8184">
        <v>8182</v>
      </c>
      <c r="B8184" s="3">
        <v>0</v>
      </c>
      <c r="C8184" s="3">
        <v>0</v>
      </c>
      <c r="D8184" s="3">
        <v>0</v>
      </c>
    </row>
    <row r="8185" spans="1:4" x14ac:dyDescent="0.45">
      <c r="A8185">
        <v>8183</v>
      </c>
      <c r="B8185" s="3">
        <v>0</v>
      </c>
      <c r="C8185" s="3">
        <v>0</v>
      </c>
      <c r="D8185" s="3">
        <v>0</v>
      </c>
    </row>
    <row r="8186" spans="1:4" x14ac:dyDescent="0.45">
      <c r="A8186">
        <v>8184</v>
      </c>
      <c r="B8186" s="3">
        <v>0</v>
      </c>
      <c r="C8186" s="3">
        <v>0</v>
      </c>
      <c r="D8186" s="3">
        <v>0</v>
      </c>
    </row>
    <row r="8187" spans="1:4" x14ac:dyDescent="0.45">
      <c r="A8187">
        <v>8185</v>
      </c>
      <c r="B8187" s="3">
        <v>0</v>
      </c>
      <c r="C8187" s="3">
        <v>0</v>
      </c>
      <c r="D8187" s="3">
        <v>0</v>
      </c>
    </row>
    <row r="8188" spans="1:4" x14ac:dyDescent="0.45">
      <c r="A8188">
        <v>8186</v>
      </c>
      <c r="B8188" s="3">
        <v>0</v>
      </c>
      <c r="C8188" s="3">
        <v>0</v>
      </c>
      <c r="D8188" s="3">
        <v>0</v>
      </c>
    </row>
    <row r="8189" spans="1:4" x14ac:dyDescent="0.45">
      <c r="A8189">
        <v>8187</v>
      </c>
      <c r="B8189" s="3">
        <v>0</v>
      </c>
      <c r="C8189" s="3">
        <v>0</v>
      </c>
      <c r="D8189" s="3">
        <v>0</v>
      </c>
    </row>
    <row r="8190" spans="1:4" x14ac:dyDescent="0.45">
      <c r="A8190">
        <v>8188</v>
      </c>
      <c r="B8190" s="3">
        <v>0</v>
      </c>
      <c r="C8190" s="3">
        <v>0</v>
      </c>
      <c r="D8190" s="3">
        <v>0</v>
      </c>
    </row>
    <row r="8191" spans="1:4" x14ac:dyDescent="0.45">
      <c r="A8191">
        <v>8189</v>
      </c>
      <c r="B8191" s="3">
        <v>0</v>
      </c>
      <c r="C8191" s="3">
        <v>0</v>
      </c>
      <c r="D8191" s="3">
        <v>0</v>
      </c>
    </row>
    <row r="8192" spans="1:4" x14ac:dyDescent="0.45">
      <c r="A8192">
        <v>8190</v>
      </c>
      <c r="B8192" s="3">
        <v>0</v>
      </c>
      <c r="C8192" s="3">
        <v>0</v>
      </c>
      <c r="D8192" s="3">
        <v>0</v>
      </c>
    </row>
    <row r="8193" spans="1:4" x14ac:dyDescent="0.45">
      <c r="A8193">
        <v>8191</v>
      </c>
      <c r="B8193" s="3">
        <v>0</v>
      </c>
      <c r="C8193" s="3">
        <v>0</v>
      </c>
      <c r="D8193" s="3">
        <v>0</v>
      </c>
    </row>
    <row r="8194" spans="1:4" x14ac:dyDescent="0.45">
      <c r="A8194">
        <v>8192</v>
      </c>
      <c r="B8194" s="3">
        <v>0</v>
      </c>
      <c r="C8194" s="3">
        <v>0</v>
      </c>
      <c r="D8194" s="3">
        <v>0</v>
      </c>
    </row>
    <row r="8195" spans="1:4" x14ac:dyDescent="0.45">
      <c r="A8195">
        <v>8193</v>
      </c>
      <c r="B8195" s="3">
        <v>1.278571E-2</v>
      </c>
      <c r="C8195" s="3">
        <v>1.4428571428571428E-2</v>
      </c>
      <c r="D8195" s="3">
        <v>1.278571E-2</v>
      </c>
    </row>
    <row r="8196" spans="1:4" x14ac:dyDescent="0.45">
      <c r="A8196">
        <v>8194</v>
      </c>
      <c r="B8196" s="3">
        <v>5.7214290000000001E-2</v>
      </c>
      <c r="C8196" s="3">
        <v>5.4071428571428569E-2</v>
      </c>
      <c r="D8196" s="3">
        <v>5.7214290000000001E-2</v>
      </c>
    </row>
    <row r="8197" spans="1:4" x14ac:dyDescent="0.45">
      <c r="A8197">
        <v>8195</v>
      </c>
      <c r="B8197" s="3">
        <v>0.10114286</v>
      </c>
      <c r="C8197" s="3">
        <v>0.1135</v>
      </c>
      <c r="D8197" s="3">
        <v>0.10114286</v>
      </c>
    </row>
    <row r="8198" spans="1:4" x14ac:dyDescent="0.45">
      <c r="A8198">
        <v>8196</v>
      </c>
      <c r="B8198" s="3">
        <v>0.12435714</v>
      </c>
      <c r="C8198" s="3">
        <v>0.14985714285714286</v>
      </c>
      <c r="D8198" s="3">
        <v>0.12435714</v>
      </c>
    </row>
    <row r="8199" spans="1:4" x14ac:dyDescent="0.45">
      <c r="A8199">
        <v>8197</v>
      </c>
      <c r="B8199" s="3">
        <v>0.11688095</v>
      </c>
      <c r="C8199" s="3">
        <v>0.16514285714285715</v>
      </c>
      <c r="D8199" s="3">
        <v>0.11688095</v>
      </c>
    </row>
    <row r="8200" spans="1:4" x14ac:dyDescent="0.45">
      <c r="A8200">
        <v>8198</v>
      </c>
      <c r="B8200" s="3">
        <v>9.1880950000000003E-2</v>
      </c>
      <c r="C8200" s="3">
        <v>0.15464285714285714</v>
      </c>
      <c r="D8200" s="3">
        <v>9.1880950000000003E-2</v>
      </c>
    </row>
    <row r="8201" spans="1:4" x14ac:dyDescent="0.45">
      <c r="A8201">
        <v>8199</v>
      </c>
      <c r="B8201" s="3">
        <v>5.2071430000000002E-2</v>
      </c>
      <c r="C8201" s="3">
        <v>0.12242857142857143</v>
      </c>
      <c r="D8201" s="3">
        <v>5.2071430000000002E-2</v>
      </c>
    </row>
    <row r="8202" spans="1:4" x14ac:dyDescent="0.45">
      <c r="A8202">
        <v>8200</v>
      </c>
      <c r="B8202" s="3">
        <v>1.530952E-2</v>
      </c>
      <c r="C8202" s="3">
        <v>6.8642857142857144E-2</v>
      </c>
      <c r="D8202" s="3">
        <v>1.530952E-2</v>
      </c>
    </row>
    <row r="8203" spans="1:4" x14ac:dyDescent="0.45">
      <c r="A8203">
        <v>8201</v>
      </c>
      <c r="B8203" s="3">
        <v>3.0951999999999998E-4</v>
      </c>
      <c r="C8203" s="3">
        <v>2.2857142857142857E-2</v>
      </c>
      <c r="D8203" s="3">
        <v>3.0951999999999998E-4</v>
      </c>
    </row>
    <row r="8204" spans="1:4" x14ac:dyDescent="0.45">
      <c r="A8204">
        <v>8202</v>
      </c>
      <c r="B8204" s="3">
        <v>0</v>
      </c>
      <c r="C8204" s="3">
        <v>0</v>
      </c>
      <c r="D8204" s="3">
        <v>0</v>
      </c>
    </row>
    <row r="8205" spans="1:4" x14ac:dyDescent="0.45">
      <c r="A8205">
        <v>8203</v>
      </c>
      <c r="B8205" s="3">
        <v>0</v>
      </c>
      <c r="C8205" s="3">
        <v>0</v>
      </c>
      <c r="D8205" s="3">
        <v>0</v>
      </c>
    </row>
    <row r="8206" spans="1:4" x14ac:dyDescent="0.45">
      <c r="A8206">
        <v>8204</v>
      </c>
      <c r="B8206" s="3">
        <v>0</v>
      </c>
      <c r="C8206" s="3">
        <v>0</v>
      </c>
      <c r="D8206" s="3">
        <v>0</v>
      </c>
    </row>
    <row r="8207" spans="1:4" x14ac:dyDescent="0.45">
      <c r="A8207">
        <v>8205</v>
      </c>
      <c r="B8207" s="3">
        <v>0</v>
      </c>
      <c r="C8207" s="3">
        <v>0</v>
      </c>
      <c r="D8207" s="3">
        <v>0</v>
      </c>
    </row>
    <row r="8208" spans="1:4" x14ac:dyDescent="0.45">
      <c r="A8208">
        <v>8206</v>
      </c>
      <c r="B8208" s="3">
        <v>0</v>
      </c>
      <c r="C8208" s="3">
        <v>0</v>
      </c>
      <c r="D8208" s="3">
        <v>0</v>
      </c>
    </row>
    <row r="8209" spans="1:4" x14ac:dyDescent="0.45">
      <c r="A8209">
        <v>8207</v>
      </c>
      <c r="B8209" s="3">
        <v>0</v>
      </c>
      <c r="C8209" s="3">
        <v>0</v>
      </c>
      <c r="D8209" s="3">
        <v>0</v>
      </c>
    </row>
    <row r="8210" spans="1:4" x14ac:dyDescent="0.45">
      <c r="A8210">
        <v>8208</v>
      </c>
      <c r="B8210" s="3">
        <v>0</v>
      </c>
      <c r="C8210" s="3">
        <v>0</v>
      </c>
      <c r="D8210" s="3">
        <v>0</v>
      </c>
    </row>
    <row r="8211" spans="1:4" x14ac:dyDescent="0.45">
      <c r="A8211">
        <v>8209</v>
      </c>
      <c r="B8211" s="3">
        <v>0</v>
      </c>
      <c r="C8211" s="3">
        <v>0</v>
      </c>
      <c r="D8211" s="3">
        <v>0</v>
      </c>
    </row>
    <row r="8212" spans="1:4" x14ac:dyDescent="0.45">
      <c r="A8212">
        <v>8210</v>
      </c>
      <c r="B8212" s="3">
        <v>0</v>
      </c>
      <c r="C8212" s="3">
        <v>0</v>
      </c>
      <c r="D8212" s="3">
        <v>0</v>
      </c>
    </row>
    <row r="8213" spans="1:4" x14ac:dyDescent="0.45">
      <c r="A8213">
        <v>8211</v>
      </c>
      <c r="B8213" s="3">
        <v>0</v>
      </c>
      <c r="C8213" s="3">
        <v>0</v>
      </c>
      <c r="D8213" s="3">
        <v>0</v>
      </c>
    </row>
    <row r="8214" spans="1:4" x14ac:dyDescent="0.45">
      <c r="A8214">
        <v>8212</v>
      </c>
      <c r="B8214" s="3">
        <v>0</v>
      </c>
      <c r="C8214" s="3">
        <v>0</v>
      </c>
      <c r="D8214" s="3">
        <v>0</v>
      </c>
    </row>
    <row r="8215" spans="1:4" x14ac:dyDescent="0.45">
      <c r="A8215">
        <v>8213</v>
      </c>
      <c r="B8215" s="3">
        <v>0</v>
      </c>
      <c r="C8215" s="3">
        <v>0</v>
      </c>
      <c r="D8215" s="3">
        <v>0</v>
      </c>
    </row>
    <row r="8216" spans="1:4" x14ac:dyDescent="0.45">
      <c r="A8216">
        <v>8214</v>
      </c>
      <c r="B8216" s="3">
        <v>0</v>
      </c>
      <c r="C8216" s="3">
        <v>0</v>
      </c>
      <c r="D8216" s="3">
        <v>0</v>
      </c>
    </row>
    <row r="8217" spans="1:4" x14ac:dyDescent="0.45">
      <c r="A8217">
        <v>8215</v>
      </c>
      <c r="B8217" s="3">
        <v>0</v>
      </c>
      <c r="C8217" s="3">
        <v>0</v>
      </c>
      <c r="D8217" s="3">
        <v>0</v>
      </c>
    </row>
    <row r="8218" spans="1:4" x14ac:dyDescent="0.45">
      <c r="A8218">
        <v>8216</v>
      </c>
      <c r="B8218" s="3">
        <v>0</v>
      </c>
      <c r="C8218" s="3">
        <v>0</v>
      </c>
      <c r="D8218" s="3">
        <v>0</v>
      </c>
    </row>
    <row r="8219" spans="1:4" x14ac:dyDescent="0.45">
      <c r="A8219">
        <v>8217</v>
      </c>
      <c r="B8219" s="3">
        <v>1.02381E-2</v>
      </c>
      <c r="C8219" s="3">
        <v>1.3071428571428571E-2</v>
      </c>
      <c r="D8219" s="3">
        <v>1.02381E-2</v>
      </c>
    </row>
    <row r="8220" spans="1:4" x14ac:dyDescent="0.45">
      <c r="A8220">
        <v>8218</v>
      </c>
      <c r="B8220" s="3">
        <v>6.3476190000000002E-2</v>
      </c>
      <c r="C8220" s="3">
        <v>4.6642857142857146E-2</v>
      </c>
      <c r="D8220" s="3">
        <v>6.3476190000000002E-2</v>
      </c>
    </row>
    <row r="8221" spans="1:4" x14ac:dyDescent="0.45">
      <c r="A8221">
        <v>8219</v>
      </c>
      <c r="B8221" s="3">
        <v>0.12369048000000001</v>
      </c>
      <c r="C8221" s="3">
        <v>0.10085714285714285</v>
      </c>
      <c r="D8221" s="3">
        <v>0.12369048000000001</v>
      </c>
    </row>
    <row r="8222" spans="1:4" x14ac:dyDescent="0.45">
      <c r="A8222">
        <v>8220</v>
      </c>
      <c r="B8222" s="3">
        <v>0.15942856999999999</v>
      </c>
      <c r="C8222" s="3">
        <v>0.14499999999999999</v>
      </c>
      <c r="D8222" s="3">
        <v>0.15942856999999999</v>
      </c>
    </row>
    <row r="8223" spans="1:4" x14ac:dyDescent="0.45">
      <c r="A8223">
        <v>8221</v>
      </c>
      <c r="B8223" s="3">
        <v>0.15209523999999999</v>
      </c>
      <c r="C8223" s="3">
        <v>0.159</v>
      </c>
      <c r="D8223" s="3">
        <v>0.15209523999999999</v>
      </c>
    </row>
    <row r="8224" spans="1:4" x14ac:dyDescent="0.45">
      <c r="A8224">
        <v>8222</v>
      </c>
      <c r="B8224" s="3">
        <v>0.11602381</v>
      </c>
      <c r="C8224" s="3">
        <v>0.15978571428571428</v>
      </c>
      <c r="D8224" s="3">
        <v>0.11602381</v>
      </c>
    </row>
    <row r="8225" spans="1:4" x14ac:dyDescent="0.45">
      <c r="A8225">
        <v>8223</v>
      </c>
      <c r="B8225" s="3">
        <v>6.1857139999999998E-2</v>
      </c>
      <c r="C8225" s="3">
        <v>0.13278571428571428</v>
      </c>
      <c r="D8225" s="3">
        <v>6.1857139999999998E-2</v>
      </c>
    </row>
    <row r="8226" spans="1:4" x14ac:dyDescent="0.45">
      <c r="A8226">
        <v>8224</v>
      </c>
      <c r="B8226" s="3">
        <v>1.47619E-2</v>
      </c>
      <c r="C8226" s="3">
        <v>8.3428571428571435E-2</v>
      </c>
      <c r="D8226" s="3">
        <v>1.47619E-2</v>
      </c>
    </row>
    <row r="8227" spans="1:4" x14ac:dyDescent="0.45">
      <c r="A8227">
        <v>8225</v>
      </c>
      <c r="B8227" s="3">
        <v>2.6190000000000002E-4</v>
      </c>
      <c r="C8227" s="3">
        <v>2.8214285714285713E-2</v>
      </c>
      <c r="D8227" s="3">
        <v>2.6190000000000002E-4</v>
      </c>
    </row>
    <row r="8228" spans="1:4" x14ac:dyDescent="0.45">
      <c r="A8228">
        <v>8226</v>
      </c>
      <c r="B8228" s="3">
        <v>0</v>
      </c>
      <c r="C8228" s="3">
        <v>0</v>
      </c>
      <c r="D8228" s="3">
        <v>0</v>
      </c>
    </row>
    <row r="8229" spans="1:4" x14ac:dyDescent="0.45">
      <c r="A8229">
        <v>8227</v>
      </c>
      <c r="B8229" s="3">
        <v>0</v>
      </c>
      <c r="C8229" s="3">
        <v>0</v>
      </c>
      <c r="D8229" s="3">
        <v>0</v>
      </c>
    </row>
    <row r="8230" spans="1:4" x14ac:dyDescent="0.45">
      <c r="A8230">
        <v>8228</v>
      </c>
      <c r="B8230" s="3">
        <v>0</v>
      </c>
      <c r="C8230" s="3">
        <v>0</v>
      </c>
      <c r="D8230" s="3">
        <v>0</v>
      </c>
    </row>
    <row r="8231" spans="1:4" x14ac:dyDescent="0.45">
      <c r="A8231">
        <v>8229</v>
      </c>
      <c r="B8231" s="3">
        <v>0</v>
      </c>
      <c r="C8231" s="3">
        <v>0</v>
      </c>
      <c r="D8231" s="3">
        <v>0</v>
      </c>
    </row>
    <row r="8232" spans="1:4" x14ac:dyDescent="0.45">
      <c r="A8232">
        <v>8230</v>
      </c>
      <c r="B8232" s="3">
        <v>0</v>
      </c>
      <c r="C8232" s="3">
        <v>0</v>
      </c>
      <c r="D8232" s="3">
        <v>0</v>
      </c>
    </row>
    <row r="8233" spans="1:4" x14ac:dyDescent="0.45">
      <c r="A8233">
        <v>8231</v>
      </c>
      <c r="B8233" s="3">
        <v>0</v>
      </c>
      <c r="C8233" s="3">
        <v>0</v>
      </c>
      <c r="D8233" s="3">
        <v>0</v>
      </c>
    </row>
    <row r="8234" spans="1:4" x14ac:dyDescent="0.45">
      <c r="A8234">
        <v>8232</v>
      </c>
      <c r="B8234" s="3">
        <v>0</v>
      </c>
      <c r="C8234" s="3">
        <v>0</v>
      </c>
      <c r="D8234" s="3">
        <v>0</v>
      </c>
    </row>
    <row r="8235" spans="1:4" x14ac:dyDescent="0.45">
      <c r="A8235">
        <v>8233</v>
      </c>
      <c r="B8235" s="3">
        <v>0</v>
      </c>
      <c r="C8235" s="3">
        <v>0</v>
      </c>
      <c r="D8235" s="3">
        <v>0</v>
      </c>
    </row>
    <row r="8236" spans="1:4" x14ac:dyDescent="0.45">
      <c r="A8236">
        <v>8234</v>
      </c>
      <c r="B8236" s="3">
        <v>0</v>
      </c>
      <c r="C8236" s="3">
        <v>0</v>
      </c>
      <c r="D8236" s="3">
        <v>0</v>
      </c>
    </row>
    <row r="8237" spans="1:4" x14ac:dyDescent="0.45">
      <c r="A8237">
        <v>8235</v>
      </c>
      <c r="B8237" s="3">
        <v>0</v>
      </c>
      <c r="C8237" s="3">
        <v>0</v>
      </c>
      <c r="D8237" s="3">
        <v>0</v>
      </c>
    </row>
    <row r="8238" spans="1:4" x14ac:dyDescent="0.45">
      <c r="A8238">
        <v>8236</v>
      </c>
      <c r="B8238" s="3">
        <v>0</v>
      </c>
      <c r="C8238" s="3">
        <v>0</v>
      </c>
      <c r="D8238" s="3">
        <v>0</v>
      </c>
    </row>
    <row r="8239" spans="1:4" x14ac:dyDescent="0.45">
      <c r="A8239">
        <v>8237</v>
      </c>
      <c r="B8239" s="3">
        <v>0</v>
      </c>
      <c r="C8239" s="3">
        <v>0</v>
      </c>
      <c r="D8239" s="3">
        <v>0</v>
      </c>
    </row>
    <row r="8240" spans="1:4" x14ac:dyDescent="0.45">
      <c r="A8240">
        <v>8238</v>
      </c>
      <c r="B8240" s="3">
        <v>0</v>
      </c>
      <c r="C8240" s="3">
        <v>0</v>
      </c>
      <c r="D8240" s="3">
        <v>0</v>
      </c>
    </row>
    <row r="8241" spans="1:4" x14ac:dyDescent="0.45">
      <c r="A8241">
        <v>8239</v>
      </c>
      <c r="B8241" s="3">
        <v>0</v>
      </c>
      <c r="C8241" s="3">
        <v>0</v>
      </c>
      <c r="D8241" s="3">
        <v>0</v>
      </c>
    </row>
    <row r="8242" spans="1:4" x14ac:dyDescent="0.45">
      <c r="A8242">
        <v>8240</v>
      </c>
      <c r="B8242" s="3">
        <v>0</v>
      </c>
      <c r="C8242" s="3">
        <v>0</v>
      </c>
      <c r="D8242" s="3">
        <v>0</v>
      </c>
    </row>
    <row r="8243" spans="1:4" x14ac:dyDescent="0.45">
      <c r="A8243">
        <v>8241</v>
      </c>
      <c r="B8243" s="3">
        <v>1.4261899999999999E-2</v>
      </c>
      <c r="C8243" s="3">
        <v>1.4428571428571428E-2</v>
      </c>
      <c r="D8243" s="3">
        <v>1.4261899999999999E-2</v>
      </c>
    </row>
    <row r="8244" spans="1:4" x14ac:dyDescent="0.45">
      <c r="A8244">
        <v>8242</v>
      </c>
      <c r="B8244" s="3">
        <v>8.6285710000000002E-2</v>
      </c>
      <c r="C8244" s="3">
        <v>6.8500000000000005E-2</v>
      </c>
      <c r="D8244" s="3">
        <v>8.6285710000000002E-2</v>
      </c>
    </row>
    <row r="8245" spans="1:4" x14ac:dyDescent="0.45">
      <c r="A8245">
        <v>8243</v>
      </c>
      <c r="B8245" s="3">
        <v>0.16590476000000001</v>
      </c>
      <c r="C8245" s="3">
        <v>0.16257142857142856</v>
      </c>
      <c r="D8245" s="3">
        <v>0.16590476000000001</v>
      </c>
    </row>
    <row r="8246" spans="1:4" x14ac:dyDescent="0.45">
      <c r="A8246">
        <v>8244</v>
      </c>
      <c r="B8246" s="3">
        <v>0.22492856999999999</v>
      </c>
      <c r="C8246" s="3">
        <v>0.22628571428571428</v>
      </c>
      <c r="D8246" s="3">
        <v>0.22492856999999999</v>
      </c>
    </row>
    <row r="8247" spans="1:4" x14ac:dyDescent="0.45">
      <c r="A8247">
        <v>8245</v>
      </c>
      <c r="B8247" s="3">
        <v>0.22992857</v>
      </c>
      <c r="C8247" s="3">
        <v>0.24478571428571427</v>
      </c>
      <c r="D8247" s="3">
        <v>0.22992857</v>
      </c>
    </row>
    <row r="8248" spans="1:4" x14ac:dyDescent="0.45">
      <c r="A8248">
        <v>8246</v>
      </c>
      <c r="B8248" s="3">
        <v>0.19135714000000001</v>
      </c>
      <c r="C8248" s="3">
        <v>0.23585714285714285</v>
      </c>
      <c r="D8248" s="3">
        <v>0.19135714000000001</v>
      </c>
    </row>
    <row r="8249" spans="1:4" x14ac:dyDescent="0.45">
      <c r="A8249">
        <v>8247</v>
      </c>
      <c r="B8249" s="3">
        <v>0.12054761999999999</v>
      </c>
      <c r="C8249" s="3">
        <v>0.18864285714285714</v>
      </c>
      <c r="D8249" s="3">
        <v>0.12054761999999999</v>
      </c>
    </row>
    <row r="8250" spans="1:4" x14ac:dyDescent="0.45">
      <c r="A8250">
        <v>8248</v>
      </c>
      <c r="B8250" s="3">
        <v>3.5809519999999997E-2</v>
      </c>
      <c r="C8250" s="3">
        <v>0.10414285714285715</v>
      </c>
      <c r="D8250" s="3">
        <v>3.5809519999999997E-2</v>
      </c>
    </row>
    <row r="8251" spans="1:4" x14ac:dyDescent="0.45">
      <c r="A8251">
        <v>8249</v>
      </c>
      <c r="B8251" s="3">
        <v>6.9048000000000004E-4</v>
      </c>
      <c r="C8251" s="3">
        <v>3.1928571428571431E-2</v>
      </c>
      <c r="D8251" s="3">
        <v>6.9048000000000004E-4</v>
      </c>
    </row>
    <row r="8252" spans="1:4" x14ac:dyDescent="0.45">
      <c r="A8252">
        <v>8250</v>
      </c>
      <c r="B8252" s="3">
        <v>0</v>
      </c>
      <c r="C8252" s="3">
        <v>0</v>
      </c>
      <c r="D8252" s="3">
        <v>0</v>
      </c>
    </row>
    <row r="8253" spans="1:4" x14ac:dyDescent="0.45">
      <c r="A8253">
        <v>8251</v>
      </c>
      <c r="B8253" s="3">
        <v>0</v>
      </c>
      <c r="C8253" s="3">
        <v>0</v>
      </c>
      <c r="D8253" s="3">
        <v>0</v>
      </c>
    </row>
    <row r="8254" spans="1:4" x14ac:dyDescent="0.45">
      <c r="A8254">
        <v>8252</v>
      </c>
      <c r="B8254" s="3">
        <v>0</v>
      </c>
      <c r="C8254" s="3">
        <v>0</v>
      </c>
      <c r="D8254" s="3">
        <v>0</v>
      </c>
    </row>
    <row r="8255" spans="1:4" x14ac:dyDescent="0.45">
      <c r="A8255">
        <v>8253</v>
      </c>
      <c r="B8255" s="3">
        <v>0</v>
      </c>
      <c r="C8255" s="3">
        <v>0</v>
      </c>
      <c r="D8255" s="3">
        <v>0</v>
      </c>
    </row>
    <row r="8256" spans="1:4" x14ac:dyDescent="0.45">
      <c r="A8256">
        <v>8254</v>
      </c>
      <c r="B8256" s="3">
        <v>0</v>
      </c>
      <c r="C8256" s="3">
        <v>0</v>
      </c>
      <c r="D8256" s="3">
        <v>0</v>
      </c>
    </row>
    <row r="8257" spans="1:4" x14ac:dyDescent="0.45">
      <c r="A8257">
        <v>8255</v>
      </c>
      <c r="B8257" s="3">
        <v>0</v>
      </c>
      <c r="C8257" s="3">
        <v>0</v>
      </c>
      <c r="D8257" s="3">
        <v>0</v>
      </c>
    </row>
    <row r="8258" spans="1:4" x14ac:dyDescent="0.45">
      <c r="A8258">
        <v>8256</v>
      </c>
      <c r="B8258" s="3">
        <v>0</v>
      </c>
      <c r="C8258" s="3">
        <v>0</v>
      </c>
      <c r="D8258" s="3">
        <v>0</v>
      </c>
    </row>
    <row r="8259" spans="1:4" x14ac:dyDescent="0.45">
      <c r="A8259">
        <v>8257</v>
      </c>
      <c r="B8259" s="3">
        <v>0</v>
      </c>
      <c r="C8259" s="3">
        <v>0</v>
      </c>
      <c r="D8259" s="3">
        <v>0</v>
      </c>
    </row>
    <row r="8260" spans="1:4" x14ac:dyDescent="0.45">
      <c r="A8260">
        <v>8258</v>
      </c>
      <c r="B8260" s="3">
        <v>0</v>
      </c>
      <c r="C8260" s="3">
        <v>0</v>
      </c>
      <c r="D8260" s="3">
        <v>0</v>
      </c>
    </row>
    <row r="8261" spans="1:4" x14ac:dyDescent="0.45">
      <c r="A8261">
        <v>8259</v>
      </c>
      <c r="B8261" s="3">
        <v>0</v>
      </c>
      <c r="C8261" s="3">
        <v>0</v>
      </c>
      <c r="D8261" s="3">
        <v>0</v>
      </c>
    </row>
    <row r="8262" spans="1:4" x14ac:dyDescent="0.45">
      <c r="A8262">
        <v>8260</v>
      </c>
      <c r="B8262" s="3">
        <v>0</v>
      </c>
      <c r="C8262" s="3">
        <v>0</v>
      </c>
      <c r="D8262" s="3">
        <v>0</v>
      </c>
    </row>
    <row r="8263" spans="1:4" x14ac:dyDescent="0.45">
      <c r="A8263">
        <v>8261</v>
      </c>
      <c r="B8263" s="3">
        <v>0</v>
      </c>
      <c r="C8263" s="3">
        <v>0</v>
      </c>
      <c r="D8263" s="3">
        <v>0</v>
      </c>
    </row>
    <row r="8264" spans="1:4" x14ac:dyDescent="0.45">
      <c r="A8264">
        <v>8262</v>
      </c>
      <c r="B8264" s="3">
        <v>0</v>
      </c>
      <c r="C8264" s="3">
        <v>0</v>
      </c>
      <c r="D8264" s="3">
        <v>0</v>
      </c>
    </row>
    <row r="8265" spans="1:4" x14ac:dyDescent="0.45">
      <c r="A8265">
        <v>8263</v>
      </c>
      <c r="B8265" s="3">
        <v>0</v>
      </c>
      <c r="C8265" s="3">
        <v>0</v>
      </c>
      <c r="D8265" s="3">
        <v>0</v>
      </c>
    </row>
    <row r="8266" spans="1:4" x14ac:dyDescent="0.45">
      <c r="A8266">
        <v>8264</v>
      </c>
      <c r="B8266" s="3">
        <v>0</v>
      </c>
      <c r="C8266" s="3">
        <v>0</v>
      </c>
      <c r="D8266" s="3">
        <v>0</v>
      </c>
    </row>
    <row r="8267" spans="1:4" x14ac:dyDescent="0.45">
      <c r="A8267">
        <v>8265</v>
      </c>
      <c r="B8267" s="3">
        <v>1.414286E-2</v>
      </c>
      <c r="C8267" s="3">
        <v>1.0857142857142857E-2</v>
      </c>
      <c r="D8267" s="3">
        <v>1.414286E-2</v>
      </c>
    </row>
    <row r="8268" spans="1:4" x14ac:dyDescent="0.45">
      <c r="A8268">
        <v>8266</v>
      </c>
      <c r="B8268" s="3">
        <v>5.6785710000000003E-2</v>
      </c>
      <c r="C8268" s="3">
        <v>2.2499999999999999E-2</v>
      </c>
      <c r="D8268" s="3">
        <v>5.6785710000000003E-2</v>
      </c>
    </row>
    <row r="8269" spans="1:4" x14ac:dyDescent="0.45">
      <c r="A8269">
        <v>8267</v>
      </c>
      <c r="B8269" s="3">
        <v>9.3166669999999993E-2</v>
      </c>
      <c r="C8269" s="3">
        <v>4.3214285714285712E-2</v>
      </c>
      <c r="D8269" s="3">
        <v>9.3166669999999993E-2</v>
      </c>
    </row>
    <row r="8270" spans="1:4" x14ac:dyDescent="0.45">
      <c r="A8270">
        <v>8268</v>
      </c>
      <c r="B8270" s="3">
        <v>0.10885714000000001</v>
      </c>
      <c r="C8270" s="3">
        <v>6.6571428571428573E-2</v>
      </c>
      <c r="D8270" s="3">
        <v>0.10885714000000001</v>
      </c>
    </row>
    <row r="8271" spans="1:4" x14ac:dyDescent="0.45">
      <c r="A8271">
        <v>8269</v>
      </c>
      <c r="B8271" s="3">
        <v>0.1042381</v>
      </c>
      <c r="C8271" s="3">
        <v>8.7214285714285716E-2</v>
      </c>
      <c r="D8271" s="3">
        <v>0.1042381</v>
      </c>
    </row>
    <row r="8272" spans="1:4" x14ac:dyDescent="0.45">
      <c r="A8272">
        <v>8270</v>
      </c>
      <c r="B8272" s="3">
        <v>8.0809519999999996E-2</v>
      </c>
      <c r="C8272" s="3">
        <v>9.6000000000000002E-2</v>
      </c>
      <c r="D8272" s="3">
        <v>8.0809519999999996E-2</v>
      </c>
    </row>
    <row r="8273" spans="1:4" x14ac:dyDescent="0.45">
      <c r="A8273">
        <v>8271</v>
      </c>
      <c r="B8273" s="3">
        <v>4.1428569999999998E-2</v>
      </c>
      <c r="C8273" s="3">
        <v>8.3357142857142852E-2</v>
      </c>
      <c r="D8273" s="3">
        <v>4.1428569999999998E-2</v>
      </c>
    </row>
    <row r="8274" spans="1:4" x14ac:dyDescent="0.45">
      <c r="A8274">
        <v>8272</v>
      </c>
      <c r="B8274" s="3">
        <v>1.033333E-2</v>
      </c>
      <c r="C8274" s="3">
        <v>5.1857142857142859E-2</v>
      </c>
      <c r="D8274" s="3">
        <v>1.033333E-2</v>
      </c>
    </row>
    <row r="8275" spans="1:4" x14ac:dyDescent="0.45">
      <c r="A8275">
        <v>8273</v>
      </c>
      <c r="B8275" s="3">
        <v>1.1904999999999999E-4</v>
      </c>
      <c r="C8275" s="3">
        <v>2.0642857142857143E-2</v>
      </c>
      <c r="D8275" s="3">
        <v>1.1904999999999999E-4</v>
      </c>
    </row>
    <row r="8276" spans="1:4" x14ac:dyDescent="0.45">
      <c r="A8276">
        <v>8274</v>
      </c>
      <c r="B8276" s="3">
        <v>0</v>
      </c>
      <c r="C8276" s="3">
        <v>0</v>
      </c>
      <c r="D8276" s="3">
        <v>0</v>
      </c>
    </row>
    <row r="8277" spans="1:4" x14ac:dyDescent="0.45">
      <c r="A8277">
        <v>8275</v>
      </c>
      <c r="B8277" s="3">
        <v>0</v>
      </c>
      <c r="C8277" s="3">
        <v>0</v>
      </c>
      <c r="D8277" s="3">
        <v>0</v>
      </c>
    </row>
    <row r="8278" spans="1:4" x14ac:dyDescent="0.45">
      <c r="A8278">
        <v>8276</v>
      </c>
      <c r="B8278" s="3">
        <v>0</v>
      </c>
      <c r="C8278" s="3">
        <v>0</v>
      </c>
      <c r="D8278" s="3">
        <v>0</v>
      </c>
    </row>
    <row r="8279" spans="1:4" x14ac:dyDescent="0.45">
      <c r="A8279">
        <v>8277</v>
      </c>
      <c r="B8279" s="3">
        <v>0</v>
      </c>
      <c r="C8279" s="3">
        <v>0</v>
      </c>
      <c r="D8279" s="3">
        <v>0</v>
      </c>
    </row>
    <row r="8280" spans="1:4" x14ac:dyDescent="0.45">
      <c r="A8280">
        <v>8278</v>
      </c>
      <c r="B8280" s="3">
        <v>0</v>
      </c>
      <c r="C8280" s="3">
        <v>0</v>
      </c>
      <c r="D8280" s="3">
        <v>0</v>
      </c>
    </row>
    <row r="8281" spans="1:4" x14ac:dyDescent="0.45">
      <c r="A8281">
        <v>8279</v>
      </c>
      <c r="B8281" s="3">
        <v>0</v>
      </c>
      <c r="C8281" s="3">
        <v>0</v>
      </c>
      <c r="D8281" s="3">
        <v>0</v>
      </c>
    </row>
    <row r="8282" spans="1:4" x14ac:dyDescent="0.45">
      <c r="A8282">
        <v>8280</v>
      </c>
      <c r="B8282" s="3">
        <v>0</v>
      </c>
      <c r="C8282" s="3">
        <v>0</v>
      </c>
      <c r="D8282" s="3">
        <v>0</v>
      </c>
    </row>
    <row r="8283" spans="1:4" x14ac:dyDescent="0.45">
      <c r="A8283">
        <v>8281</v>
      </c>
      <c r="B8283" s="3">
        <v>0</v>
      </c>
      <c r="C8283" s="3">
        <v>0</v>
      </c>
      <c r="D8283" s="3">
        <v>0</v>
      </c>
    </row>
    <row r="8284" spans="1:4" x14ac:dyDescent="0.45">
      <c r="A8284">
        <v>8282</v>
      </c>
      <c r="B8284" s="3">
        <v>0</v>
      </c>
      <c r="C8284" s="3">
        <v>0</v>
      </c>
      <c r="D8284" s="3">
        <v>0</v>
      </c>
    </row>
    <row r="8285" spans="1:4" x14ac:dyDescent="0.45">
      <c r="A8285">
        <v>8283</v>
      </c>
      <c r="B8285" s="3">
        <v>0</v>
      </c>
      <c r="C8285" s="3">
        <v>0</v>
      </c>
      <c r="D8285" s="3">
        <v>0</v>
      </c>
    </row>
    <row r="8286" spans="1:4" x14ac:dyDescent="0.45">
      <c r="A8286">
        <v>8284</v>
      </c>
      <c r="B8286" s="3">
        <v>0</v>
      </c>
      <c r="C8286" s="3">
        <v>0</v>
      </c>
      <c r="D8286" s="3">
        <v>0</v>
      </c>
    </row>
    <row r="8287" spans="1:4" x14ac:dyDescent="0.45">
      <c r="A8287">
        <v>8285</v>
      </c>
      <c r="B8287" s="3">
        <v>0</v>
      </c>
      <c r="C8287" s="3">
        <v>0</v>
      </c>
      <c r="D8287" s="3">
        <v>0</v>
      </c>
    </row>
    <row r="8288" spans="1:4" x14ac:dyDescent="0.45">
      <c r="A8288">
        <v>8286</v>
      </c>
      <c r="B8288" s="3">
        <v>0</v>
      </c>
      <c r="C8288" s="3">
        <v>0</v>
      </c>
      <c r="D8288" s="3">
        <v>0</v>
      </c>
    </row>
    <row r="8289" spans="1:4" x14ac:dyDescent="0.45">
      <c r="A8289">
        <v>8287</v>
      </c>
      <c r="B8289" s="3">
        <v>0</v>
      </c>
      <c r="C8289" s="3">
        <v>0</v>
      </c>
      <c r="D8289" s="3">
        <v>0</v>
      </c>
    </row>
    <row r="8290" spans="1:4" x14ac:dyDescent="0.45">
      <c r="A8290">
        <v>8288</v>
      </c>
      <c r="B8290" s="3">
        <v>0</v>
      </c>
      <c r="C8290" s="3">
        <v>0</v>
      </c>
      <c r="D8290" s="3">
        <v>0</v>
      </c>
    </row>
    <row r="8291" spans="1:4" x14ac:dyDescent="0.45">
      <c r="A8291">
        <v>8289</v>
      </c>
      <c r="B8291" s="3">
        <v>3.2142899999999999E-3</v>
      </c>
      <c r="C8291" s="3">
        <v>1.2285714285714285E-2</v>
      </c>
      <c r="D8291" s="3">
        <v>3.2142899999999999E-3</v>
      </c>
    </row>
    <row r="8292" spans="1:4" x14ac:dyDescent="0.45">
      <c r="A8292">
        <v>8290</v>
      </c>
      <c r="B8292" s="3">
        <v>2.2452380000000001E-2</v>
      </c>
      <c r="C8292" s="3">
        <v>4.1714285714285718E-2</v>
      </c>
      <c r="D8292" s="3">
        <v>2.2452380000000001E-2</v>
      </c>
    </row>
    <row r="8293" spans="1:4" x14ac:dyDescent="0.45">
      <c r="A8293">
        <v>8291</v>
      </c>
      <c r="B8293" s="3">
        <v>4.9285710000000003E-2</v>
      </c>
      <c r="C8293" s="3">
        <v>8.7285714285714286E-2</v>
      </c>
      <c r="D8293" s="3">
        <v>4.9285710000000003E-2</v>
      </c>
    </row>
    <row r="8294" spans="1:4" x14ac:dyDescent="0.45">
      <c r="A8294">
        <v>8292</v>
      </c>
      <c r="B8294" s="3">
        <v>7.6238100000000003E-2</v>
      </c>
      <c r="C8294" s="3">
        <v>0.12207142857142857</v>
      </c>
      <c r="D8294" s="3">
        <v>7.6238100000000003E-2</v>
      </c>
    </row>
    <row r="8295" spans="1:4" x14ac:dyDescent="0.45">
      <c r="A8295">
        <v>8293</v>
      </c>
      <c r="B8295" s="3">
        <v>8.8785710000000004E-2</v>
      </c>
      <c r="C8295" s="3">
        <v>0.12978571428571428</v>
      </c>
      <c r="D8295" s="3">
        <v>8.8785710000000004E-2</v>
      </c>
    </row>
    <row r="8296" spans="1:4" x14ac:dyDescent="0.45">
      <c r="A8296">
        <v>8294</v>
      </c>
      <c r="B8296" s="3">
        <v>8.0261899999999997E-2</v>
      </c>
      <c r="C8296" s="3">
        <v>0.114</v>
      </c>
      <c r="D8296" s="3">
        <v>8.0261899999999997E-2</v>
      </c>
    </row>
    <row r="8297" spans="1:4" x14ac:dyDescent="0.45">
      <c r="A8297">
        <v>8295</v>
      </c>
      <c r="B8297" s="3">
        <v>5.5595239999999997E-2</v>
      </c>
      <c r="C8297" s="3">
        <v>8.5285714285714284E-2</v>
      </c>
      <c r="D8297" s="3">
        <v>5.5595239999999997E-2</v>
      </c>
    </row>
    <row r="8298" spans="1:4" x14ac:dyDescent="0.45">
      <c r="A8298">
        <v>8296</v>
      </c>
      <c r="B8298" s="3">
        <v>1.8023810000000001E-2</v>
      </c>
      <c r="C8298" s="3">
        <v>4.9142857142857141E-2</v>
      </c>
      <c r="D8298" s="3">
        <v>1.8023810000000001E-2</v>
      </c>
    </row>
    <row r="8299" spans="1:4" x14ac:dyDescent="0.45">
      <c r="A8299">
        <v>8297</v>
      </c>
      <c r="B8299" s="3">
        <v>4.2857000000000003E-4</v>
      </c>
      <c r="C8299" s="3">
        <v>1.8499999999999999E-2</v>
      </c>
      <c r="D8299" s="3">
        <v>4.2857000000000003E-4</v>
      </c>
    </row>
    <row r="8300" spans="1:4" x14ac:dyDescent="0.45">
      <c r="A8300">
        <v>8298</v>
      </c>
      <c r="B8300" s="3">
        <v>0</v>
      </c>
      <c r="C8300" s="3">
        <v>0</v>
      </c>
      <c r="D8300" s="3">
        <v>0</v>
      </c>
    </row>
    <row r="8301" spans="1:4" x14ac:dyDescent="0.45">
      <c r="A8301">
        <v>8299</v>
      </c>
      <c r="B8301" s="3">
        <v>0</v>
      </c>
      <c r="C8301" s="3">
        <v>0</v>
      </c>
      <c r="D8301" s="3">
        <v>0</v>
      </c>
    </row>
    <row r="8302" spans="1:4" x14ac:dyDescent="0.45">
      <c r="A8302">
        <v>8300</v>
      </c>
      <c r="B8302" s="3">
        <v>0</v>
      </c>
      <c r="C8302" s="3">
        <v>0</v>
      </c>
      <c r="D8302" s="3">
        <v>0</v>
      </c>
    </row>
    <row r="8303" spans="1:4" x14ac:dyDescent="0.45">
      <c r="A8303">
        <v>8301</v>
      </c>
      <c r="B8303" s="3">
        <v>0</v>
      </c>
      <c r="C8303" s="3">
        <v>0</v>
      </c>
      <c r="D8303" s="3">
        <v>0</v>
      </c>
    </row>
    <row r="8304" spans="1:4" x14ac:dyDescent="0.45">
      <c r="A8304">
        <v>8302</v>
      </c>
      <c r="B8304" s="3">
        <v>0</v>
      </c>
      <c r="C8304" s="3">
        <v>0</v>
      </c>
      <c r="D8304" s="3">
        <v>0</v>
      </c>
    </row>
    <row r="8305" spans="1:4" x14ac:dyDescent="0.45">
      <c r="A8305">
        <v>8303</v>
      </c>
      <c r="B8305" s="3">
        <v>0</v>
      </c>
      <c r="C8305" s="3">
        <v>0</v>
      </c>
      <c r="D8305" s="3">
        <v>0</v>
      </c>
    </row>
    <row r="8306" spans="1:4" x14ac:dyDescent="0.45">
      <c r="A8306">
        <v>8304</v>
      </c>
      <c r="B8306" s="3">
        <v>0</v>
      </c>
      <c r="C8306" s="3">
        <v>0</v>
      </c>
      <c r="D8306" s="3">
        <v>0</v>
      </c>
    </row>
    <row r="8307" spans="1:4" x14ac:dyDescent="0.45">
      <c r="A8307">
        <v>8305</v>
      </c>
      <c r="B8307" s="3">
        <v>0</v>
      </c>
      <c r="C8307" s="3">
        <v>0</v>
      </c>
      <c r="D8307" s="3">
        <v>0</v>
      </c>
    </row>
    <row r="8308" spans="1:4" x14ac:dyDescent="0.45">
      <c r="A8308">
        <v>8306</v>
      </c>
      <c r="B8308" s="3">
        <v>0</v>
      </c>
      <c r="C8308" s="3">
        <v>0</v>
      </c>
      <c r="D8308" s="3">
        <v>0</v>
      </c>
    </row>
    <row r="8309" spans="1:4" x14ac:dyDescent="0.45">
      <c r="A8309">
        <v>8307</v>
      </c>
      <c r="B8309" s="3">
        <v>0</v>
      </c>
      <c r="C8309" s="3">
        <v>0</v>
      </c>
      <c r="D8309" s="3">
        <v>0</v>
      </c>
    </row>
    <row r="8310" spans="1:4" x14ac:dyDescent="0.45">
      <c r="A8310">
        <v>8308</v>
      </c>
      <c r="B8310" s="3">
        <v>0</v>
      </c>
      <c r="C8310" s="3">
        <v>0</v>
      </c>
      <c r="D8310" s="3">
        <v>0</v>
      </c>
    </row>
    <row r="8311" spans="1:4" x14ac:dyDescent="0.45">
      <c r="A8311">
        <v>8309</v>
      </c>
      <c r="B8311" s="3">
        <v>0</v>
      </c>
      <c r="C8311" s="3">
        <v>0</v>
      </c>
      <c r="D8311" s="3">
        <v>0</v>
      </c>
    </row>
    <row r="8312" spans="1:4" x14ac:dyDescent="0.45">
      <c r="A8312">
        <v>8310</v>
      </c>
      <c r="B8312" s="3">
        <v>0</v>
      </c>
      <c r="C8312" s="3">
        <v>0</v>
      </c>
      <c r="D8312" s="3">
        <v>0</v>
      </c>
    </row>
    <row r="8313" spans="1:4" x14ac:dyDescent="0.45">
      <c r="A8313">
        <v>8311</v>
      </c>
      <c r="B8313" s="3">
        <v>0</v>
      </c>
      <c r="C8313" s="3">
        <v>0</v>
      </c>
      <c r="D8313" s="3">
        <v>0</v>
      </c>
    </row>
    <row r="8314" spans="1:4" x14ac:dyDescent="0.45">
      <c r="A8314">
        <v>8312</v>
      </c>
      <c r="B8314" s="3">
        <v>0</v>
      </c>
      <c r="C8314" s="3">
        <v>0</v>
      </c>
      <c r="D8314" s="3">
        <v>0</v>
      </c>
    </row>
    <row r="8315" spans="1:4" x14ac:dyDescent="0.45">
      <c r="A8315">
        <v>8313</v>
      </c>
      <c r="B8315" s="3">
        <v>6.9523800000000002E-3</v>
      </c>
      <c r="C8315" s="3">
        <v>1.0214285714285714E-2</v>
      </c>
      <c r="D8315" s="3">
        <v>6.9523800000000002E-3</v>
      </c>
    </row>
    <row r="8316" spans="1:4" x14ac:dyDescent="0.45">
      <c r="A8316">
        <v>8314</v>
      </c>
      <c r="B8316" s="3">
        <v>3.9857139999999999E-2</v>
      </c>
      <c r="C8316" s="3">
        <v>2.7928571428571428E-2</v>
      </c>
      <c r="D8316" s="3">
        <v>3.9857139999999999E-2</v>
      </c>
    </row>
    <row r="8317" spans="1:4" x14ac:dyDescent="0.45">
      <c r="A8317">
        <v>8315</v>
      </c>
      <c r="B8317" s="3">
        <v>7.0214289999999999E-2</v>
      </c>
      <c r="C8317" s="3">
        <v>7.4928571428571428E-2</v>
      </c>
      <c r="D8317" s="3">
        <v>7.0214289999999999E-2</v>
      </c>
    </row>
    <row r="8318" spans="1:4" x14ac:dyDescent="0.45">
      <c r="A8318">
        <v>8316</v>
      </c>
      <c r="B8318" s="3">
        <v>8.1690479999999996E-2</v>
      </c>
      <c r="C8318" s="3">
        <v>0.11328571428571428</v>
      </c>
      <c r="D8318" s="3">
        <v>8.1690479999999996E-2</v>
      </c>
    </row>
    <row r="8319" spans="1:4" x14ac:dyDescent="0.45">
      <c r="A8319">
        <v>8317</v>
      </c>
      <c r="B8319" s="3">
        <v>8.0761899999999998E-2</v>
      </c>
      <c r="C8319" s="3">
        <v>0.1332142857142857</v>
      </c>
      <c r="D8319" s="3">
        <v>8.0761899999999998E-2</v>
      </c>
    </row>
    <row r="8320" spans="1:4" x14ac:dyDescent="0.45">
      <c r="A8320">
        <v>8318</v>
      </c>
      <c r="B8320" s="3">
        <v>6.7690479999999997E-2</v>
      </c>
      <c r="C8320" s="3">
        <v>0.12685714285714286</v>
      </c>
      <c r="D8320" s="3">
        <v>6.7690479999999997E-2</v>
      </c>
    </row>
    <row r="8321" spans="1:4" x14ac:dyDescent="0.45">
      <c r="A8321">
        <v>8319</v>
      </c>
      <c r="B8321" s="3">
        <v>4.4142859999999999E-2</v>
      </c>
      <c r="C8321" s="3">
        <v>9.8500000000000004E-2</v>
      </c>
      <c r="D8321" s="3">
        <v>4.4142859999999999E-2</v>
      </c>
    </row>
    <row r="8322" spans="1:4" x14ac:dyDescent="0.45">
      <c r="A8322">
        <v>8320</v>
      </c>
      <c r="B8322" s="3">
        <v>1.2E-2</v>
      </c>
      <c r="C8322" s="3">
        <v>5.3642857142857145E-2</v>
      </c>
      <c r="D8322" s="3">
        <v>1.2E-2</v>
      </c>
    </row>
    <row r="8323" spans="1:4" x14ac:dyDescent="0.45">
      <c r="A8323">
        <v>8321</v>
      </c>
      <c r="B8323" s="3">
        <v>1.9048000000000001E-4</v>
      </c>
      <c r="C8323" s="3">
        <v>1.892857142857143E-2</v>
      </c>
      <c r="D8323" s="3">
        <v>1.9048000000000001E-4</v>
      </c>
    </row>
    <row r="8324" spans="1:4" x14ac:dyDescent="0.45">
      <c r="A8324">
        <v>8322</v>
      </c>
      <c r="B8324" s="3">
        <v>0</v>
      </c>
      <c r="C8324" s="3">
        <v>0</v>
      </c>
      <c r="D8324" s="3">
        <v>0</v>
      </c>
    </row>
    <row r="8325" spans="1:4" x14ac:dyDescent="0.45">
      <c r="A8325">
        <v>8323</v>
      </c>
      <c r="B8325" s="3">
        <v>0</v>
      </c>
      <c r="C8325" s="3">
        <v>0</v>
      </c>
      <c r="D8325" s="3">
        <v>0</v>
      </c>
    </row>
    <row r="8326" spans="1:4" x14ac:dyDescent="0.45">
      <c r="A8326">
        <v>8324</v>
      </c>
      <c r="B8326" s="3">
        <v>0</v>
      </c>
      <c r="C8326" s="3">
        <v>0</v>
      </c>
      <c r="D8326" s="3">
        <v>0</v>
      </c>
    </row>
    <row r="8327" spans="1:4" x14ac:dyDescent="0.45">
      <c r="A8327">
        <v>8325</v>
      </c>
      <c r="B8327" s="3">
        <v>0</v>
      </c>
      <c r="C8327" s="3">
        <v>0</v>
      </c>
      <c r="D8327" s="3">
        <v>0</v>
      </c>
    </row>
    <row r="8328" spans="1:4" x14ac:dyDescent="0.45">
      <c r="A8328">
        <v>8326</v>
      </c>
      <c r="B8328" s="3">
        <v>0</v>
      </c>
      <c r="C8328" s="3">
        <v>0</v>
      </c>
      <c r="D8328" s="3">
        <v>0</v>
      </c>
    </row>
    <row r="8329" spans="1:4" x14ac:dyDescent="0.45">
      <c r="A8329">
        <v>8327</v>
      </c>
      <c r="B8329" s="3">
        <v>0</v>
      </c>
      <c r="C8329" s="3">
        <v>0</v>
      </c>
      <c r="D8329" s="3">
        <v>0</v>
      </c>
    </row>
    <row r="8330" spans="1:4" x14ac:dyDescent="0.45">
      <c r="A8330">
        <v>8328</v>
      </c>
      <c r="B8330" s="3">
        <v>0</v>
      </c>
      <c r="C8330" s="3">
        <v>0</v>
      </c>
      <c r="D8330" s="3">
        <v>0</v>
      </c>
    </row>
    <row r="8331" spans="1:4" x14ac:dyDescent="0.45">
      <c r="A8331">
        <v>8329</v>
      </c>
      <c r="B8331" s="3">
        <v>0</v>
      </c>
      <c r="C8331" s="3">
        <v>0</v>
      </c>
      <c r="D8331" s="3">
        <v>0</v>
      </c>
    </row>
    <row r="8332" spans="1:4" x14ac:dyDescent="0.45">
      <c r="A8332">
        <v>8330</v>
      </c>
      <c r="B8332" s="3">
        <v>0</v>
      </c>
      <c r="C8332" s="3">
        <v>0</v>
      </c>
      <c r="D8332" s="3">
        <v>0</v>
      </c>
    </row>
    <row r="8333" spans="1:4" x14ac:dyDescent="0.45">
      <c r="A8333">
        <v>8331</v>
      </c>
      <c r="B8333" s="3">
        <v>0</v>
      </c>
      <c r="C8333" s="3">
        <v>0</v>
      </c>
      <c r="D8333" s="3">
        <v>0</v>
      </c>
    </row>
    <row r="8334" spans="1:4" x14ac:dyDescent="0.45">
      <c r="A8334">
        <v>8332</v>
      </c>
      <c r="B8334" s="3">
        <v>0</v>
      </c>
      <c r="C8334" s="3">
        <v>0</v>
      </c>
      <c r="D8334" s="3">
        <v>0</v>
      </c>
    </row>
    <row r="8335" spans="1:4" x14ac:dyDescent="0.45">
      <c r="A8335">
        <v>8333</v>
      </c>
      <c r="B8335" s="3">
        <v>0</v>
      </c>
      <c r="C8335" s="3">
        <v>0</v>
      </c>
      <c r="D8335" s="3">
        <v>0</v>
      </c>
    </row>
    <row r="8336" spans="1:4" x14ac:dyDescent="0.45">
      <c r="A8336">
        <v>8334</v>
      </c>
      <c r="B8336" s="3">
        <v>0</v>
      </c>
      <c r="C8336" s="3">
        <v>0</v>
      </c>
      <c r="D8336" s="3">
        <v>0</v>
      </c>
    </row>
    <row r="8337" spans="1:4" x14ac:dyDescent="0.45">
      <c r="A8337">
        <v>8335</v>
      </c>
      <c r="B8337" s="3">
        <v>0</v>
      </c>
      <c r="C8337" s="3">
        <v>0</v>
      </c>
      <c r="D8337" s="3">
        <v>0</v>
      </c>
    </row>
    <row r="8338" spans="1:4" x14ac:dyDescent="0.45">
      <c r="A8338">
        <v>8336</v>
      </c>
      <c r="B8338" s="3">
        <v>0</v>
      </c>
      <c r="C8338" s="3">
        <v>0</v>
      </c>
      <c r="D8338" s="3">
        <v>0</v>
      </c>
    </row>
    <row r="8339" spans="1:4" x14ac:dyDescent="0.45">
      <c r="A8339">
        <v>8337</v>
      </c>
      <c r="B8339" s="3">
        <v>3.07143E-3</v>
      </c>
      <c r="C8339" s="3">
        <v>1.1857142857142858E-2</v>
      </c>
      <c r="D8339" s="3">
        <v>3.07143E-3</v>
      </c>
    </row>
    <row r="8340" spans="1:4" x14ac:dyDescent="0.45">
      <c r="A8340">
        <v>8338</v>
      </c>
      <c r="B8340" s="3">
        <v>3.1595239999999997E-2</v>
      </c>
      <c r="C8340" s="3">
        <v>3.792857142857143E-2</v>
      </c>
      <c r="D8340" s="3">
        <v>3.1595239999999997E-2</v>
      </c>
    </row>
    <row r="8341" spans="1:4" x14ac:dyDescent="0.45">
      <c r="A8341">
        <v>8339</v>
      </c>
      <c r="B8341" s="3">
        <v>7.1999999999999995E-2</v>
      </c>
      <c r="C8341" s="3">
        <v>8.7071428571428577E-2</v>
      </c>
      <c r="D8341" s="3">
        <v>7.1999999999999995E-2</v>
      </c>
    </row>
    <row r="8342" spans="1:4" x14ac:dyDescent="0.45">
      <c r="A8342">
        <v>8340</v>
      </c>
      <c r="B8342" s="3">
        <v>0.10511905000000001</v>
      </c>
      <c r="C8342" s="3">
        <v>0.12942857142857142</v>
      </c>
      <c r="D8342" s="3">
        <v>0.10511905000000001</v>
      </c>
    </row>
    <row r="8343" spans="1:4" x14ac:dyDescent="0.45">
      <c r="A8343">
        <v>8341</v>
      </c>
      <c r="B8343" s="3">
        <v>0.11859524</v>
      </c>
      <c r="C8343" s="3">
        <v>0.14214285714285715</v>
      </c>
      <c r="D8343" s="3">
        <v>0.11859524</v>
      </c>
    </row>
    <row r="8344" spans="1:4" x14ac:dyDescent="0.45">
      <c r="A8344">
        <v>8342</v>
      </c>
      <c r="B8344" s="3">
        <v>0.10609523999999999</v>
      </c>
      <c r="C8344" s="3">
        <v>0.1347142857142857</v>
      </c>
      <c r="D8344" s="3">
        <v>0.10609523999999999</v>
      </c>
    </row>
    <row r="8345" spans="1:4" x14ac:dyDescent="0.45">
      <c r="A8345">
        <v>8343</v>
      </c>
      <c r="B8345" s="3">
        <v>7.3071430000000007E-2</v>
      </c>
      <c r="C8345" s="3">
        <v>0.11028571428571429</v>
      </c>
      <c r="D8345" s="3">
        <v>7.3071430000000007E-2</v>
      </c>
    </row>
    <row r="8346" spans="1:4" x14ac:dyDescent="0.45">
      <c r="A8346">
        <v>8344</v>
      </c>
      <c r="B8346" s="3">
        <v>2.409524E-2</v>
      </c>
      <c r="C8346" s="3">
        <v>6.5500000000000003E-2</v>
      </c>
      <c r="D8346" s="3">
        <v>2.409524E-2</v>
      </c>
    </row>
    <row r="8347" spans="1:4" x14ac:dyDescent="0.45">
      <c r="A8347">
        <v>8345</v>
      </c>
      <c r="B8347" s="3">
        <v>3.5713999999999999E-4</v>
      </c>
      <c r="C8347" s="3">
        <v>2.2571428571428572E-2</v>
      </c>
      <c r="D8347" s="3">
        <v>3.5713999999999999E-4</v>
      </c>
    </row>
    <row r="8348" spans="1:4" x14ac:dyDescent="0.45">
      <c r="A8348">
        <v>8346</v>
      </c>
      <c r="B8348" s="3">
        <v>0</v>
      </c>
      <c r="C8348" s="3">
        <v>0</v>
      </c>
      <c r="D8348" s="3">
        <v>0</v>
      </c>
    </row>
    <row r="8349" spans="1:4" x14ac:dyDescent="0.45">
      <c r="A8349">
        <v>8347</v>
      </c>
      <c r="B8349" s="3">
        <v>0</v>
      </c>
      <c r="C8349" s="3">
        <v>0</v>
      </c>
      <c r="D8349" s="3">
        <v>0</v>
      </c>
    </row>
    <row r="8350" spans="1:4" x14ac:dyDescent="0.45">
      <c r="A8350">
        <v>8348</v>
      </c>
      <c r="B8350" s="3">
        <v>0</v>
      </c>
      <c r="C8350" s="3">
        <v>0</v>
      </c>
      <c r="D8350" s="3">
        <v>0</v>
      </c>
    </row>
    <row r="8351" spans="1:4" x14ac:dyDescent="0.45">
      <c r="A8351">
        <v>8349</v>
      </c>
      <c r="B8351" s="3">
        <v>0</v>
      </c>
      <c r="C8351" s="3">
        <v>0</v>
      </c>
      <c r="D8351" s="3">
        <v>0</v>
      </c>
    </row>
    <row r="8352" spans="1:4" x14ac:dyDescent="0.45">
      <c r="A8352">
        <v>8350</v>
      </c>
      <c r="B8352" s="3">
        <v>0</v>
      </c>
      <c r="C8352" s="3">
        <v>0</v>
      </c>
      <c r="D8352" s="3">
        <v>0</v>
      </c>
    </row>
    <row r="8353" spans="1:4" x14ac:dyDescent="0.45">
      <c r="A8353">
        <v>8351</v>
      </c>
      <c r="B8353" s="3">
        <v>0</v>
      </c>
      <c r="C8353" s="3">
        <v>0</v>
      </c>
      <c r="D8353" s="3">
        <v>0</v>
      </c>
    </row>
    <row r="8354" spans="1:4" x14ac:dyDescent="0.45">
      <c r="A8354">
        <v>8352</v>
      </c>
      <c r="B8354" s="3">
        <v>0</v>
      </c>
      <c r="C8354" s="3">
        <v>0</v>
      </c>
      <c r="D8354" s="3">
        <v>0</v>
      </c>
    </row>
    <row r="8355" spans="1:4" x14ac:dyDescent="0.45">
      <c r="A8355">
        <v>8353</v>
      </c>
      <c r="B8355" s="3">
        <v>0</v>
      </c>
      <c r="C8355" s="3">
        <v>0</v>
      </c>
      <c r="D8355" s="3">
        <v>0</v>
      </c>
    </row>
    <row r="8356" spans="1:4" x14ac:dyDescent="0.45">
      <c r="A8356">
        <v>8354</v>
      </c>
      <c r="B8356" s="3">
        <v>0</v>
      </c>
      <c r="C8356" s="3">
        <v>0</v>
      </c>
      <c r="D8356" s="3">
        <v>0</v>
      </c>
    </row>
    <row r="8357" spans="1:4" x14ac:dyDescent="0.45">
      <c r="A8357">
        <v>8355</v>
      </c>
      <c r="B8357" s="3">
        <v>0</v>
      </c>
      <c r="C8357" s="3">
        <v>0</v>
      </c>
      <c r="D8357" s="3">
        <v>0</v>
      </c>
    </row>
    <row r="8358" spans="1:4" x14ac:dyDescent="0.45">
      <c r="A8358">
        <v>8356</v>
      </c>
      <c r="B8358" s="3">
        <v>0</v>
      </c>
      <c r="C8358" s="3">
        <v>0</v>
      </c>
      <c r="D8358" s="3">
        <v>0</v>
      </c>
    </row>
    <row r="8359" spans="1:4" x14ac:dyDescent="0.45">
      <c r="A8359">
        <v>8357</v>
      </c>
      <c r="B8359" s="3">
        <v>0</v>
      </c>
      <c r="C8359" s="3">
        <v>0</v>
      </c>
      <c r="D8359" s="3">
        <v>0</v>
      </c>
    </row>
    <row r="8360" spans="1:4" x14ac:dyDescent="0.45">
      <c r="A8360">
        <v>8358</v>
      </c>
      <c r="B8360" s="3">
        <v>0</v>
      </c>
      <c r="C8360" s="3">
        <v>0</v>
      </c>
      <c r="D8360" s="3">
        <v>0</v>
      </c>
    </row>
    <row r="8361" spans="1:4" x14ac:dyDescent="0.45">
      <c r="A8361">
        <v>8359</v>
      </c>
      <c r="B8361" s="3">
        <v>0</v>
      </c>
      <c r="C8361" s="3">
        <v>0</v>
      </c>
      <c r="D8361" s="3">
        <v>0</v>
      </c>
    </row>
    <row r="8362" spans="1:4" x14ac:dyDescent="0.45">
      <c r="A8362">
        <v>8360</v>
      </c>
      <c r="B8362" s="3">
        <v>0</v>
      </c>
      <c r="C8362" s="3">
        <v>0</v>
      </c>
      <c r="D8362" s="3">
        <v>0</v>
      </c>
    </row>
    <row r="8363" spans="1:4" x14ac:dyDescent="0.45">
      <c r="A8363">
        <v>8361</v>
      </c>
      <c r="B8363" s="3">
        <v>7.8809499999999994E-3</v>
      </c>
      <c r="C8363" s="3">
        <v>1.2642857142857143E-2</v>
      </c>
      <c r="D8363" s="3">
        <v>7.8809499999999994E-3</v>
      </c>
    </row>
    <row r="8364" spans="1:4" x14ac:dyDescent="0.45">
      <c r="A8364">
        <v>8362</v>
      </c>
      <c r="B8364" s="3">
        <v>4.4547620000000003E-2</v>
      </c>
      <c r="C8364" s="3">
        <v>5.4214285714285715E-2</v>
      </c>
      <c r="D8364" s="3">
        <v>4.4547620000000003E-2</v>
      </c>
    </row>
    <row r="8365" spans="1:4" x14ac:dyDescent="0.45">
      <c r="A8365">
        <v>8363</v>
      </c>
      <c r="B8365" s="3">
        <v>0.10190476</v>
      </c>
      <c r="C8365" s="3">
        <v>0.12407142857142857</v>
      </c>
      <c r="D8365" s="3">
        <v>0.10190476</v>
      </c>
    </row>
    <row r="8366" spans="1:4" x14ac:dyDescent="0.45">
      <c r="A8366">
        <v>8364</v>
      </c>
      <c r="B8366" s="3">
        <v>0.14707143</v>
      </c>
      <c r="C8366" s="3">
        <v>0.18178571428571427</v>
      </c>
      <c r="D8366" s="3">
        <v>0.14707143</v>
      </c>
    </row>
    <row r="8367" spans="1:4" x14ac:dyDescent="0.45">
      <c r="A8367">
        <v>8365</v>
      </c>
      <c r="B8367" s="3">
        <v>0.15919048</v>
      </c>
      <c r="C8367" s="3">
        <v>0.19750000000000001</v>
      </c>
      <c r="D8367" s="3">
        <v>0.15919048</v>
      </c>
    </row>
    <row r="8368" spans="1:4" x14ac:dyDescent="0.45">
      <c r="A8368">
        <v>8366</v>
      </c>
      <c r="B8368" s="3">
        <v>0.12619047999999999</v>
      </c>
      <c r="C8368" s="3">
        <v>0.18614285714285714</v>
      </c>
      <c r="D8368" s="3">
        <v>0.12619047999999999</v>
      </c>
    </row>
    <row r="8369" spans="1:4" x14ac:dyDescent="0.45">
      <c r="A8369">
        <v>8367</v>
      </c>
      <c r="B8369" s="3">
        <v>6.8833329999999998E-2</v>
      </c>
      <c r="C8369" s="3">
        <v>0.14399999999999999</v>
      </c>
      <c r="D8369" s="3">
        <v>6.8833329999999998E-2</v>
      </c>
    </row>
    <row r="8370" spans="1:4" x14ac:dyDescent="0.45">
      <c r="A8370">
        <v>8368</v>
      </c>
      <c r="B8370" s="3">
        <v>1.492857E-2</v>
      </c>
      <c r="C8370" s="3">
        <v>8.021428571428571E-2</v>
      </c>
      <c r="D8370" s="3">
        <v>1.492857E-2</v>
      </c>
    </row>
    <row r="8371" spans="1:4" x14ac:dyDescent="0.45">
      <c r="A8371">
        <v>8369</v>
      </c>
      <c r="B8371" s="3">
        <v>2.3809999999999999E-4</v>
      </c>
      <c r="C8371" s="3">
        <v>2.4857142857142855E-2</v>
      </c>
      <c r="D8371" s="3">
        <v>2.3809999999999999E-4</v>
      </c>
    </row>
    <row r="8372" spans="1:4" x14ac:dyDescent="0.45">
      <c r="A8372">
        <v>8370</v>
      </c>
      <c r="B8372" s="3">
        <v>0</v>
      </c>
      <c r="C8372" s="3">
        <v>0</v>
      </c>
      <c r="D8372" s="3">
        <v>0</v>
      </c>
    </row>
    <row r="8373" spans="1:4" x14ac:dyDescent="0.45">
      <c r="A8373">
        <v>8371</v>
      </c>
      <c r="B8373" s="3">
        <v>0</v>
      </c>
      <c r="C8373" s="3">
        <v>0</v>
      </c>
      <c r="D8373" s="3">
        <v>0</v>
      </c>
    </row>
    <row r="8374" spans="1:4" x14ac:dyDescent="0.45">
      <c r="A8374">
        <v>8372</v>
      </c>
      <c r="B8374" s="3">
        <v>0</v>
      </c>
      <c r="C8374" s="3">
        <v>0</v>
      </c>
      <c r="D8374" s="3">
        <v>0</v>
      </c>
    </row>
    <row r="8375" spans="1:4" x14ac:dyDescent="0.45">
      <c r="A8375">
        <v>8373</v>
      </c>
      <c r="B8375" s="3">
        <v>0</v>
      </c>
      <c r="C8375" s="3">
        <v>0</v>
      </c>
      <c r="D8375" s="3">
        <v>0</v>
      </c>
    </row>
    <row r="8376" spans="1:4" x14ac:dyDescent="0.45">
      <c r="A8376">
        <v>8374</v>
      </c>
      <c r="B8376" s="3">
        <v>0</v>
      </c>
      <c r="C8376" s="3">
        <v>0</v>
      </c>
      <c r="D8376" s="3">
        <v>0</v>
      </c>
    </row>
    <row r="8377" spans="1:4" x14ac:dyDescent="0.45">
      <c r="A8377">
        <v>8375</v>
      </c>
      <c r="B8377" s="3">
        <v>0</v>
      </c>
      <c r="C8377" s="3">
        <v>0</v>
      </c>
      <c r="D8377" s="3">
        <v>0</v>
      </c>
    </row>
    <row r="8378" spans="1:4" x14ac:dyDescent="0.45">
      <c r="A8378">
        <v>8376</v>
      </c>
      <c r="B8378" s="3">
        <v>0</v>
      </c>
      <c r="C8378" s="3">
        <v>0</v>
      </c>
      <c r="D8378" s="3">
        <v>0</v>
      </c>
    </row>
    <row r="8379" spans="1:4" x14ac:dyDescent="0.45">
      <c r="A8379">
        <v>8377</v>
      </c>
      <c r="B8379" s="3">
        <v>0</v>
      </c>
      <c r="C8379" s="3">
        <v>0</v>
      </c>
      <c r="D8379" s="3">
        <v>0</v>
      </c>
    </row>
    <row r="8380" spans="1:4" x14ac:dyDescent="0.45">
      <c r="A8380">
        <v>8378</v>
      </c>
      <c r="B8380" s="3">
        <v>0</v>
      </c>
      <c r="C8380" s="3">
        <v>0</v>
      </c>
      <c r="D8380" s="3">
        <v>0</v>
      </c>
    </row>
    <row r="8381" spans="1:4" x14ac:dyDescent="0.45">
      <c r="A8381">
        <v>8379</v>
      </c>
      <c r="B8381" s="3">
        <v>0</v>
      </c>
      <c r="C8381" s="3">
        <v>0</v>
      </c>
      <c r="D8381" s="3">
        <v>0</v>
      </c>
    </row>
    <row r="8382" spans="1:4" x14ac:dyDescent="0.45">
      <c r="A8382">
        <v>8380</v>
      </c>
      <c r="B8382" s="3">
        <v>0</v>
      </c>
      <c r="C8382" s="3">
        <v>0</v>
      </c>
      <c r="D8382" s="3">
        <v>0</v>
      </c>
    </row>
    <row r="8383" spans="1:4" x14ac:dyDescent="0.45">
      <c r="A8383">
        <v>8381</v>
      </c>
      <c r="B8383" s="3">
        <v>0</v>
      </c>
      <c r="C8383" s="3">
        <v>0</v>
      </c>
      <c r="D8383" s="3">
        <v>0</v>
      </c>
    </row>
    <row r="8384" spans="1:4" x14ac:dyDescent="0.45">
      <c r="A8384">
        <v>8382</v>
      </c>
      <c r="B8384" s="3">
        <v>0</v>
      </c>
      <c r="C8384" s="3">
        <v>0</v>
      </c>
      <c r="D8384" s="3">
        <v>0</v>
      </c>
    </row>
    <row r="8385" spans="1:4" x14ac:dyDescent="0.45">
      <c r="A8385">
        <v>8383</v>
      </c>
      <c r="B8385" s="3">
        <v>0</v>
      </c>
      <c r="C8385" s="3">
        <v>0</v>
      </c>
      <c r="D8385" s="3">
        <v>0</v>
      </c>
    </row>
    <row r="8386" spans="1:4" x14ac:dyDescent="0.45">
      <c r="A8386">
        <v>8384</v>
      </c>
      <c r="B8386" s="3">
        <v>0</v>
      </c>
      <c r="C8386" s="3">
        <v>0</v>
      </c>
      <c r="D8386" s="3">
        <v>0</v>
      </c>
    </row>
    <row r="8387" spans="1:4" x14ac:dyDescent="0.45">
      <c r="A8387">
        <v>8385</v>
      </c>
      <c r="B8387" s="3">
        <v>7.3333299999999999E-3</v>
      </c>
      <c r="C8387" s="3">
        <v>1.0285714285714285E-2</v>
      </c>
      <c r="D8387" s="3">
        <v>7.3333299999999999E-3</v>
      </c>
    </row>
    <row r="8388" spans="1:4" x14ac:dyDescent="0.45">
      <c r="A8388">
        <v>8386</v>
      </c>
      <c r="B8388" s="3">
        <v>5.2833329999999998E-2</v>
      </c>
      <c r="C8388" s="3">
        <v>2.3785714285714285E-2</v>
      </c>
      <c r="D8388" s="3">
        <v>5.2833329999999998E-2</v>
      </c>
    </row>
    <row r="8389" spans="1:4" x14ac:dyDescent="0.45">
      <c r="A8389">
        <v>8387</v>
      </c>
      <c r="B8389" s="3">
        <v>0.10266667</v>
      </c>
      <c r="C8389" s="3">
        <v>5.5500000000000001E-2</v>
      </c>
      <c r="D8389" s="3">
        <v>0.10266667</v>
      </c>
    </row>
    <row r="8390" spans="1:4" x14ac:dyDescent="0.45">
      <c r="A8390">
        <v>8388</v>
      </c>
      <c r="B8390" s="3">
        <v>0.12826190000000001</v>
      </c>
      <c r="C8390" s="3">
        <v>8.3642857142857144E-2</v>
      </c>
      <c r="D8390" s="3">
        <v>0.12826190000000001</v>
      </c>
    </row>
    <row r="8391" spans="1:4" x14ac:dyDescent="0.45">
      <c r="A8391">
        <v>8389</v>
      </c>
      <c r="B8391" s="3">
        <v>0.15230952</v>
      </c>
      <c r="C8391" s="3">
        <v>9.2499999999999999E-2</v>
      </c>
      <c r="D8391" s="3">
        <v>0.15230952</v>
      </c>
    </row>
    <row r="8392" spans="1:4" x14ac:dyDescent="0.45">
      <c r="A8392">
        <v>8390</v>
      </c>
      <c r="B8392" s="3">
        <v>0.1347381</v>
      </c>
      <c r="C8392" s="3">
        <v>8.6714285714285716E-2</v>
      </c>
      <c r="D8392" s="3">
        <v>0.1347381</v>
      </c>
    </row>
    <row r="8393" spans="1:4" x14ac:dyDescent="0.45">
      <c r="A8393">
        <v>8391</v>
      </c>
      <c r="B8393" s="3">
        <v>7.1499999999999994E-2</v>
      </c>
      <c r="C8393" s="3">
        <v>6.9857142857142854E-2</v>
      </c>
      <c r="D8393" s="3">
        <v>7.1499999999999994E-2</v>
      </c>
    </row>
    <row r="8394" spans="1:4" x14ac:dyDescent="0.45">
      <c r="A8394">
        <v>8392</v>
      </c>
      <c r="B8394" s="3">
        <v>1.7904759999999999E-2</v>
      </c>
      <c r="C8394" s="3">
        <v>4.3642857142857143E-2</v>
      </c>
      <c r="D8394" s="3">
        <v>1.7904759999999999E-2</v>
      </c>
    </row>
    <row r="8395" spans="1:4" x14ac:dyDescent="0.45">
      <c r="A8395">
        <v>8393</v>
      </c>
      <c r="B8395" s="3">
        <v>2.3809999999999999E-4</v>
      </c>
      <c r="C8395" s="3">
        <v>1.7785714285714287E-2</v>
      </c>
      <c r="D8395" s="3">
        <v>2.3809999999999999E-4</v>
      </c>
    </row>
    <row r="8396" spans="1:4" x14ac:dyDescent="0.45">
      <c r="A8396">
        <v>8394</v>
      </c>
      <c r="B8396" s="3">
        <v>0</v>
      </c>
      <c r="C8396" s="3">
        <v>0</v>
      </c>
      <c r="D8396" s="3">
        <v>0</v>
      </c>
    </row>
    <row r="8397" spans="1:4" x14ac:dyDescent="0.45">
      <c r="A8397">
        <v>8395</v>
      </c>
      <c r="B8397" s="3">
        <v>0</v>
      </c>
      <c r="C8397" s="3">
        <v>0</v>
      </c>
      <c r="D8397" s="3">
        <v>0</v>
      </c>
    </row>
    <row r="8398" spans="1:4" x14ac:dyDescent="0.45">
      <c r="A8398">
        <v>8396</v>
      </c>
      <c r="B8398" s="3">
        <v>0</v>
      </c>
      <c r="C8398" s="3">
        <v>0</v>
      </c>
      <c r="D8398" s="3">
        <v>0</v>
      </c>
    </row>
    <row r="8399" spans="1:4" x14ac:dyDescent="0.45">
      <c r="A8399">
        <v>8397</v>
      </c>
      <c r="B8399" s="3">
        <v>0</v>
      </c>
      <c r="C8399" s="3">
        <v>0</v>
      </c>
      <c r="D8399" s="3">
        <v>0</v>
      </c>
    </row>
    <row r="8400" spans="1:4" x14ac:dyDescent="0.45">
      <c r="A8400">
        <v>8398</v>
      </c>
      <c r="B8400" s="3">
        <v>0</v>
      </c>
      <c r="C8400" s="3">
        <v>0</v>
      </c>
      <c r="D8400" s="3">
        <v>0</v>
      </c>
    </row>
    <row r="8401" spans="1:4" x14ac:dyDescent="0.45">
      <c r="A8401">
        <v>8399</v>
      </c>
      <c r="B8401" s="3">
        <v>0</v>
      </c>
      <c r="C8401" s="3">
        <v>0</v>
      </c>
      <c r="D8401" s="3">
        <v>0</v>
      </c>
    </row>
    <row r="8402" spans="1:4" x14ac:dyDescent="0.45">
      <c r="A8402">
        <v>8400</v>
      </c>
      <c r="B8402" s="3">
        <v>0</v>
      </c>
      <c r="C8402" s="3">
        <v>0</v>
      </c>
      <c r="D8402" s="3">
        <v>0</v>
      </c>
    </row>
    <row r="8403" spans="1:4" x14ac:dyDescent="0.45">
      <c r="A8403">
        <v>8401</v>
      </c>
      <c r="B8403" s="3">
        <v>0</v>
      </c>
      <c r="C8403" s="3">
        <v>0</v>
      </c>
      <c r="D8403" s="3">
        <v>0</v>
      </c>
    </row>
    <row r="8404" spans="1:4" x14ac:dyDescent="0.45">
      <c r="A8404">
        <v>8402</v>
      </c>
      <c r="B8404" s="3">
        <v>0</v>
      </c>
      <c r="C8404" s="3">
        <v>0</v>
      </c>
      <c r="D8404" s="3">
        <v>0</v>
      </c>
    </row>
    <row r="8405" spans="1:4" x14ac:dyDescent="0.45">
      <c r="A8405">
        <v>8403</v>
      </c>
      <c r="B8405" s="3">
        <v>0</v>
      </c>
      <c r="C8405" s="3">
        <v>0</v>
      </c>
      <c r="D8405" s="3">
        <v>0</v>
      </c>
    </row>
    <row r="8406" spans="1:4" x14ac:dyDescent="0.45">
      <c r="A8406">
        <v>8404</v>
      </c>
      <c r="B8406" s="3">
        <v>0</v>
      </c>
      <c r="C8406" s="3">
        <v>0</v>
      </c>
      <c r="D8406" s="3">
        <v>0</v>
      </c>
    </row>
    <row r="8407" spans="1:4" x14ac:dyDescent="0.45">
      <c r="A8407">
        <v>8405</v>
      </c>
      <c r="B8407" s="3">
        <v>0</v>
      </c>
      <c r="C8407" s="3">
        <v>0</v>
      </c>
      <c r="D8407" s="3">
        <v>0</v>
      </c>
    </row>
    <row r="8408" spans="1:4" x14ac:dyDescent="0.45">
      <c r="A8408">
        <v>8406</v>
      </c>
      <c r="B8408" s="3">
        <v>0</v>
      </c>
      <c r="C8408" s="3">
        <v>0</v>
      </c>
      <c r="D8408" s="3">
        <v>0</v>
      </c>
    </row>
    <row r="8409" spans="1:4" x14ac:dyDescent="0.45">
      <c r="A8409">
        <v>8407</v>
      </c>
      <c r="B8409" s="3">
        <v>0</v>
      </c>
      <c r="C8409" s="3">
        <v>0</v>
      </c>
      <c r="D8409" s="3">
        <v>0</v>
      </c>
    </row>
    <row r="8410" spans="1:4" x14ac:dyDescent="0.45">
      <c r="A8410">
        <v>8408</v>
      </c>
      <c r="B8410" s="3">
        <v>0</v>
      </c>
      <c r="C8410" s="3">
        <v>0</v>
      </c>
      <c r="D8410" s="3">
        <v>0</v>
      </c>
    </row>
    <row r="8411" spans="1:4" x14ac:dyDescent="0.45">
      <c r="A8411">
        <v>8409</v>
      </c>
      <c r="B8411" s="3">
        <v>6.6666700000000004E-3</v>
      </c>
      <c r="C8411" s="3">
        <v>1.0142857142857143E-2</v>
      </c>
      <c r="D8411" s="3">
        <v>6.6666700000000004E-3</v>
      </c>
    </row>
    <row r="8412" spans="1:4" x14ac:dyDescent="0.45">
      <c r="A8412">
        <v>8410</v>
      </c>
      <c r="B8412" s="3">
        <v>5.7690480000000002E-2</v>
      </c>
      <c r="C8412" s="3">
        <v>2.5499999999999998E-2</v>
      </c>
      <c r="D8412" s="3">
        <v>5.7690480000000002E-2</v>
      </c>
    </row>
    <row r="8413" spans="1:4" x14ac:dyDescent="0.45">
      <c r="A8413">
        <v>8411</v>
      </c>
      <c r="B8413" s="3">
        <v>0.12154762</v>
      </c>
      <c r="C8413" s="3">
        <v>5.8714285714285712E-2</v>
      </c>
      <c r="D8413" s="3">
        <v>0.12154762</v>
      </c>
    </row>
    <row r="8414" spans="1:4" x14ac:dyDescent="0.45">
      <c r="A8414">
        <v>8412</v>
      </c>
      <c r="B8414" s="3">
        <v>0.17340475999999999</v>
      </c>
      <c r="C8414" s="3">
        <v>9.0571428571428567E-2</v>
      </c>
      <c r="D8414" s="3">
        <v>0.17340475999999999</v>
      </c>
    </row>
    <row r="8415" spans="1:4" x14ac:dyDescent="0.45">
      <c r="A8415">
        <v>8413</v>
      </c>
      <c r="B8415" s="3">
        <v>0.18702381000000001</v>
      </c>
      <c r="C8415" s="3">
        <v>0.10357142857142858</v>
      </c>
      <c r="D8415" s="3">
        <v>0.18702381000000001</v>
      </c>
    </row>
    <row r="8416" spans="1:4" x14ac:dyDescent="0.45">
      <c r="A8416">
        <v>8414</v>
      </c>
      <c r="B8416" s="3">
        <v>0.14947619000000001</v>
      </c>
      <c r="C8416" s="3">
        <v>0.10314285714285715</v>
      </c>
      <c r="D8416" s="3">
        <v>0.14947619000000001</v>
      </c>
    </row>
    <row r="8417" spans="1:4" x14ac:dyDescent="0.45">
      <c r="A8417">
        <v>8415</v>
      </c>
      <c r="B8417" s="3">
        <v>7.542857E-2</v>
      </c>
      <c r="C8417" s="3">
        <v>8.4928571428571423E-2</v>
      </c>
      <c r="D8417" s="3">
        <v>7.542857E-2</v>
      </c>
    </row>
    <row r="8418" spans="1:4" x14ac:dyDescent="0.45">
      <c r="A8418">
        <v>8416</v>
      </c>
      <c r="B8418" s="3">
        <v>2.1499999999999998E-2</v>
      </c>
      <c r="C8418" s="3">
        <v>5.0642857142857142E-2</v>
      </c>
      <c r="D8418" s="3">
        <v>2.1499999999999998E-2</v>
      </c>
    </row>
    <row r="8419" spans="1:4" x14ac:dyDescent="0.45">
      <c r="A8419">
        <v>8417</v>
      </c>
      <c r="B8419" s="3">
        <v>4.2857000000000003E-4</v>
      </c>
      <c r="C8419" s="3">
        <v>2.007142857142857E-2</v>
      </c>
      <c r="D8419" s="3">
        <v>4.2857000000000003E-4</v>
      </c>
    </row>
    <row r="8420" spans="1:4" x14ac:dyDescent="0.45">
      <c r="A8420">
        <v>8418</v>
      </c>
      <c r="B8420" s="3">
        <v>0</v>
      </c>
      <c r="C8420" s="3">
        <v>0</v>
      </c>
      <c r="D8420" s="3">
        <v>0</v>
      </c>
    </row>
    <row r="8421" spans="1:4" x14ac:dyDescent="0.45">
      <c r="A8421">
        <v>8419</v>
      </c>
      <c r="B8421" s="3">
        <v>0</v>
      </c>
      <c r="C8421" s="3">
        <v>0</v>
      </c>
      <c r="D8421" s="3">
        <v>0</v>
      </c>
    </row>
    <row r="8422" spans="1:4" x14ac:dyDescent="0.45">
      <c r="A8422">
        <v>8420</v>
      </c>
      <c r="B8422" s="3">
        <v>0</v>
      </c>
      <c r="C8422" s="3">
        <v>0</v>
      </c>
      <c r="D8422" s="3">
        <v>0</v>
      </c>
    </row>
    <row r="8423" spans="1:4" x14ac:dyDescent="0.45">
      <c r="A8423">
        <v>8421</v>
      </c>
      <c r="B8423" s="3">
        <v>0</v>
      </c>
      <c r="C8423" s="3">
        <v>0</v>
      </c>
      <c r="D8423" s="3">
        <v>0</v>
      </c>
    </row>
    <row r="8424" spans="1:4" x14ac:dyDescent="0.45">
      <c r="A8424">
        <v>8422</v>
      </c>
      <c r="B8424" s="3">
        <v>0</v>
      </c>
      <c r="C8424" s="3">
        <v>0</v>
      </c>
      <c r="D8424" s="3">
        <v>0</v>
      </c>
    </row>
    <row r="8425" spans="1:4" x14ac:dyDescent="0.45">
      <c r="A8425">
        <v>8423</v>
      </c>
      <c r="B8425" s="3">
        <v>0</v>
      </c>
      <c r="C8425" s="3">
        <v>0</v>
      </c>
      <c r="D8425" s="3">
        <v>0</v>
      </c>
    </row>
    <row r="8426" spans="1:4" x14ac:dyDescent="0.45">
      <c r="A8426">
        <v>8424</v>
      </c>
      <c r="B8426" s="3">
        <v>0</v>
      </c>
      <c r="C8426" s="3">
        <v>0</v>
      </c>
      <c r="D8426" s="3">
        <v>0</v>
      </c>
    </row>
    <row r="8427" spans="1:4" x14ac:dyDescent="0.45">
      <c r="A8427">
        <v>8425</v>
      </c>
      <c r="B8427" s="3">
        <v>0</v>
      </c>
      <c r="C8427" s="3">
        <v>0</v>
      </c>
      <c r="D8427" s="3">
        <v>0</v>
      </c>
    </row>
    <row r="8428" spans="1:4" x14ac:dyDescent="0.45">
      <c r="A8428">
        <v>8426</v>
      </c>
      <c r="B8428" s="3">
        <v>0</v>
      </c>
      <c r="C8428" s="3">
        <v>0</v>
      </c>
      <c r="D8428" s="3">
        <v>0</v>
      </c>
    </row>
    <row r="8429" spans="1:4" x14ac:dyDescent="0.45">
      <c r="A8429">
        <v>8427</v>
      </c>
      <c r="B8429" s="3">
        <v>0</v>
      </c>
      <c r="C8429" s="3">
        <v>0</v>
      </c>
      <c r="D8429" s="3">
        <v>0</v>
      </c>
    </row>
    <row r="8430" spans="1:4" x14ac:dyDescent="0.45">
      <c r="A8430">
        <v>8428</v>
      </c>
      <c r="B8430" s="3">
        <v>0</v>
      </c>
      <c r="C8430" s="3">
        <v>0</v>
      </c>
      <c r="D8430" s="3">
        <v>0</v>
      </c>
    </row>
    <row r="8431" spans="1:4" x14ac:dyDescent="0.45">
      <c r="A8431">
        <v>8429</v>
      </c>
      <c r="B8431" s="3">
        <v>0</v>
      </c>
      <c r="C8431" s="3">
        <v>0</v>
      </c>
      <c r="D8431" s="3">
        <v>0</v>
      </c>
    </row>
    <row r="8432" spans="1:4" x14ac:dyDescent="0.45">
      <c r="A8432">
        <v>8430</v>
      </c>
      <c r="B8432" s="3">
        <v>0</v>
      </c>
      <c r="C8432" s="3">
        <v>0</v>
      </c>
      <c r="D8432" s="3">
        <v>0</v>
      </c>
    </row>
    <row r="8433" spans="1:4" x14ac:dyDescent="0.45">
      <c r="A8433">
        <v>8431</v>
      </c>
      <c r="B8433" s="3">
        <v>0</v>
      </c>
      <c r="C8433" s="3">
        <v>0</v>
      </c>
      <c r="D8433" s="3">
        <v>0</v>
      </c>
    </row>
    <row r="8434" spans="1:4" x14ac:dyDescent="0.45">
      <c r="A8434">
        <v>8432</v>
      </c>
      <c r="B8434" s="3">
        <v>0</v>
      </c>
      <c r="C8434" s="3">
        <v>0</v>
      </c>
      <c r="D8434" s="3">
        <v>0</v>
      </c>
    </row>
    <row r="8435" spans="1:4" x14ac:dyDescent="0.45">
      <c r="A8435">
        <v>8433</v>
      </c>
      <c r="B8435" s="3">
        <v>5.1904799999999999E-3</v>
      </c>
      <c r="C8435" s="3">
        <v>1.1214285714285715E-2</v>
      </c>
      <c r="D8435" s="3">
        <v>5.1904799999999999E-3</v>
      </c>
    </row>
    <row r="8436" spans="1:4" x14ac:dyDescent="0.45">
      <c r="A8436">
        <v>8434</v>
      </c>
      <c r="B8436" s="3">
        <v>4.0904759999999998E-2</v>
      </c>
      <c r="C8436" s="3">
        <v>3.3428571428571426E-2</v>
      </c>
      <c r="D8436" s="3">
        <v>4.0904759999999998E-2</v>
      </c>
    </row>
    <row r="8437" spans="1:4" x14ac:dyDescent="0.45">
      <c r="A8437">
        <v>8435</v>
      </c>
      <c r="B8437" s="3">
        <v>9.2738100000000004E-2</v>
      </c>
      <c r="C8437" s="3">
        <v>8.9285714285714288E-2</v>
      </c>
      <c r="D8437" s="3">
        <v>9.2738100000000004E-2</v>
      </c>
    </row>
    <row r="8438" spans="1:4" x14ac:dyDescent="0.45">
      <c r="A8438">
        <v>8436</v>
      </c>
      <c r="B8438" s="3">
        <v>0.14416667</v>
      </c>
      <c r="C8438" s="3">
        <v>0.15764285714285714</v>
      </c>
      <c r="D8438" s="3">
        <v>0.14416667</v>
      </c>
    </row>
    <row r="8439" spans="1:4" x14ac:dyDescent="0.45">
      <c r="A8439">
        <v>8437</v>
      </c>
      <c r="B8439" s="3">
        <v>0.15819047999999999</v>
      </c>
      <c r="C8439" s="3">
        <v>0.20007142857142857</v>
      </c>
      <c r="D8439" s="3">
        <v>0.15819047999999999</v>
      </c>
    </row>
    <row r="8440" spans="1:4" x14ac:dyDescent="0.45">
      <c r="A8440">
        <v>8438</v>
      </c>
      <c r="B8440" s="3">
        <v>0.14499999999999999</v>
      </c>
      <c r="C8440" s="3">
        <v>0.19835714285714287</v>
      </c>
      <c r="D8440" s="3">
        <v>0.14499999999999999</v>
      </c>
    </row>
    <row r="8441" spans="1:4" x14ac:dyDescent="0.45">
      <c r="A8441">
        <v>8439</v>
      </c>
      <c r="B8441" s="3">
        <v>0.10133333</v>
      </c>
      <c r="C8441" s="3">
        <v>0.16092857142857142</v>
      </c>
      <c r="D8441" s="3">
        <v>0.10133333</v>
      </c>
    </row>
    <row r="8442" spans="1:4" x14ac:dyDescent="0.45">
      <c r="A8442">
        <v>8440</v>
      </c>
      <c r="B8442" s="3">
        <v>3.4166670000000003E-2</v>
      </c>
      <c r="C8442" s="3">
        <v>9.8357142857142851E-2</v>
      </c>
      <c r="D8442" s="3">
        <v>3.4166670000000003E-2</v>
      </c>
    </row>
    <row r="8443" spans="1:4" x14ac:dyDescent="0.45">
      <c r="A8443">
        <v>8441</v>
      </c>
      <c r="B8443" s="3">
        <v>1.02381E-3</v>
      </c>
      <c r="C8443" s="3">
        <v>3.4142857142857141E-2</v>
      </c>
      <c r="D8443" s="3">
        <v>1.02381E-3</v>
      </c>
    </row>
    <row r="8444" spans="1:4" x14ac:dyDescent="0.45">
      <c r="A8444">
        <v>8442</v>
      </c>
      <c r="B8444" s="3">
        <v>0</v>
      </c>
      <c r="C8444" s="3">
        <v>0</v>
      </c>
      <c r="D8444" s="3">
        <v>0</v>
      </c>
    </row>
    <row r="8445" spans="1:4" x14ac:dyDescent="0.45">
      <c r="A8445">
        <v>8443</v>
      </c>
      <c r="B8445" s="3">
        <v>0</v>
      </c>
      <c r="C8445" s="3">
        <v>0</v>
      </c>
      <c r="D8445" s="3">
        <v>0</v>
      </c>
    </row>
    <row r="8446" spans="1:4" x14ac:dyDescent="0.45">
      <c r="A8446">
        <v>8444</v>
      </c>
      <c r="B8446" s="3">
        <v>0</v>
      </c>
      <c r="C8446" s="3">
        <v>0</v>
      </c>
      <c r="D8446" s="3">
        <v>0</v>
      </c>
    </row>
    <row r="8447" spans="1:4" x14ac:dyDescent="0.45">
      <c r="A8447">
        <v>8445</v>
      </c>
      <c r="B8447" s="3">
        <v>0</v>
      </c>
      <c r="C8447" s="3">
        <v>0</v>
      </c>
      <c r="D8447" s="3">
        <v>0</v>
      </c>
    </row>
    <row r="8448" spans="1:4" x14ac:dyDescent="0.45">
      <c r="A8448">
        <v>8446</v>
      </c>
      <c r="B8448" s="3">
        <v>0</v>
      </c>
      <c r="C8448" s="3">
        <v>0</v>
      </c>
      <c r="D8448" s="3">
        <v>0</v>
      </c>
    </row>
    <row r="8449" spans="1:4" x14ac:dyDescent="0.45">
      <c r="A8449">
        <v>8447</v>
      </c>
      <c r="B8449" s="3">
        <v>0</v>
      </c>
      <c r="C8449" s="3">
        <v>0</v>
      </c>
      <c r="D8449" s="3">
        <v>0</v>
      </c>
    </row>
    <row r="8450" spans="1:4" x14ac:dyDescent="0.45">
      <c r="A8450">
        <v>8448</v>
      </c>
      <c r="B8450" s="3">
        <v>0</v>
      </c>
      <c r="C8450" s="3">
        <v>0</v>
      </c>
      <c r="D8450" s="3">
        <v>0</v>
      </c>
    </row>
    <row r="8451" spans="1:4" x14ac:dyDescent="0.45">
      <c r="A8451">
        <v>8449</v>
      </c>
      <c r="B8451" s="3">
        <v>0</v>
      </c>
      <c r="C8451" s="3">
        <v>0</v>
      </c>
      <c r="D8451" s="3">
        <v>0</v>
      </c>
    </row>
    <row r="8452" spans="1:4" x14ac:dyDescent="0.45">
      <c r="A8452">
        <v>8450</v>
      </c>
      <c r="B8452" s="3">
        <v>0</v>
      </c>
      <c r="C8452" s="3">
        <v>0</v>
      </c>
      <c r="D8452" s="3">
        <v>0</v>
      </c>
    </row>
    <row r="8453" spans="1:4" x14ac:dyDescent="0.45">
      <c r="A8453">
        <v>8451</v>
      </c>
      <c r="B8453" s="3">
        <v>0</v>
      </c>
      <c r="C8453" s="3">
        <v>0</v>
      </c>
      <c r="D8453" s="3">
        <v>0</v>
      </c>
    </row>
    <row r="8454" spans="1:4" x14ac:dyDescent="0.45">
      <c r="A8454">
        <v>8452</v>
      </c>
      <c r="B8454" s="3">
        <v>0</v>
      </c>
      <c r="C8454" s="3">
        <v>0</v>
      </c>
      <c r="D8454" s="3">
        <v>0</v>
      </c>
    </row>
    <row r="8455" spans="1:4" x14ac:dyDescent="0.45">
      <c r="A8455">
        <v>8453</v>
      </c>
      <c r="B8455" s="3">
        <v>0</v>
      </c>
      <c r="C8455" s="3">
        <v>0</v>
      </c>
      <c r="D8455" s="3">
        <v>0</v>
      </c>
    </row>
    <row r="8456" spans="1:4" x14ac:dyDescent="0.45">
      <c r="A8456">
        <v>8454</v>
      </c>
      <c r="B8456" s="3">
        <v>0</v>
      </c>
      <c r="C8456" s="3">
        <v>0</v>
      </c>
      <c r="D8456" s="3">
        <v>0</v>
      </c>
    </row>
    <row r="8457" spans="1:4" x14ac:dyDescent="0.45">
      <c r="A8457">
        <v>8455</v>
      </c>
      <c r="B8457" s="3">
        <v>0</v>
      </c>
      <c r="C8457" s="3">
        <v>0</v>
      </c>
      <c r="D8457" s="3">
        <v>0</v>
      </c>
    </row>
    <row r="8458" spans="1:4" x14ac:dyDescent="0.45">
      <c r="A8458">
        <v>8456</v>
      </c>
      <c r="B8458" s="3">
        <v>0</v>
      </c>
      <c r="C8458" s="3">
        <v>0</v>
      </c>
      <c r="D8458" s="3">
        <v>0</v>
      </c>
    </row>
    <row r="8459" spans="1:4" x14ac:dyDescent="0.45">
      <c r="A8459">
        <v>8457</v>
      </c>
      <c r="B8459" s="3">
        <v>7.4761899999999997E-3</v>
      </c>
      <c r="C8459" s="3">
        <v>1.0428571428571429E-2</v>
      </c>
      <c r="D8459" s="3">
        <v>7.4761899999999997E-3</v>
      </c>
    </row>
    <row r="8460" spans="1:4" x14ac:dyDescent="0.45">
      <c r="A8460">
        <v>8458</v>
      </c>
      <c r="B8460" s="3">
        <v>6.709524E-2</v>
      </c>
      <c r="C8460" s="3">
        <v>3.3714285714285717E-2</v>
      </c>
      <c r="D8460" s="3">
        <v>6.709524E-2</v>
      </c>
    </row>
    <row r="8461" spans="1:4" x14ac:dyDescent="0.45">
      <c r="A8461">
        <v>8459</v>
      </c>
      <c r="B8461" s="3">
        <v>0.14580952</v>
      </c>
      <c r="C8461" s="3">
        <v>7.628571428571429E-2</v>
      </c>
      <c r="D8461" s="3">
        <v>0.14580952</v>
      </c>
    </row>
    <row r="8462" spans="1:4" x14ac:dyDescent="0.45">
      <c r="A8462">
        <v>8460</v>
      </c>
      <c r="B8462" s="3">
        <v>0.20880952</v>
      </c>
      <c r="C8462" s="3">
        <v>9.7785714285714281E-2</v>
      </c>
      <c r="D8462" s="3">
        <v>0.20880952</v>
      </c>
    </row>
    <row r="8463" spans="1:4" x14ac:dyDescent="0.45">
      <c r="A8463">
        <v>8461</v>
      </c>
      <c r="B8463" s="3">
        <v>0.22769048</v>
      </c>
      <c r="C8463" s="3">
        <v>0.10042857142857142</v>
      </c>
      <c r="D8463" s="3">
        <v>0.22769048</v>
      </c>
    </row>
    <row r="8464" spans="1:4" x14ac:dyDescent="0.45">
      <c r="A8464">
        <v>8462</v>
      </c>
      <c r="B8464" s="3">
        <v>0.19269048</v>
      </c>
      <c r="C8464" s="3">
        <v>9.5357142857142863E-2</v>
      </c>
      <c r="D8464" s="3">
        <v>0.19269048</v>
      </c>
    </row>
    <row r="8465" spans="1:4" x14ac:dyDescent="0.45">
      <c r="A8465">
        <v>8463</v>
      </c>
      <c r="B8465" s="3">
        <v>0.12169048</v>
      </c>
      <c r="C8465" s="3">
        <v>7.9285714285714279E-2</v>
      </c>
      <c r="D8465" s="3">
        <v>0.12169048</v>
      </c>
    </row>
    <row r="8466" spans="1:4" x14ac:dyDescent="0.45">
      <c r="A8466">
        <v>8464</v>
      </c>
      <c r="B8466" s="3">
        <v>3.9928569999999997E-2</v>
      </c>
      <c r="C8466" s="3">
        <v>4.864285714285714E-2</v>
      </c>
      <c r="D8466" s="3">
        <v>3.9928569999999997E-2</v>
      </c>
    </row>
    <row r="8467" spans="1:4" x14ac:dyDescent="0.45">
      <c r="A8467">
        <v>8465</v>
      </c>
      <c r="B8467" s="3">
        <v>1.0952399999999999E-3</v>
      </c>
      <c r="C8467" s="3">
        <v>1.8571428571428572E-2</v>
      </c>
      <c r="D8467" s="3">
        <v>1.0952399999999999E-3</v>
      </c>
    </row>
    <row r="8468" spans="1:4" x14ac:dyDescent="0.45">
      <c r="A8468">
        <v>8466</v>
      </c>
      <c r="B8468" s="3">
        <v>0</v>
      </c>
      <c r="C8468" s="3">
        <v>0</v>
      </c>
      <c r="D8468" s="3">
        <v>0</v>
      </c>
    </row>
    <row r="8469" spans="1:4" x14ac:dyDescent="0.45">
      <c r="A8469">
        <v>8467</v>
      </c>
      <c r="B8469" s="3">
        <v>0</v>
      </c>
      <c r="C8469" s="3">
        <v>0</v>
      </c>
      <c r="D8469" s="3">
        <v>0</v>
      </c>
    </row>
    <row r="8470" spans="1:4" x14ac:dyDescent="0.45">
      <c r="A8470">
        <v>8468</v>
      </c>
      <c r="B8470" s="3">
        <v>0</v>
      </c>
      <c r="C8470" s="3">
        <v>0</v>
      </c>
      <c r="D8470" s="3">
        <v>0</v>
      </c>
    </row>
    <row r="8471" spans="1:4" x14ac:dyDescent="0.45">
      <c r="A8471">
        <v>8469</v>
      </c>
      <c r="B8471" s="3">
        <v>0</v>
      </c>
      <c r="C8471" s="3">
        <v>0</v>
      </c>
      <c r="D8471" s="3">
        <v>0</v>
      </c>
    </row>
    <row r="8472" spans="1:4" x14ac:dyDescent="0.45">
      <c r="A8472">
        <v>8470</v>
      </c>
      <c r="B8472" s="3">
        <v>0</v>
      </c>
      <c r="C8472" s="3">
        <v>0</v>
      </c>
      <c r="D8472" s="3">
        <v>0</v>
      </c>
    </row>
    <row r="8473" spans="1:4" x14ac:dyDescent="0.45">
      <c r="A8473">
        <v>8471</v>
      </c>
      <c r="B8473" s="3">
        <v>0</v>
      </c>
      <c r="C8473" s="3">
        <v>0</v>
      </c>
      <c r="D8473" s="3">
        <v>0</v>
      </c>
    </row>
    <row r="8474" spans="1:4" x14ac:dyDescent="0.45">
      <c r="A8474">
        <v>8472</v>
      </c>
      <c r="B8474" s="3">
        <v>0</v>
      </c>
      <c r="C8474" s="3">
        <v>0</v>
      </c>
      <c r="D8474" s="3">
        <v>0</v>
      </c>
    </row>
    <row r="8475" spans="1:4" x14ac:dyDescent="0.45">
      <c r="A8475">
        <v>8473</v>
      </c>
      <c r="B8475" s="3">
        <v>0</v>
      </c>
      <c r="C8475" s="3">
        <v>0</v>
      </c>
      <c r="D8475" s="3">
        <v>0</v>
      </c>
    </row>
    <row r="8476" spans="1:4" x14ac:dyDescent="0.45">
      <c r="A8476">
        <v>8474</v>
      </c>
      <c r="B8476" s="3">
        <v>0</v>
      </c>
      <c r="C8476" s="3">
        <v>0</v>
      </c>
      <c r="D8476" s="3">
        <v>0</v>
      </c>
    </row>
    <row r="8477" spans="1:4" x14ac:dyDescent="0.45">
      <c r="A8477">
        <v>8475</v>
      </c>
      <c r="B8477" s="3">
        <v>0</v>
      </c>
      <c r="C8477" s="3">
        <v>0</v>
      </c>
      <c r="D8477" s="3">
        <v>0</v>
      </c>
    </row>
    <row r="8478" spans="1:4" x14ac:dyDescent="0.45">
      <c r="A8478">
        <v>8476</v>
      </c>
      <c r="B8478" s="3">
        <v>0</v>
      </c>
      <c r="C8478" s="3">
        <v>0</v>
      </c>
      <c r="D8478" s="3">
        <v>0</v>
      </c>
    </row>
    <row r="8479" spans="1:4" x14ac:dyDescent="0.45">
      <c r="A8479">
        <v>8477</v>
      </c>
      <c r="B8479" s="3">
        <v>0</v>
      </c>
      <c r="C8479" s="3">
        <v>0</v>
      </c>
      <c r="D8479" s="3">
        <v>0</v>
      </c>
    </row>
    <row r="8480" spans="1:4" x14ac:dyDescent="0.45">
      <c r="A8480">
        <v>8478</v>
      </c>
      <c r="B8480" s="3">
        <v>0</v>
      </c>
      <c r="C8480" s="3">
        <v>0</v>
      </c>
      <c r="D8480" s="3">
        <v>0</v>
      </c>
    </row>
    <row r="8481" spans="1:4" x14ac:dyDescent="0.45">
      <c r="A8481">
        <v>8479</v>
      </c>
      <c r="B8481" s="3">
        <v>0</v>
      </c>
      <c r="C8481" s="3">
        <v>0</v>
      </c>
      <c r="D8481" s="3">
        <v>0</v>
      </c>
    </row>
    <row r="8482" spans="1:4" x14ac:dyDescent="0.45">
      <c r="A8482">
        <v>8480</v>
      </c>
      <c r="B8482" s="3">
        <v>0</v>
      </c>
      <c r="C8482" s="3">
        <v>0</v>
      </c>
      <c r="D8482" s="3">
        <v>0</v>
      </c>
    </row>
    <row r="8483" spans="1:4" x14ac:dyDescent="0.45">
      <c r="A8483">
        <v>8481</v>
      </c>
      <c r="B8483" s="3">
        <v>1.2547620000000001E-2</v>
      </c>
      <c r="C8483" s="3">
        <v>9.2142857142857148E-3</v>
      </c>
      <c r="D8483" s="3">
        <v>1.2547620000000001E-2</v>
      </c>
    </row>
    <row r="8484" spans="1:4" x14ac:dyDescent="0.45">
      <c r="A8484">
        <v>8482</v>
      </c>
      <c r="B8484" s="3">
        <v>7.9738100000000006E-2</v>
      </c>
      <c r="C8484" s="3">
        <v>1.7714285714285714E-2</v>
      </c>
      <c r="D8484" s="3">
        <v>7.9738100000000006E-2</v>
      </c>
    </row>
    <row r="8485" spans="1:4" x14ac:dyDescent="0.45">
      <c r="A8485">
        <v>8483</v>
      </c>
      <c r="B8485" s="3">
        <v>0.13202380999999999</v>
      </c>
      <c r="C8485" s="3">
        <v>4.7142857142857146E-2</v>
      </c>
      <c r="D8485" s="3">
        <v>0.13202380999999999</v>
      </c>
    </row>
    <row r="8486" spans="1:4" x14ac:dyDescent="0.45">
      <c r="A8486">
        <v>8484</v>
      </c>
      <c r="B8486" s="3">
        <v>0.14452381</v>
      </c>
      <c r="C8486" s="3">
        <v>9.0214285714285719E-2</v>
      </c>
      <c r="D8486" s="3">
        <v>0.14452381</v>
      </c>
    </row>
    <row r="8487" spans="1:4" x14ac:dyDescent="0.45">
      <c r="A8487">
        <v>8485</v>
      </c>
      <c r="B8487" s="3">
        <v>0.13838095</v>
      </c>
      <c r="C8487" s="3">
        <v>0.1105</v>
      </c>
      <c r="D8487" s="3">
        <v>0.13838095</v>
      </c>
    </row>
    <row r="8488" spans="1:4" x14ac:dyDescent="0.45">
      <c r="A8488">
        <v>8486</v>
      </c>
      <c r="B8488" s="3">
        <v>9.7666669999999997E-2</v>
      </c>
      <c r="C8488" s="3">
        <v>0.12021428571428572</v>
      </c>
      <c r="D8488" s="3">
        <v>9.7666669999999997E-2</v>
      </c>
    </row>
    <row r="8489" spans="1:4" x14ac:dyDescent="0.45">
      <c r="A8489">
        <v>8487</v>
      </c>
      <c r="B8489" s="3">
        <v>4.5547619999999997E-2</v>
      </c>
      <c r="C8489" s="3">
        <v>0.10507142857142857</v>
      </c>
      <c r="D8489" s="3">
        <v>4.5547619999999997E-2</v>
      </c>
    </row>
    <row r="8490" spans="1:4" x14ac:dyDescent="0.45">
      <c r="A8490">
        <v>8488</v>
      </c>
      <c r="B8490" s="3">
        <v>8.5714299999999997E-3</v>
      </c>
      <c r="C8490" s="3">
        <v>7.2499999999999995E-2</v>
      </c>
      <c r="D8490" s="3">
        <v>8.5714299999999997E-3</v>
      </c>
    </row>
    <row r="8491" spans="1:4" x14ac:dyDescent="0.45">
      <c r="A8491">
        <v>8489</v>
      </c>
      <c r="B8491" s="3">
        <v>7.1428999999999997E-5</v>
      </c>
      <c r="C8491" s="3">
        <v>2.5857142857142856E-2</v>
      </c>
      <c r="D8491" s="3">
        <v>7.1428999999999997E-5</v>
      </c>
    </row>
    <row r="8492" spans="1:4" x14ac:dyDescent="0.45">
      <c r="A8492">
        <v>8490</v>
      </c>
      <c r="B8492" s="3">
        <v>0</v>
      </c>
      <c r="C8492" s="3">
        <v>0</v>
      </c>
      <c r="D8492" s="3">
        <v>0</v>
      </c>
    </row>
    <row r="8493" spans="1:4" x14ac:dyDescent="0.45">
      <c r="A8493">
        <v>8491</v>
      </c>
      <c r="B8493" s="3">
        <v>0</v>
      </c>
      <c r="C8493" s="3">
        <v>0</v>
      </c>
      <c r="D8493" s="3">
        <v>0</v>
      </c>
    </row>
    <row r="8494" spans="1:4" x14ac:dyDescent="0.45">
      <c r="A8494">
        <v>8492</v>
      </c>
      <c r="B8494" s="3">
        <v>0</v>
      </c>
      <c r="C8494" s="3">
        <v>0</v>
      </c>
      <c r="D8494" s="3">
        <v>0</v>
      </c>
    </row>
    <row r="8495" spans="1:4" x14ac:dyDescent="0.45">
      <c r="A8495">
        <v>8493</v>
      </c>
      <c r="B8495" s="3">
        <v>0</v>
      </c>
      <c r="C8495" s="3">
        <v>0</v>
      </c>
      <c r="D8495" s="3">
        <v>0</v>
      </c>
    </row>
    <row r="8496" spans="1:4" x14ac:dyDescent="0.45">
      <c r="A8496">
        <v>8494</v>
      </c>
      <c r="B8496" s="3">
        <v>0</v>
      </c>
      <c r="C8496" s="3">
        <v>0</v>
      </c>
      <c r="D8496" s="3">
        <v>0</v>
      </c>
    </row>
    <row r="8497" spans="1:4" x14ac:dyDescent="0.45">
      <c r="A8497">
        <v>8495</v>
      </c>
      <c r="B8497" s="3">
        <v>0</v>
      </c>
      <c r="C8497" s="3">
        <v>0</v>
      </c>
      <c r="D8497" s="3">
        <v>0</v>
      </c>
    </row>
    <row r="8498" spans="1:4" x14ac:dyDescent="0.45">
      <c r="A8498">
        <v>8496</v>
      </c>
      <c r="B8498" s="3">
        <v>0</v>
      </c>
      <c r="C8498" s="3">
        <v>0</v>
      </c>
      <c r="D8498" s="3">
        <v>0</v>
      </c>
    </row>
    <row r="8499" spans="1:4" x14ac:dyDescent="0.45">
      <c r="A8499">
        <v>8497</v>
      </c>
      <c r="B8499" s="3">
        <v>0</v>
      </c>
      <c r="C8499" s="3">
        <v>0</v>
      </c>
      <c r="D8499" s="3">
        <v>0</v>
      </c>
    </row>
    <row r="8500" spans="1:4" x14ac:dyDescent="0.45">
      <c r="A8500">
        <v>8498</v>
      </c>
      <c r="B8500" s="3">
        <v>0</v>
      </c>
      <c r="C8500" s="3">
        <v>0</v>
      </c>
      <c r="D8500" s="3">
        <v>0</v>
      </c>
    </row>
    <row r="8501" spans="1:4" x14ac:dyDescent="0.45">
      <c r="A8501">
        <v>8499</v>
      </c>
      <c r="B8501" s="3">
        <v>0</v>
      </c>
      <c r="C8501" s="3">
        <v>0</v>
      </c>
      <c r="D8501" s="3">
        <v>0</v>
      </c>
    </row>
    <row r="8502" spans="1:4" x14ac:dyDescent="0.45">
      <c r="A8502">
        <v>8500</v>
      </c>
      <c r="B8502" s="3">
        <v>0</v>
      </c>
      <c r="C8502" s="3">
        <v>0</v>
      </c>
      <c r="D8502" s="3">
        <v>0</v>
      </c>
    </row>
    <row r="8503" spans="1:4" x14ac:dyDescent="0.45">
      <c r="A8503">
        <v>8501</v>
      </c>
      <c r="B8503" s="3">
        <v>0</v>
      </c>
      <c r="C8503" s="3">
        <v>0</v>
      </c>
      <c r="D8503" s="3">
        <v>0</v>
      </c>
    </row>
    <row r="8504" spans="1:4" x14ac:dyDescent="0.45">
      <c r="A8504">
        <v>8502</v>
      </c>
      <c r="B8504" s="3">
        <v>0</v>
      </c>
      <c r="C8504" s="3">
        <v>0</v>
      </c>
      <c r="D8504" s="3">
        <v>0</v>
      </c>
    </row>
    <row r="8505" spans="1:4" x14ac:dyDescent="0.45">
      <c r="A8505">
        <v>8503</v>
      </c>
      <c r="B8505" s="3">
        <v>0</v>
      </c>
      <c r="C8505" s="3">
        <v>0</v>
      </c>
      <c r="D8505" s="3">
        <v>0</v>
      </c>
    </row>
    <row r="8506" spans="1:4" x14ac:dyDescent="0.45">
      <c r="A8506">
        <v>8504</v>
      </c>
      <c r="B8506" s="3">
        <v>0</v>
      </c>
      <c r="C8506" s="3">
        <v>0</v>
      </c>
      <c r="D8506" s="3">
        <v>0</v>
      </c>
    </row>
    <row r="8507" spans="1:4" x14ac:dyDescent="0.45">
      <c r="A8507">
        <v>8505</v>
      </c>
      <c r="B8507" s="3">
        <v>5.5714299999999996E-3</v>
      </c>
      <c r="C8507" s="3">
        <v>1.2142857142857143E-2</v>
      </c>
      <c r="D8507" s="3">
        <v>5.5714299999999996E-3</v>
      </c>
    </row>
    <row r="8508" spans="1:4" x14ac:dyDescent="0.45">
      <c r="A8508">
        <v>8506</v>
      </c>
      <c r="B8508" s="3">
        <v>5.2595240000000001E-2</v>
      </c>
      <c r="C8508" s="3">
        <v>5.4571428571428569E-2</v>
      </c>
      <c r="D8508" s="3">
        <v>5.2595240000000001E-2</v>
      </c>
    </row>
    <row r="8509" spans="1:4" x14ac:dyDescent="0.45">
      <c r="A8509">
        <v>8507</v>
      </c>
      <c r="B8509" s="3">
        <v>0.11178571</v>
      </c>
      <c r="C8509" s="3">
        <v>0.12721428571428572</v>
      </c>
      <c r="D8509" s="3">
        <v>0.11178571</v>
      </c>
    </row>
    <row r="8510" spans="1:4" x14ac:dyDescent="0.45">
      <c r="A8510">
        <v>8508</v>
      </c>
      <c r="B8510" s="3">
        <v>0.15954762</v>
      </c>
      <c r="C8510" s="3">
        <v>0.18914285714285714</v>
      </c>
      <c r="D8510" s="3">
        <v>0.15954762</v>
      </c>
    </row>
    <row r="8511" spans="1:4" x14ac:dyDescent="0.45">
      <c r="A8511">
        <v>8509</v>
      </c>
      <c r="B8511" s="3">
        <v>0.16747619</v>
      </c>
      <c r="C8511" s="3">
        <v>0.19585714285714287</v>
      </c>
      <c r="D8511" s="3">
        <v>0.16747619</v>
      </c>
    </row>
    <row r="8512" spans="1:4" x14ac:dyDescent="0.45">
      <c r="A8512">
        <v>8510</v>
      </c>
      <c r="B8512" s="3">
        <v>0.13676189999999999</v>
      </c>
      <c r="C8512" s="3">
        <v>0.18214285714285713</v>
      </c>
      <c r="D8512" s="3">
        <v>0.13676189999999999</v>
      </c>
    </row>
    <row r="8513" spans="1:4" x14ac:dyDescent="0.45">
      <c r="A8513">
        <v>8511</v>
      </c>
      <c r="B8513" s="3">
        <v>8.7380949999999999E-2</v>
      </c>
      <c r="C8513" s="3">
        <v>0.13428571428571429</v>
      </c>
      <c r="D8513" s="3">
        <v>8.7380949999999999E-2</v>
      </c>
    </row>
    <row r="8514" spans="1:4" x14ac:dyDescent="0.45">
      <c r="A8514">
        <v>8512</v>
      </c>
      <c r="B8514" s="3">
        <v>2.7904760000000001E-2</v>
      </c>
      <c r="C8514" s="3">
        <v>7.678571428571429E-2</v>
      </c>
      <c r="D8514" s="3">
        <v>2.7904760000000001E-2</v>
      </c>
    </row>
    <row r="8515" spans="1:4" x14ac:dyDescent="0.45">
      <c r="A8515">
        <v>8513</v>
      </c>
      <c r="B8515" s="3">
        <v>8.0951999999999999E-4</v>
      </c>
      <c r="C8515" s="3">
        <v>2.2642857142857142E-2</v>
      </c>
      <c r="D8515" s="3">
        <v>8.0951999999999999E-4</v>
      </c>
    </row>
    <row r="8516" spans="1:4" x14ac:dyDescent="0.45">
      <c r="A8516">
        <v>8514</v>
      </c>
      <c r="B8516" s="3">
        <v>0</v>
      </c>
      <c r="C8516" s="3">
        <v>0</v>
      </c>
      <c r="D8516" s="3">
        <v>0</v>
      </c>
    </row>
    <row r="8517" spans="1:4" x14ac:dyDescent="0.45">
      <c r="A8517">
        <v>8515</v>
      </c>
      <c r="B8517" s="3">
        <v>0</v>
      </c>
      <c r="C8517" s="3">
        <v>0</v>
      </c>
      <c r="D8517" s="3">
        <v>0</v>
      </c>
    </row>
    <row r="8518" spans="1:4" x14ac:dyDescent="0.45">
      <c r="A8518">
        <v>8516</v>
      </c>
      <c r="B8518" s="3">
        <v>0</v>
      </c>
      <c r="C8518" s="3">
        <v>0</v>
      </c>
      <c r="D8518" s="3">
        <v>0</v>
      </c>
    </row>
    <row r="8519" spans="1:4" x14ac:dyDescent="0.45">
      <c r="A8519">
        <v>8517</v>
      </c>
      <c r="B8519" s="3">
        <v>0</v>
      </c>
      <c r="C8519" s="3">
        <v>0</v>
      </c>
      <c r="D8519" s="3">
        <v>0</v>
      </c>
    </row>
    <row r="8520" spans="1:4" x14ac:dyDescent="0.45">
      <c r="A8520">
        <v>8518</v>
      </c>
      <c r="B8520" s="3">
        <v>0</v>
      </c>
      <c r="C8520" s="3">
        <v>0</v>
      </c>
      <c r="D8520" s="3">
        <v>0</v>
      </c>
    </row>
    <row r="8521" spans="1:4" x14ac:dyDescent="0.45">
      <c r="A8521">
        <v>8519</v>
      </c>
      <c r="B8521" s="3">
        <v>0</v>
      </c>
      <c r="C8521" s="3">
        <v>0</v>
      </c>
      <c r="D8521" s="3">
        <v>0</v>
      </c>
    </row>
    <row r="8522" spans="1:4" x14ac:dyDescent="0.45">
      <c r="A8522">
        <v>8520</v>
      </c>
      <c r="B8522" s="3">
        <v>0</v>
      </c>
      <c r="C8522" s="3">
        <v>0</v>
      </c>
      <c r="D8522" s="3">
        <v>0</v>
      </c>
    </row>
    <row r="8523" spans="1:4" x14ac:dyDescent="0.45">
      <c r="A8523">
        <v>8521</v>
      </c>
      <c r="B8523" s="3">
        <v>0</v>
      </c>
      <c r="C8523" s="3">
        <v>0</v>
      </c>
      <c r="D8523" s="3">
        <v>0</v>
      </c>
    </row>
    <row r="8524" spans="1:4" x14ac:dyDescent="0.45">
      <c r="A8524">
        <v>8522</v>
      </c>
      <c r="B8524" s="3">
        <v>0</v>
      </c>
      <c r="C8524" s="3">
        <v>0</v>
      </c>
      <c r="D8524" s="3">
        <v>0</v>
      </c>
    </row>
    <row r="8525" spans="1:4" x14ac:dyDescent="0.45">
      <c r="A8525">
        <v>8523</v>
      </c>
      <c r="B8525" s="3">
        <v>0</v>
      </c>
      <c r="C8525" s="3">
        <v>0</v>
      </c>
      <c r="D8525" s="3">
        <v>0</v>
      </c>
    </row>
    <row r="8526" spans="1:4" x14ac:dyDescent="0.45">
      <c r="A8526">
        <v>8524</v>
      </c>
      <c r="B8526" s="3">
        <v>0</v>
      </c>
      <c r="C8526" s="3">
        <v>0</v>
      </c>
      <c r="D8526" s="3">
        <v>0</v>
      </c>
    </row>
    <row r="8527" spans="1:4" x14ac:dyDescent="0.45">
      <c r="A8527">
        <v>8525</v>
      </c>
      <c r="B8527" s="3">
        <v>0</v>
      </c>
      <c r="C8527" s="3">
        <v>0</v>
      </c>
      <c r="D8527" s="3">
        <v>0</v>
      </c>
    </row>
    <row r="8528" spans="1:4" x14ac:dyDescent="0.45">
      <c r="A8528">
        <v>8526</v>
      </c>
      <c r="B8528" s="3">
        <v>0</v>
      </c>
      <c r="C8528" s="3">
        <v>0</v>
      </c>
      <c r="D8528" s="3">
        <v>0</v>
      </c>
    </row>
    <row r="8529" spans="1:4" x14ac:dyDescent="0.45">
      <c r="A8529">
        <v>8527</v>
      </c>
      <c r="B8529" s="3">
        <v>0</v>
      </c>
      <c r="C8529" s="3">
        <v>0</v>
      </c>
      <c r="D8529" s="3">
        <v>0</v>
      </c>
    </row>
    <row r="8530" spans="1:4" x14ac:dyDescent="0.45">
      <c r="A8530">
        <v>8528</v>
      </c>
      <c r="B8530" s="3">
        <v>0</v>
      </c>
      <c r="C8530" s="3">
        <v>0</v>
      </c>
      <c r="D8530" s="3">
        <v>0</v>
      </c>
    </row>
    <row r="8531" spans="1:4" x14ac:dyDescent="0.45">
      <c r="A8531">
        <v>8529</v>
      </c>
      <c r="B8531" s="3">
        <v>2.9523800000000001E-3</v>
      </c>
      <c r="C8531" s="3">
        <v>1.1428571428571429E-2</v>
      </c>
      <c r="D8531" s="3">
        <v>2.9523800000000001E-3</v>
      </c>
    </row>
    <row r="8532" spans="1:4" x14ac:dyDescent="0.45">
      <c r="A8532">
        <v>8530</v>
      </c>
      <c r="B8532" s="3">
        <v>2.6357140000000001E-2</v>
      </c>
      <c r="C8532" s="3">
        <v>4.0857142857142856E-2</v>
      </c>
      <c r="D8532" s="3">
        <v>2.6357140000000001E-2</v>
      </c>
    </row>
    <row r="8533" spans="1:4" x14ac:dyDescent="0.45">
      <c r="A8533">
        <v>8531</v>
      </c>
      <c r="B8533" s="3">
        <v>5.757143E-2</v>
      </c>
      <c r="C8533" s="3">
        <v>9.9500000000000005E-2</v>
      </c>
      <c r="D8533" s="3">
        <v>5.757143E-2</v>
      </c>
    </row>
    <row r="8534" spans="1:4" x14ac:dyDescent="0.45">
      <c r="A8534">
        <v>8532</v>
      </c>
      <c r="B8534" s="3">
        <v>7.9857139999999993E-2</v>
      </c>
      <c r="C8534" s="3">
        <v>0.13464285714285715</v>
      </c>
      <c r="D8534" s="3">
        <v>7.9857139999999993E-2</v>
      </c>
    </row>
    <row r="8535" spans="1:4" x14ac:dyDescent="0.45">
      <c r="A8535">
        <v>8533</v>
      </c>
      <c r="B8535" s="3">
        <v>8.9214290000000002E-2</v>
      </c>
      <c r="C8535" s="3">
        <v>0.14942857142857144</v>
      </c>
      <c r="D8535" s="3">
        <v>8.9214290000000002E-2</v>
      </c>
    </row>
    <row r="8536" spans="1:4" x14ac:dyDescent="0.45">
      <c r="A8536">
        <v>8534</v>
      </c>
      <c r="B8536" s="3">
        <v>7.171429E-2</v>
      </c>
      <c r="C8536" s="3">
        <v>0.13785714285714284</v>
      </c>
      <c r="D8536" s="3">
        <v>7.171429E-2</v>
      </c>
    </row>
    <row r="8537" spans="1:4" x14ac:dyDescent="0.45">
      <c r="A8537">
        <v>8535</v>
      </c>
      <c r="B8537" s="3">
        <v>3.9238099999999998E-2</v>
      </c>
      <c r="C8537" s="3">
        <v>0.10457142857142857</v>
      </c>
      <c r="D8537" s="3">
        <v>3.9238099999999998E-2</v>
      </c>
    </row>
    <row r="8538" spans="1:4" x14ac:dyDescent="0.45">
      <c r="A8538">
        <v>8536</v>
      </c>
      <c r="B8538" s="3">
        <v>1.111905E-2</v>
      </c>
      <c r="C8538" s="3">
        <v>5.2785714285714283E-2</v>
      </c>
      <c r="D8538" s="3">
        <v>1.111905E-2</v>
      </c>
    </row>
    <row r="8539" spans="1:4" x14ac:dyDescent="0.45">
      <c r="A8539">
        <v>8537</v>
      </c>
      <c r="B8539" s="3">
        <v>2.3809999999999999E-4</v>
      </c>
      <c r="C8539" s="3">
        <v>1.842857142857143E-2</v>
      </c>
      <c r="D8539" s="3">
        <v>2.3809999999999999E-4</v>
      </c>
    </row>
    <row r="8540" spans="1:4" x14ac:dyDescent="0.45">
      <c r="A8540">
        <v>8538</v>
      </c>
      <c r="B8540" s="3">
        <v>0</v>
      </c>
      <c r="C8540" s="3">
        <v>0</v>
      </c>
      <c r="D8540" s="3">
        <v>0</v>
      </c>
    </row>
    <row r="8541" spans="1:4" x14ac:dyDescent="0.45">
      <c r="A8541">
        <v>8539</v>
      </c>
      <c r="B8541" s="3">
        <v>0</v>
      </c>
      <c r="C8541" s="3">
        <v>0</v>
      </c>
      <c r="D8541" s="3">
        <v>0</v>
      </c>
    </row>
    <row r="8542" spans="1:4" x14ac:dyDescent="0.45">
      <c r="A8542">
        <v>8540</v>
      </c>
      <c r="B8542" s="3">
        <v>0</v>
      </c>
      <c r="C8542" s="3">
        <v>0</v>
      </c>
      <c r="D8542" s="3">
        <v>0</v>
      </c>
    </row>
    <row r="8543" spans="1:4" x14ac:dyDescent="0.45">
      <c r="A8543">
        <v>8541</v>
      </c>
      <c r="B8543" s="3">
        <v>0</v>
      </c>
      <c r="C8543" s="3">
        <v>0</v>
      </c>
      <c r="D8543" s="3">
        <v>0</v>
      </c>
    </row>
    <row r="8544" spans="1:4" x14ac:dyDescent="0.45">
      <c r="A8544">
        <v>8542</v>
      </c>
      <c r="B8544" s="3">
        <v>0</v>
      </c>
      <c r="C8544" s="3">
        <v>0</v>
      </c>
      <c r="D8544" s="3">
        <v>0</v>
      </c>
    </row>
    <row r="8545" spans="1:4" x14ac:dyDescent="0.45">
      <c r="A8545">
        <v>8543</v>
      </c>
      <c r="B8545" s="3">
        <v>0</v>
      </c>
      <c r="C8545" s="3">
        <v>0</v>
      </c>
      <c r="D8545" s="3">
        <v>0</v>
      </c>
    </row>
    <row r="8546" spans="1:4" x14ac:dyDescent="0.45">
      <c r="A8546">
        <v>8544</v>
      </c>
      <c r="B8546" s="3">
        <v>0</v>
      </c>
      <c r="C8546" s="3">
        <v>0</v>
      </c>
      <c r="D8546" s="3">
        <v>0</v>
      </c>
    </row>
    <row r="8547" spans="1:4" x14ac:dyDescent="0.45">
      <c r="A8547">
        <v>8545</v>
      </c>
      <c r="B8547" s="3">
        <v>0</v>
      </c>
      <c r="C8547" s="3">
        <v>0</v>
      </c>
      <c r="D8547" s="3">
        <v>0</v>
      </c>
    </row>
    <row r="8548" spans="1:4" x14ac:dyDescent="0.45">
      <c r="A8548">
        <v>8546</v>
      </c>
      <c r="B8548" s="3">
        <v>0</v>
      </c>
      <c r="C8548" s="3">
        <v>0</v>
      </c>
      <c r="D8548" s="3">
        <v>0</v>
      </c>
    </row>
    <row r="8549" spans="1:4" x14ac:dyDescent="0.45">
      <c r="A8549">
        <v>8547</v>
      </c>
      <c r="B8549" s="3">
        <v>0</v>
      </c>
      <c r="C8549" s="3">
        <v>0</v>
      </c>
      <c r="D8549" s="3">
        <v>0</v>
      </c>
    </row>
    <row r="8550" spans="1:4" x14ac:dyDescent="0.45">
      <c r="A8550">
        <v>8548</v>
      </c>
      <c r="B8550" s="3">
        <v>0</v>
      </c>
      <c r="C8550" s="3">
        <v>0</v>
      </c>
      <c r="D8550" s="3">
        <v>0</v>
      </c>
    </row>
    <row r="8551" spans="1:4" x14ac:dyDescent="0.45">
      <c r="A8551">
        <v>8549</v>
      </c>
      <c r="B8551" s="3">
        <v>0</v>
      </c>
      <c r="C8551" s="3">
        <v>0</v>
      </c>
      <c r="D8551" s="3">
        <v>0</v>
      </c>
    </row>
    <row r="8552" spans="1:4" x14ac:dyDescent="0.45">
      <c r="A8552">
        <v>8550</v>
      </c>
      <c r="B8552" s="3">
        <v>0</v>
      </c>
      <c r="C8552" s="3">
        <v>0</v>
      </c>
      <c r="D8552" s="3">
        <v>0</v>
      </c>
    </row>
    <row r="8553" spans="1:4" x14ac:dyDescent="0.45">
      <c r="A8553">
        <v>8551</v>
      </c>
      <c r="B8553" s="3">
        <v>0</v>
      </c>
      <c r="C8553" s="3">
        <v>0</v>
      </c>
      <c r="D8553" s="3">
        <v>0</v>
      </c>
    </row>
    <row r="8554" spans="1:4" x14ac:dyDescent="0.45">
      <c r="A8554">
        <v>8552</v>
      </c>
      <c r="B8554" s="3">
        <v>0</v>
      </c>
      <c r="C8554" s="3">
        <v>0</v>
      </c>
      <c r="D8554" s="3">
        <v>0</v>
      </c>
    </row>
    <row r="8555" spans="1:4" x14ac:dyDescent="0.45">
      <c r="A8555">
        <v>8553</v>
      </c>
      <c r="B8555" s="3">
        <v>2.2618999999999998E-3</v>
      </c>
      <c r="C8555" s="3">
        <v>1.2357142857142856E-2</v>
      </c>
      <c r="D8555" s="3">
        <v>2.2618999999999998E-3</v>
      </c>
    </row>
    <row r="8556" spans="1:4" x14ac:dyDescent="0.45">
      <c r="A8556">
        <v>8554</v>
      </c>
      <c r="B8556" s="3">
        <v>2.3642860000000002E-2</v>
      </c>
      <c r="C8556" s="3">
        <v>4.4714285714285713E-2</v>
      </c>
      <c r="D8556" s="3">
        <v>2.3642860000000002E-2</v>
      </c>
    </row>
    <row r="8557" spans="1:4" x14ac:dyDescent="0.45">
      <c r="A8557">
        <v>8555</v>
      </c>
      <c r="B8557" s="3">
        <v>5.5238099999999998E-2</v>
      </c>
      <c r="C8557" s="3">
        <v>0.10314285714285715</v>
      </c>
      <c r="D8557" s="3">
        <v>5.5238099999999998E-2</v>
      </c>
    </row>
    <row r="8558" spans="1:4" x14ac:dyDescent="0.45">
      <c r="A8558">
        <v>8556</v>
      </c>
      <c r="B8558" s="3">
        <v>8.1238099999999994E-2</v>
      </c>
      <c r="C8558" s="3">
        <v>0.15442857142857142</v>
      </c>
      <c r="D8558" s="3">
        <v>8.1238099999999994E-2</v>
      </c>
    </row>
    <row r="8559" spans="1:4" x14ac:dyDescent="0.45">
      <c r="A8559">
        <v>8557</v>
      </c>
      <c r="B8559" s="3">
        <v>8.6595240000000004E-2</v>
      </c>
      <c r="C8559" s="3">
        <v>0.17357142857142857</v>
      </c>
      <c r="D8559" s="3">
        <v>8.6595240000000004E-2</v>
      </c>
    </row>
    <row r="8560" spans="1:4" x14ac:dyDescent="0.45">
      <c r="A8560">
        <v>8558</v>
      </c>
      <c r="B8560" s="3">
        <v>7.7119049999999995E-2</v>
      </c>
      <c r="C8560" s="3">
        <v>0.16814285714285715</v>
      </c>
      <c r="D8560" s="3">
        <v>7.7119049999999995E-2</v>
      </c>
    </row>
    <row r="8561" spans="1:4" x14ac:dyDescent="0.45">
      <c r="A8561">
        <v>8559</v>
      </c>
      <c r="B8561" s="3">
        <v>5.1380950000000002E-2</v>
      </c>
      <c r="C8561" s="3">
        <v>0.13192857142857142</v>
      </c>
      <c r="D8561" s="3">
        <v>5.1380950000000002E-2</v>
      </c>
    </row>
    <row r="8562" spans="1:4" x14ac:dyDescent="0.45">
      <c r="A8562">
        <v>8560</v>
      </c>
      <c r="B8562" s="3">
        <v>1.711905E-2</v>
      </c>
      <c r="C8562" s="3">
        <v>8.0142857142857141E-2</v>
      </c>
      <c r="D8562" s="3">
        <v>1.711905E-2</v>
      </c>
    </row>
    <row r="8563" spans="1:4" x14ac:dyDescent="0.45">
      <c r="A8563">
        <v>8561</v>
      </c>
      <c r="B8563" s="3">
        <v>5.0000000000000001E-4</v>
      </c>
      <c r="C8563" s="3">
        <v>2.5499999999999998E-2</v>
      </c>
      <c r="D8563" s="3">
        <v>5.0000000000000001E-4</v>
      </c>
    </row>
    <row r="8564" spans="1:4" x14ac:dyDescent="0.45">
      <c r="A8564">
        <v>8562</v>
      </c>
      <c r="B8564" s="3">
        <v>0</v>
      </c>
      <c r="C8564" s="3">
        <v>0</v>
      </c>
      <c r="D8564" s="3">
        <v>0</v>
      </c>
    </row>
    <row r="8565" spans="1:4" x14ac:dyDescent="0.45">
      <c r="A8565">
        <v>8563</v>
      </c>
      <c r="B8565" s="3">
        <v>0</v>
      </c>
      <c r="C8565" s="3">
        <v>0</v>
      </c>
      <c r="D8565" s="3">
        <v>0</v>
      </c>
    </row>
    <row r="8566" spans="1:4" x14ac:dyDescent="0.45">
      <c r="A8566">
        <v>8564</v>
      </c>
      <c r="B8566" s="3">
        <v>0</v>
      </c>
      <c r="C8566" s="3">
        <v>0</v>
      </c>
      <c r="D8566" s="3">
        <v>0</v>
      </c>
    </row>
    <row r="8567" spans="1:4" x14ac:dyDescent="0.45">
      <c r="A8567">
        <v>8565</v>
      </c>
      <c r="B8567" s="3">
        <v>0</v>
      </c>
      <c r="C8567" s="3">
        <v>0</v>
      </c>
      <c r="D8567" s="3">
        <v>0</v>
      </c>
    </row>
    <row r="8568" spans="1:4" x14ac:dyDescent="0.45">
      <c r="A8568">
        <v>8566</v>
      </c>
      <c r="B8568" s="3">
        <v>0</v>
      </c>
      <c r="C8568" s="3">
        <v>0</v>
      </c>
      <c r="D8568" s="3">
        <v>0</v>
      </c>
    </row>
    <row r="8569" spans="1:4" x14ac:dyDescent="0.45">
      <c r="A8569">
        <v>8567</v>
      </c>
      <c r="B8569" s="3">
        <v>0</v>
      </c>
      <c r="C8569" s="3">
        <v>0</v>
      </c>
      <c r="D8569" s="3">
        <v>0</v>
      </c>
    </row>
    <row r="8570" spans="1:4" x14ac:dyDescent="0.45">
      <c r="A8570">
        <v>8568</v>
      </c>
      <c r="B8570" s="3">
        <v>0</v>
      </c>
      <c r="C8570" s="3">
        <v>0</v>
      </c>
      <c r="D8570" s="3">
        <v>0</v>
      </c>
    </row>
    <row r="8571" spans="1:4" x14ac:dyDescent="0.45">
      <c r="A8571">
        <v>8569</v>
      </c>
      <c r="B8571" s="3">
        <v>0</v>
      </c>
      <c r="C8571" s="3">
        <v>0</v>
      </c>
      <c r="D8571" s="3">
        <v>0</v>
      </c>
    </row>
    <row r="8572" spans="1:4" x14ac:dyDescent="0.45">
      <c r="A8572">
        <v>8570</v>
      </c>
      <c r="B8572" s="3">
        <v>0</v>
      </c>
      <c r="C8572" s="3">
        <v>0</v>
      </c>
      <c r="D8572" s="3">
        <v>0</v>
      </c>
    </row>
    <row r="8573" spans="1:4" x14ac:dyDescent="0.45">
      <c r="A8573">
        <v>8571</v>
      </c>
      <c r="B8573" s="3">
        <v>0</v>
      </c>
      <c r="C8573" s="3">
        <v>0</v>
      </c>
      <c r="D8573" s="3">
        <v>0</v>
      </c>
    </row>
    <row r="8574" spans="1:4" x14ac:dyDescent="0.45">
      <c r="A8574">
        <v>8572</v>
      </c>
      <c r="B8574" s="3">
        <v>0</v>
      </c>
      <c r="C8574" s="3">
        <v>0</v>
      </c>
      <c r="D8574" s="3">
        <v>0</v>
      </c>
    </row>
    <row r="8575" spans="1:4" x14ac:dyDescent="0.45">
      <c r="A8575">
        <v>8573</v>
      </c>
      <c r="B8575" s="3">
        <v>0</v>
      </c>
      <c r="C8575" s="3">
        <v>0</v>
      </c>
      <c r="D8575" s="3">
        <v>0</v>
      </c>
    </row>
    <row r="8576" spans="1:4" x14ac:dyDescent="0.45">
      <c r="A8576">
        <v>8574</v>
      </c>
      <c r="B8576" s="3">
        <v>0</v>
      </c>
      <c r="C8576" s="3">
        <v>0</v>
      </c>
      <c r="D8576" s="3">
        <v>0</v>
      </c>
    </row>
    <row r="8577" spans="1:4" x14ac:dyDescent="0.45">
      <c r="A8577">
        <v>8575</v>
      </c>
      <c r="B8577" s="3">
        <v>0</v>
      </c>
      <c r="C8577" s="3">
        <v>0</v>
      </c>
      <c r="D8577" s="3">
        <v>0</v>
      </c>
    </row>
    <row r="8578" spans="1:4" x14ac:dyDescent="0.45">
      <c r="A8578">
        <v>8576</v>
      </c>
      <c r="B8578" s="3">
        <v>0</v>
      </c>
      <c r="C8578" s="3">
        <v>0</v>
      </c>
      <c r="D8578" s="3">
        <v>0</v>
      </c>
    </row>
    <row r="8579" spans="1:4" x14ac:dyDescent="0.45">
      <c r="A8579">
        <v>8577</v>
      </c>
      <c r="B8579" s="3">
        <v>7.3809499999999998E-3</v>
      </c>
      <c r="C8579" s="3">
        <v>1.1142857142857144E-2</v>
      </c>
      <c r="D8579" s="3">
        <v>7.3809499999999998E-3</v>
      </c>
    </row>
    <row r="8580" spans="1:4" x14ac:dyDescent="0.45">
      <c r="A8580">
        <v>8578</v>
      </c>
      <c r="B8580" s="3">
        <v>4.5714289999999998E-2</v>
      </c>
      <c r="C8580" s="3">
        <v>3.4857142857142857E-2</v>
      </c>
      <c r="D8580" s="3">
        <v>4.5714289999999998E-2</v>
      </c>
    </row>
    <row r="8581" spans="1:4" x14ac:dyDescent="0.45">
      <c r="A8581">
        <v>8579</v>
      </c>
      <c r="B8581" s="3">
        <v>8.4738099999999997E-2</v>
      </c>
      <c r="C8581" s="3">
        <v>8.1857142857142851E-2</v>
      </c>
      <c r="D8581" s="3">
        <v>8.4738099999999997E-2</v>
      </c>
    </row>
    <row r="8582" spans="1:4" x14ac:dyDescent="0.45">
      <c r="A8582">
        <v>8580</v>
      </c>
      <c r="B8582" s="3">
        <v>0.1002619</v>
      </c>
      <c r="C8582" s="3">
        <v>0.12621428571428572</v>
      </c>
      <c r="D8582" s="3">
        <v>0.1002619</v>
      </c>
    </row>
    <row r="8583" spans="1:4" x14ac:dyDescent="0.45">
      <c r="A8583">
        <v>8581</v>
      </c>
      <c r="B8583" s="3">
        <v>9.5928570000000005E-2</v>
      </c>
      <c r="C8583" s="3">
        <v>0.16678571428571429</v>
      </c>
      <c r="D8583" s="3">
        <v>9.5928570000000005E-2</v>
      </c>
    </row>
    <row r="8584" spans="1:4" x14ac:dyDescent="0.45">
      <c r="A8584">
        <v>8582</v>
      </c>
      <c r="B8584" s="3">
        <v>6.8357139999999997E-2</v>
      </c>
      <c r="C8584" s="3">
        <v>0.1637142857142857</v>
      </c>
      <c r="D8584" s="3">
        <v>6.8357139999999997E-2</v>
      </c>
    </row>
    <row r="8585" spans="1:4" x14ac:dyDescent="0.45">
      <c r="A8585">
        <v>8583</v>
      </c>
      <c r="B8585" s="3">
        <v>3.4214290000000001E-2</v>
      </c>
      <c r="C8585" s="3">
        <v>0.13628571428571429</v>
      </c>
      <c r="D8585" s="3">
        <v>3.4214290000000001E-2</v>
      </c>
    </row>
    <row r="8586" spans="1:4" x14ac:dyDescent="0.45">
      <c r="A8586">
        <v>8584</v>
      </c>
      <c r="B8586" s="3">
        <v>1.130952E-2</v>
      </c>
      <c r="C8586" s="3">
        <v>8.1071428571428572E-2</v>
      </c>
      <c r="D8586" s="3">
        <v>1.130952E-2</v>
      </c>
    </row>
    <row r="8587" spans="1:4" x14ac:dyDescent="0.45">
      <c r="A8587">
        <v>8585</v>
      </c>
      <c r="B8587" s="3">
        <v>4.2857000000000003E-4</v>
      </c>
      <c r="C8587" s="3">
        <v>2.9000000000000001E-2</v>
      </c>
      <c r="D8587" s="3">
        <v>4.2857000000000003E-4</v>
      </c>
    </row>
    <row r="8588" spans="1:4" x14ac:dyDescent="0.45">
      <c r="A8588">
        <v>8586</v>
      </c>
      <c r="B8588" s="3">
        <v>0</v>
      </c>
      <c r="C8588" s="3">
        <v>0</v>
      </c>
      <c r="D8588" s="3">
        <v>0</v>
      </c>
    </row>
    <row r="8589" spans="1:4" x14ac:dyDescent="0.45">
      <c r="A8589">
        <v>8587</v>
      </c>
      <c r="B8589" s="3">
        <v>0</v>
      </c>
      <c r="C8589" s="3">
        <v>0</v>
      </c>
      <c r="D8589" s="3">
        <v>0</v>
      </c>
    </row>
    <row r="8590" spans="1:4" x14ac:dyDescent="0.45">
      <c r="A8590">
        <v>8588</v>
      </c>
      <c r="B8590" s="3">
        <v>0</v>
      </c>
      <c r="C8590" s="3">
        <v>0</v>
      </c>
      <c r="D8590" s="3">
        <v>0</v>
      </c>
    </row>
    <row r="8591" spans="1:4" x14ac:dyDescent="0.45">
      <c r="A8591">
        <v>8589</v>
      </c>
      <c r="B8591" s="3">
        <v>0</v>
      </c>
      <c r="C8591" s="3">
        <v>0</v>
      </c>
      <c r="D8591" s="3">
        <v>0</v>
      </c>
    </row>
    <row r="8592" spans="1:4" x14ac:dyDescent="0.45">
      <c r="A8592">
        <v>8590</v>
      </c>
      <c r="B8592" s="3">
        <v>0</v>
      </c>
      <c r="C8592" s="3">
        <v>0</v>
      </c>
      <c r="D8592" s="3">
        <v>0</v>
      </c>
    </row>
    <row r="8593" spans="1:4" x14ac:dyDescent="0.45">
      <c r="A8593">
        <v>8591</v>
      </c>
      <c r="B8593" s="3">
        <v>0</v>
      </c>
      <c r="C8593" s="3">
        <v>0</v>
      </c>
      <c r="D8593" s="3">
        <v>0</v>
      </c>
    </row>
    <row r="8594" spans="1:4" x14ac:dyDescent="0.45">
      <c r="A8594">
        <v>8592</v>
      </c>
      <c r="B8594" s="3">
        <v>0</v>
      </c>
      <c r="C8594" s="3">
        <v>0</v>
      </c>
      <c r="D8594" s="3">
        <v>0</v>
      </c>
    </row>
    <row r="8595" spans="1:4" x14ac:dyDescent="0.45">
      <c r="A8595">
        <v>8593</v>
      </c>
      <c r="B8595" s="3">
        <v>0</v>
      </c>
      <c r="C8595" s="3">
        <v>0</v>
      </c>
      <c r="D8595" s="3">
        <v>0</v>
      </c>
    </row>
    <row r="8596" spans="1:4" x14ac:dyDescent="0.45">
      <c r="A8596">
        <v>8594</v>
      </c>
      <c r="B8596" s="3">
        <v>0</v>
      </c>
      <c r="C8596" s="3">
        <v>0</v>
      </c>
      <c r="D8596" s="3">
        <v>0</v>
      </c>
    </row>
    <row r="8597" spans="1:4" x14ac:dyDescent="0.45">
      <c r="A8597">
        <v>8595</v>
      </c>
      <c r="B8597" s="3">
        <v>0</v>
      </c>
      <c r="C8597" s="3">
        <v>0</v>
      </c>
      <c r="D8597" s="3">
        <v>0</v>
      </c>
    </row>
    <row r="8598" spans="1:4" x14ac:dyDescent="0.45">
      <c r="A8598">
        <v>8596</v>
      </c>
      <c r="B8598" s="3">
        <v>0</v>
      </c>
      <c r="C8598" s="3">
        <v>0</v>
      </c>
      <c r="D8598" s="3">
        <v>0</v>
      </c>
    </row>
    <row r="8599" spans="1:4" x14ac:dyDescent="0.45">
      <c r="A8599">
        <v>8597</v>
      </c>
      <c r="B8599" s="3">
        <v>0</v>
      </c>
      <c r="C8599" s="3">
        <v>0</v>
      </c>
      <c r="D8599" s="3">
        <v>0</v>
      </c>
    </row>
    <row r="8600" spans="1:4" x14ac:dyDescent="0.45">
      <c r="A8600">
        <v>8598</v>
      </c>
      <c r="B8600" s="3">
        <v>0</v>
      </c>
      <c r="C8600" s="3">
        <v>0</v>
      </c>
      <c r="D8600" s="3">
        <v>0</v>
      </c>
    </row>
    <row r="8601" spans="1:4" x14ac:dyDescent="0.45">
      <c r="A8601">
        <v>8599</v>
      </c>
      <c r="B8601" s="3">
        <v>0</v>
      </c>
      <c r="C8601" s="3">
        <v>0</v>
      </c>
      <c r="D8601" s="3">
        <v>0</v>
      </c>
    </row>
    <row r="8602" spans="1:4" x14ac:dyDescent="0.45">
      <c r="A8602">
        <v>8600</v>
      </c>
      <c r="B8602" s="3">
        <v>0</v>
      </c>
      <c r="C8602" s="3">
        <v>0</v>
      </c>
      <c r="D8602" s="3">
        <v>0</v>
      </c>
    </row>
    <row r="8603" spans="1:4" x14ac:dyDescent="0.45">
      <c r="A8603">
        <v>8601</v>
      </c>
      <c r="B8603" s="3">
        <v>1.7381E-3</v>
      </c>
      <c r="C8603" s="3">
        <v>1.2142857142857143E-2</v>
      </c>
      <c r="D8603" s="3">
        <v>1.7381E-3</v>
      </c>
    </row>
    <row r="8604" spans="1:4" x14ac:dyDescent="0.45">
      <c r="A8604">
        <v>8602</v>
      </c>
      <c r="B8604" s="3">
        <v>1.838095E-2</v>
      </c>
      <c r="C8604" s="3">
        <v>4.9142857142857141E-2</v>
      </c>
      <c r="D8604" s="3">
        <v>1.838095E-2</v>
      </c>
    </row>
    <row r="8605" spans="1:4" x14ac:dyDescent="0.45">
      <c r="A8605">
        <v>8603</v>
      </c>
      <c r="B8605" s="3">
        <v>4.4809519999999999E-2</v>
      </c>
      <c r="C8605" s="3">
        <v>0.11849999999999999</v>
      </c>
      <c r="D8605" s="3">
        <v>4.4809519999999999E-2</v>
      </c>
    </row>
    <row r="8606" spans="1:4" x14ac:dyDescent="0.45">
      <c r="A8606">
        <v>8604</v>
      </c>
      <c r="B8606" s="3">
        <v>6.4095239999999998E-2</v>
      </c>
      <c r="C8606" s="3">
        <v>0.17314285714285715</v>
      </c>
      <c r="D8606" s="3">
        <v>6.4095239999999998E-2</v>
      </c>
    </row>
    <row r="8607" spans="1:4" x14ac:dyDescent="0.45">
      <c r="A8607">
        <v>8605</v>
      </c>
      <c r="B8607" s="3">
        <v>6.7000000000000004E-2</v>
      </c>
      <c r="C8607" s="3">
        <v>0.20250000000000001</v>
      </c>
      <c r="D8607" s="3">
        <v>6.7000000000000004E-2</v>
      </c>
    </row>
    <row r="8608" spans="1:4" x14ac:dyDescent="0.45">
      <c r="A8608">
        <v>8606</v>
      </c>
      <c r="B8608" s="3">
        <v>6.3357140000000006E-2</v>
      </c>
      <c r="C8608" s="3">
        <v>0.20849999999999999</v>
      </c>
      <c r="D8608" s="3">
        <v>6.3357140000000006E-2</v>
      </c>
    </row>
    <row r="8609" spans="1:4" x14ac:dyDescent="0.45">
      <c r="A8609">
        <v>8607</v>
      </c>
      <c r="B8609" s="3">
        <v>4.4095240000000001E-2</v>
      </c>
      <c r="C8609" s="3">
        <v>0.1835</v>
      </c>
      <c r="D8609" s="3">
        <v>4.4095240000000001E-2</v>
      </c>
    </row>
    <row r="8610" spans="1:4" x14ac:dyDescent="0.45">
      <c r="A8610">
        <v>8608</v>
      </c>
      <c r="B8610" s="3">
        <v>1.5428570000000001E-2</v>
      </c>
      <c r="C8610" s="3">
        <v>0.11978571428571429</v>
      </c>
      <c r="D8610" s="3">
        <v>1.5428570000000001E-2</v>
      </c>
    </row>
    <row r="8611" spans="1:4" x14ac:dyDescent="0.45">
      <c r="A8611">
        <v>8609</v>
      </c>
      <c r="B8611" s="3">
        <v>5.4761999999999996E-4</v>
      </c>
      <c r="C8611" s="3">
        <v>4.1285714285714287E-2</v>
      </c>
      <c r="D8611" s="3">
        <v>5.4761999999999996E-4</v>
      </c>
    </row>
    <row r="8612" spans="1:4" x14ac:dyDescent="0.45">
      <c r="A8612">
        <v>8610</v>
      </c>
      <c r="B8612" s="3">
        <v>0</v>
      </c>
      <c r="C8612" s="3">
        <v>0</v>
      </c>
      <c r="D8612" s="3">
        <v>0</v>
      </c>
    </row>
    <row r="8613" spans="1:4" x14ac:dyDescent="0.45">
      <c r="A8613">
        <v>8611</v>
      </c>
      <c r="B8613" s="3">
        <v>0</v>
      </c>
      <c r="C8613" s="3">
        <v>0</v>
      </c>
      <c r="D8613" s="3">
        <v>0</v>
      </c>
    </row>
    <row r="8614" spans="1:4" x14ac:dyDescent="0.45">
      <c r="A8614">
        <v>8612</v>
      </c>
      <c r="B8614" s="3">
        <v>0</v>
      </c>
      <c r="C8614" s="3">
        <v>0</v>
      </c>
      <c r="D8614" s="3">
        <v>0</v>
      </c>
    </row>
    <row r="8615" spans="1:4" x14ac:dyDescent="0.45">
      <c r="A8615">
        <v>8613</v>
      </c>
      <c r="B8615" s="3">
        <v>0</v>
      </c>
      <c r="C8615" s="3">
        <v>0</v>
      </c>
      <c r="D8615" s="3">
        <v>0</v>
      </c>
    </row>
    <row r="8616" spans="1:4" x14ac:dyDescent="0.45">
      <c r="A8616">
        <v>8614</v>
      </c>
      <c r="B8616" s="3">
        <v>0</v>
      </c>
      <c r="C8616" s="3">
        <v>0</v>
      </c>
      <c r="D8616" s="3">
        <v>0</v>
      </c>
    </row>
    <row r="8617" spans="1:4" x14ac:dyDescent="0.45">
      <c r="A8617">
        <v>8615</v>
      </c>
      <c r="B8617" s="3">
        <v>0</v>
      </c>
      <c r="C8617" s="3">
        <v>0</v>
      </c>
      <c r="D8617" s="3">
        <v>0</v>
      </c>
    </row>
    <row r="8618" spans="1:4" x14ac:dyDescent="0.45">
      <c r="A8618">
        <v>8616</v>
      </c>
      <c r="B8618" s="3">
        <v>0</v>
      </c>
      <c r="C8618" s="3">
        <v>0</v>
      </c>
      <c r="D8618" s="3">
        <v>0</v>
      </c>
    </row>
    <row r="8619" spans="1:4" x14ac:dyDescent="0.45">
      <c r="A8619">
        <v>8617</v>
      </c>
      <c r="B8619" s="3">
        <v>0</v>
      </c>
      <c r="C8619" s="3">
        <v>0</v>
      </c>
      <c r="D8619" s="3">
        <v>0</v>
      </c>
    </row>
    <row r="8620" spans="1:4" x14ac:dyDescent="0.45">
      <c r="A8620">
        <v>8618</v>
      </c>
      <c r="B8620" s="3">
        <v>0</v>
      </c>
      <c r="C8620" s="3">
        <v>0</v>
      </c>
      <c r="D8620" s="3">
        <v>0</v>
      </c>
    </row>
    <row r="8621" spans="1:4" x14ac:dyDescent="0.45">
      <c r="A8621">
        <v>8619</v>
      </c>
      <c r="B8621" s="3">
        <v>0</v>
      </c>
      <c r="C8621" s="3">
        <v>0</v>
      </c>
      <c r="D8621" s="3">
        <v>0</v>
      </c>
    </row>
    <row r="8622" spans="1:4" x14ac:dyDescent="0.45">
      <c r="A8622">
        <v>8620</v>
      </c>
      <c r="B8622" s="3">
        <v>0</v>
      </c>
      <c r="C8622" s="3">
        <v>0</v>
      </c>
      <c r="D8622" s="3">
        <v>0</v>
      </c>
    </row>
    <row r="8623" spans="1:4" x14ac:dyDescent="0.45">
      <c r="A8623">
        <v>8621</v>
      </c>
      <c r="B8623" s="3">
        <v>0</v>
      </c>
      <c r="C8623" s="3">
        <v>0</v>
      </c>
      <c r="D8623" s="3">
        <v>0</v>
      </c>
    </row>
    <row r="8624" spans="1:4" x14ac:dyDescent="0.45">
      <c r="A8624">
        <v>8622</v>
      </c>
      <c r="B8624" s="3">
        <v>0</v>
      </c>
      <c r="C8624" s="3">
        <v>0</v>
      </c>
      <c r="D8624" s="3">
        <v>0</v>
      </c>
    </row>
    <row r="8625" spans="1:4" x14ac:dyDescent="0.45">
      <c r="A8625">
        <v>8623</v>
      </c>
      <c r="B8625" s="3">
        <v>0</v>
      </c>
      <c r="C8625" s="3">
        <v>0</v>
      </c>
      <c r="D8625" s="3">
        <v>0</v>
      </c>
    </row>
    <row r="8626" spans="1:4" x14ac:dyDescent="0.45">
      <c r="A8626">
        <v>8624</v>
      </c>
      <c r="B8626" s="3">
        <v>0</v>
      </c>
      <c r="C8626" s="3">
        <v>0</v>
      </c>
      <c r="D8626" s="3">
        <v>0</v>
      </c>
    </row>
    <row r="8627" spans="1:4" x14ac:dyDescent="0.45">
      <c r="A8627">
        <v>8625</v>
      </c>
      <c r="B8627" s="3">
        <v>3.9285700000000002E-3</v>
      </c>
      <c r="C8627" s="3">
        <v>1.1285714285714286E-2</v>
      </c>
      <c r="D8627" s="3">
        <v>3.9285700000000002E-3</v>
      </c>
    </row>
    <row r="8628" spans="1:4" x14ac:dyDescent="0.45">
      <c r="A8628">
        <v>8626</v>
      </c>
      <c r="B8628" s="3">
        <v>4.1476190000000003E-2</v>
      </c>
      <c r="C8628" s="3">
        <v>3.9714285714285716E-2</v>
      </c>
      <c r="D8628" s="3">
        <v>4.1476190000000003E-2</v>
      </c>
    </row>
    <row r="8629" spans="1:4" x14ac:dyDescent="0.45">
      <c r="A8629">
        <v>8627</v>
      </c>
      <c r="B8629" s="3">
        <v>9.9952379999999993E-2</v>
      </c>
      <c r="C8629" s="3">
        <v>9.8642857142857143E-2</v>
      </c>
      <c r="D8629" s="3">
        <v>9.9952379999999993E-2</v>
      </c>
    </row>
    <row r="8630" spans="1:4" x14ac:dyDescent="0.45">
      <c r="A8630">
        <v>8628</v>
      </c>
      <c r="B8630" s="3">
        <v>0.14285713999999999</v>
      </c>
      <c r="C8630" s="3">
        <v>0.153</v>
      </c>
      <c r="D8630" s="3">
        <v>0.14285713999999999</v>
      </c>
    </row>
    <row r="8631" spans="1:4" x14ac:dyDescent="0.45">
      <c r="A8631">
        <v>8629</v>
      </c>
      <c r="B8631" s="3">
        <v>0.15473809999999999</v>
      </c>
      <c r="C8631" s="3">
        <v>0.17207142857142857</v>
      </c>
      <c r="D8631" s="3">
        <v>0.15473809999999999</v>
      </c>
    </row>
    <row r="8632" spans="1:4" x14ac:dyDescent="0.45">
      <c r="A8632">
        <v>8630</v>
      </c>
      <c r="B8632" s="3">
        <v>0.12571429000000001</v>
      </c>
      <c r="C8632" s="3">
        <v>0.15757142857142858</v>
      </c>
      <c r="D8632" s="3">
        <v>0.12571429000000001</v>
      </c>
    </row>
    <row r="8633" spans="1:4" x14ac:dyDescent="0.45">
      <c r="A8633">
        <v>8631</v>
      </c>
      <c r="B8633" s="3">
        <v>6.3928570000000004E-2</v>
      </c>
      <c r="C8633" s="3">
        <v>0.13664285714285715</v>
      </c>
      <c r="D8633" s="3">
        <v>6.3928570000000004E-2</v>
      </c>
    </row>
    <row r="8634" spans="1:4" x14ac:dyDescent="0.45">
      <c r="A8634">
        <v>8632</v>
      </c>
      <c r="B8634" s="3">
        <v>1.7595240000000002E-2</v>
      </c>
      <c r="C8634" s="3">
        <v>8.1642857142857142E-2</v>
      </c>
      <c r="D8634" s="3">
        <v>1.7595240000000002E-2</v>
      </c>
    </row>
    <row r="8635" spans="1:4" x14ac:dyDescent="0.45">
      <c r="A8635">
        <v>8633</v>
      </c>
      <c r="B8635" s="3">
        <v>5.7143000000000005E-4</v>
      </c>
      <c r="C8635" s="3">
        <v>3.0214285714285714E-2</v>
      </c>
      <c r="D8635" s="3">
        <v>5.7143000000000005E-4</v>
      </c>
    </row>
    <row r="8636" spans="1:4" x14ac:dyDescent="0.45">
      <c r="A8636">
        <v>8634</v>
      </c>
      <c r="B8636" s="3">
        <v>0</v>
      </c>
      <c r="C8636" s="3">
        <v>0</v>
      </c>
      <c r="D8636" s="3">
        <v>0</v>
      </c>
    </row>
    <row r="8637" spans="1:4" x14ac:dyDescent="0.45">
      <c r="A8637">
        <v>8635</v>
      </c>
      <c r="B8637" s="3">
        <v>0</v>
      </c>
      <c r="C8637" s="3">
        <v>0</v>
      </c>
      <c r="D8637" s="3">
        <v>0</v>
      </c>
    </row>
    <row r="8638" spans="1:4" x14ac:dyDescent="0.45">
      <c r="A8638">
        <v>8636</v>
      </c>
      <c r="B8638" s="3">
        <v>0</v>
      </c>
      <c r="C8638" s="3">
        <v>0</v>
      </c>
      <c r="D8638" s="3">
        <v>0</v>
      </c>
    </row>
    <row r="8639" spans="1:4" x14ac:dyDescent="0.45">
      <c r="A8639">
        <v>8637</v>
      </c>
      <c r="B8639" s="3">
        <v>0</v>
      </c>
      <c r="C8639" s="3">
        <v>0</v>
      </c>
      <c r="D8639" s="3">
        <v>0</v>
      </c>
    </row>
    <row r="8640" spans="1:4" x14ac:dyDescent="0.45">
      <c r="A8640">
        <v>8638</v>
      </c>
      <c r="B8640" s="3">
        <v>0</v>
      </c>
      <c r="C8640" s="3">
        <v>0</v>
      </c>
      <c r="D8640" s="3">
        <v>0</v>
      </c>
    </row>
    <row r="8641" spans="1:4" x14ac:dyDescent="0.45">
      <c r="A8641">
        <v>8639</v>
      </c>
      <c r="B8641" s="3">
        <v>0</v>
      </c>
      <c r="C8641" s="3">
        <v>0</v>
      </c>
      <c r="D8641" s="3">
        <v>0</v>
      </c>
    </row>
    <row r="8642" spans="1:4" x14ac:dyDescent="0.45">
      <c r="A8642">
        <v>8640</v>
      </c>
      <c r="B8642" s="3">
        <v>0</v>
      </c>
      <c r="C8642" s="3">
        <v>0</v>
      </c>
      <c r="D8642" s="3">
        <v>0</v>
      </c>
    </row>
    <row r="8643" spans="1:4" x14ac:dyDescent="0.45">
      <c r="A8643">
        <v>8641</v>
      </c>
      <c r="B8643" s="3">
        <v>0</v>
      </c>
      <c r="C8643" s="3">
        <v>0</v>
      </c>
      <c r="D8643" s="3">
        <v>0</v>
      </c>
    </row>
    <row r="8644" spans="1:4" x14ac:dyDescent="0.45">
      <c r="A8644">
        <v>8642</v>
      </c>
      <c r="B8644" s="3">
        <v>0</v>
      </c>
      <c r="C8644" s="3">
        <v>0</v>
      </c>
      <c r="D8644" s="3">
        <v>0</v>
      </c>
    </row>
    <row r="8645" spans="1:4" x14ac:dyDescent="0.45">
      <c r="A8645">
        <v>8643</v>
      </c>
      <c r="B8645" s="3">
        <v>0</v>
      </c>
      <c r="C8645" s="3">
        <v>0</v>
      </c>
      <c r="D8645" s="3">
        <v>0</v>
      </c>
    </row>
    <row r="8646" spans="1:4" x14ac:dyDescent="0.45">
      <c r="A8646">
        <v>8644</v>
      </c>
      <c r="B8646" s="3">
        <v>0</v>
      </c>
      <c r="C8646" s="3">
        <v>0</v>
      </c>
      <c r="D8646" s="3">
        <v>0</v>
      </c>
    </row>
    <row r="8647" spans="1:4" x14ac:dyDescent="0.45">
      <c r="A8647">
        <v>8645</v>
      </c>
      <c r="B8647" s="3">
        <v>0</v>
      </c>
      <c r="C8647" s="3">
        <v>0</v>
      </c>
      <c r="D8647" s="3">
        <v>0</v>
      </c>
    </row>
    <row r="8648" spans="1:4" x14ac:dyDescent="0.45">
      <c r="A8648">
        <v>8646</v>
      </c>
      <c r="B8648" s="3">
        <v>0</v>
      </c>
      <c r="C8648" s="3">
        <v>0</v>
      </c>
      <c r="D8648" s="3">
        <v>0</v>
      </c>
    </row>
    <row r="8649" spans="1:4" x14ac:dyDescent="0.45">
      <c r="A8649">
        <v>8647</v>
      </c>
      <c r="B8649" s="3">
        <v>0</v>
      </c>
      <c r="C8649" s="3">
        <v>0</v>
      </c>
      <c r="D8649" s="3">
        <v>0</v>
      </c>
    </row>
    <row r="8650" spans="1:4" x14ac:dyDescent="0.45">
      <c r="A8650">
        <v>8648</v>
      </c>
      <c r="B8650" s="3">
        <v>0</v>
      </c>
      <c r="C8650" s="3">
        <v>0</v>
      </c>
      <c r="D8650" s="3">
        <v>0</v>
      </c>
    </row>
    <row r="8651" spans="1:4" x14ac:dyDescent="0.45">
      <c r="A8651">
        <v>8649</v>
      </c>
      <c r="B8651" s="3">
        <v>1.7381E-3</v>
      </c>
      <c r="C8651" s="3">
        <v>1.0642857142857143E-2</v>
      </c>
      <c r="D8651" s="3">
        <v>1.7381E-3</v>
      </c>
    </row>
    <row r="8652" spans="1:4" x14ac:dyDescent="0.45">
      <c r="A8652">
        <v>8650</v>
      </c>
      <c r="B8652" s="3">
        <v>2.7785710000000002E-2</v>
      </c>
      <c r="C8652" s="3">
        <v>3.3285714285714287E-2</v>
      </c>
      <c r="D8652" s="3">
        <v>2.7785710000000002E-2</v>
      </c>
    </row>
    <row r="8653" spans="1:4" x14ac:dyDescent="0.45">
      <c r="A8653">
        <v>8651</v>
      </c>
      <c r="B8653" s="3">
        <v>7.3666670000000004E-2</v>
      </c>
      <c r="C8653" s="3">
        <v>9.0499999999999997E-2</v>
      </c>
      <c r="D8653" s="3">
        <v>7.3666670000000004E-2</v>
      </c>
    </row>
    <row r="8654" spans="1:4" x14ac:dyDescent="0.45">
      <c r="A8654">
        <v>8652</v>
      </c>
      <c r="B8654" s="3">
        <v>0.10661905000000001</v>
      </c>
      <c r="C8654" s="3">
        <v>0.15557142857142858</v>
      </c>
      <c r="D8654" s="3">
        <v>0.10661905000000001</v>
      </c>
    </row>
    <row r="8655" spans="1:4" x14ac:dyDescent="0.45">
      <c r="A8655">
        <v>8653</v>
      </c>
      <c r="B8655" s="3">
        <v>0.11264286</v>
      </c>
      <c r="C8655" s="3">
        <v>0.18757142857142858</v>
      </c>
      <c r="D8655" s="3">
        <v>0.11264286</v>
      </c>
    </row>
    <row r="8656" spans="1:4" x14ac:dyDescent="0.45">
      <c r="A8656">
        <v>8654</v>
      </c>
      <c r="B8656" s="3">
        <v>9.5238100000000006E-2</v>
      </c>
      <c r="C8656" s="3">
        <v>0.18678571428571428</v>
      </c>
      <c r="D8656" s="3">
        <v>9.5238100000000006E-2</v>
      </c>
    </row>
    <row r="8657" spans="1:4" x14ac:dyDescent="0.45">
      <c r="A8657">
        <v>8655</v>
      </c>
      <c r="B8657" s="3">
        <v>6.0571430000000002E-2</v>
      </c>
      <c r="C8657" s="3">
        <v>0.15442857142857142</v>
      </c>
      <c r="D8657" s="3">
        <v>6.0571430000000002E-2</v>
      </c>
    </row>
    <row r="8658" spans="1:4" x14ac:dyDescent="0.45">
      <c r="A8658">
        <v>8656</v>
      </c>
      <c r="B8658" s="3">
        <v>2.0238099999999998E-2</v>
      </c>
      <c r="C8658" s="3">
        <v>9.1857142857142859E-2</v>
      </c>
      <c r="D8658" s="3">
        <v>2.0238099999999998E-2</v>
      </c>
    </row>
    <row r="8659" spans="1:4" x14ac:dyDescent="0.45">
      <c r="A8659">
        <v>8657</v>
      </c>
      <c r="B8659" s="3">
        <v>5.0000000000000001E-4</v>
      </c>
      <c r="C8659" s="3">
        <v>3.1642857142857146E-2</v>
      </c>
      <c r="D8659" s="3">
        <v>5.0000000000000001E-4</v>
      </c>
    </row>
    <row r="8660" spans="1:4" x14ac:dyDescent="0.45">
      <c r="A8660">
        <v>8658</v>
      </c>
      <c r="B8660" s="3">
        <v>0</v>
      </c>
      <c r="C8660" s="3">
        <v>0</v>
      </c>
      <c r="D8660" s="3">
        <v>0</v>
      </c>
    </row>
    <row r="8661" spans="1:4" x14ac:dyDescent="0.45">
      <c r="A8661">
        <v>8659</v>
      </c>
      <c r="B8661" s="3">
        <v>0</v>
      </c>
      <c r="C8661" s="3">
        <v>0</v>
      </c>
      <c r="D8661" s="3">
        <v>0</v>
      </c>
    </row>
    <row r="8662" spans="1:4" x14ac:dyDescent="0.45">
      <c r="A8662">
        <v>8660</v>
      </c>
      <c r="B8662" s="3">
        <v>0</v>
      </c>
      <c r="C8662" s="3">
        <v>0</v>
      </c>
      <c r="D8662" s="3">
        <v>0</v>
      </c>
    </row>
    <row r="8663" spans="1:4" x14ac:dyDescent="0.45">
      <c r="A8663">
        <v>8661</v>
      </c>
      <c r="B8663" s="3">
        <v>0</v>
      </c>
      <c r="C8663" s="3">
        <v>0</v>
      </c>
      <c r="D8663" s="3">
        <v>0</v>
      </c>
    </row>
    <row r="8664" spans="1:4" x14ac:dyDescent="0.45">
      <c r="A8664">
        <v>8662</v>
      </c>
      <c r="B8664" s="3">
        <v>0</v>
      </c>
      <c r="C8664" s="3">
        <v>0</v>
      </c>
      <c r="D8664" s="3">
        <v>0</v>
      </c>
    </row>
    <row r="8665" spans="1:4" x14ac:dyDescent="0.45">
      <c r="A8665">
        <v>8663</v>
      </c>
      <c r="B8665" s="3">
        <v>0</v>
      </c>
      <c r="C8665" s="3">
        <v>0</v>
      </c>
      <c r="D8665" s="3">
        <v>0</v>
      </c>
    </row>
    <row r="8666" spans="1:4" x14ac:dyDescent="0.45">
      <c r="A8666">
        <v>8664</v>
      </c>
      <c r="B8666" s="3">
        <v>0</v>
      </c>
      <c r="C8666" s="3">
        <v>0</v>
      </c>
      <c r="D8666" s="3">
        <v>0</v>
      </c>
    </row>
    <row r="8667" spans="1:4" x14ac:dyDescent="0.45">
      <c r="A8667">
        <v>8665</v>
      </c>
      <c r="B8667" s="3">
        <v>0</v>
      </c>
      <c r="C8667" s="3">
        <v>0</v>
      </c>
      <c r="D8667" s="3">
        <v>0</v>
      </c>
    </row>
    <row r="8668" spans="1:4" x14ac:dyDescent="0.45">
      <c r="A8668">
        <v>8666</v>
      </c>
      <c r="B8668" s="3">
        <v>0</v>
      </c>
      <c r="C8668" s="3">
        <v>0</v>
      </c>
      <c r="D8668" s="3">
        <v>0</v>
      </c>
    </row>
    <row r="8669" spans="1:4" x14ac:dyDescent="0.45">
      <c r="A8669">
        <v>8667</v>
      </c>
      <c r="B8669" s="3">
        <v>0</v>
      </c>
      <c r="C8669" s="3">
        <v>0</v>
      </c>
      <c r="D8669" s="3">
        <v>0</v>
      </c>
    </row>
    <row r="8670" spans="1:4" x14ac:dyDescent="0.45">
      <c r="A8670">
        <v>8668</v>
      </c>
      <c r="B8670" s="3">
        <v>0</v>
      </c>
      <c r="C8670" s="3">
        <v>0</v>
      </c>
      <c r="D8670" s="3">
        <v>0</v>
      </c>
    </row>
    <row r="8671" spans="1:4" x14ac:dyDescent="0.45">
      <c r="A8671">
        <v>8669</v>
      </c>
      <c r="B8671" s="3">
        <v>0</v>
      </c>
      <c r="C8671" s="3">
        <v>0</v>
      </c>
      <c r="D8671" s="3">
        <v>0</v>
      </c>
    </row>
    <row r="8672" spans="1:4" x14ac:dyDescent="0.45">
      <c r="A8672">
        <v>8670</v>
      </c>
      <c r="B8672" s="3">
        <v>0</v>
      </c>
      <c r="C8672" s="3">
        <v>0</v>
      </c>
      <c r="D8672" s="3">
        <v>0</v>
      </c>
    </row>
    <row r="8673" spans="1:4" x14ac:dyDescent="0.45">
      <c r="A8673">
        <v>8671</v>
      </c>
      <c r="B8673" s="3">
        <v>0</v>
      </c>
      <c r="C8673" s="3">
        <v>0</v>
      </c>
      <c r="D8673" s="3">
        <v>0</v>
      </c>
    </row>
    <row r="8674" spans="1:4" x14ac:dyDescent="0.45">
      <c r="A8674">
        <v>8672</v>
      </c>
      <c r="B8674" s="3">
        <v>0</v>
      </c>
      <c r="C8674" s="3">
        <v>0</v>
      </c>
      <c r="D8674" s="3">
        <v>0</v>
      </c>
    </row>
    <row r="8675" spans="1:4" x14ac:dyDescent="0.45">
      <c r="A8675">
        <v>8673</v>
      </c>
      <c r="B8675" s="3">
        <v>5.6428600000000004E-3</v>
      </c>
      <c r="C8675" s="3">
        <v>1.2642857142857143E-2</v>
      </c>
      <c r="D8675" s="3">
        <v>5.6428600000000004E-3</v>
      </c>
    </row>
    <row r="8676" spans="1:4" x14ac:dyDescent="0.45">
      <c r="A8676">
        <v>8674</v>
      </c>
      <c r="B8676" s="3">
        <v>5.8333330000000003E-2</v>
      </c>
      <c r="C8676" s="3">
        <v>5.2642857142857144E-2</v>
      </c>
      <c r="D8676" s="3">
        <v>5.8333330000000003E-2</v>
      </c>
    </row>
    <row r="8677" spans="1:4" x14ac:dyDescent="0.45">
      <c r="A8677">
        <v>8675</v>
      </c>
      <c r="B8677" s="3">
        <v>0.12578571</v>
      </c>
      <c r="C8677" s="3">
        <v>0.13250000000000001</v>
      </c>
      <c r="D8677" s="3">
        <v>0.12578571</v>
      </c>
    </row>
    <row r="8678" spans="1:4" x14ac:dyDescent="0.45">
      <c r="A8678">
        <v>8676</v>
      </c>
      <c r="B8678" s="3">
        <v>0.17966667</v>
      </c>
      <c r="C8678" s="3">
        <v>0.19614285714285715</v>
      </c>
      <c r="D8678" s="3">
        <v>0.17966667</v>
      </c>
    </row>
    <row r="8679" spans="1:4" x14ac:dyDescent="0.45">
      <c r="A8679">
        <v>8677</v>
      </c>
      <c r="B8679" s="3">
        <v>0.19969048</v>
      </c>
      <c r="C8679" s="3">
        <v>0.22785714285714287</v>
      </c>
      <c r="D8679" s="3">
        <v>0.19969048</v>
      </c>
    </row>
    <row r="8680" spans="1:4" x14ac:dyDescent="0.45">
      <c r="A8680">
        <v>8678</v>
      </c>
      <c r="B8680" s="3">
        <v>0.16347618999999999</v>
      </c>
      <c r="C8680" s="3">
        <v>0.23478571428571429</v>
      </c>
      <c r="D8680" s="3">
        <v>0.16347618999999999</v>
      </c>
    </row>
    <row r="8681" spans="1:4" x14ac:dyDescent="0.45">
      <c r="A8681">
        <v>8679</v>
      </c>
      <c r="B8681" s="3">
        <v>9.6809519999999996E-2</v>
      </c>
      <c r="C8681" s="3">
        <v>0.19778571428571429</v>
      </c>
      <c r="D8681" s="3">
        <v>9.6809519999999996E-2</v>
      </c>
    </row>
    <row r="8682" spans="1:4" x14ac:dyDescent="0.45">
      <c r="A8682">
        <v>8680</v>
      </c>
      <c r="B8682" s="3">
        <v>3.2095239999999997E-2</v>
      </c>
      <c r="C8682" s="3">
        <v>0.11421428571428571</v>
      </c>
      <c r="D8682" s="3">
        <v>3.2095239999999997E-2</v>
      </c>
    </row>
    <row r="8683" spans="1:4" x14ac:dyDescent="0.45">
      <c r="A8683">
        <v>8681</v>
      </c>
      <c r="B8683" s="3">
        <v>1.33333E-3</v>
      </c>
      <c r="C8683" s="3">
        <v>3.6357142857142859E-2</v>
      </c>
      <c r="D8683" s="3">
        <v>1.33333E-3</v>
      </c>
    </row>
    <row r="8684" spans="1:4" x14ac:dyDescent="0.45">
      <c r="A8684">
        <v>8682</v>
      </c>
      <c r="B8684" s="3">
        <v>0</v>
      </c>
      <c r="C8684" s="3">
        <v>0</v>
      </c>
      <c r="D8684" s="3">
        <v>0</v>
      </c>
    </row>
    <row r="8685" spans="1:4" x14ac:dyDescent="0.45">
      <c r="A8685">
        <v>8683</v>
      </c>
      <c r="B8685" s="3">
        <v>0</v>
      </c>
      <c r="C8685" s="3">
        <v>0</v>
      </c>
      <c r="D8685" s="3">
        <v>0</v>
      </c>
    </row>
    <row r="8686" spans="1:4" x14ac:dyDescent="0.45">
      <c r="A8686">
        <v>8684</v>
      </c>
      <c r="B8686" s="3">
        <v>0</v>
      </c>
      <c r="C8686" s="3">
        <v>0</v>
      </c>
      <c r="D8686" s="3">
        <v>0</v>
      </c>
    </row>
    <row r="8687" spans="1:4" x14ac:dyDescent="0.45">
      <c r="A8687">
        <v>8685</v>
      </c>
      <c r="B8687" s="3">
        <v>0</v>
      </c>
      <c r="C8687" s="3">
        <v>0</v>
      </c>
      <c r="D8687" s="3">
        <v>0</v>
      </c>
    </row>
    <row r="8688" spans="1:4" x14ac:dyDescent="0.45">
      <c r="A8688">
        <v>8686</v>
      </c>
      <c r="B8688" s="3">
        <v>0</v>
      </c>
      <c r="C8688" s="3">
        <v>0</v>
      </c>
      <c r="D8688" s="3">
        <v>0</v>
      </c>
    </row>
    <row r="8689" spans="1:4" x14ac:dyDescent="0.45">
      <c r="A8689">
        <v>8687</v>
      </c>
      <c r="B8689" s="3">
        <v>0</v>
      </c>
      <c r="C8689" s="3">
        <v>0</v>
      </c>
      <c r="D8689" s="3">
        <v>0</v>
      </c>
    </row>
    <row r="8690" spans="1:4" x14ac:dyDescent="0.45">
      <c r="A8690">
        <v>8688</v>
      </c>
      <c r="B8690" s="3">
        <v>0</v>
      </c>
      <c r="C8690" s="3">
        <v>0</v>
      </c>
      <c r="D8690" s="3">
        <v>0</v>
      </c>
    </row>
    <row r="8691" spans="1:4" x14ac:dyDescent="0.45">
      <c r="A8691">
        <v>8689</v>
      </c>
      <c r="B8691" s="3">
        <v>0</v>
      </c>
      <c r="C8691" s="3">
        <v>0</v>
      </c>
      <c r="D8691" s="3">
        <v>0</v>
      </c>
    </row>
    <row r="8692" spans="1:4" x14ac:dyDescent="0.45">
      <c r="A8692">
        <v>8690</v>
      </c>
      <c r="B8692" s="3">
        <v>0</v>
      </c>
      <c r="C8692" s="3">
        <v>0</v>
      </c>
      <c r="D8692" s="3">
        <v>0</v>
      </c>
    </row>
    <row r="8693" spans="1:4" x14ac:dyDescent="0.45">
      <c r="A8693">
        <v>8691</v>
      </c>
      <c r="B8693" s="3">
        <v>0</v>
      </c>
      <c r="C8693" s="3">
        <v>0</v>
      </c>
      <c r="D8693" s="3">
        <v>0</v>
      </c>
    </row>
    <row r="8694" spans="1:4" x14ac:dyDescent="0.45">
      <c r="A8694">
        <v>8692</v>
      </c>
      <c r="B8694" s="3">
        <v>0</v>
      </c>
      <c r="C8694" s="3">
        <v>0</v>
      </c>
      <c r="D8694" s="3">
        <v>0</v>
      </c>
    </row>
    <row r="8695" spans="1:4" x14ac:dyDescent="0.45">
      <c r="A8695">
        <v>8693</v>
      </c>
      <c r="B8695" s="3">
        <v>0</v>
      </c>
      <c r="C8695" s="3">
        <v>0</v>
      </c>
      <c r="D8695" s="3">
        <v>0</v>
      </c>
    </row>
    <row r="8696" spans="1:4" x14ac:dyDescent="0.45">
      <c r="A8696">
        <v>8694</v>
      </c>
      <c r="B8696" s="3">
        <v>0</v>
      </c>
      <c r="C8696" s="3">
        <v>0</v>
      </c>
      <c r="D8696" s="3">
        <v>0</v>
      </c>
    </row>
    <row r="8697" spans="1:4" x14ac:dyDescent="0.45">
      <c r="A8697">
        <v>8695</v>
      </c>
      <c r="B8697" s="3">
        <v>0</v>
      </c>
      <c r="C8697" s="3">
        <v>0</v>
      </c>
      <c r="D8697" s="3">
        <v>0</v>
      </c>
    </row>
    <row r="8698" spans="1:4" x14ac:dyDescent="0.45">
      <c r="A8698">
        <v>8696</v>
      </c>
      <c r="B8698" s="3">
        <v>0</v>
      </c>
      <c r="C8698" s="3">
        <v>0</v>
      </c>
      <c r="D8698" s="3">
        <v>0</v>
      </c>
    </row>
    <row r="8699" spans="1:4" x14ac:dyDescent="0.45">
      <c r="A8699">
        <v>8697</v>
      </c>
      <c r="B8699" s="3">
        <v>1.092857E-2</v>
      </c>
      <c r="C8699" s="3">
        <v>1.2214285714285714E-2</v>
      </c>
      <c r="D8699" s="3">
        <v>1.092857E-2</v>
      </c>
    </row>
    <row r="8700" spans="1:4" x14ac:dyDescent="0.45">
      <c r="A8700">
        <v>8698</v>
      </c>
      <c r="B8700" s="3">
        <v>9.4857140000000006E-2</v>
      </c>
      <c r="C8700" s="3">
        <v>4.592857142857143E-2</v>
      </c>
      <c r="D8700" s="3">
        <v>9.4857140000000006E-2</v>
      </c>
    </row>
    <row r="8701" spans="1:4" x14ac:dyDescent="0.45">
      <c r="A8701">
        <v>8699</v>
      </c>
      <c r="B8701" s="3">
        <v>0.19385714000000001</v>
      </c>
      <c r="C8701" s="3">
        <v>0.11414285714285714</v>
      </c>
      <c r="D8701" s="3">
        <v>0.19385714000000001</v>
      </c>
    </row>
    <row r="8702" spans="1:4" x14ac:dyDescent="0.45">
      <c r="A8702">
        <v>8700</v>
      </c>
      <c r="B8702" s="3">
        <v>0.26840476000000002</v>
      </c>
      <c r="C8702" s="3">
        <v>0.16914285714285715</v>
      </c>
      <c r="D8702" s="3">
        <v>0.26840476000000002</v>
      </c>
    </row>
    <row r="8703" spans="1:4" x14ac:dyDescent="0.45">
      <c r="A8703">
        <v>8701</v>
      </c>
      <c r="B8703" s="3">
        <v>0.28307143000000001</v>
      </c>
      <c r="C8703" s="3">
        <v>0.20150000000000001</v>
      </c>
      <c r="D8703" s="3">
        <v>0.28307143000000001</v>
      </c>
    </row>
    <row r="8704" spans="1:4" x14ac:dyDescent="0.45">
      <c r="A8704">
        <v>8702</v>
      </c>
      <c r="B8704" s="3">
        <v>0.24157143</v>
      </c>
      <c r="C8704" s="3">
        <v>0.20114285714285715</v>
      </c>
      <c r="D8704" s="3">
        <v>0.24157143</v>
      </c>
    </row>
    <row r="8705" spans="1:4" x14ac:dyDescent="0.45">
      <c r="A8705">
        <v>8703</v>
      </c>
      <c r="B8705" s="3">
        <v>0.15716667000000001</v>
      </c>
      <c r="C8705" s="3">
        <v>0.16850000000000001</v>
      </c>
      <c r="D8705" s="3">
        <v>0.15716667000000001</v>
      </c>
    </row>
    <row r="8706" spans="1:4" x14ac:dyDescent="0.45">
      <c r="A8706">
        <v>8704</v>
      </c>
      <c r="B8706" s="3">
        <v>5.5023809999999999E-2</v>
      </c>
      <c r="C8706" s="3">
        <v>0.10392857142857143</v>
      </c>
      <c r="D8706" s="3">
        <v>5.5023809999999999E-2</v>
      </c>
    </row>
    <row r="8707" spans="1:4" x14ac:dyDescent="0.45">
      <c r="A8707">
        <v>8705</v>
      </c>
      <c r="B8707" s="3">
        <v>2.5000000000000001E-3</v>
      </c>
      <c r="C8707" s="3">
        <v>3.3500000000000002E-2</v>
      </c>
      <c r="D8707" s="3">
        <v>2.5000000000000001E-3</v>
      </c>
    </row>
    <row r="8708" spans="1:4" x14ac:dyDescent="0.45">
      <c r="A8708">
        <v>8706</v>
      </c>
      <c r="B8708" s="3">
        <v>0</v>
      </c>
      <c r="C8708" s="3">
        <v>0</v>
      </c>
      <c r="D8708" s="3">
        <v>0</v>
      </c>
    </row>
    <row r="8709" spans="1:4" x14ac:dyDescent="0.45">
      <c r="A8709">
        <v>8707</v>
      </c>
      <c r="B8709" s="3">
        <v>0</v>
      </c>
      <c r="C8709" s="3">
        <v>0</v>
      </c>
      <c r="D8709" s="3">
        <v>0</v>
      </c>
    </row>
    <row r="8710" spans="1:4" x14ac:dyDescent="0.45">
      <c r="A8710">
        <v>8708</v>
      </c>
      <c r="B8710" s="3">
        <v>0</v>
      </c>
      <c r="C8710" s="3">
        <v>0</v>
      </c>
      <c r="D8710" s="3">
        <v>0</v>
      </c>
    </row>
    <row r="8711" spans="1:4" x14ac:dyDescent="0.45">
      <c r="A8711">
        <v>8709</v>
      </c>
      <c r="B8711" s="3">
        <v>0</v>
      </c>
      <c r="C8711" s="3">
        <v>0</v>
      </c>
      <c r="D8711" s="3">
        <v>0</v>
      </c>
    </row>
    <row r="8712" spans="1:4" x14ac:dyDescent="0.45">
      <c r="A8712">
        <v>8710</v>
      </c>
      <c r="B8712" s="3">
        <v>0</v>
      </c>
      <c r="C8712" s="3">
        <v>0</v>
      </c>
      <c r="D8712" s="3">
        <v>0</v>
      </c>
    </row>
    <row r="8713" spans="1:4" x14ac:dyDescent="0.45">
      <c r="A8713">
        <v>8711</v>
      </c>
      <c r="B8713" s="3">
        <v>0</v>
      </c>
      <c r="C8713" s="3">
        <v>0</v>
      </c>
      <c r="D8713" s="3">
        <v>0</v>
      </c>
    </row>
    <row r="8714" spans="1:4" x14ac:dyDescent="0.45">
      <c r="A8714">
        <v>8712</v>
      </c>
      <c r="B8714" s="3">
        <v>0</v>
      </c>
      <c r="C8714" s="3">
        <v>0</v>
      </c>
      <c r="D8714" s="3">
        <v>0</v>
      </c>
    </row>
    <row r="8715" spans="1:4" x14ac:dyDescent="0.45">
      <c r="A8715">
        <v>8713</v>
      </c>
      <c r="B8715" s="3">
        <v>0</v>
      </c>
      <c r="C8715" s="3">
        <v>0</v>
      </c>
      <c r="D8715" s="3">
        <v>0</v>
      </c>
    </row>
    <row r="8716" spans="1:4" x14ac:dyDescent="0.45">
      <c r="A8716">
        <v>8714</v>
      </c>
      <c r="B8716" s="3">
        <v>0</v>
      </c>
      <c r="C8716" s="3">
        <v>0</v>
      </c>
      <c r="D8716" s="3">
        <v>0</v>
      </c>
    </row>
    <row r="8717" spans="1:4" x14ac:dyDescent="0.45">
      <c r="A8717">
        <v>8715</v>
      </c>
      <c r="B8717" s="3">
        <v>0</v>
      </c>
      <c r="C8717" s="3">
        <v>0</v>
      </c>
      <c r="D8717" s="3">
        <v>0</v>
      </c>
    </row>
    <row r="8718" spans="1:4" x14ac:dyDescent="0.45">
      <c r="A8718">
        <v>8716</v>
      </c>
      <c r="B8718" s="3">
        <v>0</v>
      </c>
      <c r="C8718" s="3">
        <v>0</v>
      </c>
      <c r="D8718" s="3">
        <v>0</v>
      </c>
    </row>
    <row r="8719" spans="1:4" x14ac:dyDescent="0.45">
      <c r="A8719">
        <v>8717</v>
      </c>
      <c r="B8719" s="3">
        <v>0</v>
      </c>
      <c r="C8719" s="3">
        <v>0</v>
      </c>
      <c r="D8719" s="3">
        <v>0</v>
      </c>
    </row>
    <row r="8720" spans="1:4" x14ac:dyDescent="0.45">
      <c r="A8720">
        <v>8718</v>
      </c>
      <c r="B8720" s="3">
        <v>0</v>
      </c>
      <c r="C8720" s="3">
        <v>0</v>
      </c>
      <c r="D8720" s="3">
        <v>0</v>
      </c>
    </row>
    <row r="8721" spans="1:4" x14ac:dyDescent="0.45">
      <c r="A8721">
        <v>8719</v>
      </c>
      <c r="B8721" s="3">
        <v>0</v>
      </c>
      <c r="C8721" s="3">
        <v>0</v>
      </c>
      <c r="D8721" s="3">
        <v>0</v>
      </c>
    </row>
    <row r="8722" spans="1:4" x14ac:dyDescent="0.45">
      <c r="A8722">
        <v>8720</v>
      </c>
      <c r="B8722" s="3">
        <v>0</v>
      </c>
      <c r="C8722" s="3">
        <v>0</v>
      </c>
      <c r="D8722" s="3">
        <v>0</v>
      </c>
    </row>
    <row r="8723" spans="1:4" x14ac:dyDescent="0.45">
      <c r="A8723">
        <v>8721</v>
      </c>
      <c r="B8723" s="3">
        <v>9.3333300000000008E-3</v>
      </c>
      <c r="C8723" s="3">
        <v>1.3142857142857144E-2</v>
      </c>
      <c r="D8723" s="3">
        <v>9.3333300000000008E-3</v>
      </c>
    </row>
    <row r="8724" spans="1:4" x14ac:dyDescent="0.45">
      <c r="A8724">
        <v>8722</v>
      </c>
      <c r="B8724" s="3">
        <v>8.4119050000000001E-2</v>
      </c>
      <c r="C8724" s="3">
        <v>5.5928571428571432E-2</v>
      </c>
      <c r="D8724" s="3">
        <v>8.4119050000000001E-2</v>
      </c>
    </row>
    <row r="8725" spans="1:4" x14ac:dyDescent="0.45">
      <c r="A8725">
        <v>8723</v>
      </c>
      <c r="B8725" s="3">
        <v>0.17469048000000001</v>
      </c>
      <c r="C8725" s="3">
        <v>0.14671428571428571</v>
      </c>
      <c r="D8725" s="3">
        <v>0.17469048000000001</v>
      </c>
    </row>
    <row r="8726" spans="1:4" x14ac:dyDescent="0.45">
      <c r="A8726">
        <v>8724</v>
      </c>
      <c r="B8726" s="3">
        <v>0.24923809999999999</v>
      </c>
      <c r="C8726" s="3">
        <v>0.22785714285714287</v>
      </c>
      <c r="D8726" s="3">
        <v>0.24923809999999999</v>
      </c>
    </row>
    <row r="8727" spans="1:4" x14ac:dyDescent="0.45">
      <c r="A8727">
        <v>8725</v>
      </c>
      <c r="B8727" s="3">
        <v>0.27340476000000002</v>
      </c>
      <c r="C8727" s="3">
        <v>0.26871428571428574</v>
      </c>
      <c r="D8727" s="3">
        <v>0.27340476000000002</v>
      </c>
    </row>
    <row r="8728" spans="1:4" x14ac:dyDescent="0.45">
      <c r="A8728">
        <v>8726</v>
      </c>
      <c r="B8728" s="3">
        <v>0.24442857000000001</v>
      </c>
      <c r="C8728" s="3">
        <v>0.26942857142857141</v>
      </c>
      <c r="D8728" s="3">
        <v>0.24442857000000001</v>
      </c>
    </row>
    <row r="8729" spans="1:4" x14ac:dyDescent="0.45">
      <c r="A8729">
        <v>8727</v>
      </c>
      <c r="B8729" s="3">
        <v>0.16657142999999999</v>
      </c>
      <c r="C8729" s="3">
        <v>0.2267142857142857</v>
      </c>
      <c r="D8729" s="3">
        <v>0.16657142999999999</v>
      </c>
    </row>
    <row r="8730" spans="1:4" x14ac:dyDescent="0.45">
      <c r="A8730">
        <v>8728</v>
      </c>
      <c r="B8730" s="3">
        <v>6.2333329999999999E-2</v>
      </c>
      <c r="C8730" s="3">
        <v>0.14021428571428571</v>
      </c>
      <c r="D8730" s="3">
        <v>6.2333329999999999E-2</v>
      </c>
    </row>
    <row r="8731" spans="1:4" x14ac:dyDescent="0.45">
      <c r="A8731">
        <v>8729</v>
      </c>
      <c r="B8731" s="3">
        <v>2.9047600000000002E-3</v>
      </c>
      <c r="C8731" s="3">
        <v>4.6142857142857145E-2</v>
      </c>
      <c r="D8731" s="3">
        <v>2.9047600000000002E-3</v>
      </c>
    </row>
    <row r="8732" spans="1:4" x14ac:dyDescent="0.45">
      <c r="A8732">
        <v>8730</v>
      </c>
      <c r="B8732" s="3">
        <v>0</v>
      </c>
      <c r="C8732" s="3">
        <v>1.0071428571428571E-2</v>
      </c>
      <c r="D8732" s="3">
        <v>0</v>
      </c>
    </row>
    <row r="8733" spans="1:4" x14ac:dyDescent="0.45">
      <c r="A8733">
        <v>8731</v>
      </c>
      <c r="B8733" s="3">
        <v>0</v>
      </c>
      <c r="C8733" s="3">
        <v>0</v>
      </c>
      <c r="D8733" s="3">
        <v>0</v>
      </c>
    </row>
    <row r="8734" spans="1:4" x14ac:dyDescent="0.45">
      <c r="A8734">
        <v>8732</v>
      </c>
      <c r="B8734" s="3">
        <v>0</v>
      </c>
      <c r="C8734" s="3">
        <v>0</v>
      </c>
      <c r="D8734" s="3">
        <v>0</v>
      </c>
    </row>
    <row r="8735" spans="1:4" x14ac:dyDescent="0.45">
      <c r="A8735">
        <v>8733</v>
      </c>
      <c r="B8735" s="3">
        <v>0</v>
      </c>
      <c r="C8735" s="3">
        <v>0</v>
      </c>
      <c r="D8735" s="3">
        <v>0</v>
      </c>
    </row>
    <row r="8736" spans="1:4" x14ac:dyDescent="0.45">
      <c r="A8736">
        <v>8734</v>
      </c>
      <c r="B8736" s="3">
        <v>0</v>
      </c>
      <c r="C8736" s="3">
        <v>0</v>
      </c>
      <c r="D8736" s="3">
        <v>0</v>
      </c>
    </row>
    <row r="8737" spans="1:4" x14ac:dyDescent="0.45">
      <c r="A8737">
        <v>8735</v>
      </c>
      <c r="B8737" s="3">
        <v>0</v>
      </c>
      <c r="C8737" s="3">
        <v>0</v>
      </c>
      <c r="D8737" s="3">
        <v>0</v>
      </c>
    </row>
    <row r="8738" spans="1:4" x14ac:dyDescent="0.45">
      <c r="A8738">
        <v>8736</v>
      </c>
      <c r="B8738" s="3">
        <v>0</v>
      </c>
      <c r="C8738" s="3">
        <v>0</v>
      </c>
      <c r="D8738" s="3">
        <v>0</v>
      </c>
    </row>
    <row r="8739" spans="1:4" x14ac:dyDescent="0.45">
      <c r="A8739">
        <v>8737</v>
      </c>
      <c r="B8739" s="3">
        <v>0</v>
      </c>
      <c r="C8739" s="3">
        <v>0</v>
      </c>
      <c r="D8739" s="3">
        <v>0</v>
      </c>
    </row>
    <row r="8740" spans="1:4" x14ac:dyDescent="0.45">
      <c r="A8740">
        <v>8738</v>
      </c>
      <c r="B8740" s="3">
        <v>0</v>
      </c>
      <c r="C8740" s="3">
        <v>0</v>
      </c>
      <c r="D8740" s="3">
        <v>0</v>
      </c>
    </row>
    <row r="8741" spans="1:4" x14ac:dyDescent="0.45">
      <c r="A8741">
        <v>8739</v>
      </c>
      <c r="B8741" s="3">
        <v>0</v>
      </c>
      <c r="C8741" s="3">
        <v>0</v>
      </c>
      <c r="D8741" s="3">
        <v>0</v>
      </c>
    </row>
    <row r="8742" spans="1:4" x14ac:dyDescent="0.45">
      <c r="A8742">
        <v>8740</v>
      </c>
      <c r="B8742" s="3">
        <v>0</v>
      </c>
      <c r="C8742" s="3">
        <v>0</v>
      </c>
      <c r="D8742" s="3">
        <v>0</v>
      </c>
    </row>
    <row r="8743" spans="1:4" x14ac:dyDescent="0.45">
      <c r="A8743">
        <v>8741</v>
      </c>
      <c r="B8743" s="3">
        <v>0</v>
      </c>
      <c r="C8743" s="3">
        <v>0</v>
      </c>
      <c r="D8743" s="3">
        <v>0</v>
      </c>
    </row>
    <row r="8744" spans="1:4" x14ac:dyDescent="0.45">
      <c r="A8744">
        <v>8742</v>
      </c>
      <c r="B8744" s="3">
        <v>0</v>
      </c>
      <c r="C8744" s="3">
        <v>0</v>
      </c>
      <c r="D8744" s="3">
        <v>0</v>
      </c>
    </row>
    <row r="8745" spans="1:4" x14ac:dyDescent="0.45">
      <c r="A8745">
        <v>8743</v>
      </c>
      <c r="B8745" s="3">
        <v>0</v>
      </c>
      <c r="C8745" s="3">
        <v>0</v>
      </c>
      <c r="D8745" s="3">
        <v>0</v>
      </c>
    </row>
    <row r="8746" spans="1:4" x14ac:dyDescent="0.45">
      <c r="A8746">
        <v>8744</v>
      </c>
      <c r="B8746" s="3">
        <v>0</v>
      </c>
      <c r="C8746" s="3">
        <v>0</v>
      </c>
      <c r="D8746" s="3">
        <v>0</v>
      </c>
    </row>
    <row r="8747" spans="1:4" x14ac:dyDescent="0.45">
      <c r="A8747">
        <v>8745</v>
      </c>
      <c r="B8747" s="3">
        <v>1.0547620000000001E-2</v>
      </c>
      <c r="C8747" s="3">
        <v>1.2785714285714286E-2</v>
      </c>
      <c r="D8747" s="3">
        <v>1.0547620000000001E-2</v>
      </c>
    </row>
    <row r="8748" spans="1:4" x14ac:dyDescent="0.45">
      <c r="A8748">
        <v>8746</v>
      </c>
      <c r="B8748" s="3">
        <v>7.3023809999999995E-2</v>
      </c>
      <c r="C8748" s="3">
        <v>5.2642857142857144E-2</v>
      </c>
      <c r="D8748" s="3">
        <v>7.3023809999999995E-2</v>
      </c>
    </row>
    <row r="8749" spans="1:4" x14ac:dyDescent="0.45">
      <c r="A8749">
        <v>8747</v>
      </c>
      <c r="B8749" s="3">
        <v>0.13902381</v>
      </c>
      <c r="C8749" s="3">
        <v>0.12664285714285714</v>
      </c>
      <c r="D8749" s="3">
        <v>0.13902381</v>
      </c>
    </row>
    <row r="8750" spans="1:4" x14ac:dyDescent="0.45">
      <c r="A8750">
        <v>8748</v>
      </c>
      <c r="B8750" s="3">
        <v>0.19154762</v>
      </c>
      <c r="C8750" s="3">
        <v>0.18285714285714286</v>
      </c>
      <c r="D8750" s="3">
        <v>0.19154762</v>
      </c>
    </row>
    <row r="8751" spans="1:4" x14ac:dyDescent="0.45">
      <c r="A8751">
        <v>8749</v>
      </c>
      <c r="B8751" s="3">
        <v>0.19416667000000001</v>
      </c>
      <c r="C8751" s="3">
        <v>0.20335714285714285</v>
      </c>
      <c r="D8751" s="3">
        <v>0.19416667000000001</v>
      </c>
    </row>
    <row r="8752" spans="1:4" x14ac:dyDescent="0.45">
      <c r="A8752">
        <v>8750</v>
      </c>
      <c r="B8752" s="3">
        <v>0.14633333000000001</v>
      </c>
      <c r="C8752" s="3">
        <v>0.19928571428571429</v>
      </c>
      <c r="D8752" s="3">
        <v>0.14633333000000001</v>
      </c>
    </row>
    <row r="8753" spans="1:4" x14ac:dyDescent="0.45">
      <c r="A8753">
        <v>8751</v>
      </c>
      <c r="B8753" s="3">
        <v>8.6285710000000002E-2</v>
      </c>
      <c r="C8753" s="3">
        <v>0.15878571428571428</v>
      </c>
      <c r="D8753" s="3">
        <v>8.6285710000000002E-2</v>
      </c>
    </row>
    <row r="8754" spans="1:4" x14ac:dyDescent="0.45">
      <c r="A8754">
        <v>8752</v>
      </c>
      <c r="B8754" s="3">
        <v>2.8500000000000001E-2</v>
      </c>
      <c r="C8754" s="3">
        <v>9.8642857142857143E-2</v>
      </c>
      <c r="D8754" s="3">
        <v>2.8500000000000001E-2</v>
      </c>
    </row>
    <row r="8755" spans="1:4" x14ac:dyDescent="0.45">
      <c r="A8755">
        <v>8753</v>
      </c>
      <c r="B8755" s="3">
        <v>1.0952399999999999E-3</v>
      </c>
      <c r="C8755" s="3">
        <v>3.2428571428571432E-2</v>
      </c>
      <c r="D8755" s="3">
        <v>1.0952399999999999E-3</v>
      </c>
    </row>
    <row r="8756" spans="1:4" x14ac:dyDescent="0.45">
      <c r="A8756">
        <v>8754</v>
      </c>
      <c r="B8756" s="3">
        <v>0</v>
      </c>
      <c r="C8756" s="3">
        <v>7.7857142857142856E-3</v>
      </c>
      <c r="D8756" s="3">
        <v>0</v>
      </c>
    </row>
    <row r="8757" spans="1:4" x14ac:dyDescent="0.45">
      <c r="A8757">
        <v>8755</v>
      </c>
      <c r="B8757" s="3">
        <v>0</v>
      </c>
      <c r="C8757" s="3">
        <v>0</v>
      </c>
      <c r="D8757" s="3">
        <v>0</v>
      </c>
    </row>
    <row r="8758" spans="1:4" x14ac:dyDescent="0.45">
      <c r="A8758">
        <v>8756</v>
      </c>
      <c r="B8758" s="3">
        <v>0</v>
      </c>
      <c r="C8758" s="3">
        <v>0</v>
      </c>
      <c r="D8758" s="3">
        <v>0</v>
      </c>
    </row>
    <row r="8759" spans="1:4" x14ac:dyDescent="0.45">
      <c r="A8759">
        <v>8757</v>
      </c>
      <c r="B8759" s="3">
        <v>0</v>
      </c>
      <c r="C8759" s="3">
        <v>0</v>
      </c>
      <c r="D8759" s="3">
        <v>0</v>
      </c>
    </row>
    <row r="8760" spans="1:4" x14ac:dyDescent="0.45">
      <c r="A8760">
        <v>8758</v>
      </c>
      <c r="B8760" s="3">
        <v>0</v>
      </c>
      <c r="C8760" s="3">
        <v>0</v>
      </c>
      <c r="D8760" s="3">
        <v>0</v>
      </c>
    </row>
    <row r="8761" spans="1:4" x14ac:dyDescent="0.45">
      <c r="A8761">
        <v>8759</v>
      </c>
      <c r="B8761" s="3">
        <v>0</v>
      </c>
      <c r="C8761" s="3">
        <v>0</v>
      </c>
      <c r="D8761" s="3">
        <v>0</v>
      </c>
    </row>
    <row r="8762" spans="1:4" x14ac:dyDescent="0.45">
      <c r="A8762">
        <v>8760</v>
      </c>
      <c r="B8762" s="3">
        <v>0</v>
      </c>
      <c r="C8762" s="3">
        <v>0</v>
      </c>
      <c r="D8762" s="3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C672F-40FF-49FF-9B06-133E3164A2C0}">
  <sheetPr codeName="Tabelle4"/>
  <dimension ref="A1:G11"/>
  <sheetViews>
    <sheetView tabSelected="1" workbookViewId="0">
      <selection activeCell="B22" sqref="B22"/>
    </sheetView>
  </sheetViews>
  <sheetFormatPr baseColWidth="10" defaultRowHeight="14.25" x14ac:dyDescent="0.45"/>
  <cols>
    <col min="1" max="1" width="12.06640625" bestFit="1" customWidth="1"/>
    <col min="2" max="2" width="24.59765625" bestFit="1" customWidth="1"/>
    <col min="3" max="3" width="26.86328125" bestFit="1" customWidth="1"/>
  </cols>
  <sheetData>
    <row r="1" spans="1:7" x14ac:dyDescent="0.45">
      <c r="A1" t="s">
        <v>22</v>
      </c>
      <c r="B1" t="s">
        <v>60</v>
      </c>
      <c r="C1" t="s">
        <v>61</v>
      </c>
    </row>
    <row r="2" spans="1:7" x14ac:dyDescent="0.45">
      <c r="A2" t="s">
        <v>5</v>
      </c>
      <c r="B2">
        <v>5.5</v>
      </c>
      <c r="C2">
        <v>0</v>
      </c>
    </row>
    <row r="3" spans="1:7" x14ac:dyDescent="0.45">
      <c r="A3" t="s">
        <v>3</v>
      </c>
      <c r="B3">
        <v>3.1</v>
      </c>
      <c r="C3">
        <v>0.40699999999999997</v>
      </c>
    </row>
    <row r="4" spans="1:7" x14ac:dyDescent="0.45">
      <c r="A4" t="s">
        <v>4</v>
      </c>
      <c r="B4">
        <v>14.56</v>
      </c>
      <c r="C4">
        <v>0.33500000000000002</v>
      </c>
      <c r="F4" t="s">
        <v>58</v>
      </c>
      <c r="G4" t="s">
        <v>56</v>
      </c>
    </row>
    <row r="5" spans="1:7" x14ac:dyDescent="0.45">
      <c r="A5" t="s">
        <v>2</v>
      </c>
      <c r="B5">
        <v>54.06</v>
      </c>
      <c r="C5">
        <v>0.20200000000000001</v>
      </c>
      <c r="F5" t="s">
        <v>59</v>
      </c>
      <c r="G5" t="s">
        <v>57</v>
      </c>
    </row>
    <row r="6" spans="1:7" x14ac:dyDescent="0.45">
      <c r="A6" t="s">
        <v>18</v>
      </c>
      <c r="B6">
        <v>0</v>
      </c>
      <c r="C6">
        <v>0</v>
      </c>
    </row>
    <row r="7" spans="1:7" x14ac:dyDescent="0.45">
      <c r="A7" t="s">
        <v>25</v>
      </c>
      <c r="B7">
        <v>0</v>
      </c>
      <c r="C7">
        <v>0</v>
      </c>
    </row>
    <row r="8" spans="1:7" x14ac:dyDescent="0.45">
      <c r="A8" t="s">
        <v>20</v>
      </c>
      <c r="B8">
        <v>0</v>
      </c>
      <c r="C8">
        <v>0</v>
      </c>
    </row>
    <row r="9" spans="1:7" x14ac:dyDescent="0.45">
      <c r="A9" t="s">
        <v>21</v>
      </c>
      <c r="B9">
        <v>0</v>
      </c>
      <c r="C9">
        <v>0</v>
      </c>
    </row>
    <row r="11" spans="1:7" x14ac:dyDescent="0.45">
      <c r="A11" t="s">
        <v>63</v>
      </c>
      <c r="B11">
        <v>5</v>
      </c>
      <c r="C11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B08E-7AD6-4B0E-A164-3A251A60328C}">
  <sheetPr codeName="Tabelle5"/>
  <dimension ref="A1:A2"/>
  <sheetViews>
    <sheetView workbookViewId="0">
      <selection activeCell="C5" sqref="C5"/>
    </sheetView>
  </sheetViews>
  <sheetFormatPr baseColWidth="10" defaultRowHeight="14.25" x14ac:dyDescent="0.45"/>
  <cols>
    <col min="1" max="1" width="17" bestFit="1" customWidth="1"/>
  </cols>
  <sheetData>
    <row r="1" spans="1:1" ht="15.75" x14ac:dyDescent="0.55000000000000004">
      <c r="A1" t="s">
        <v>17</v>
      </c>
    </row>
    <row r="2" spans="1:1" x14ac:dyDescent="0.45">
      <c r="A2">
        <v>52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AA485-0496-4332-9891-D6E32C8F4635}">
  <sheetPr codeName="Tabelle6"/>
  <dimension ref="A1:D8762"/>
  <sheetViews>
    <sheetView workbookViewId="0">
      <selection activeCell="F18" sqref="F18"/>
    </sheetView>
  </sheetViews>
  <sheetFormatPr baseColWidth="10" defaultRowHeight="14.25" x14ac:dyDescent="0.45"/>
  <cols>
    <col min="3" max="3" width="11.9296875" customWidth="1"/>
  </cols>
  <sheetData>
    <row r="1" spans="1:4" x14ac:dyDescent="0.45">
      <c r="B1" t="s">
        <v>26</v>
      </c>
      <c r="C1" t="s">
        <v>27</v>
      </c>
      <c r="D1" t="s">
        <v>51</v>
      </c>
    </row>
    <row r="2" spans="1:4" x14ac:dyDescent="0.45">
      <c r="A2">
        <v>1</v>
      </c>
      <c r="B2">
        <v>42976</v>
      </c>
      <c r="C2">
        <v>62176</v>
      </c>
      <c r="D2">
        <v>11285</v>
      </c>
    </row>
    <row r="3" spans="1:4" x14ac:dyDescent="0.45">
      <c r="A3">
        <v>2</v>
      </c>
      <c r="B3">
        <v>41562</v>
      </c>
      <c r="C3">
        <v>60301</v>
      </c>
      <c r="D3">
        <v>11194</v>
      </c>
    </row>
    <row r="4" spans="1:4" x14ac:dyDescent="0.45">
      <c r="A4">
        <v>3</v>
      </c>
      <c r="B4">
        <v>40100</v>
      </c>
      <c r="C4">
        <v>58540</v>
      </c>
      <c r="D4">
        <v>10933</v>
      </c>
    </row>
    <row r="5" spans="1:4" x14ac:dyDescent="0.45">
      <c r="A5">
        <v>4</v>
      </c>
      <c r="B5">
        <v>38883</v>
      </c>
      <c r="C5">
        <v>55144</v>
      </c>
      <c r="D5">
        <v>10667</v>
      </c>
    </row>
    <row r="6" spans="1:4" x14ac:dyDescent="0.45">
      <c r="A6">
        <v>5</v>
      </c>
      <c r="B6">
        <v>38806</v>
      </c>
      <c r="C6">
        <v>52978</v>
      </c>
      <c r="D6">
        <v>10413</v>
      </c>
    </row>
    <row r="7" spans="1:4" x14ac:dyDescent="0.45">
      <c r="A7">
        <v>6</v>
      </c>
      <c r="B7">
        <v>38593</v>
      </c>
      <c r="C7">
        <v>52584</v>
      </c>
      <c r="D7">
        <v>10441</v>
      </c>
    </row>
    <row r="8" spans="1:4" x14ac:dyDescent="0.45">
      <c r="A8">
        <v>7</v>
      </c>
      <c r="B8">
        <v>38140</v>
      </c>
      <c r="C8">
        <v>52881</v>
      </c>
      <c r="D8">
        <v>10670</v>
      </c>
    </row>
    <row r="9" spans="1:4" x14ac:dyDescent="0.45">
      <c r="A9">
        <v>8</v>
      </c>
      <c r="B9">
        <v>38742</v>
      </c>
      <c r="C9">
        <v>53173</v>
      </c>
      <c r="D9">
        <v>10899</v>
      </c>
    </row>
    <row r="10" spans="1:4" x14ac:dyDescent="0.45">
      <c r="A10">
        <v>9</v>
      </c>
      <c r="B10">
        <v>39256</v>
      </c>
      <c r="C10">
        <v>52929</v>
      </c>
      <c r="D10">
        <v>11161</v>
      </c>
    </row>
    <row r="11" spans="1:4" x14ac:dyDescent="0.45">
      <c r="A11">
        <v>10</v>
      </c>
      <c r="B11">
        <v>42018</v>
      </c>
      <c r="C11">
        <v>53830</v>
      </c>
      <c r="D11">
        <v>11463</v>
      </c>
    </row>
    <row r="13" spans="1:4" x14ac:dyDescent="0.45">
      <c r="A13">
        <v>11</v>
      </c>
      <c r="B13">
        <v>44533</v>
      </c>
      <c r="C13">
        <v>55677</v>
      </c>
      <c r="D13">
        <v>11837</v>
      </c>
    </row>
    <row r="14" spans="1:4" x14ac:dyDescent="0.45">
      <c r="A14">
        <v>12</v>
      </c>
      <c r="B14">
        <v>47489</v>
      </c>
      <c r="C14">
        <v>57722</v>
      </c>
      <c r="D14">
        <v>12258</v>
      </c>
    </row>
    <row r="15" spans="1:4" x14ac:dyDescent="0.45">
      <c r="A15">
        <v>13</v>
      </c>
      <c r="B15">
        <v>49261</v>
      </c>
      <c r="C15">
        <v>60387</v>
      </c>
      <c r="D15">
        <v>12493</v>
      </c>
    </row>
    <row r="16" spans="1:4" x14ac:dyDescent="0.45">
      <c r="A16">
        <v>14</v>
      </c>
      <c r="B16">
        <v>48832</v>
      </c>
      <c r="C16">
        <v>60029</v>
      </c>
      <c r="D16">
        <v>12610</v>
      </c>
    </row>
    <row r="17" spans="1:4" x14ac:dyDescent="0.45">
      <c r="A17">
        <v>15</v>
      </c>
      <c r="B17">
        <v>48595</v>
      </c>
      <c r="C17">
        <v>57977</v>
      </c>
      <c r="D17">
        <v>12587</v>
      </c>
    </row>
    <row r="18" spans="1:4" x14ac:dyDescent="0.45">
      <c r="A18">
        <v>16</v>
      </c>
      <c r="B18">
        <v>48826</v>
      </c>
      <c r="C18">
        <v>56719</v>
      </c>
      <c r="D18">
        <v>12709</v>
      </c>
    </row>
    <row r="19" spans="1:4" x14ac:dyDescent="0.45">
      <c r="A19">
        <v>17</v>
      </c>
      <c r="B19">
        <v>50626</v>
      </c>
      <c r="C19">
        <v>56642</v>
      </c>
      <c r="D19">
        <v>13077</v>
      </c>
    </row>
    <row r="20" spans="1:4" x14ac:dyDescent="0.45">
      <c r="A20">
        <v>18</v>
      </c>
      <c r="B20">
        <v>53793</v>
      </c>
      <c r="C20">
        <v>59439</v>
      </c>
      <c r="D20">
        <v>14079</v>
      </c>
    </row>
    <row r="21" spans="1:4" x14ac:dyDescent="0.45">
      <c r="A21">
        <v>19</v>
      </c>
      <c r="B21">
        <v>54371</v>
      </c>
      <c r="C21">
        <v>62690</v>
      </c>
      <c r="D21">
        <v>13950</v>
      </c>
    </row>
    <row r="22" spans="1:4" x14ac:dyDescent="0.45">
      <c r="A22">
        <v>20</v>
      </c>
      <c r="B22">
        <v>53815</v>
      </c>
      <c r="C22">
        <v>63741</v>
      </c>
      <c r="D22">
        <v>13678</v>
      </c>
    </row>
    <row r="23" spans="1:4" x14ac:dyDescent="0.45">
      <c r="A23">
        <v>21</v>
      </c>
      <c r="B23">
        <v>51609</v>
      </c>
      <c r="C23">
        <v>62360</v>
      </c>
      <c r="D23">
        <v>13311</v>
      </c>
    </row>
    <row r="24" spans="1:4" x14ac:dyDescent="0.45">
      <c r="A24">
        <v>22</v>
      </c>
      <c r="B24">
        <v>49698</v>
      </c>
      <c r="C24">
        <v>60160</v>
      </c>
      <c r="D24">
        <v>12762</v>
      </c>
    </row>
    <row r="25" spans="1:4" x14ac:dyDescent="0.45">
      <c r="A25">
        <v>23</v>
      </c>
      <c r="B25">
        <v>48859</v>
      </c>
      <c r="C25">
        <v>60983</v>
      </c>
      <c r="D25">
        <v>12222</v>
      </c>
    </row>
    <row r="26" spans="1:4" x14ac:dyDescent="0.45">
      <c r="A26">
        <v>24</v>
      </c>
      <c r="B26">
        <v>46093</v>
      </c>
      <c r="C26">
        <v>61763</v>
      </c>
      <c r="D26">
        <v>11522</v>
      </c>
    </row>
    <row r="27" spans="1:4" x14ac:dyDescent="0.45">
      <c r="A27">
        <v>25</v>
      </c>
      <c r="B27">
        <v>44318</v>
      </c>
      <c r="C27">
        <v>59306</v>
      </c>
      <c r="D27">
        <v>11056</v>
      </c>
    </row>
    <row r="28" spans="1:4" x14ac:dyDescent="0.45">
      <c r="A28">
        <v>26</v>
      </c>
      <c r="B28">
        <v>42813</v>
      </c>
      <c r="C28">
        <v>56993</v>
      </c>
      <c r="D28">
        <v>10727</v>
      </c>
    </row>
    <row r="29" spans="1:4" x14ac:dyDescent="0.45">
      <c r="A29">
        <v>27</v>
      </c>
      <c r="B29">
        <v>42318</v>
      </c>
      <c r="C29">
        <v>55713</v>
      </c>
      <c r="D29">
        <v>10573</v>
      </c>
    </row>
    <row r="30" spans="1:4" x14ac:dyDescent="0.45">
      <c r="A30">
        <v>28</v>
      </c>
      <c r="B30">
        <v>41934</v>
      </c>
      <c r="C30">
        <v>53472</v>
      </c>
      <c r="D30">
        <v>10512</v>
      </c>
    </row>
    <row r="31" spans="1:4" x14ac:dyDescent="0.45">
      <c r="A31">
        <v>29</v>
      </c>
      <c r="B31">
        <v>43607</v>
      </c>
      <c r="C31">
        <v>53103</v>
      </c>
      <c r="D31">
        <v>10607</v>
      </c>
    </row>
    <row r="32" spans="1:4" x14ac:dyDescent="0.45">
      <c r="A32">
        <v>30</v>
      </c>
      <c r="B32">
        <v>46463</v>
      </c>
      <c r="C32">
        <v>55361</v>
      </c>
      <c r="D32">
        <v>11109</v>
      </c>
    </row>
    <row r="33" spans="1:4" x14ac:dyDescent="0.45">
      <c r="A33">
        <v>31</v>
      </c>
      <c r="B33">
        <v>52329</v>
      </c>
      <c r="C33">
        <v>59308</v>
      </c>
      <c r="D33">
        <v>12300</v>
      </c>
    </row>
    <row r="34" spans="1:4" x14ac:dyDescent="0.45">
      <c r="A34">
        <v>32</v>
      </c>
      <c r="B34">
        <v>57736</v>
      </c>
      <c r="C34">
        <v>63485</v>
      </c>
      <c r="D34">
        <v>13753</v>
      </c>
    </row>
    <row r="35" spans="1:4" x14ac:dyDescent="0.45">
      <c r="A35">
        <v>33</v>
      </c>
      <c r="B35">
        <v>60956</v>
      </c>
      <c r="C35">
        <v>66769</v>
      </c>
      <c r="D35">
        <v>15030</v>
      </c>
    </row>
    <row r="36" spans="1:4" x14ac:dyDescent="0.45">
      <c r="A36">
        <v>34</v>
      </c>
      <c r="B36">
        <v>62833</v>
      </c>
      <c r="C36">
        <v>68375</v>
      </c>
      <c r="D36">
        <v>15713</v>
      </c>
    </row>
    <row r="37" spans="1:4" x14ac:dyDescent="0.45">
      <c r="A37">
        <v>35</v>
      </c>
      <c r="B37">
        <v>64259</v>
      </c>
      <c r="C37">
        <v>69164</v>
      </c>
      <c r="D37">
        <v>15788</v>
      </c>
    </row>
    <row r="38" spans="1:4" x14ac:dyDescent="0.45">
      <c r="A38">
        <v>36</v>
      </c>
      <c r="B38">
        <v>65434</v>
      </c>
      <c r="C38">
        <v>69929</v>
      </c>
      <c r="D38">
        <v>15929</v>
      </c>
    </row>
    <row r="39" spans="1:4" x14ac:dyDescent="0.45">
      <c r="A39">
        <v>37</v>
      </c>
      <c r="B39">
        <v>65705</v>
      </c>
      <c r="C39">
        <v>71349</v>
      </c>
      <c r="D39">
        <v>15857</v>
      </c>
    </row>
    <row r="40" spans="1:4" x14ac:dyDescent="0.45">
      <c r="A40">
        <v>38</v>
      </c>
      <c r="B40">
        <v>64849.000000000007</v>
      </c>
      <c r="C40">
        <v>70323</v>
      </c>
      <c r="D40">
        <v>15854</v>
      </c>
    </row>
    <row r="41" spans="1:4" x14ac:dyDescent="0.45">
      <c r="A41">
        <v>39</v>
      </c>
      <c r="B41">
        <v>63278</v>
      </c>
      <c r="C41">
        <v>68572</v>
      </c>
      <c r="D41">
        <v>15811</v>
      </c>
    </row>
    <row r="42" spans="1:4" x14ac:dyDescent="0.45">
      <c r="A42">
        <v>40</v>
      </c>
      <c r="B42">
        <v>63354</v>
      </c>
      <c r="C42">
        <v>66816</v>
      </c>
      <c r="D42">
        <v>15885</v>
      </c>
    </row>
    <row r="43" spans="1:4" x14ac:dyDescent="0.45">
      <c r="A43">
        <v>41</v>
      </c>
      <c r="B43">
        <v>64290.000000000007</v>
      </c>
      <c r="C43">
        <v>66648</v>
      </c>
      <c r="D43">
        <v>16286</v>
      </c>
    </row>
    <row r="44" spans="1:4" x14ac:dyDescent="0.45">
      <c r="A44">
        <v>42</v>
      </c>
      <c r="B44">
        <v>68262</v>
      </c>
      <c r="C44">
        <v>69886</v>
      </c>
      <c r="D44">
        <v>17158</v>
      </c>
    </row>
    <row r="45" spans="1:4" x14ac:dyDescent="0.45">
      <c r="A45">
        <v>43</v>
      </c>
      <c r="B45">
        <v>68159</v>
      </c>
      <c r="C45">
        <v>73776</v>
      </c>
      <c r="D45">
        <v>16290</v>
      </c>
    </row>
    <row r="46" spans="1:4" x14ac:dyDescent="0.45">
      <c r="A46">
        <v>44</v>
      </c>
      <c r="B46">
        <v>66061</v>
      </c>
      <c r="C46">
        <v>74391</v>
      </c>
      <c r="D46">
        <v>15698</v>
      </c>
    </row>
    <row r="47" spans="1:4" x14ac:dyDescent="0.45">
      <c r="A47">
        <v>45</v>
      </c>
      <c r="B47">
        <v>62543</v>
      </c>
      <c r="C47">
        <v>71105</v>
      </c>
      <c r="D47">
        <v>14985</v>
      </c>
    </row>
    <row r="48" spans="1:4" x14ac:dyDescent="0.45">
      <c r="A48">
        <v>46</v>
      </c>
      <c r="B48">
        <v>59581</v>
      </c>
      <c r="C48">
        <v>68056</v>
      </c>
      <c r="D48">
        <v>14206</v>
      </c>
    </row>
    <row r="49" spans="1:4" x14ac:dyDescent="0.45">
      <c r="A49">
        <v>47</v>
      </c>
      <c r="B49">
        <v>57599</v>
      </c>
      <c r="C49">
        <v>68727</v>
      </c>
      <c r="D49">
        <v>13329</v>
      </c>
    </row>
    <row r="50" spans="1:4" x14ac:dyDescent="0.45">
      <c r="A50">
        <v>48</v>
      </c>
      <c r="B50">
        <v>53280</v>
      </c>
      <c r="C50">
        <v>69839</v>
      </c>
      <c r="D50">
        <v>12557</v>
      </c>
    </row>
    <row r="51" spans="1:4" x14ac:dyDescent="0.45">
      <c r="A51">
        <v>49</v>
      </c>
      <c r="B51">
        <v>49918</v>
      </c>
      <c r="C51">
        <v>67684</v>
      </c>
      <c r="D51">
        <v>11983</v>
      </c>
    </row>
    <row r="52" spans="1:4" x14ac:dyDescent="0.45">
      <c r="A52">
        <v>50</v>
      </c>
      <c r="B52">
        <v>48638</v>
      </c>
      <c r="C52">
        <v>65391</v>
      </c>
      <c r="D52">
        <v>11574</v>
      </c>
    </row>
    <row r="53" spans="1:4" x14ac:dyDescent="0.45">
      <c r="A53">
        <v>51</v>
      </c>
      <c r="B53">
        <v>48082</v>
      </c>
      <c r="C53">
        <v>64179</v>
      </c>
      <c r="D53">
        <v>11284</v>
      </c>
    </row>
    <row r="54" spans="1:4" x14ac:dyDescent="0.45">
      <c r="A54">
        <v>52</v>
      </c>
      <c r="B54">
        <v>47861</v>
      </c>
      <c r="C54">
        <v>61822</v>
      </c>
      <c r="D54">
        <v>11176</v>
      </c>
    </row>
    <row r="55" spans="1:4" x14ac:dyDescent="0.45">
      <c r="A55">
        <v>53</v>
      </c>
      <c r="B55">
        <v>48411</v>
      </c>
      <c r="C55">
        <v>61255</v>
      </c>
      <c r="D55">
        <v>11245</v>
      </c>
    </row>
    <row r="56" spans="1:4" x14ac:dyDescent="0.45">
      <c r="A56">
        <v>54</v>
      </c>
      <c r="B56">
        <v>50986</v>
      </c>
      <c r="C56">
        <v>63822</v>
      </c>
      <c r="D56">
        <v>11689</v>
      </c>
    </row>
    <row r="57" spans="1:4" x14ac:dyDescent="0.45">
      <c r="A57">
        <v>55</v>
      </c>
      <c r="B57">
        <v>55857</v>
      </c>
      <c r="C57">
        <v>68352</v>
      </c>
      <c r="D57">
        <v>12828</v>
      </c>
    </row>
    <row r="58" spans="1:4" x14ac:dyDescent="0.45">
      <c r="A58">
        <v>56</v>
      </c>
      <c r="B58">
        <v>60948</v>
      </c>
      <c r="C58">
        <v>72742</v>
      </c>
      <c r="D58">
        <v>14331</v>
      </c>
    </row>
    <row r="59" spans="1:4" x14ac:dyDescent="0.45">
      <c r="A59">
        <v>57</v>
      </c>
      <c r="B59">
        <v>64162.000000000007</v>
      </c>
      <c r="C59">
        <v>75911</v>
      </c>
      <c r="D59">
        <v>15617</v>
      </c>
    </row>
    <row r="60" spans="1:4" x14ac:dyDescent="0.45">
      <c r="A60">
        <v>58</v>
      </c>
      <c r="B60">
        <v>65966</v>
      </c>
      <c r="C60">
        <v>76845</v>
      </c>
      <c r="D60">
        <v>16120</v>
      </c>
    </row>
    <row r="61" spans="1:4" x14ac:dyDescent="0.45">
      <c r="A61">
        <v>59</v>
      </c>
      <c r="B61">
        <v>66379</v>
      </c>
      <c r="C61">
        <v>76941</v>
      </c>
      <c r="D61">
        <v>16224</v>
      </c>
    </row>
    <row r="62" spans="1:4" x14ac:dyDescent="0.45">
      <c r="A62">
        <v>60</v>
      </c>
      <c r="B62">
        <v>67625</v>
      </c>
      <c r="C62">
        <v>76824</v>
      </c>
      <c r="D62">
        <v>16145</v>
      </c>
    </row>
    <row r="63" spans="1:4" x14ac:dyDescent="0.45">
      <c r="A63">
        <v>61</v>
      </c>
      <c r="B63">
        <v>67794</v>
      </c>
      <c r="C63">
        <v>76666</v>
      </c>
      <c r="D63">
        <v>15843</v>
      </c>
    </row>
    <row r="64" spans="1:4" x14ac:dyDescent="0.45">
      <c r="A64">
        <v>62</v>
      </c>
      <c r="B64">
        <v>66551</v>
      </c>
      <c r="C64">
        <v>74618</v>
      </c>
      <c r="D64">
        <v>15787</v>
      </c>
    </row>
    <row r="65" spans="1:4" x14ac:dyDescent="0.45">
      <c r="A65">
        <v>63</v>
      </c>
      <c r="B65">
        <v>65506</v>
      </c>
      <c r="C65">
        <v>72433</v>
      </c>
      <c r="D65">
        <v>15847</v>
      </c>
    </row>
    <row r="66" spans="1:4" x14ac:dyDescent="0.45">
      <c r="A66">
        <v>64</v>
      </c>
      <c r="B66">
        <v>64852.999999999993</v>
      </c>
      <c r="C66">
        <v>70453</v>
      </c>
      <c r="D66">
        <v>15958</v>
      </c>
    </row>
    <row r="67" spans="1:4" x14ac:dyDescent="0.45">
      <c r="A67">
        <v>65</v>
      </c>
      <c r="B67">
        <v>65985</v>
      </c>
      <c r="C67">
        <v>70357</v>
      </c>
      <c r="D67">
        <v>16306</v>
      </c>
    </row>
    <row r="68" spans="1:4" x14ac:dyDescent="0.45">
      <c r="A68">
        <v>66</v>
      </c>
      <c r="B68">
        <v>69210</v>
      </c>
      <c r="C68">
        <v>74180</v>
      </c>
      <c r="D68">
        <v>17139</v>
      </c>
    </row>
    <row r="69" spans="1:4" x14ac:dyDescent="0.45">
      <c r="A69">
        <v>67</v>
      </c>
      <c r="B69">
        <v>69159</v>
      </c>
      <c r="C69">
        <v>78349</v>
      </c>
      <c r="D69">
        <v>16371</v>
      </c>
    </row>
    <row r="70" spans="1:4" x14ac:dyDescent="0.45">
      <c r="A70">
        <v>68</v>
      </c>
      <c r="B70">
        <v>67078</v>
      </c>
      <c r="C70">
        <v>78676</v>
      </c>
      <c r="D70">
        <v>15837</v>
      </c>
    </row>
    <row r="71" spans="1:4" x14ac:dyDescent="0.45">
      <c r="A71">
        <v>69</v>
      </c>
      <c r="B71">
        <v>63478</v>
      </c>
      <c r="C71">
        <v>75424</v>
      </c>
      <c r="D71">
        <v>15202</v>
      </c>
    </row>
    <row r="72" spans="1:4" x14ac:dyDescent="0.45">
      <c r="A72">
        <v>70</v>
      </c>
      <c r="B72">
        <v>60663</v>
      </c>
      <c r="C72">
        <v>72057</v>
      </c>
      <c r="D72">
        <v>14344</v>
      </c>
    </row>
    <row r="73" spans="1:4" x14ac:dyDescent="0.45">
      <c r="A73">
        <v>71</v>
      </c>
      <c r="B73">
        <v>58350</v>
      </c>
      <c r="C73">
        <v>72536</v>
      </c>
      <c r="D73">
        <v>13465</v>
      </c>
    </row>
    <row r="74" spans="1:4" x14ac:dyDescent="0.45">
      <c r="A74">
        <v>72</v>
      </c>
      <c r="B74">
        <v>55087</v>
      </c>
      <c r="C74">
        <v>73389</v>
      </c>
      <c r="D74">
        <v>12690</v>
      </c>
    </row>
    <row r="75" spans="1:4" x14ac:dyDescent="0.45">
      <c r="A75">
        <v>73</v>
      </c>
      <c r="B75">
        <v>51718</v>
      </c>
      <c r="C75">
        <v>71259</v>
      </c>
      <c r="D75">
        <v>12089</v>
      </c>
    </row>
    <row r="76" spans="1:4" x14ac:dyDescent="0.45">
      <c r="A76">
        <v>74</v>
      </c>
      <c r="B76">
        <v>49157</v>
      </c>
      <c r="C76">
        <v>69124</v>
      </c>
      <c r="D76">
        <v>11658</v>
      </c>
    </row>
    <row r="77" spans="1:4" x14ac:dyDescent="0.45">
      <c r="A77">
        <v>75</v>
      </c>
      <c r="B77">
        <v>48594</v>
      </c>
      <c r="C77">
        <v>67950</v>
      </c>
      <c r="D77">
        <v>11374</v>
      </c>
    </row>
    <row r="78" spans="1:4" x14ac:dyDescent="0.45">
      <c r="A78">
        <v>76</v>
      </c>
      <c r="B78">
        <v>48643</v>
      </c>
      <c r="C78">
        <v>65782</v>
      </c>
      <c r="D78">
        <v>11291</v>
      </c>
    </row>
    <row r="79" spans="1:4" x14ac:dyDescent="0.45">
      <c r="A79">
        <v>77</v>
      </c>
      <c r="B79">
        <v>49409</v>
      </c>
      <c r="C79">
        <v>65032</v>
      </c>
      <c r="D79">
        <v>11372</v>
      </c>
    </row>
    <row r="80" spans="1:4" x14ac:dyDescent="0.45">
      <c r="A80">
        <v>78</v>
      </c>
      <c r="B80">
        <v>51452</v>
      </c>
      <c r="C80">
        <v>67478</v>
      </c>
      <c r="D80">
        <v>11828</v>
      </c>
    </row>
    <row r="81" spans="1:4" x14ac:dyDescent="0.45">
      <c r="A81">
        <v>79</v>
      </c>
      <c r="B81">
        <v>56643</v>
      </c>
      <c r="C81">
        <v>71628</v>
      </c>
      <c r="D81">
        <v>12909</v>
      </c>
    </row>
    <row r="82" spans="1:4" x14ac:dyDescent="0.45">
      <c r="A82">
        <v>80</v>
      </c>
      <c r="B82">
        <v>62401</v>
      </c>
      <c r="C82">
        <v>76300</v>
      </c>
      <c r="D82">
        <v>14353</v>
      </c>
    </row>
    <row r="83" spans="1:4" x14ac:dyDescent="0.45">
      <c r="A83">
        <v>81</v>
      </c>
      <c r="B83">
        <v>65584</v>
      </c>
      <c r="C83">
        <v>79410</v>
      </c>
      <c r="D83">
        <v>15617</v>
      </c>
    </row>
    <row r="84" spans="1:4" x14ac:dyDescent="0.45">
      <c r="A84">
        <v>82</v>
      </c>
      <c r="B84">
        <v>67404</v>
      </c>
      <c r="C84">
        <v>80549</v>
      </c>
      <c r="D84">
        <v>16309</v>
      </c>
    </row>
    <row r="85" spans="1:4" x14ac:dyDescent="0.45">
      <c r="A85">
        <v>83</v>
      </c>
      <c r="B85">
        <v>68173</v>
      </c>
      <c r="C85">
        <v>80666</v>
      </c>
      <c r="D85">
        <v>16619</v>
      </c>
    </row>
    <row r="86" spans="1:4" x14ac:dyDescent="0.45">
      <c r="A86">
        <v>84</v>
      </c>
      <c r="B86">
        <v>68997</v>
      </c>
      <c r="C86">
        <v>80445</v>
      </c>
      <c r="D86">
        <v>16736</v>
      </c>
    </row>
    <row r="87" spans="1:4" x14ac:dyDescent="0.45">
      <c r="A87">
        <v>85</v>
      </c>
      <c r="B87">
        <v>69469</v>
      </c>
      <c r="C87">
        <v>79807</v>
      </c>
      <c r="D87">
        <v>16713</v>
      </c>
    </row>
    <row r="88" spans="1:4" x14ac:dyDescent="0.45">
      <c r="A88">
        <v>86</v>
      </c>
      <c r="B88">
        <v>68587</v>
      </c>
      <c r="C88">
        <v>77464</v>
      </c>
      <c r="D88">
        <v>16686</v>
      </c>
    </row>
    <row r="89" spans="1:4" x14ac:dyDescent="0.45">
      <c r="A89">
        <v>87</v>
      </c>
      <c r="B89">
        <v>67122</v>
      </c>
      <c r="C89">
        <v>75130</v>
      </c>
      <c r="D89">
        <v>16516</v>
      </c>
    </row>
    <row r="90" spans="1:4" x14ac:dyDescent="0.45">
      <c r="A90">
        <v>88</v>
      </c>
      <c r="B90">
        <v>66818</v>
      </c>
      <c r="C90">
        <v>72940</v>
      </c>
      <c r="D90">
        <v>16472</v>
      </c>
    </row>
    <row r="91" spans="1:4" x14ac:dyDescent="0.45">
      <c r="A91">
        <v>89</v>
      </c>
      <c r="B91">
        <v>68104</v>
      </c>
      <c r="C91">
        <v>72506</v>
      </c>
      <c r="D91">
        <v>16732</v>
      </c>
    </row>
    <row r="92" spans="1:4" x14ac:dyDescent="0.45">
      <c r="A92">
        <v>90</v>
      </c>
      <c r="B92">
        <v>69801</v>
      </c>
      <c r="C92">
        <v>75834</v>
      </c>
      <c r="D92">
        <v>17150</v>
      </c>
    </row>
    <row r="93" spans="1:4" x14ac:dyDescent="0.45">
      <c r="A93">
        <v>91</v>
      </c>
      <c r="B93">
        <v>69105</v>
      </c>
      <c r="C93">
        <v>79502</v>
      </c>
      <c r="D93">
        <v>16332</v>
      </c>
    </row>
    <row r="94" spans="1:4" x14ac:dyDescent="0.45">
      <c r="A94">
        <v>92</v>
      </c>
      <c r="B94">
        <v>66614</v>
      </c>
      <c r="C94">
        <v>79325</v>
      </c>
      <c r="D94">
        <v>15701</v>
      </c>
    </row>
    <row r="95" spans="1:4" x14ac:dyDescent="0.45">
      <c r="A95">
        <v>93</v>
      </c>
      <c r="B95">
        <v>62098</v>
      </c>
      <c r="C95">
        <v>75996</v>
      </c>
      <c r="D95">
        <v>14975</v>
      </c>
    </row>
    <row r="96" spans="1:4" x14ac:dyDescent="0.45">
      <c r="A96">
        <v>94</v>
      </c>
      <c r="B96">
        <v>59305</v>
      </c>
      <c r="C96">
        <v>73235</v>
      </c>
      <c r="D96">
        <v>14116</v>
      </c>
    </row>
    <row r="97" spans="1:4" x14ac:dyDescent="0.45">
      <c r="A97">
        <v>95</v>
      </c>
      <c r="B97">
        <v>57794</v>
      </c>
      <c r="C97">
        <v>73455</v>
      </c>
      <c r="D97">
        <v>13310</v>
      </c>
    </row>
    <row r="98" spans="1:4" x14ac:dyDescent="0.45">
      <c r="A98">
        <v>96</v>
      </c>
      <c r="B98">
        <v>53664</v>
      </c>
      <c r="C98">
        <v>74478</v>
      </c>
      <c r="D98">
        <v>12701</v>
      </c>
    </row>
    <row r="99" spans="1:4" x14ac:dyDescent="0.45">
      <c r="A99">
        <v>97</v>
      </c>
      <c r="B99">
        <v>50780</v>
      </c>
      <c r="C99">
        <v>71564</v>
      </c>
      <c r="D99">
        <v>12123</v>
      </c>
    </row>
    <row r="100" spans="1:4" x14ac:dyDescent="0.45">
      <c r="A100">
        <v>98</v>
      </c>
      <c r="B100">
        <v>48786</v>
      </c>
      <c r="C100">
        <v>69193</v>
      </c>
      <c r="D100">
        <v>11630</v>
      </c>
    </row>
    <row r="101" spans="1:4" x14ac:dyDescent="0.45">
      <c r="A101">
        <v>99</v>
      </c>
      <c r="B101">
        <v>47649</v>
      </c>
      <c r="C101">
        <v>67678</v>
      </c>
      <c r="D101">
        <v>11367</v>
      </c>
    </row>
    <row r="102" spans="1:4" x14ac:dyDescent="0.45">
      <c r="A102">
        <v>100</v>
      </c>
      <c r="B102">
        <v>47137</v>
      </c>
      <c r="C102">
        <v>64664</v>
      </c>
      <c r="D102">
        <v>11129</v>
      </c>
    </row>
    <row r="103" spans="1:4" x14ac:dyDescent="0.45">
      <c r="A103">
        <v>101</v>
      </c>
      <c r="B103">
        <v>47921</v>
      </c>
      <c r="C103">
        <v>63204</v>
      </c>
      <c r="D103">
        <v>11076</v>
      </c>
    </row>
    <row r="104" spans="1:4" x14ac:dyDescent="0.45">
      <c r="A104">
        <v>102</v>
      </c>
      <c r="B104">
        <v>47767</v>
      </c>
      <c r="C104">
        <v>63825</v>
      </c>
      <c r="D104">
        <v>11198</v>
      </c>
    </row>
    <row r="105" spans="1:4" x14ac:dyDescent="0.45">
      <c r="A105">
        <v>103</v>
      </c>
      <c r="B105">
        <v>48420</v>
      </c>
      <c r="C105">
        <v>65527</v>
      </c>
      <c r="D105">
        <v>11607</v>
      </c>
    </row>
    <row r="106" spans="1:4" x14ac:dyDescent="0.45">
      <c r="A106">
        <v>104</v>
      </c>
      <c r="B106">
        <v>50161</v>
      </c>
      <c r="C106">
        <v>67662</v>
      </c>
      <c r="D106">
        <v>12345</v>
      </c>
    </row>
    <row r="107" spans="1:4" x14ac:dyDescent="0.45">
      <c r="A107">
        <v>105</v>
      </c>
      <c r="B107">
        <v>53621</v>
      </c>
      <c r="C107">
        <v>69706</v>
      </c>
      <c r="D107">
        <v>13267</v>
      </c>
    </row>
    <row r="108" spans="1:4" x14ac:dyDescent="0.45">
      <c r="A108">
        <v>106</v>
      </c>
      <c r="B108">
        <v>56533</v>
      </c>
      <c r="C108">
        <v>71656</v>
      </c>
      <c r="D108">
        <v>14106</v>
      </c>
    </row>
    <row r="109" spans="1:4" x14ac:dyDescent="0.45">
      <c r="A109">
        <v>107</v>
      </c>
      <c r="B109">
        <v>59117</v>
      </c>
      <c r="C109">
        <v>72747</v>
      </c>
      <c r="D109">
        <v>14710</v>
      </c>
    </row>
    <row r="110" spans="1:4" x14ac:dyDescent="0.45">
      <c r="A110">
        <v>108</v>
      </c>
      <c r="B110">
        <v>60729</v>
      </c>
      <c r="C110">
        <v>73262</v>
      </c>
      <c r="D110">
        <v>14881</v>
      </c>
    </row>
    <row r="111" spans="1:4" x14ac:dyDescent="0.45">
      <c r="A111">
        <v>109</v>
      </c>
      <c r="B111">
        <v>60826</v>
      </c>
      <c r="C111">
        <v>74710</v>
      </c>
      <c r="D111">
        <v>14872</v>
      </c>
    </row>
    <row r="112" spans="1:4" x14ac:dyDescent="0.45">
      <c r="A112">
        <v>110</v>
      </c>
      <c r="B112">
        <v>59456</v>
      </c>
      <c r="C112">
        <v>73275</v>
      </c>
      <c r="D112">
        <v>14764</v>
      </c>
    </row>
    <row r="113" spans="1:4" x14ac:dyDescent="0.45">
      <c r="A113">
        <v>111</v>
      </c>
      <c r="B113">
        <v>58131</v>
      </c>
      <c r="C113">
        <v>70462</v>
      </c>
      <c r="D113">
        <v>14668</v>
      </c>
    </row>
    <row r="114" spans="1:4" x14ac:dyDescent="0.45">
      <c r="A114">
        <v>112</v>
      </c>
      <c r="B114">
        <v>57920</v>
      </c>
      <c r="C114">
        <v>68354</v>
      </c>
      <c r="D114">
        <v>14574</v>
      </c>
    </row>
    <row r="115" spans="1:4" x14ac:dyDescent="0.45">
      <c r="A115">
        <v>113</v>
      </c>
      <c r="B115">
        <v>58847</v>
      </c>
      <c r="C115">
        <v>67679</v>
      </c>
      <c r="D115">
        <v>14800</v>
      </c>
    </row>
    <row r="116" spans="1:4" x14ac:dyDescent="0.45">
      <c r="A116">
        <v>114</v>
      </c>
      <c r="B116">
        <v>61595</v>
      </c>
      <c r="C116">
        <v>70309</v>
      </c>
      <c r="D116">
        <v>15471</v>
      </c>
    </row>
    <row r="117" spans="1:4" x14ac:dyDescent="0.45">
      <c r="A117">
        <v>115</v>
      </c>
      <c r="B117">
        <v>61433</v>
      </c>
      <c r="C117">
        <v>73722</v>
      </c>
      <c r="D117">
        <v>14988</v>
      </c>
    </row>
    <row r="118" spans="1:4" x14ac:dyDescent="0.45">
      <c r="A118">
        <v>116</v>
      </c>
      <c r="B118">
        <v>59791</v>
      </c>
      <c r="C118">
        <v>74167</v>
      </c>
      <c r="D118">
        <v>14533</v>
      </c>
    </row>
    <row r="119" spans="1:4" x14ac:dyDescent="0.45">
      <c r="A119">
        <v>117</v>
      </c>
      <c r="B119">
        <v>56066</v>
      </c>
      <c r="C119">
        <v>71578</v>
      </c>
      <c r="D119">
        <v>13959</v>
      </c>
    </row>
    <row r="120" spans="1:4" x14ac:dyDescent="0.45">
      <c r="A120">
        <v>118</v>
      </c>
      <c r="B120">
        <v>53525</v>
      </c>
      <c r="C120">
        <v>69314</v>
      </c>
      <c r="D120">
        <v>13285</v>
      </c>
    </row>
    <row r="121" spans="1:4" x14ac:dyDescent="0.45">
      <c r="A121">
        <v>119</v>
      </c>
      <c r="B121">
        <v>52340</v>
      </c>
      <c r="C121">
        <v>69962</v>
      </c>
      <c r="D121">
        <v>12624</v>
      </c>
    </row>
    <row r="122" spans="1:4" x14ac:dyDescent="0.45">
      <c r="A122">
        <v>120</v>
      </c>
      <c r="B122">
        <v>48703</v>
      </c>
      <c r="C122">
        <v>71312</v>
      </c>
      <c r="D122">
        <v>12011</v>
      </c>
    </row>
    <row r="123" spans="1:4" x14ac:dyDescent="0.45">
      <c r="A123">
        <v>121</v>
      </c>
      <c r="B123">
        <v>45590</v>
      </c>
      <c r="C123">
        <v>69302</v>
      </c>
      <c r="D123">
        <v>11610</v>
      </c>
    </row>
    <row r="124" spans="1:4" x14ac:dyDescent="0.45">
      <c r="A124">
        <v>122</v>
      </c>
      <c r="B124">
        <v>43535</v>
      </c>
      <c r="C124">
        <v>66762</v>
      </c>
      <c r="D124">
        <v>11237</v>
      </c>
    </row>
    <row r="125" spans="1:4" x14ac:dyDescent="0.45">
      <c r="A125">
        <v>123</v>
      </c>
      <c r="B125">
        <v>42181</v>
      </c>
      <c r="C125">
        <v>65008</v>
      </c>
      <c r="D125">
        <v>10889</v>
      </c>
    </row>
    <row r="126" spans="1:4" x14ac:dyDescent="0.45">
      <c r="A126">
        <v>124</v>
      </c>
      <c r="B126">
        <v>41981</v>
      </c>
      <c r="C126">
        <v>61893</v>
      </c>
      <c r="D126">
        <v>10732</v>
      </c>
    </row>
    <row r="127" spans="1:4" x14ac:dyDescent="0.45">
      <c r="A127">
        <v>125</v>
      </c>
      <c r="B127">
        <v>41903</v>
      </c>
      <c r="C127">
        <v>59881</v>
      </c>
      <c r="D127">
        <v>10690</v>
      </c>
    </row>
    <row r="128" spans="1:4" x14ac:dyDescent="0.45">
      <c r="A128">
        <v>126</v>
      </c>
      <c r="B128">
        <v>41300</v>
      </c>
      <c r="C128">
        <v>60027</v>
      </c>
      <c r="D128">
        <v>10798</v>
      </c>
    </row>
    <row r="129" spans="1:4" x14ac:dyDescent="0.45">
      <c r="A129">
        <v>127</v>
      </c>
      <c r="B129">
        <v>40917</v>
      </c>
      <c r="C129">
        <v>60969</v>
      </c>
      <c r="D129">
        <v>11103</v>
      </c>
    </row>
    <row r="130" spans="1:4" x14ac:dyDescent="0.45">
      <c r="A130">
        <v>128</v>
      </c>
      <c r="B130">
        <v>42040</v>
      </c>
      <c r="C130">
        <v>62216</v>
      </c>
      <c r="D130">
        <v>11582</v>
      </c>
    </row>
    <row r="131" spans="1:4" x14ac:dyDescent="0.45">
      <c r="A131">
        <v>129</v>
      </c>
      <c r="B131">
        <v>44988</v>
      </c>
      <c r="C131">
        <v>63796</v>
      </c>
      <c r="D131">
        <v>12196</v>
      </c>
    </row>
    <row r="132" spans="1:4" x14ac:dyDescent="0.45">
      <c r="A132">
        <v>130</v>
      </c>
      <c r="B132">
        <v>48812</v>
      </c>
      <c r="C132">
        <v>66230</v>
      </c>
      <c r="D132">
        <v>12866</v>
      </c>
    </row>
    <row r="133" spans="1:4" x14ac:dyDescent="0.45">
      <c r="A133">
        <v>131</v>
      </c>
      <c r="B133">
        <v>51933</v>
      </c>
      <c r="C133">
        <v>68861</v>
      </c>
      <c r="D133">
        <v>13366</v>
      </c>
    </row>
    <row r="134" spans="1:4" x14ac:dyDescent="0.45">
      <c r="A134">
        <v>132</v>
      </c>
      <c r="B134">
        <v>54497</v>
      </c>
      <c r="C134">
        <v>70727</v>
      </c>
      <c r="D134">
        <v>13667</v>
      </c>
    </row>
    <row r="135" spans="1:4" x14ac:dyDescent="0.45">
      <c r="A135">
        <v>133</v>
      </c>
      <c r="B135">
        <v>55033</v>
      </c>
      <c r="C135">
        <v>73255</v>
      </c>
      <c r="D135">
        <v>13897</v>
      </c>
    </row>
    <row r="136" spans="1:4" x14ac:dyDescent="0.45">
      <c r="A136">
        <v>134</v>
      </c>
      <c r="B136">
        <v>53673</v>
      </c>
      <c r="C136">
        <v>71440</v>
      </c>
      <c r="D136">
        <v>13889</v>
      </c>
    </row>
    <row r="137" spans="1:4" x14ac:dyDescent="0.45">
      <c r="A137">
        <v>135</v>
      </c>
      <c r="B137">
        <v>53219</v>
      </c>
      <c r="C137">
        <v>68189</v>
      </c>
      <c r="D137">
        <v>13898</v>
      </c>
    </row>
    <row r="138" spans="1:4" x14ac:dyDescent="0.45">
      <c r="A138">
        <v>136</v>
      </c>
      <c r="B138">
        <v>52240</v>
      </c>
      <c r="C138">
        <v>66372</v>
      </c>
      <c r="D138">
        <v>13957</v>
      </c>
    </row>
    <row r="139" spans="1:4" x14ac:dyDescent="0.45">
      <c r="A139">
        <v>137</v>
      </c>
      <c r="B139">
        <v>53738</v>
      </c>
      <c r="C139">
        <v>65624</v>
      </c>
      <c r="D139">
        <v>14327</v>
      </c>
    </row>
    <row r="140" spans="1:4" x14ac:dyDescent="0.45">
      <c r="A140">
        <v>138</v>
      </c>
      <c r="B140">
        <v>57201</v>
      </c>
      <c r="C140">
        <v>68407</v>
      </c>
      <c r="D140">
        <v>15253</v>
      </c>
    </row>
    <row r="141" spans="1:4" x14ac:dyDescent="0.45">
      <c r="A141">
        <v>139</v>
      </c>
      <c r="B141">
        <v>58107</v>
      </c>
      <c r="C141">
        <v>72902</v>
      </c>
      <c r="D141">
        <v>14939</v>
      </c>
    </row>
    <row r="142" spans="1:4" x14ac:dyDescent="0.45">
      <c r="A142">
        <v>140</v>
      </c>
      <c r="B142">
        <v>56663</v>
      </c>
      <c r="C142">
        <v>74316</v>
      </c>
      <c r="D142">
        <v>14562</v>
      </c>
    </row>
    <row r="143" spans="1:4" x14ac:dyDescent="0.45">
      <c r="A143">
        <v>141</v>
      </c>
      <c r="B143">
        <v>54371</v>
      </c>
      <c r="C143">
        <v>72178</v>
      </c>
      <c r="D143">
        <v>14042</v>
      </c>
    </row>
    <row r="144" spans="1:4" x14ac:dyDescent="0.45">
      <c r="A144">
        <v>142</v>
      </c>
      <c r="B144">
        <v>52443</v>
      </c>
      <c r="C144">
        <v>69308</v>
      </c>
      <c r="D144">
        <v>13368</v>
      </c>
    </row>
    <row r="145" spans="1:4" x14ac:dyDescent="0.45">
      <c r="A145">
        <v>143</v>
      </c>
      <c r="B145">
        <v>52249</v>
      </c>
      <c r="C145">
        <v>69405</v>
      </c>
      <c r="D145">
        <v>12699</v>
      </c>
    </row>
    <row r="146" spans="1:4" x14ac:dyDescent="0.45">
      <c r="A146">
        <v>144</v>
      </c>
      <c r="B146">
        <v>49497</v>
      </c>
      <c r="C146">
        <v>70283</v>
      </c>
      <c r="D146">
        <v>11906</v>
      </c>
    </row>
    <row r="147" spans="1:4" x14ac:dyDescent="0.45">
      <c r="A147">
        <v>145</v>
      </c>
      <c r="B147">
        <v>46260</v>
      </c>
      <c r="C147">
        <v>67742</v>
      </c>
      <c r="D147">
        <v>11492</v>
      </c>
    </row>
    <row r="148" spans="1:4" x14ac:dyDescent="0.45">
      <c r="A148">
        <v>146</v>
      </c>
      <c r="B148">
        <v>44304</v>
      </c>
      <c r="C148">
        <v>65520</v>
      </c>
      <c r="D148">
        <v>11219</v>
      </c>
    </row>
    <row r="149" spans="1:4" x14ac:dyDescent="0.45">
      <c r="A149">
        <v>147</v>
      </c>
      <c r="B149">
        <v>43691</v>
      </c>
      <c r="C149">
        <v>64364</v>
      </c>
      <c r="D149">
        <v>11062</v>
      </c>
    </row>
    <row r="150" spans="1:4" x14ac:dyDescent="0.45">
      <c r="A150">
        <v>148</v>
      </c>
      <c r="B150">
        <v>44287</v>
      </c>
      <c r="C150">
        <v>61783</v>
      </c>
      <c r="D150">
        <v>11034</v>
      </c>
    </row>
    <row r="151" spans="1:4" x14ac:dyDescent="0.45">
      <c r="A151">
        <v>149</v>
      </c>
      <c r="B151">
        <v>46200</v>
      </c>
      <c r="C151">
        <v>61178</v>
      </c>
      <c r="D151">
        <v>11165</v>
      </c>
    </row>
    <row r="152" spans="1:4" x14ac:dyDescent="0.45">
      <c r="A152">
        <v>150</v>
      </c>
      <c r="B152">
        <v>50649</v>
      </c>
      <c r="C152">
        <v>64087</v>
      </c>
      <c r="D152">
        <v>11720</v>
      </c>
    </row>
    <row r="153" spans="1:4" x14ac:dyDescent="0.45">
      <c r="A153">
        <v>151</v>
      </c>
      <c r="B153">
        <v>59542</v>
      </c>
      <c r="C153">
        <v>69731</v>
      </c>
      <c r="D153">
        <v>13137</v>
      </c>
    </row>
    <row r="154" spans="1:4" x14ac:dyDescent="0.45">
      <c r="A154">
        <v>152</v>
      </c>
      <c r="B154">
        <v>66261</v>
      </c>
      <c r="C154">
        <v>75894</v>
      </c>
      <c r="D154">
        <v>15066</v>
      </c>
    </row>
    <row r="155" spans="1:4" x14ac:dyDescent="0.45">
      <c r="A155">
        <v>153</v>
      </c>
      <c r="B155">
        <v>68960</v>
      </c>
      <c r="C155">
        <v>78211</v>
      </c>
      <c r="D155">
        <v>16392</v>
      </c>
    </row>
    <row r="156" spans="1:4" x14ac:dyDescent="0.45">
      <c r="A156">
        <v>154</v>
      </c>
      <c r="B156">
        <v>69247</v>
      </c>
      <c r="C156">
        <v>78481</v>
      </c>
      <c r="D156">
        <v>16714</v>
      </c>
    </row>
    <row r="157" spans="1:4" x14ac:dyDescent="0.45">
      <c r="A157">
        <v>155</v>
      </c>
      <c r="B157">
        <v>70469</v>
      </c>
      <c r="C157">
        <v>78622</v>
      </c>
      <c r="D157">
        <v>16818</v>
      </c>
    </row>
    <row r="158" spans="1:4" x14ac:dyDescent="0.45">
      <c r="A158">
        <v>156</v>
      </c>
      <c r="B158">
        <v>71360</v>
      </c>
      <c r="C158">
        <v>79219</v>
      </c>
      <c r="D158">
        <v>16892</v>
      </c>
    </row>
    <row r="159" spans="1:4" x14ac:dyDescent="0.45">
      <c r="A159">
        <v>157</v>
      </c>
      <c r="B159">
        <v>70861</v>
      </c>
      <c r="C159">
        <v>79524</v>
      </c>
      <c r="D159">
        <v>16730</v>
      </c>
    </row>
    <row r="160" spans="1:4" x14ac:dyDescent="0.45">
      <c r="A160">
        <v>158</v>
      </c>
      <c r="B160">
        <v>70827</v>
      </c>
      <c r="C160">
        <v>78174</v>
      </c>
      <c r="D160">
        <v>16803</v>
      </c>
    </row>
    <row r="161" spans="1:4" x14ac:dyDescent="0.45">
      <c r="A161">
        <v>159</v>
      </c>
      <c r="B161">
        <v>70353</v>
      </c>
      <c r="C161">
        <v>76363</v>
      </c>
      <c r="D161">
        <v>16765</v>
      </c>
    </row>
    <row r="162" spans="1:4" x14ac:dyDescent="0.45">
      <c r="A162">
        <v>160</v>
      </c>
      <c r="B162">
        <v>69778</v>
      </c>
      <c r="C162">
        <v>74409</v>
      </c>
      <c r="D162">
        <v>16833</v>
      </c>
    </row>
    <row r="163" spans="1:4" x14ac:dyDescent="0.45">
      <c r="A163">
        <v>161</v>
      </c>
      <c r="B163">
        <v>70582</v>
      </c>
      <c r="C163">
        <v>73906</v>
      </c>
      <c r="D163">
        <v>17127</v>
      </c>
    </row>
    <row r="164" spans="1:4" x14ac:dyDescent="0.45">
      <c r="A164">
        <v>162</v>
      </c>
      <c r="B164">
        <v>72983</v>
      </c>
      <c r="C164">
        <v>76310</v>
      </c>
      <c r="D164">
        <v>17640</v>
      </c>
    </row>
    <row r="165" spans="1:4" x14ac:dyDescent="0.45">
      <c r="A165">
        <v>163</v>
      </c>
      <c r="B165">
        <v>72271</v>
      </c>
      <c r="C165">
        <v>79640</v>
      </c>
      <c r="D165">
        <v>16716</v>
      </c>
    </row>
    <row r="166" spans="1:4" x14ac:dyDescent="0.45">
      <c r="A166">
        <v>164</v>
      </c>
      <c r="B166">
        <v>69826</v>
      </c>
      <c r="C166">
        <v>79271</v>
      </c>
      <c r="D166">
        <v>16123</v>
      </c>
    </row>
    <row r="167" spans="1:4" x14ac:dyDescent="0.45">
      <c r="A167">
        <v>165</v>
      </c>
      <c r="B167">
        <v>66773</v>
      </c>
      <c r="C167">
        <v>75061</v>
      </c>
      <c r="D167">
        <v>15325</v>
      </c>
    </row>
    <row r="168" spans="1:4" x14ac:dyDescent="0.45">
      <c r="A168">
        <v>166</v>
      </c>
      <c r="B168">
        <v>63890</v>
      </c>
      <c r="C168">
        <v>71180</v>
      </c>
      <c r="D168">
        <v>14473</v>
      </c>
    </row>
    <row r="169" spans="1:4" x14ac:dyDescent="0.45">
      <c r="A169">
        <v>167</v>
      </c>
      <c r="B169">
        <v>61124</v>
      </c>
      <c r="C169">
        <v>70714</v>
      </c>
      <c r="D169">
        <v>13462</v>
      </c>
    </row>
    <row r="170" spans="1:4" x14ac:dyDescent="0.45">
      <c r="A170">
        <v>168</v>
      </c>
      <c r="B170">
        <v>57444</v>
      </c>
      <c r="C170">
        <v>71179</v>
      </c>
      <c r="D170">
        <v>12619</v>
      </c>
    </row>
    <row r="171" spans="1:4" x14ac:dyDescent="0.45">
      <c r="A171">
        <v>169</v>
      </c>
      <c r="B171">
        <v>53755</v>
      </c>
      <c r="C171">
        <v>68095</v>
      </c>
      <c r="D171">
        <v>12004</v>
      </c>
    </row>
    <row r="172" spans="1:4" x14ac:dyDescent="0.45">
      <c r="A172">
        <v>170</v>
      </c>
      <c r="B172">
        <v>51790</v>
      </c>
      <c r="C172">
        <v>65531</v>
      </c>
      <c r="D172">
        <v>11609</v>
      </c>
    </row>
    <row r="173" spans="1:4" x14ac:dyDescent="0.45">
      <c r="A173">
        <v>171</v>
      </c>
      <c r="B173">
        <v>51217</v>
      </c>
      <c r="C173">
        <v>64060</v>
      </c>
      <c r="D173">
        <v>11335</v>
      </c>
    </row>
    <row r="174" spans="1:4" x14ac:dyDescent="0.45">
      <c r="A174">
        <v>172</v>
      </c>
      <c r="B174">
        <v>51792</v>
      </c>
      <c r="C174">
        <v>61367</v>
      </c>
      <c r="D174">
        <v>11225</v>
      </c>
    </row>
    <row r="175" spans="1:4" x14ac:dyDescent="0.45">
      <c r="A175">
        <v>173</v>
      </c>
      <c r="B175">
        <v>53483</v>
      </c>
      <c r="C175">
        <v>60623</v>
      </c>
      <c r="D175">
        <v>11336</v>
      </c>
    </row>
    <row r="176" spans="1:4" x14ac:dyDescent="0.45">
      <c r="A176">
        <v>174</v>
      </c>
      <c r="B176">
        <v>56535</v>
      </c>
      <c r="C176">
        <v>63169</v>
      </c>
      <c r="D176">
        <v>11867</v>
      </c>
    </row>
    <row r="177" spans="1:4" x14ac:dyDescent="0.45">
      <c r="A177">
        <v>175</v>
      </c>
      <c r="B177">
        <v>64186.000000000007</v>
      </c>
      <c r="C177">
        <v>68969</v>
      </c>
      <c r="D177">
        <v>13247</v>
      </c>
    </row>
    <row r="178" spans="1:4" x14ac:dyDescent="0.45">
      <c r="A178">
        <v>176</v>
      </c>
      <c r="B178">
        <v>70387</v>
      </c>
      <c r="C178">
        <v>75067</v>
      </c>
      <c r="D178">
        <v>15294</v>
      </c>
    </row>
    <row r="179" spans="1:4" x14ac:dyDescent="0.45">
      <c r="A179">
        <v>177</v>
      </c>
      <c r="B179">
        <v>72913</v>
      </c>
      <c r="C179">
        <v>77212</v>
      </c>
      <c r="D179">
        <v>16501</v>
      </c>
    </row>
    <row r="180" spans="1:4" x14ac:dyDescent="0.45">
      <c r="A180">
        <v>178</v>
      </c>
      <c r="B180">
        <v>73232</v>
      </c>
      <c r="C180">
        <v>77083</v>
      </c>
      <c r="D180">
        <v>16764</v>
      </c>
    </row>
    <row r="181" spans="1:4" x14ac:dyDescent="0.45">
      <c r="A181">
        <v>179</v>
      </c>
      <c r="B181">
        <v>73615</v>
      </c>
      <c r="C181">
        <v>77020</v>
      </c>
      <c r="D181">
        <v>16840</v>
      </c>
    </row>
    <row r="182" spans="1:4" x14ac:dyDescent="0.45">
      <c r="A182">
        <v>180</v>
      </c>
      <c r="B182">
        <v>73965</v>
      </c>
      <c r="C182">
        <v>76922</v>
      </c>
      <c r="D182">
        <v>16688</v>
      </c>
    </row>
    <row r="183" spans="1:4" x14ac:dyDescent="0.45">
      <c r="A183">
        <v>181</v>
      </c>
      <c r="B183">
        <v>74062</v>
      </c>
      <c r="C183">
        <v>76998</v>
      </c>
      <c r="D183">
        <v>16401</v>
      </c>
    </row>
    <row r="184" spans="1:4" x14ac:dyDescent="0.45">
      <c r="A184">
        <v>182</v>
      </c>
      <c r="B184">
        <v>73620</v>
      </c>
      <c r="C184">
        <v>75636</v>
      </c>
      <c r="D184">
        <v>16447</v>
      </c>
    </row>
    <row r="185" spans="1:4" x14ac:dyDescent="0.45">
      <c r="A185">
        <v>183</v>
      </c>
      <c r="B185">
        <v>72595</v>
      </c>
      <c r="C185">
        <v>74132</v>
      </c>
      <c r="D185">
        <v>16445</v>
      </c>
    </row>
    <row r="186" spans="1:4" x14ac:dyDescent="0.45">
      <c r="A186">
        <v>184</v>
      </c>
      <c r="B186">
        <v>72428</v>
      </c>
      <c r="C186">
        <v>72422</v>
      </c>
      <c r="D186">
        <v>16559</v>
      </c>
    </row>
    <row r="187" spans="1:4" x14ac:dyDescent="0.45">
      <c r="A187">
        <v>185</v>
      </c>
      <c r="B187">
        <v>73340</v>
      </c>
      <c r="C187">
        <v>71941</v>
      </c>
      <c r="D187">
        <v>16860</v>
      </c>
    </row>
    <row r="188" spans="1:4" x14ac:dyDescent="0.45">
      <c r="A188">
        <v>186</v>
      </c>
      <c r="B188">
        <v>75056</v>
      </c>
      <c r="C188">
        <v>74514</v>
      </c>
      <c r="D188">
        <v>17590</v>
      </c>
    </row>
    <row r="189" spans="1:4" x14ac:dyDescent="0.45">
      <c r="A189">
        <v>187</v>
      </c>
      <c r="B189">
        <v>74557</v>
      </c>
      <c r="C189">
        <v>78287</v>
      </c>
      <c r="D189">
        <v>16839</v>
      </c>
    </row>
    <row r="190" spans="1:4" x14ac:dyDescent="0.45">
      <c r="A190">
        <v>188</v>
      </c>
      <c r="B190">
        <v>72894</v>
      </c>
      <c r="C190">
        <v>78340</v>
      </c>
      <c r="D190">
        <v>16291</v>
      </c>
    </row>
    <row r="191" spans="1:4" x14ac:dyDescent="0.45">
      <c r="A191">
        <v>189</v>
      </c>
      <c r="B191">
        <v>69352</v>
      </c>
      <c r="C191">
        <v>74397</v>
      </c>
      <c r="D191">
        <v>15535</v>
      </c>
    </row>
    <row r="192" spans="1:4" x14ac:dyDescent="0.45">
      <c r="A192">
        <v>190</v>
      </c>
      <c r="B192">
        <v>65661</v>
      </c>
      <c r="C192">
        <v>70649</v>
      </c>
      <c r="D192">
        <v>14631</v>
      </c>
    </row>
    <row r="193" spans="1:4" x14ac:dyDescent="0.45">
      <c r="A193">
        <v>191</v>
      </c>
      <c r="B193">
        <v>62273</v>
      </c>
      <c r="C193">
        <v>70374</v>
      </c>
      <c r="D193">
        <v>13663</v>
      </c>
    </row>
    <row r="194" spans="1:4" x14ac:dyDescent="0.45">
      <c r="A194">
        <v>192</v>
      </c>
      <c r="B194">
        <v>58913</v>
      </c>
      <c r="C194">
        <v>70903</v>
      </c>
      <c r="D194">
        <v>12828</v>
      </c>
    </row>
    <row r="195" spans="1:4" x14ac:dyDescent="0.45">
      <c r="A195">
        <v>193</v>
      </c>
      <c r="B195">
        <v>54556</v>
      </c>
      <c r="C195">
        <v>67973</v>
      </c>
      <c r="D195">
        <v>12167</v>
      </c>
    </row>
    <row r="196" spans="1:4" x14ac:dyDescent="0.45">
      <c r="A196">
        <v>194</v>
      </c>
      <c r="B196">
        <v>53114</v>
      </c>
      <c r="C196">
        <v>65407</v>
      </c>
      <c r="D196">
        <v>11750</v>
      </c>
    </row>
    <row r="197" spans="1:4" x14ac:dyDescent="0.45">
      <c r="A197">
        <v>195</v>
      </c>
      <c r="B197">
        <v>52409</v>
      </c>
      <c r="C197">
        <v>63969</v>
      </c>
      <c r="D197">
        <v>11513</v>
      </c>
    </row>
    <row r="198" spans="1:4" x14ac:dyDescent="0.45">
      <c r="A198">
        <v>196</v>
      </c>
      <c r="B198">
        <v>53050</v>
      </c>
      <c r="C198">
        <v>61624</v>
      </c>
      <c r="D198">
        <v>11422</v>
      </c>
    </row>
    <row r="199" spans="1:4" x14ac:dyDescent="0.45">
      <c r="A199">
        <v>197</v>
      </c>
      <c r="B199">
        <v>54543</v>
      </c>
      <c r="C199">
        <v>61025</v>
      </c>
      <c r="D199">
        <v>11562</v>
      </c>
    </row>
    <row r="200" spans="1:4" x14ac:dyDescent="0.45">
      <c r="A200">
        <v>198</v>
      </c>
      <c r="B200">
        <v>57435</v>
      </c>
      <c r="C200">
        <v>63950</v>
      </c>
      <c r="D200">
        <v>12030</v>
      </c>
    </row>
    <row r="201" spans="1:4" x14ac:dyDescent="0.45">
      <c r="A201">
        <v>199</v>
      </c>
      <c r="B201">
        <v>64437</v>
      </c>
      <c r="C201">
        <v>69716</v>
      </c>
      <c r="D201">
        <v>13430</v>
      </c>
    </row>
    <row r="202" spans="1:4" x14ac:dyDescent="0.45">
      <c r="A202">
        <v>200</v>
      </c>
      <c r="B202">
        <v>70591</v>
      </c>
      <c r="C202">
        <v>75599</v>
      </c>
      <c r="D202">
        <v>15515</v>
      </c>
    </row>
    <row r="203" spans="1:4" x14ac:dyDescent="0.45">
      <c r="A203">
        <v>201</v>
      </c>
      <c r="B203">
        <v>73228</v>
      </c>
      <c r="C203">
        <v>78571</v>
      </c>
      <c r="D203">
        <v>16796</v>
      </c>
    </row>
    <row r="204" spans="1:4" x14ac:dyDescent="0.45">
      <c r="A204">
        <v>202</v>
      </c>
      <c r="B204">
        <v>73458</v>
      </c>
      <c r="C204">
        <v>78960</v>
      </c>
      <c r="D204">
        <v>16944</v>
      </c>
    </row>
    <row r="205" spans="1:4" x14ac:dyDescent="0.45">
      <c r="A205">
        <v>203</v>
      </c>
      <c r="B205">
        <v>74727</v>
      </c>
      <c r="C205">
        <v>78395</v>
      </c>
      <c r="D205">
        <v>16617</v>
      </c>
    </row>
    <row r="206" spans="1:4" x14ac:dyDescent="0.45">
      <c r="A206">
        <v>204</v>
      </c>
      <c r="B206">
        <v>75886</v>
      </c>
      <c r="C206">
        <v>78405</v>
      </c>
      <c r="D206">
        <v>16287</v>
      </c>
    </row>
    <row r="207" spans="1:4" x14ac:dyDescent="0.45">
      <c r="A207">
        <v>205</v>
      </c>
      <c r="B207">
        <v>74863</v>
      </c>
      <c r="C207">
        <v>78481</v>
      </c>
      <c r="D207">
        <v>15901</v>
      </c>
    </row>
    <row r="208" spans="1:4" x14ac:dyDescent="0.45">
      <c r="A208">
        <v>206</v>
      </c>
      <c r="B208">
        <v>74975</v>
      </c>
      <c r="C208">
        <v>77422</v>
      </c>
      <c r="D208">
        <v>15965</v>
      </c>
    </row>
    <row r="209" spans="1:4" x14ac:dyDescent="0.45">
      <c r="A209">
        <v>207</v>
      </c>
      <c r="B209">
        <v>74342</v>
      </c>
      <c r="C209">
        <v>76006</v>
      </c>
      <c r="D209">
        <v>16076</v>
      </c>
    </row>
    <row r="210" spans="1:4" x14ac:dyDescent="0.45">
      <c r="A210">
        <v>208</v>
      </c>
      <c r="B210">
        <v>73418</v>
      </c>
      <c r="C210">
        <v>74486</v>
      </c>
      <c r="D210">
        <v>16387</v>
      </c>
    </row>
    <row r="211" spans="1:4" x14ac:dyDescent="0.45">
      <c r="A211">
        <v>209</v>
      </c>
      <c r="B211">
        <v>73511</v>
      </c>
      <c r="C211">
        <v>74434</v>
      </c>
      <c r="D211">
        <v>16843</v>
      </c>
    </row>
    <row r="212" spans="1:4" x14ac:dyDescent="0.45">
      <c r="A212">
        <v>210</v>
      </c>
      <c r="B212">
        <v>75688</v>
      </c>
      <c r="C212">
        <v>77040</v>
      </c>
      <c r="D212">
        <v>17819</v>
      </c>
    </row>
    <row r="213" spans="1:4" x14ac:dyDescent="0.45">
      <c r="A213">
        <v>211</v>
      </c>
      <c r="B213">
        <v>74823</v>
      </c>
      <c r="C213">
        <v>81337</v>
      </c>
      <c r="D213">
        <v>17033</v>
      </c>
    </row>
    <row r="214" spans="1:4" x14ac:dyDescent="0.45">
      <c r="A214">
        <v>212</v>
      </c>
      <c r="B214">
        <v>73051</v>
      </c>
      <c r="C214">
        <v>81633</v>
      </c>
      <c r="D214">
        <v>16426</v>
      </c>
    </row>
    <row r="215" spans="1:4" x14ac:dyDescent="0.45">
      <c r="A215">
        <v>213</v>
      </c>
      <c r="B215">
        <v>68496</v>
      </c>
      <c r="C215">
        <v>77816</v>
      </c>
      <c r="D215">
        <v>15661</v>
      </c>
    </row>
    <row r="216" spans="1:4" x14ac:dyDescent="0.45">
      <c r="A216">
        <v>214</v>
      </c>
      <c r="B216">
        <v>64971.999999999993</v>
      </c>
      <c r="C216">
        <v>73946</v>
      </c>
      <c r="D216">
        <v>14766</v>
      </c>
    </row>
    <row r="217" spans="1:4" x14ac:dyDescent="0.45">
      <c r="A217">
        <v>215</v>
      </c>
      <c r="B217">
        <v>62300</v>
      </c>
      <c r="C217">
        <v>73805</v>
      </c>
      <c r="D217">
        <v>13776</v>
      </c>
    </row>
    <row r="218" spans="1:4" x14ac:dyDescent="0.45">
      <c r="A218">
        <v>216</v>
      </c>
      <c r="B218">
        <v>57412</v>
      </c>
      <c r="C218">
        <v>74406</v>
      </c>
      <c r="D218">
        <v>12915</v>
      </c>
    </row>
    <row r="219" spans="1:4" x14ac:dyDescent="0.45">
      <c r="A219">
        <v>217</v>
      </c>
      <c r="B219">
        <v>54812</v>
      </c>
      <c r="C219">
        <v>71800</v>
      </c>
      <c r="D219">
        <v>12302</v>
      </c>
    </row>
    <row r="220" spans="1:4" x14ac:dyDescent="0.45">
      <c r="A220">
        <v>218</v>
      </c>
      <c r="B220">
        <v>52638</v>
      </c>
      <c r="C220">
        <v>69701</v>
      </c>
      <c r="D220">
        <v>11854</v>
      </c>
    </row>
    <row r="221" spans="1:4" x14ac:dyDescent="0.45">
      <c r="A221">
        <v>219</v>
      </c>
      <c r="B221">
        <v>51671</v>
      </c>
      <c r="C221">
        <v>68288</v>
      </c>
      <c r="D221">
        <v>11563</v>
      </c>
    </row>
    <row r="222" spans="1:4" x14ac:dyDescent="0.45">
      <c r="A222">
        <v>220</v>
      </c>
      <c r="B222">
        <v>51664</v>
      </c>
      <c r="C222">
        <v>66198</v>
      </c>
      <c r="D222">
        <v>11475</v>
      </c>
    </row>
    <row r="223" spans="1:4" x14ac:dyDescent="0.45">
      <c r="A223">
        <v>221</v>
      </c>
      <c r="B223">
        <v>52566</v>
      </c>
      <c r="C223">
        <v>65623</v>
      </c>
      <c r="D223">
        <v>11571</v>
      </c>
    </row>
    <row r="224" spans="1:4" x14ac:dyDescent="0.45">
      <c r="A224">
        <v>222</v>
      </c>
      <c r="B224">
        <v>55366</v>
      </c>
      <c r="C224">
        <v>68394</v>
      </c>
      <c r="D224">
        <v>12080</v>
      </c>
    </row>
    <row r="225" spans="1:4" x14ac:dyDescent="0.45">
      <c r="A225">
        <v>223</v>
      </c>
      <c r="B225">
        <v>62424</v>
      </c>
      <c r="C225">
        <v>74754</v>
      </c>
      <c r="D225">
        <v>13422</v>
      </c>
    </row>
    <row r="226" spans="1:4" x14ac:dyDescent="0.45">
      <c r="A226">
        <v>224</v>
      </c>
      <c r="B226">
        <v>68130</v>
      </c>
      <c r="C226">
        <v>81504</v>
      </c>
      <c r="D226">
        <v>15496</v>
      </c>
    </row>
    <row r="227" spans="1:4" x14ac:dyDescent="0.45">
      <c r="A227">
        <v>225</v>
      </c>
      <c r="B227">
        <v>70931</v>
      </c>
      <c r="C227">
        <v>83847</v>
      </c>
      <c r="D227">
        <v>16809</v>
      </c>
    </row>
    <row r="228" spans="1:4" x14ac:dyDescent="0.45">
      <c r="A228">
        <v>226</v>
      </c>
      <c r="B228">
        <v>70756</v>
      </c>
      <c r="C228">
        <v>83630</v>
      </c>
      <c r="D228">
        <v>17183</v>
      </c>
    </row>
    <row r="229" spans="1:4" x14ac:dyDescent="0.45">
      <c r="A229">
        <v>227</v>
      </c>
      <c r="B229">
        <v>71821</v>
      </c>
      <c r="C229">
        <v>82994</v>
      </c>
      <c r="D229">
        <v>17222</v>
      </c>
    </row>
    <row r="230" spans="1:4" x14ac:dyDescent="0.45">
      <c r="A230">
        <v>228</v>
      </c>
      <c r="B230">
        <v>72286</v>
      </c>
      <c r="C230">
        <v>82510</v>
      </c>
      <c r="D230">
        <v>17096</v>
      </c>
    </row>
    <row r="231" spans="1:4" x14ac:dyDescent="0.45">
      <c r="A231">
        <v>229</v>
      </c>
      <c r="B231">
        <v>72042</v>
      </c>
      <c r="C231">
        <v>82035</v>
      </c>
      <c r="D231">
        <v>16886</v>
      </c>
    </row>
    <row r="232" spans="1:4" x14ac:dyDescent="0.45">
      <c r="A232">
        <v>230</v>
      </c>
      <c r="B232">
        <v>71568</v>
      </c>
      <c r="C232">
        <v>80585</v>
      </c>
      <c r="D232">
        <v>16886</v>
      </c>
    </row>
    <row r="233" spans="1:4" x14ac:dyDescent="0.45">
      <c r="A233">
        <v>231</v>
      </c>
      <c r="B233">
        <v>70434</v>
      </c>
      <c r="C233">
        <v>78603</v>
      </c>
      <c r="D233">
        <v>16852</v>
      </c>
    </row>
    <row r="234" spans="1:4" x14ac:dyDescent="0.45">
      <c r="A234">
        <v>232</v>
      </c>
      <c r="B234">
        <v>69995</v>
      </c>
      <c r="C234">
        <v>77049</v>
      </c>
      <c r="D234">
        <v>16849</v>
      </c>
    </row>
    <row r="235" spans="1:4" x14ac:dyDescent="0.45">
      <c r="A235">
        <v>233</v>
      </c>
      <c r="B235">
        <v>70041</v>
      </c>
      <c r="C235">
        <v>76770</v>
      </c>
      <c r="D235">
        <v>17080</v>
      </c>
    </row>
    <row r="236" spans="1:4" x14ac:dyDescent="0.45">
      <c r="A236">
        <v>234</v>
      </c>
      <c r="B236">
        <v>72111</v>
      </c>
      <c r="C236">
        <v>80102</v>
      </c>
      <c r="D236">
        <v>17724</v>
      </c>
    </row>
    <row r="237" spans="1:4" x14ac:dyDescent="0.45">
      <c r="A237">
        <v>235</v>
      </c>
      <c r="B237">
        <v>71422</v>
      </c>
      <c r="C237">
        <v>84633</v>
      </c>
      <c r="D237">
        <v>17001</v>
      </c>
    </row>
    <row r="238" spans="1:4" x14ac:dyDescent="0.45">
      <c r="A238">
        <v>236</v>
      </c>
      <c r="B238">
        <v>70110</v>
      </c>
      <c r="C238">
        <v>84512</v>
      </c>
      <c r="D238">
        <v>16467</v>
      </c>
    </row>
    <row r="239" spans="1:4" x14ac:dyDescent="0.45">
      <c r="A239">
        <v>237</v>
      </c>
      <c r="B239">
        <v>66812</v>
      </c>
      <c r="C239">
        <v>80169</v>
      </c>
      <c r="D239">
        <v>15713</v>
      </c>
    </row>
    <row r="240" spans="1:4" x14ac:dyDescent="0.45">
      <c r="A240">
        <v>238</v>
      </c>
      <c r="B240">
        <v>63343</v>
      </c>
      <c r="C240">
        <v>75106</v>
      </c>
      <c r="D240">
        <v>14793</v>
      </c>
    </row>
    <row r="241" spans="1:4" x14ac:dyDescent="0.45">
      <c r="A241">
        <v>239</v>
      </c>
      <c r="B241">
        <v>61566</v>
      </c>
      <c r="C241">
        <v>75801</v>
      </c>
      <c r="D241">
        <v>13776</v>
      </c>
    </row>
    <row r="242" spans="1:4" x14ac:dyDescent="0.45">
      <c r="A242">
        <v>240</v>
      </c>
      <c r="B242">
        <v>57911</v>
      </c>
      <c r="C242">
        <v>76470</v>
      </c>
      <c r="D242">
        <v>12949</v>
      </c>
    </row>
    <row r="243" spans="1:4" x14ac:dyDescent="0.45">
      <c r="A243">
        <v>241</v>
      </c>
      <c r="B243">
        <v>55770</v>
      </c>
      <c r="C243">
        <v>73440</v>
      </c>
      <c r="D243">
        <v>12256</v>
      </c>
    </row>
    <row r="244" spans="1:4" x14ac:dyDescent="0.45">
      <c r="A244">
        <v>242</v>
      </c>
      <c r="B244">
        <v>53599</v>
      </c>
      <c r="C244">
        <v>71151</v>
      </c>
      <c r="D244">
        <v>11813</v>
      </c>
    </row>
    <row r="245" spans="1:4" x14ac:dyDescent="0.45">
      <c r="A245">
        <v>243</v>
      </c>
      <c r="B245">
        <v>52917</v>
      </c>
      <c r="C245">
        <v>69777</v>
      </c>
      <c r="D245">
        <v>11587</v>
      </c>
    </row>
    <row r="246" spans="1:4" x14ac:dyDescent="0.45">
      <c r="A246">
        <v>244</v>
      </c>
      <c r="B246">
        <v>53186</v>
      </c>
      <c r="C246">
        <v>67404</v>
      </c>
      <c r="D246">
        <v>11528</v>
      </c>
    </row>
    <row r="247" spans="1:4" x14ac:dyDescent="0.45">
      <c r="A247">
        <v>245</v>
      </c>
      <c r="B247">
        <v>54120</v>
      </c>
      <c r="C247">
        <v>66682</v>
      </c>
      <c r="D247">
        <v>11577</v>
      </c>
    </row>
    <row r="248" spans="1:4" x14ac:dyDescent="0.45">
      <c r="A248">
        <v>246</v>
      </c>
      <c r="B248">
        <v>56777</v>
      </c>
      <c r="C248">
        <v>69405</v>
      </c>
      <c r="D248">
        <v>12107</v>
      </c>
    </row>
    <row r="249" spans="1:4" x14ac:dyDescent="0.45">
      <c r="A249">
        <v>247</v>
      </c>
      <c r="B249">
        <v>64681</v>
      </c>
      <c r="C249">
        <v>75332</v>
      </c>
      <c r="D249">
        <v>13366</v>
      </c>
    </row>
    <row r="250" spans="1:4" x14ac:dyDescent="0.45">
      <c r="A250">
        <v>248</v>
      </c>
      <c r="B250">
        <v>71047</v>
      </c>
      <c r="C250">
        <v>81098</v>
      </c>
      <c r="D250">
        <v>15354</v>
      </c>
    </row>
    <row r="251" spans="1:4" x14ac:dyDescent="0.45">
      <c r="A251">
        <v>249</v>
      </c>
      <c r="B251">
        <v>73848</v>
      </c>
      <c r="C251">
        <v>83080</v>
      </c>
      <c r="D251">
        <v>16699</v>
      </c>
    </row>
    <row r="252" spans="1:4" x14ac:dyDescent="0.45">
      <c r="A252">
        <v>250</v>
      </c>
      <c r="B252">
        <v>74284</v>
      </c>
      <c r="C252">
        <v>83052</v>
      </c>
      <c r="D252">
        <v>17021</v>
      </c>
    </row>
    <row r="253" spans="1:4" x14ac:dyDescent="0.45">
      <c r="A253">
        <v>251</v>
      </c>
      <c r="B253">
        <v>75003</v>
      </c>
      <c r="C253">
        <v>82310</v>
      </c>
      <c r="D253">
        <v>16944</v>
      </c>
    </row>
    <row r="254" spans="1:4" x14ac:dyDescent="0.45">
      <c r="A254">
        <v>252</v>
      </c>
      <c r="B254">
        <v>75755</v>
      </c>
      <c r="C254">
        <v>81890</v>
      </c>
      <c r="D254">
        <v>17034</v>
      </c>
    </row>
    <row r="255" spans="1:4" x14ac:dyDescent="0.45">
      <c r="A255">
        <v>253</v>
      </c>
      <c r="B255">
        <v>75272</v>
      </c>
      <c r="C255">
        <v>81412</v>
      </c>
      <c r="D255">
        <v>16791</v>
      </c>
    </row>
    <row r="256" spans="1:4" x14ac:dyDescent="0.45">
      <c r="A256">
        <v>254</v>
      </c>
      <c r="B256">
        <v>73979</v>
      </c>
      <c r="C256">
        <v>79462</v>
      </c>
      <c r="D256">
        <v>16779</v>
      </c>
    </row>
    <row r="257" spans="1:4" x14ac:dyDescent="0.45">
      <c r="A257">
        <v>255</v>
      </c>
      <c r="B257">
        <v>71844</v>
      </c>
      <c r="C257">
        <v>77037</v>
      </c>
      <c r="D257">
        <v>16650</v>
      </c>
    </row>
    <row r="258" spans="1:4" x14ac:dyDescent="0.45">
      <c r="A258">
        <v>256</v>
      </c>
      <c r="B258">
        <v>70993</v>
      </c>
      <c r="C258">
        <v>75188</v>
      </c>
      <c r="D258">
        <v>16668</v>
      </c>
    </row>
    <row r="259" spans="1:4" x14ac:dyDescent="0.45">
      <c r="A259">
        <v>257</v>
      </c>
      <c r="B259">
        <v>71074</v>
      </c>
      <c r="C259">
        <v>74427</v>
      </c>
      <c r="D259">
        <v>16749</v>
      </c>
    </row>
    <row r="260" spans="1:4" x14ac:dyDescent="0.45">
      <c r="A260">
        <v>258</v>
      </c>
      <c r="B260">
        <v>73420</v>
      </c>
      <c r="C260">
        <v>76965</v>
      </c>
      <c r="D260">
        <v>17372</v>
      </c>
    </row>
    <row r="261" spans="1:4" x14ac:dyDescent="0.45">
      <c r="A261">
        <v>259</v>
      </c>
      <c r="B261">
        <v>72587</v>
      </c>
      <c r="C261">
        <v>80584</v>
      </c>
      <c r="D261">
        <v>16626</v>
      </c>
    </row>
    <row r="262" spans="1:4" x14ac:dyDescent="0.45">
      <c r="A262">
        <v>260</v>
      </c>
      <c r="B262">
        <v>71174</v>
      </c>
      <c r="C262">
        <v>79999</v>
      </c>
      <c r="D262">
        <v>15938</v>
      </c>
    </row>
    <row r="263" spans="1:4" x14ac:dyDescent="0.45">
      <c r="A263">
        <v>261</v>
      </c>
      <c r="B263">
        <v>66599</v>
      </c>
      <c r="C263">
        <v>76357</v>
      </c>
      <c r="D263">
        <v>15138</v>
      </c>
    </row>
    <row r="264" spans="1:4" x14ac:dyDescent="0.45">
      <c r="A264">
        <v>262</v>
      </c>
      <c r="B264">
        <v>63116</v>
      </c>
      <c r="C264">
        <v>73125</v>
      </c>
      <c r="D264">
        <v>14141</v>
      </c>
    </row>
    <row r="265" spans="1:4" x14ac:dyDescent="0.45">
      <c r="A265">
        <v>263</v>
      </c>
      <c r="B265">
        <v>60631</v>
      </c>
      <c r="C265">
        <v>73372</v>
      </c>
      <c r="D265">
        <v>13293</v>
      </c>
    </row>
    <row r="266" spans="1:4" x14ac:dyDescent="0.45">
      <c r="A266">
        <v>264</v>
      </c>
      <c r="B266">
        <v>57127</v>
      </c>
      <c r="C266">
        <v>73728</v>
      </c>
      <c r="D266">
        <v>12651</v>
      </c>
    </row>
    <row r="267" spans="1:4" x14ac:dyDescent="0.45">
      <c r="A267">
        <v>265</v>
      </c>
      <c r="B267">
        <v>53628</v>
      </c>
      <c r="C267">
        <v>70471</v>
      </c>
      <c r="D267">
        <v>12127</v>
      </c>
    </row>
    <row r="268" spans="1:4" x14ac:dyDescent="0.45">
      <c r="A268">
        <v>266</v>
      </c>
      <c r="B268">
        <v>51190</v>
      </c>
      <c r="C268">
        <v>68166</v>
      </c>
      <c r="D268">
        <v>11692</v>
      </c>
    </row>
    <row r="269" spans="1:4" x14ac:dyDescent="0.45">
      <c r="A269">
        <v>267</v>
      </c>
      <c r="B269">
        <v>49636</v>
      </c>
      <c r="C269">
        <v>65976</v>
      </c>
      <c r="D269">
        <v>11381</v>
      </c>
    </row>
    <row r="270" spans="1:4" x14ac:dyDescent="0.45">
      <c r="A270">
        <v>268</v>
      </c>
      <c r="B270">
        <v>48441</v>
      </c>
      <c r="C270">
        <v>62897</v>
      </c>
      <c r="D270">
        <v>11114</v>
      </c>
    </row>
    <row r="271" spans="1:4" x14ac:dyDescent="0.45">
      <c r="A271">
        <v>269</v>
      </c>
      <c r="B271">
        <v>47975</v>
      </c>
      <c r="C271">
        <v>61508</v>
      </c>
      <c r="D271">
        <v>11082</v>
      </c>
    </row>
    <row r="272" spans="1:4" x14ac:dyDescent="0.45">
      <c r="A272">
        <v>270</v>
      </c>
      <c r="B272">
        <v>48237</v>
      </c>
      <c r="C272">
        <v>61977</v>
      </c>
      <c r="D272">
        <v>11207</v>
      </c>
    </row>
    <row r="273" spans="1:4" x14ac:dyDescent="0.45">
      <c r="A273">
        <v>271</v>
      </c>
      <c r="B273">
        <v>49355</v>
      </c>
      <c r="C273">
        <v>63762</v>
      </c>
      <c r="D273">
        <v>11752</v>
      </c>
    </row>
    <row r="274" spans="1:4" x14ac:dyDescent="0.45">
      <c r="A274">
        <v>272</v>
      </c>
      <c r="B274">
        <v>52316</v>
      </c>
      <c r="C274">
        <v>66039</v>
      </c>
      <c r="D274">
        <v>12506</v>
      </c>
    </row>
    <row r="275" spans="1:4" x14ac:dyDescent="0.45">
      <c r="A275">
        <v>273</v>
      </c>
      <c r="B275">
        <v>56230</v>
      </c>
      <c r="C275">
        <v>68499</v>
      </c>
      <c r="D275">
        <v>13515</v>
      </c>
    </row>
    <row r="276" spans="1:4" x14ac:dyDescent="0.45">
      <c r="A276">
        <v>274</v>
      </c>
      <c r="B276">
        <v>59208</v>
      </c>
      <c r="C276">
        <v>70770</v>
      </c>
      <c r="D276">
        <v>14413</v>
      </c>
    </row>
    <row r="277" spans="1:4" x14ac:dyDescent="0.45">
      <c r="A277">
        <v>275</v>
      </c>
      <c r="B277">
        <v>61712</v>
      </c>
      <c r="C277">
        <v>71503</v>
      </c>
      <c r="D277">
        <v>15043</v>
      </c>
    </row>
    <row r="278" spans="1:4" x14ac:dyDescent="0.45">
      <c r="A278">
        <v>276</v>
      </c>
      <c r="B278">
        <v>63507</v>
      </c>
      <c r="C278">
        <v>71653</v>
      </c>
      <c r="D278">
        <v>15218</v>
      </c>
    </row>
    <row r="279" spans="1:4" x14ac:dyDescent="0.45">
      <c r="A279">
        <v>277</v>
      </c>
      <c r="B279">
        <v>63403</v>
      </c>
      <c r="C279">
        <v>72905</v>
      </c>
      <c r="D279">
        <v>15261</v>
      </c>
    </row>
    <row r="280" spans="1:4" x14ac:dyDescent="0.45">
      <c r="A280">
        <v>278</v>
      </c>
      <c r="B280">
        <v>61931</v>
      </c>
      <c r="C280">
        <v>70942</v>
      </c>
      <c r="D280">
        <v>15057</v>
      </c>
    </row>
    <row r="281" spans="1:4" x14ac:dyDescent="0.45">
      <c r="A281">
        <v>279</v>
      </c>
      <c r="B281">
        <v>60820</v>
      </c>
      <c r="C281">
        <v>68341</v>
      </c>
      <c r="D281">
        <v>14859</v>
      </c>
    </row>
    <row r="282" spans="1:4" x14ac:dyDescent="0.45">
      <c r="A282">
        <v>280</v>
      </c>
      <c r="B282">
        <v>60284</v>
      </c>
      <c r="C282">
        <v>66385</v>
      </c>
      <c r="D282">
        <v>14701</v>
      </c>
    </row>
    <row r="283" spans="1:4" x14ac:dyDescent="0.45">
      <c r="A283">
        <v>281</v>
      </c>
      <c r="B283">
        <v>61508</v>
      </c>
      <c r="C283">
        <v>65577</v>
      </c>
      <c r="D283">
        <v>14912</v>
      </c>
    </row>
    <row r="284" spans="1:4" x14ac:dyDescent="0.45">
      <c r="A284">
        <v>282</v>
      </c>
      <c r="B284">
        <v>64203</v>
      </c>
      <c r="C284">
        <v>67623</v>
      </c>
      <c r="D284">
        <v>15557</v>
      </c>
    </row>
    <row r="285" spans="1:4" x14ac:dyDescent="0.45">
      <c r="A285">
        <v>283</v>
      </c>
      <c r="B285">
        <v>64165.000000000007</v>
      </c>
      <c r="C285">
        <v>71150</v>
      </c>
      <c r="D285">
        <v>15139</v>
      </c>
    </row>
    <row r="286" spans="1:4" x14ac:dyDescent="0.45">
      <c r="A286">
        <v>284</v>
      </c>
      <c r="B286">
        <v>61980</v>
      </c>
      <c r="C286">
        <v>71391</v>
      </c>
      <c r="D286">
        <v>14544</v>
      </c>
    </row>
    <row r="287" spans="1:4" x14ac:dyDescent="0.45">
      <c r="A287">
        <v>285</v>
      </c>
      <c r="B287">
        <v>58286</v>
      </c>
      <c r="C287">
        <v>68515</v>
      </c>
      <c r="D287">
        <v>13957</v>
      </c>
    </row>
    <row r="288" spans="1:4" x14ac:dyDescent="0.45">
      <c r="A288">
        <v>286</v>
      </c>
      <c r="B288">
        <v>55397</v>
      </c>
      <c r="C288">
        <v>65737</v>
      </c>
      <c r="D288">
        <v>13229</v>
      </c>
    </row>
    <row r="289" spans="1:4" x14ac:dyDescent="0.45">
      <c r="A289">
        <v>287</v>
      </c>
      <c r="B289">
        <v>54399</v>
      </c>
      <c r="C289">
        <v>66478</v>
      </c>
      <c r="D289">
        <v>12634</v>
      </c>
    </row>
    <row r="290" spans="1:4" x14ac:dyDescent="0.45">
      <c r="A290">
        <v>288</v>
      </c>
      <c r="B290">
        <v>51913</v>
      </c>
      <c r="C290">
        <v>67777</v>
      </c>
      <c r="D290">
        <v>11993</v>
      </c>
    </row>
    <row r="291" spans="1:4" x14ac:dyDescent="0.45">
      <c r="A291">
        <v>289</v>
      </c>
      <c r="B291">
        <v>48529</v>
      </c>
      <c r="C291">
        <v>64838</v>
      </c>
      <c r="D291">
        <v>11617</v>
      </c>
    </row>
    <row r="292" spans="1:4" x14ac:dyDescent="0.45">
      <c r="A292">
        <v>290</v>
      </c>
      <c r="B292">
        <v>46199</v>
      </c>
      <c r="C292">
        <v>62139</v>
      </c>
      <c r="D292">
        <v>11233</v>
      </c>
    </row>
    <row r="293" spans="1:4" x14ac:dyDescent="0.45">
      <c r="A293">
        <v>291</v>
      </c>
      <c r="B293">
        <v>45019</v>
      </c>
      <c r="C293">
        <v>60390</v>
      </c>
      <c r="D293">
        <v>10889</v>
      </c>
    </row>
    <row r="294" spans="1:4" x14ac:dyDescent="0.45">
      <c r="A294">
        <v>292</v>
      </c>
      <c r="B294">
        <v>44731</v>
      </c>
      <c r="C294">
        <v>56951</v>
      </c>
      <c r="D294">
        <v>10702</v>
      </c>
    </row>
    <row r="295" spans="1:4" x14ac:dyDescent="0.45">
      <c r="A295">
        <v>293</v>
      </c>
      <c r="B295">
        <v>44626</v>
      </c>
      <c r="C295">
        <v>54907</v>
      </c>
      <c r="D295">
        <v>10682</v>
      </c>
    </row>
    <row r="296" spans="1:4" x14ac:dyDescent="0.45">
      <c r="A296">
        <v>294</v>
      </c>
      <c r="B296">
        <v>43828</v>
      </c>
      <c r="C296">
        <v>54923</v>
      </c>
      <c r="D296">
        <v>10794</v>
      </c>
    </row>
    <row r="297" spans="1:4" x14ac:dyDescent="0.45">
      <c r="A297">
        <v>295</v>
      </c>
      <c r="B297">
        <v>43084</v>
      </c>
      <c r="C297">
        <v>55730</v>
      </c>
      <c r="D297">
        <v>11083</v>
      </c>
    </row>
    <row r="298" spans="1:4" x14ac:dyDescent="0.45">
      <c r="A298">
        <v>296</v>
      </c>
      <c r="B298">
        <v>45093</v>
      </c>
      <c r="C298">
        <v>56894</v>
      </c>
      <c r="D298">
        <v>11560</v>
      </c>
    </row>
    <row r="299" spans="1:4" x14ac:dyDescent="0.45">
      <c r="A299">
        <v>297</v>
      </c>
      <c r="B299">
        <v>48575</v>
      </c>
      <c r="C299">
        <v>58303</v>
      </c>
      <c r="D299">
        <v>12351</v>
      </c>
    </row>
    <row r="300" spans="1:4" x14ac:dyDescent="0.45">
      <c r="A300">
        <v>298</v>
      </c>
      <c r="B300">
        <v>52931</v>
      </c>
      <c r="C300">
        <v>60902</v>
      </c>
      <c r="D300">
        <v>12919</v>
      </c>
    </row>
    <row r="301" spans="1:4" x14ac:dyDescent="0.45">
      <c r="A301">
        <v>299</v>
      </c>
      <c r="B301">
        <v>56145</v>
      </c>
      <c r="C301">
        <v>63341</v>
      </c>
      <c r="D301">
        <v>13499</v>
      </c>
    </row>
    <row r="302" spans="1:4" x14ac:dyDescent="0.45">
      <c r="A302">
        <v>300</v>
      </c>
      <c r="B302">
        <v>59215</v>
      </c>
      <c r="C302">
        <v>64827</v>
      </c>
      <c r="D302">
        <v>13966</v>
      </c>
    </row>
    <row r="303" spans="1:4" x14ac:dyDescent="0.45">
      <c r="A303">
        <v>301</v>
      </c>
      <c r="B303">
        <v>59519</v>
      </c>
      <c r="C303">
        <v>66797</v>
      </c>
      <c r="D303">
        <v>14279</v>
      </c>
    </row>
    <row r="304" spans="1:4" x14ac:dyDescent="0.45">
      <c r="A304">
        <v>302</v>
      </c>
      <c r="B304">
        <v>58461</v>
      </c>
      <c r="C304">
        <v>64666</v>
      </c>
      <c r="D304">
        <v>14237</v>
      </c>
    </row>
    <row r="305" spans="1:4" x14ac:dyDescent="0.45">
      <c r="A305">
        <v>303</v>
      </c>
      <c r="B305">
        <v>57494</v>
      </c>
      <c r="C305">
        <v>61670</v>
      </c>
      <c r="D305">
        <v>14118</v>
      </c>
    </row>
    <row r="306" spans="1:4" x14ac:dyDescent="0.45">
      <c r="A306">
        <v>304</v>
      </c>
      <c r="B306">
        <v>57195</v>
      </c>
      <c r="C306">
        <v>59536</v>
      </c>
      <c r="D306">
        <v>13960</v>
      </c>
    </row>
    <row r="307" spans="1:4" x14ac:dyDescent="0.45">
      <c r="A307">
        <v>305</v>
      </c>
      <c r="B307">
        <v>58057</v>
      </c>
      <c r="C307">
        <v>58774</v>
      </c>
      <c r="D307">
        <v>14182</v>
      </c>
    </row>
    <row r="308" spans="1:4" x14ac:dyDescent="0.45">
      <c r="A308">
        <v>306</v>
      </c>
      <c r="B308">
        <v>60818</v>
      </c>
      <c r="C308">
        <v>61315</v>
      </c>
      <c r="D308">
        <v>15110</v>
      </c>
    </row>
    <row r="309" spans="1:4" x14ac:dyDescent="0.45">
      <c r="A309">
        <v>307</v>
      </c>
      <c r="B309">
        <v>62057</v>
      </c>
      <c r="C309">
        <v>65789</v>
      </c>
      <c r="D309">
        <v>14918</v>
      </c>
    </row>
    <row r="310" spans="1:4" x14ac:dyDescent="0.45">
      <c r="A310">
        <v>308</v>
      </c>
      <c r="B310">
        <v>60629</v>
      </c>
      <c r="C310">
        <v>66994</v>
      </c>
      <c r="D310">
        <v>14508</v>
      </c>
    </row>
    <row r="311" spans="1:4" x14ac:dyDescent="0.45">
      <c r="A311">
        <v>309</v>
      </c>
      <c r="B311">
        <v>58052</v>
      </c>
      <c r="C311">
        <v>64490</v>
      </c>
      <c r="D311">
        <v>13993</v>
      </c>
    </row>
    <row r="312" spans="1:4" x14ac:dyDescent="0.45">
      <c r="A312">
        <v>310</v>
      </c>
      <c r="B312">
        <v>56609</v>
      </c>
      <c r="C312">
        <v>61957</v>
      </c>
      <c r="D312">
        <v>13310</v>
      </c>
    </row>
    <row r="313" spans="1:4" x14ac:dyDescent="0.45">
      <c r="A313">
        <v>311</v>
      </c>
      <c r="B313">
        <v>56518</v>
      </c>
      <c r="C313">
        <v>62133</v>
      </c>
      <c r="D313">
        <v>12650</v>
      </c>
    </row>
    <row r="314" spans="1:4" x14ac:dyDescent="0.45">
      <c r="A314">
        <v>312</v>
      </c>
      <c r="B314">
        <v>54162</v>
      </c>
      <c r="C314">
        <v>63266</v>
      </c>
      <c r="D314">
        <v>11901</v>
      </c>
    </row>
    <row r="315" spans="1:4" x14ac:dyDescent="0.45">
      <c r="A315">
        <v>313</v>
      </c>
      <c r="B315">
        <v>51449</v>
      </c>
      <c r="C315">
        <v>61173</v>
      </c>
      <c r="D315">
        <v>11493</v>
      </c>
    </row>
    <row r="316" spans="1:4" x14ac:dyDescent="0.45">
      <c r="A316">
        <v>314</v>
      </c>
      <c r="B316">
        <v>49574</v>
      </c>
      <c r="C316">
        <v>58662</v>
      </c>
      <c r="D316">
        <v>11197</v>
      </c>
    </row>
    <row r="317" spans="1:4" x14ac:dyDescent="0.45">
      <c r="A317">
        <v>315</v>
      </c>
      <c r="B317">
        <v>49003</v>
      </c>
      <c r="C317">
        <v>57475</v>
      </c>
      <c r="D317">
        <v>11053</v>
      </c>
    </row>
    <row r="318" spans="1:4" x14ac:dyDescent="0.45">
      <c r="A318">
        <v>316</v>
      </c>
      <c r="B318">
        <v>49436</v>
      </c>
      <c r="C318">
        <v>54961</v>
      </c>
      <c r="D318">
        <v>10974</v>
      </c>
    </row>
    <row r="319" spans="1:4" x14ac:dyDescent="0.45">
      <c r="A319">
        <v>317</v>
      </c>
      <c r="B319">
        <v>50765</v>
      </c>
      <c r="C319">
        <v>54297</v>
      </c>
      <c r="D319">
        <v>11100</v>
      </c>
    </row>
    <row r="320" spans="1:4" x14ac:dyDescent="0.45">
      <c r="A320">
        <v>318</v>
      </c>
      <c r="B320">
        <v>54835</v>
      </c>
      <c r="C320">
        <v>57411</v>
      </c>
      <c r="D320">
        <v>11687</v>
      </c>
    </row>
    <row r="321" spans="1:4" x14ac:dyDescent="0.45">
      <c r="A321">
        <v>319</v>
      </c>
      <c r="B321">
        <v>63589</v>
      </c>
      <c r="C321">
        <v>63659</v>
      </c>
      <c r="D321">
        <v>13214</v>
      </c>
    </row>
    <row r="322" spans="1:4" x14ac:dyDescent="0.45">
      <c r="A322">
        <v>320</v>
      </c>
      <c r="B322">
        <v>70444</v>
      </c>
      <c r="C322">
        <v>70065</v>
      </c>
      <c r="D322">
        <v>15262</v>
      </c>
    </row>
    <row r="323" spans="1:4" x14ac:dyDescent="0.45">
      <c r="A323">
        <v>321</v>
      </c>
      <c r="B323">
        <v>73035</v>
      </c>
      <c r="C323">
        <v>72548</v>
      </c>
      <c r="D323">
        <v>16589</v>
      </c>
    </row>
    <row r="324" spans="1:4" x14ac:dyDescent="0.45">
      <c r="A324">
        <v>322</v>
      </c>
      <c r="B324">
        <v>73619</v>
      </c>
      <c r="C324">
        <v>72763</v>
      </c>
      <c r="D324">
        <v>16738</v>
      </c>
    </row>
    <row r="325" spans="1:4" x14ac:dyDescent="0.45">
      <c r="A325">
        <v>323</v>
      </c>
      <c r="B325">
        <v>73012</v>
      </c>
      <c r="C325">
        <v>72299</v>
      </c>
      <c r="D325">
        <v>16519</v>
      </c>
    </row>
    <row r="326" spans="1:4" x14ac:dyDescent="0.45">
      <c r="A326">
        <v>324</v>
      </c>
      <c r="B326">
        <v>74072</v>
      </c>
      <c r="C326">
        <v>72421</v>
      </c>
      <c r="D326">
        <v>16193</v>
      </c>
    </row>
    <row r="327" spans="1:4" x14ac:dyDescent="0.45">
      <c r="A327">
        <v>325</v>
      </c>
      <c r="B327">
        <v>73754</v>
      </c>
      <c r="C327">
        <v>72512</v>
      </c>
      <c r="D327">
        <v>15894</v>
      </c>
    </row>
    <row r="328" spans="1:4" x14ac:dyDescent="0.45">
      <c r="A328">
        <v>326</v>
      </c>
      <c r="B328">
        <v>73750</v>
      </c>
      <c r="C328">
        <v>71591</v>
      </c>
      <c r="D328">
        <v>15926</v>
      </c>
    </row>
    <row r="329" spans="1:4" x14ac:dyDescent="0.45">
      <c r="A329">
        <v>327</v>
      </c>
      <c r="B329">
        <v>72723</v>
      </c>
      <c r="C329">
        <v>70174</v>
      </c>
      <c r="D329">
        <v>16038</v>
      </c>
    </row>
    <row r="330" spans="1:4" x14ac:dyDescent="0.45">
      <c r="A330">
        <v>328</v>
      </c>
      <c r="B330">
        <v>72358</v>
      </c>
      <c r="C330">
        <v>68713</v>
      </c>
      <c r="D330">
        <v>16279</v>
      </c>
    </row>
    <row r="331" spans="1:4" x14ac:dyDescent="0.45">
      <c r="A331">
        <v>329</v>
      </c>
      <c r="B331">
        <v>72743</v>
      </c>
      <c r="C331">
        <v>68349</v>
      </c>
      <c r="D331">
        <v>16731</v>
      </c>
    </row>
    <row r="332" spans="1:4" x14ac:dyDescent="0.45">
      <c r="A332">
        <v>330</v>
      </c>
      <c r="B332">
        <v>76030</v>
      </c>
      <c r="C332">
        <v>70780</v>
      </c>
      <c r="D332">
        <v>17580</v>
      </c>
    </row>
    <row r="333" spans="1:4" x14ac:dyDescent="0.45">
      <c r="A333">
        <v>331</v>
      </c>
      <c r="B333">
        <v>75128</v>
      </c>
      <c r="C333">
        <v>75259</v>
      </c>
      <c r="D333">
        <v>17014</v>
      </c>
    </row>
    <row r="334" spans="1:4" x14ac:dyDescent="0.45">
      <c r="A334">
        <v>332</v>
      </c>
      <c r="B334">
        <v>73059</v>
      </c>
      <c r="C334">
        <v>75512</v>
      </c>
      <c r="D334">
        <v>16457</v>
      </c>
    </row>
    <row r="335" spans="1:4" x14ac:dyDescent="0.45">
      <c r="A335">
        <v>333</v>
      </c>
      <c r="B335">
        <v>69204</v>
      </c>
      <c r="C335">
        <v>71235</v>
      </c>
      <c r="D335">
        <v>15647</v>
      </c>
    </row>
    <row r="336" spans="1:4" x14ac:dyDescent="0.45">
      <c r="A336">
        <v>334</v>
      </c>
      <c r="B336">
        <v>65316</v>
      </c>
      <c r="C336">
        <v>67141</v>
      </c>
      <c r="D336">
        <v>14746</v>
      </c>
    </row>
    <row r="337" spans="1:4" x14ac:dyDescent="0.45">
      <c r="A337">
        <v>335</v>
      </c>
      <c r="B337">
        <v>62499</v>
      </c>
      <c r="C337">
        <v>67250</v>
      </c>
      <c r="D337">
        <v>13775</v>
      </c>
    </row>
    <row r="338" spans="1:4" x14ac:dyDescent="0.45">
      <c r="A338">
        <v>336</v>
      </c>
      <c r="B338">
        <v>57719</v>
      </c>
      <c r="C338">
        <v>68069</v>
      </c>
      <c r="D338">
        <v>12857</v>
      </c>
    </row>
    <row r="339" spans="1:4" x14ac:dyDescent="0.45">
      <c r="A339">
        <v>337</v>
      </c>
      <c r="B339">
        <v>55212</v>
      </c>
      <c r="C339">
        <v>65151</v>
      </c>
      <c r="D339">
        <v>12284</v>
      </c>
    </row>
    <row r="340" spans="1:4" x14ac:dyDescent="0.45">
      <c r="A340">
        <v>338</v>
      </c>
      <c r="B340">
        <v>53399</v>
      </c>
      <c r="C340">
        <v>62819</v>
      </c>
      <c r="D340">
        <v>11775</v>
      </c>
    </row>
    <row r="341" spans="1:4" x14ac:dyDescent="0.45">
      <c r="A341">
        <v>339</v>
      </c>
      <c r="B341">
        <v>52662</v>
      </c>
      <c r="C341">
        <v>61289</v>
      </c>
      <c r="D341">
        <v>11621</v>
      </c>
    </row>
    <row r="342" spans="1:4" x14ac:dyDescent="0.45">
      <c r="A342">
        <v>340</v>
      </c>
      <c r="B342">
        <v>52791</v>
      </c>
      <c r="C342">
        <v>59074</v>
      </c>
      <c r="D342">
        <v>11561</v>
      </c>
    </row>
    <row r="343" spans="1:4" x14ac:dyDescent="0.45">
      <c r="A343">
        <v>341</v>
      </c>
      <c r="B343">
        <v>53773</v>
      </c>
      <c r="C343">
        <v>58529</v>
      </c>
      <c r="D343">
        <v>11638</v>
      </c>
    </row>
    <row r="344" spans="1:4" x14ac:dyDescent="0.45">
      <c r="A344">
        <v>342</v>
      </c>
      <c r="B344">
        <v>57076</v>
      </c>
      <c r="C344">
        <v>61501</v>
      </c>
      <c r="D344">
        <v>12119</v>
      </c>
    </row>
    <row r="345" spans="1:4" x14ac:dyDescent="0.45">
      <c r="A345">
        <v>343</v>
      </c>
      <c r="B345">
        <v>63805</v>
      </c>
      <c r="C345">
        <v>67925</v>
      </c>
      <c r="D345">
        <v>13503</v>
      </c>
    </row>
    <row r="346" spans="1:4" x14ac:dyDescent="0.45">
      <c r="A346">
        <v>344</v>
      </c>
      <c r="B346">
        <v>70349</v>
      </c>
      <c r="C346">
        <v>74661</v>
      </c>
      <c r="D346">
        <v>15489</v>
      </c>
    </row>
    <row r="347" spans="1:4" x14ac:dyDescent="0.45">
      <c r="A347">
        <v>345</v>
      </c>
      <c r="B347">
        <v>73543</v>
      </c>
      <c r="C347">
        <v>76657</v>
      </c>
      <c r="D347">
        <v>16714</v>
      </c>
    </row>
    <row r="348" spans="1:4" x14ac:dyDescent="0.45">
      <c r="A348">
        <v>346</v>
      </c>
      <c r="B348">
        <v>73231</v>
      </c>
      <c r="C348">
        <v>76469</v>
      </c>
      <c r="D348">
        <v>16860</v>
      </c>
    </row>
    <row r="349" spans="1:4" x14ac:dyDescent="0.45">
      <c r="A349">
        <v>347</v>
      </c>
      <c r="B349">
        <v>74307</v>
      </c>
      <c r="C349">
        <v>75225</v>
      </c>
      <c r="D349">
        <v>16730</v>
      </c>
    </row>
    <row r="350" spans="1:4" x14ac:dyDescent="0.45">
      <c r="A350">
        <v>348</v>
      </c>
      <c r="B350">
        <v>75474</v>
      </c>
      <c r="C350">
        <v>74777</v>
      </c>
      <c r="D350">
        <v>16616</v>
      </c>
    </row>
    <row r="351" spans="1:4" x14ac:dyDescent="0.45">
      <c r="A351">
        <v>349</v>
      </c>
      <c r="B351">
        <v>74659</v>
      </c>
      <c r="C351">
        <v>74358</v>
      </c>
      <c r="D351">
        <v>16360</v>
      </c>
    </row>
    <row r="352" spans="1:4" x14ac:dyDescent="0.45">
      <c r="A352">
        <v>350</v>
      </c>
      <c r="B352">
        <v>74184</v>
      </c>
      <c r="C352">
        <v>72770</v>
      </c>
      <c r="D352">
        <v>16476</v>
      </c>
    </row>
    <row r="353" spans="1:4" x14ac:dyDescent="0.45">
      <c r="A353">
        <v>351</v>
      </c>
      <c r="B353">
        <v>73065</v>
      </c>
      <c r="C353">
        <v>70731</v>
      </c>
      <c r="D353">
        <v>16484</v>
      </c>
    </row>
    <row r="354" spans="1:4" x14ac:dyDescent="0.45">
      <c r="A354">
        <v>352</v>
      </c>
      <c r="B354">
        <v>72731</v>
      </c>
      <c r="C354">
        <v>68955</v>
      </c>
      <c r="D354">
        <v>16522</v>
      </c>
    </row>
    <row r="355" spans="1:4" x14ac:dyDescent="0.45">
      <c r="A355">
        <v>353</v>
      </c>
      <c r="B355">
        <v>72593</v>
      </c>
      <c r="C355">
        <v>68481</v>
      </c>
      <c r="D355">
        <v>16784</v>
      </c>
    </row>
    <row r="356" spans="1:4" x14ac:dyDescent="0.45">
      <c r="A356">
        <v>354</v>
      </c>
      <c r="B356">
        <v>74543</v>
      </c>
      <c r="C356">
        <v>71278</v>
      </c>
      <c r="D356">
        <v>17491</v>
      </c>
    </row>
    <row r="357" spans="1:4" x14ac:dyDescent="0.45">
      <c r="A357">
        <v>355</v>
      </c>
      <c r="B357">
        <v>73830</v>
      </c>
      <c r="C357">
        <v>76108</v>
      </c>
      <c r="D357">
        <v>16756</v>
      </c>
    </row>
    <row r="358" spans="1:4" x14ac:dyDescent="0.45">
      <c r="A358">
        <v>356</v>
      </c>
      <c r="B358">
        <v>72196</v>
      </c>
      <c r="C358">
        <v>76643</v>
      </c>
      <c r="D358">
        <v>16123</v>
      </c>
    </row>
    <row r="359" spans="1:4" x14ac:dyDescent="0.45">
      <c r="A359">
        <v>357</v>
      </c>
      <c r="B359">
        <v>68651</v>
      </c>
      <c r="C359">
        <v>73018</v>
      </c>
      <c r="D359">
        <v>15416</v>
      </c>
    </row>
    <row r="360" spans="1:4" x14ac:dyDescent="0.45">
      <c r="A360">
        <v>358</v>
      </c>
      <c r="B360">
        <v>65235</v>
      </c>
      <c r="C360">
        <v>69218</v>
      </c>
      <c r="D360">
        <v>14459</v>
      </c>
    </row>
    <row r="361" spans="1:4" x14ac:dyDescent="0.45">
      <c r="A361">
        <v>359</v>
      </c>
      <c r="B361">
        <v>62220</v>
      </c>
      <c r="C361">
        <v>69505</v>
      </c>
      <c r="D361">
        <v>13493</v>
      </c>
    </row>
    <row r="362" spans="1:4" x14ac:dyDescent="0.45">
      <c r="A362">
        <v>360</v>
      </c>
      <c r="B362">
        <v>58045</v>
      </c>
      <c r="C362">
        <v>70597</v>
      </c>
      <c r="D362">
        <v>12602</v>
      </c>
    </row>
    <row r="363" spans="1:4" x14ac:dyDescent="0.45">
      <c r="A363">
        <v>361</v>
      </c>
      <c r="B363">
        <v>54850</v>
      </c>
      <c r="C363">
        <v>67772</v>
      </c>
      <c r="D363">
        <v>12014</v>
      </c>
    </row>
    <row r="364" spans="1:4" x14ac:dyDescent="0.45">
      <c r="A364">
        <v>362</v>
      </c>
      <c r="B364">
        <v>52623</v>
      </c>
      <c r="C364">
        <v>65488</v>
      </c>
      <c r="D364">
        <v>11558</v>
      </c>
    </row>
    <row r="365" spans="1:4" x14ac:dyDescent="0.45">
      <c r="A365">
        <v>363</v>
      </c>
      <c r="B365">
        <v>51631</v>
      </c>
      <c r="C365">
        <v>64354</v>
      </c>
      <c r="D365">
        <v>11342</v>
      </c>
    </row>
    <row r="366" spans="1:4" x14ac:dyDescent="0.45">
      <c r="A366">
        <v>364</v>
      </c>
      <c r="B366">
        <v>51717</v>
      </c>
      <c r="C366">
        <v>62296</v>
      </c>
      <c r="D366">
        <v>11227</v>
      </c>
    </row>
    <row r="367" spans="1:4" x14ac:dyDescent="0.45">
      <c r="A367">
        <v>365</v>
      </c>
      <c r="B367">
        <v>53589</v>
      </c>
      <c r="C367">
        <v>61680</v>
      </c>
      <c r="D367">
        <v>11371</v>
      </c>
    </row>
    <row r="368" spans="1:4" x14ac:dyDescent="0.45">
      <c r="A368">
        <v>366</v>
      </c>
      <c r="B368">
        <v>56758</v>
      </c>
      <c r="C368">
        <v>64694</v>
      </c>
      <c r="D368">
        <v>11828</v>
      </c>
    </row>
    <row r="369" spans="1:4" x14ac:dyDescent="0.45">
      <c r="A369">
        <v>367</v>
      </c>
      <c r="B369">
        <v>64004.999999999993</v>
      </c>
      <c r="C369">
        <v>70930</v>
      </c>
      <c r="D369">
        <v>13271</v>
      </c>
    </row>
    <row r="370" spans="1:4" x14ac:dyDescent="0.45">
      <c r="A370">
        <v>368</v>
      </c>
      <c r="B370">
        <v>70802</v>
      </c>
      <c r="C370">
        <v>77190</v>
      </c>
      <c r="D370">
        <v>15274</v>
      </c>
    </row>
    <row r="371" spans="1:4" x14ac:dyDescent="0.45">
      <c r="A371">
        <v>369</v>
      </c>
      <c r="B371">
        <v>72941</v>
      </c>
      <c r="C371">
        <v>79899</v>
      </c>
      <c r="D371">
        <v>16638</v>
      </c>
    </row>
    <row r="372" spans="1:4" x14ac:dyDescent="0.45">
      <c r="A372">
        <v>370</v>
      </c>
      <c r="B372">
        <v>72982</v>
      </c>
      <c r="C372">
        <v>79680</v>
      </c>
      <c r="D372">
        <v>16979</v>
      </c>
    </row>
    <row r="373" spans="1:4" x14ac:dyDescent="0.45">
      <c r="A373">
        <v>371</v>
      </c>
      <c r="B373">
        <v>73496</v>
      </c>
      <c r="C373">
        <v>78601</v>
      </c>
      <c r="D373">
        <v>16896</v>
      </c>
    </row>
    <row r="374" spans="1:4" x14ac:dyDescent="0.45">
      <c r="A374">
        <v>372</v>
      </c>
      <c r="B374">
        <v>73981</v>
      </c>
      <c r="C374">
        <v>78077</v>
      </c>
      <c r="D374">
        <v>17002</v>
      </c>
    </row>
    <row r="375" spans="1:4" x14ac:dyDescent="0.45">
      <c r="A375">
        <v>373</v>
      </c>
      <c r="B375">
        <v>73809</v>
      </c>
      <c r="C375">
        <v>77369</v>
      </c>
      <c r="D375">
        <v>16836</v>
      </c>
    </row>
    <row r="376" spans="1:4" x14ac:dyDescent="0.45">
      <c r="A376">
        <v>374</v>
      </c>
      <c r="B376">
        <v>73634</v>
      </c>
      <c r="C376">
        <v>75248</v>
      </c>
      <c r="D376">
        <v>16894</v>
      </c>
    </row>
    <row r="377" spans="1:4" x14ac:dyDescent="0.45">
      <c r="A377">
        <v>375</v>
      </c>
      <c r="B377">
        <v>72284</v>
      </c>
      <c r="C377">
        <v>73034</v>
      </c>
      <c r="D377">
        <v>16881</v>
      </c>
    </row>
    <row r="378" spans="1:4" x14ac:dyDescent="0.45">
      <c r="A378">
        <v>376</v>
      </c>
      <c r="B378">
        <v>71641</v>
      </c>
      <c r="C378">
        <v>71037</v>
      </c>
      <c r="D378">
        <v>16797</v>
      </c>
    </row>
    <row r="379" spans="1:4" x14ac:dyDescent="0.45">
      <c r="A379">
        <v>377</v>
      </c>
      <c r="B379">
        <v>72069</v>
      </c>
      <c r="C379">
        <v>70626</v>
      </c>
      <c r="D379">
        <v>16933</v>
      </c>
    </row>
    <row r="380" spans="1:4" x14ac:dyDescent="0.45">
      <c r="A380">
        <v>378</v>
      </c>
      <c r="B380">
        <v>75187</v>
      </c>
      <c r="C380">
        <v>72972</v>
      </c>
      <c r="D380">
        <v>17542</v>
      </c>
    </row>
    <row r="381" spans="1:4" x14ac:dyDescent="0.45">
      <c r="A381">
        <v>379</v>
      </c>
      <c r="B381">
        <v>74349</v>
      </c>
      <c r="C381">
        <v>77216</v>
      </c>
      <c r="D381">
        <v>16766</v>
      </c>
    </row>
    <row r="382" spans="1:4" x14ac:dyDescent="0.45">
      <c r="A382">
        <v>380</v>
      </c>
      <c r="B382">
        <v>72535</v>
      </c>
      <c r="C382">
        <v>77214</v>
      </c>
      <c r="D382">
        <v>16143</v>
      </c>
    </row>
    <row r="383" spans="1:4" x14ac:dyDescent="0.45">
      <c r="A383">
        <v>381</v>
      </c>
      <c r="B383">
        <v>67911</v>
      </c>
      <c r="C383">
        <v>72854</v>
      </c>
      <c r="D383">
        <v>15381</v>
      </c>
    </row>
    <row r="384" spans="1:4" x14ac:dyDescent="0.45">
      <c r="A384">
        <v>382</v>
      </c>
      <c r="B384">
        <v>64589</v>
      </c>
      <c r="C384">
        <v>68644</v>
      </c>
      <c r="D384">
        <v>14561</v>
      </c>
    </row>
    <row r="385" spans="1:4" x14ac:dyDescent="0.45">
      <c r="A385">
        <v>383</v>
      </c>
      <c r="B385">
        <v>61747</v>
      </c>
      <c r="C385">
        <v>68306</v>
      </c>
      <c r="D385">
        <v>13547</v>
      </c>
    </row>
    <row r="386" spans="1:4" x14ac:dyDescent="0.45">
      <c r="A386">
        <v>384</v>
      </c>
      <c r="B386">
        <v>57961</v>
      </c>
      <c r="C386">
        <v>68870</v>
      </c>
      <c r="D386">
        <v>12670</v>
      </c>
    </row>
    <row r="387" spans="1:4" x14ac:dyDescent="0.45">
      <c r="A387">
        <v>385</v>
      </c>
      <c r="B387">
        <v>55056</v>
      </c>
      <c r="C387">
        <v>65930</v>
      </c>
      <c r="D387">
        <v>12095</v>
      </c>
    </row>
    <row r="388" spans="1:4" x14ac:dyDescent="0.45">
      <c r="A388">
        <v>386</v>
      </c>
      <c r="B388">
        <v>53410</v>
      </c>
      <c r="C388">
        <v>63566</v>
      </c>
      <c r="D388">
        <v>11717</v>
      </c>
    </row>
    <row r="389" spans="1:4" x14ac:dyDescent="0.45">
      <c r="A389">
        <v>387</v>
      </c>
      <c r="B389">
        <v>52212</v>
      </c>
      <c r="C389">
        <v>62258</v>
      </c>
      <c r="D389">
        <v>11467</v>
      </c>
    </row>
    <row r="390" spans="1:4" x14ac:dyDescent="0.45">
      <c r="A390">
        <v>388</v>
      </c>
      <c r="B390">
        <v>52297</v>
      </c>
      <c r="C390">
        <v>59590</v>
      </c>
      <c r="D390">
        <v>11398</v>
      </c>
    </row>
    <row r="391" spans="1:4" x14ac:dyDescent="0.45">
      <c r="A391">
        <v>389</v>
      </c>
      <c r="B391">
        <v>54010</v>
      </c>
      <c r="C391">
        <v>58684</v>
      </c>
      <c r="D391">
        <v>11520</v>
      </c>
    </row>
    <row r="392" spans="1:4" x14ac:dyDescent="0.45">
      <c r="A392">
        <v>390</v>
      </c>
      <c r="B392">
        <v>56918</v>
      </c>
      <c r="C392">
        <v>61311</v>
      </c>
      <c r="D392">
        <v>12017</v>
      </c>
    </row>
    <row r="393" spans="1:4" x14ac:dyDescent="0.45">
      <c r="A393">
        <v>391</v>
      </c>
      <c r="B393">
        <v>64242.000000000007</v>
      </c>
      <c r="C393">
        <v>67584</v>
      </c>
      <c r="D393">
        <v>13393</v>
      </c>
    </row>
    <row r="394" spans="1:4" x14ac:dyDescent="0.45">
      <c r="A394">
        <v>392</v>
      </c>
      <c r="B394">
        <v>71012</v>
      </c>
      <c r="C394">
        <v>73907</v>
      </c>
      <c r="D394">
        <v>15411</v>
      </c>
    </row>
    <row r="395" spans="1:4" x14ac:dyDescent="0.45">
      <c r="A395">
        <v>393</v>
      </c>
      <c r="B395">
        <v>73502</v>
      </c>
      <c r="C395">
        <v>75656</v>
      </c>
      <c r="D395">
        <v>16721</v>
      </c>
    </row>
    <row r="396" spans="1:4" x14ac:dyDescent="0.45">
      <c r="A396">
        <v>394</v>
      </c>
      <c r="B396">
        <v>73129</v>
      </c>
      <c r="C396">
        <v>75587</v>
      </c>
      <c r="D396">
        <v>17077</v>
      </c>
    </row>
    <row r="397" spans="1:4" x14ac:dyDescent="0.45">
      <c r="A397">
        <v>395</v>
      </c>
      <c r="B397">
        <v>73618</v>
      </c>
      <c r="C397">
        <v>75387</v>
      </c>
      <c r="D397">
        <v>17111</v>
      </c>
    </row>
    <row r="398" spans="1:4" x14ac:dyDescent="0.45">
      <c r="A398">
        <v>396</v>
      </c>
      <c r="B398">
        <v>74577</v>
      </c>
      <c r="C398">
        <v>75302</v>
      </c>
      <c r="D398">
        <v>17105</v>
      </c>
    </row>
    <row r="399" spans="1:4" x14ac:dyDescent="0.45">
      <c r="A399">
        <v>397</v>
      </c>
      <c r="B399">
        <v>74288</v>
      </c>
      <c r="C399">
        <v>74838</v>
      </c>
      <c r="D399">
        <v>16753</v>
      </c>
    </row>
    <row r="400" spans="1:4" x14ac:dyDescent="0.45">
      <c r="A400">
        <v>398</v>
      </c>
      <c r="B400">
        <v>74117</v>
      </c>
      <c r="C400">
        <v>72916</v>
      </c>
      <c r="D400">
        <v>16627</v>
      </c>
    </row>
    <row r="401" spans="1:4" x14ac:dyDescent="0.45">
      <c r="A401">
        <v>399</v>
      </c>
      <c r="B401">
        <v>73229</v>
      </c>
      <c r="C401">
        <v>71245</v>
      </c>
      <c r="D401">
        <v>16511</v>
      </c>
    </row>
    <row r="402" spans="1:4" x14ac:dyDescent="0.45">
      <c r="A402">
        <v>400</v>
      </c>
      <c r="B402">
        <v>72014</v>
      </c>
      <c r="C402">
        <v>69914</v>
      </c>
      <c r="D402">
        <v>16778</v>
      </c>
    </row>
    <row r="403" spans="1:4" x14ac:dyDescent="0.45">
      <c r="A403">
        <v>401</v>
      </c>
      <c r="B403">
        <v>71722</v>
      </c>
      <c r="C403">
        <v>69418</v>
      </c>
      <c r="D403">
        <v>17100</v>
      </c>
    </row>
    <row r="404" spans="1:4" x14ac:dyDescent="0.45">
      <c r="A404">
        <v>402</v>
      </c>
      <c r="B404">
        <v>74599</v>
      </c>
      <c r="C404">
        <v>72379</v>
      </c>
      <c r="D404">
        <v>17788</v>
      </c>
    </row>
    <row r="405" spans="1:4" x14ac:dyDescent="0.45">
      <c r="A405">
        <v>403</v>
      </c>
      <c r="B405">
        <v>74689</v>
      </c>
      <c r="C405">
        <v>77752</v>
      </c>
      <c r="D405">
        <v>17204</v>
      </c>
    </row>
    <row r="406" spans="1:4" x14ac:dyDescent="0.45">
      <c r="A406">
        <v>404</v>
      </c>
      <c r="B406">
        <v>72969</v>
      </c>
      <c r="C406">
        <v>78311</v>
      </c>
      <c r="D406">
        <v>16675</v>
      </c>
    </row>
    <row r="407" spans="1:4" x14ac:dyDescent="0.45">
      <c r="A407">
        <v>405</v>
      </c>
      <c r="B407">
        <v>69413</v>
      </c>
      <c r="C407">
        <v>74669</v>
      </c>
      <c r="D407">
        <v>15826</v>
      </c>
    </row>
    <row r="408" spans="1:4" x14ac:dyDescent="0.45">
      <c r="A408">
        <v>406</v>
      </c>
      <c r="B408">
        <v>65861</v>
      </c>
      <c r="C408">
        <v>71262</v>
      </c>
      <c r="D408">
        <v>14914</v>
      </c>
    </row>
    <row r="409" spans="1:4" x14ac:dyDescent="0.45">
      <c r="A409">
        <v>407</v>
      </c>
      <c r="B409">
        <v>62706</v>
      </c>
      <c r="C409">
        <v>71536</v>
      </c>
      <c r="D409">
        <v>13880</v>
      </c>
    </row>
    <row r="410" spans="1:4" x14ac:dyDescent="0.45">
      <c r="A410">
        <v>408</v>
      </c>
      <c r="B410">
        <v>58200</v>
      </c>
      <c r="C410">
        <v>72587</v>
      </c>
      <c r="D410">
        <v>13006</v>
      </c>
    </row>
    <row r="411" spans="1:4" x14ac:dyDescent="0.45">
      <c r="A411">
        <v>409</v>
      </c>
      <c r="B411">
        <v>56004</v>
      </c>
      <c r="C411">
        <v>70133</v>
      </c>
      <c r="D411">
        <v>12395</v>
      </c>
    </row>
    <row r="412" spans="1:4" x14ac:dyDescent="0.45">
      <c r="A412">
        <v>410</v>
      </c>
      <c r="B412">
        <v>53694</v>
      </c>
      <c r="C412">
        <v>67794</v>
      </c>
      <c r="D412">
        <v>12035</v>
      </c>
    </row>
    <row r="413" spans="1:4" x14ac:dyDescent="0.45">
      <c r="A413">
        <v>411</v>
      </c>
      <c r="B413">
        <v>52374</v>
      </c>
      <c r="C413">
        <v>66566</v>
      </c>
      <c r="D413">
        <v>11754</v>
      </c>
    </row>
    <row r="414" spans="1:4" x14ac:dyDescent="0.45">
      <c r="A414">
        <v>412</v>
      </c>
      <c r="B414">
        <v>52249</v>
      </c>
      <c r="C414">
        <v>64248</v>
      </c>
      <c r="D414">
        <v>11681</v>
      </c>
    </row>
    <row r="415" spans="1:4" x14ac:dyDescent="0.45">
      <c r="A415">
        <v>413</v>
      </c>
      <c r="B415">
        <v>53350</v>
      </c>
      <c r="C415">
        <v>64074</v>
      </c>
      <c r="D415">
        <v>11784</v>
      </c>
    </row>
    <row r="416" spans="1:4" x14ac:dyDescent="0.45">
      <c r="A416">
        <v>414</v>
      </c>
      <c r="B416">
        <v>55931</v>
      </c>
      <c r="C416">
        <v>67029</v>
      </c>
      <c r="D416">
        <v>12269</v>
      </c>
    </row>
    <row r="417" spans="1:4" x14ac:dyDescent="0.45">
      <c r="A417">
        <v>415</v>
      </c>
      <c r="B417">
        <v>63143</v>
      </c>
      <c r="C417">
        <v>73320</v>
      </c>
      <c r="D417">
        <v>13631</v>
      </c>
    </row>
    <row r="418" spans="1:4" x14ac:dyDescent="0.45">
      <c r="A418">
        <v>416</v>
      </c>
      <c r="B418">
        <v>69628</v>
      </c>
      <c r="C418">
        <v>80024</v>
      </c>
      <c r="D418">
        <v>15662</v>
      </c>
    </row>
    <row r="419" spans="1:4" x14ac:dyDescent="0.45">
      <c r="A419">
        <v>417</v>
      </c>
      <c r="B419">
        <v>71801</v>
      </c>
      <c r="C419">
        <v>82495</v>
      </c>
      <c r="D419">
        <v>16910</v>
      </c>
    </row>
    <row r="420" spans="1:4" x14ac:dyDescent="0.45">
      <c r="A420">
        <v>418</v>
      </c>
      <c r="B420">
        <v>72309</v>
      </c>
      <c r="C420">
        <v>82350</v>
      </c>
      <c r="D420">
        <v>17103</v>
      </c>
    </row>
    <row r="421" spans="1:4" x14ac:dyDescent="0.45">
      <c r="A421">
        <v>419</v>
      </c>
      <c r="B421">
        <v>71877</v>
      </c>
      <c r="C421">
        <v>81293</v>
      </c>
      <c r="D421">
        <v>16750</v>
      </c>
    </row>
    <row r="422" spans="1:4" x14ac:dyDescent="0.45">
      <c r="A422">
        <v>420</v>
      </c>
      <c r="B422">
        <v>71884</v>
      </c>
      <c r="C422">
        <v>80270</v>
      </c>
      <c r="D422">
        <v>16270</v>
      </c>
    </row>
    <row r="423" spans="1:4" x14ac:dyDescent="0.45">
      <c r="A423">
        <v>421</v>
      </c>
      <c r="B423">
        <v>70847</v>
      </c>
      <c r="C423">
        <v>79199</v>
      </c>
      <c r="D423">
        <v>15890</v>
      </c>
    </row>
    <row r="424" spans="1:4" x14ac:dyDescent="0.45">
      <c r="A424">
        <v>422</v>
      </c>
      <c r="B424">
        <v>69447</v>
      </c>
      <c r="C424">
        <v>76967</v>
      </c>
      <c r="D424">
        <v>16073</v>
      </c>
    </row>
    <row r="425" spans="1:4" x14ac:dyDescent="0.45">
      <c r="A425">
        <v>423</v>
      </c>
      <c r="B425">
        <v>68401</v>
      </c>
      <c r="C425">
        <v>74479</v>
      </c>
      <c r="D425">
        <v>16246</v>
      </c>
    </row>
    <row r="426" spans="1:4" x14ac:dyDescent="0.45">
      <c r="A426">
        <v>424</v>
      </c>
      <c r="B426">
        <v>68062</v>
      </c>
      <c r="C426">
        <v>72283</v>
      </c>
      <c r="D426">
        <v>16415</v>
      </c>
    </row>
    <row r="427" spans="1:4" x14ac:dyDescent="0.45">
      <c r="A427">
        <v>425</v>
      </c>
      <c r="B427">
        <v>67803</v>
      </c>
      <c r="C427">
        <v>71595</v>
      </c>
      <c r="D427">
        <v>16654</v>
      </c>
    </row>
    <row r="428" spans="1:4" x14ac:dyDescent="0.45">
      <c r="A428">
        <v>426</v>
      </c>
      <c r="B428">
        <v>70733</v>
      </c>
      <c r="C428">
        <v>74704</v>
      </c>
      <c r="D428">
        <v>17425</v>
      </c>
    </row>
    <row r="429" spans="1:4" x14ac:dyDescent="0.45">
      <c r="A429">
        <v>427</v>
      </c>
      <c r="B429">
        <v>70666</v>
      </c>
      <c r="C429">
        <v>79448</v>
      </c>
      <c r="D429">
        <v>16869</v>
      </c>
    </row>
    <row r="430" spans="1:4" x14ac:dyDescent="0.45">
      <c r="A430">
        <v>428</v>
      </c>
      <c r="B430">
        <v>68912</v>
      </c>
      <c r="C430">
        <v>79436</v>
      </c>
      <c r="D430">
        <v>16280</v>
      </c>
    </row>
    <row r="431" spans="1:4" x14ac:dyDescent="0.45">
      <c r="A431">
        <v>429</v>
      </c>
      <c r="B431">
        <v>65010.999999999993</v>
      </c>
      <c r="C431">
        <v>75954</v>
      </c>
      <c r="D431">
        <v>15507</v>
      </c>
    </row>
    <row r="432" spans="1:4" x14ac:dyDescent="0.45">
      <c r="A432">
        <v>430</v>
      </c>
      <c r="B432">
        <v>62234</v>
      </c>
      <c r="C432">
        <v>73103</v>
      </c>
      <c r="D432">
        <v>14600</v>
      </c>
    </row>
    <row r="433" spans="1:4" x14ac:dyDescent="0.45">
      <c r="A433">
        <v>431</v>
      </c>
      <c r="B433">
        <v>59746</v>
      </c>
      <c r="C433">
        <v>73735</v>
      </c>
      <c r="D433">
        <v>13693</v>
      </c>
    </row>
    <row r="434" spans="1:4" x14ac:dyDescent="0.45">
      <c r="A434">
        <v>432</v>
      </c>
      <c r="B434">
        <v>56460</v>
      </c>
      <c r="C434">
        <v>74556</v>
      </c>
      <c r="D434">
        <v>13024</v>
      </c>
    </row>
    <row r="435" spans="1:4" x14ac:dyDescent="0.45">
      <c r="A435">
        <v>433</v>
      </c>
      <c r="B435">
        <v>53299</v>
      </c>
      <c r="C435">
        <v>71439</v>
      </c>
      <c r="D435">
        <v>12515</v>
      </c>
    </row>
    <row r="436" spans="1:4" x14ac:dyDescent="0.45">
      <c r="A436">
        <v>434</v>
      </c>
      <c r="B436">
        <v>51547</v>
      </c>
      <c r="C436">
        <v>68758</v>
      </c>
      <c r="D436">
        <v>12007</v>
      </c>
    </row>
    <row r="437" spans="1:4" x14ac:dyDescent="0.45">
      <c r="A437">
        <v>435</v>
      </c>
      <c r="B437">
        <v>50550</v>
      </c>
      <c r="C437">
        <v>67319</v>
      </c>
      <c r="D437">
        <v>11627</v>
      </c>
    </row>
    <row r="438" spans="1:4" x14ac:dyDescent="0.45">
      <c r="A438">
        <v>436</v>
      </c>
      <c r="B438">
        <v>49322</v>
      </c>
      <c r="C438">
        <v>64411</v>
      </c>
      <c r="D438">
        <v>11481</v>
      </c>
    </row>
    <row r="439" spans="1:4" x14ac:dyDescent="0.45">
      <c r="A439">
        <v>437</v>
      </c>
      <c r="B439">
        <v>48969</v>
      </c>
      <c r="C439">
        <v>63023</v>
      </c>
      <c r="D439">
        <v>11403</v>
      </c>
    </row>
    <row r="440" spans="1:4" x14ac:dyDescent="0.45">
      <c r="A440">
        <v>438</v>
      </c>
      <c r="B440">
        <v>48739</v>
      </c>
      <c r="C440">
        <v>63944</v>
      </c>
      <c r="D440">
        <v>11588</v>
      </c>
    </row>
    <row r="441" spans="1:4" x14ac:dyDescent="0.45">
      <c r="A441">
        <v>439</v>
      </c>
      <c r="B441">
        <v>49384</v>
      </c>
      <c r="C441">
        <v>65803</v>
      </c>
      <c r="D441">
        <v>12090</v>
      </c>
    </row>
    <row r="442" spans="1:4" x14ac:dyDescent="0.45">
      <c r="A442">
        <v>440</v>
      </c>
      <c r="B442">
        <v>52230</v>
      </c>
      <c r="C442">
        <v>68363</v>
      </c>
      <c r="D442">
        <v>12964</v>
      </c>
    </row>
    <row r="443" spans="1:4" x14ac:dyDescent="0.45">
      <c r="A443">
        <v>441</v>
      </c>
      <c r="B443">
        <v>56320</v>
      </c>
      <c r="C443">
        <v>71214</v>
      </c>
      <c r="D443">
        <v>14016</v>
      </c>
    </row>
    <row r="444" spans="1:4" x14ac:dyDescent="0.45">
      <c r="A444">
        <v>442</v>
      </c>
      <c r="B444">
        <v>59833</v>
      </c>
      <c r="C444">
        <v>73500</v>
      </c>
      <c r="D444">
        <v>14684</v>
      </c>
    </row>
    <row r="445" spans="1:4" x14ac:dyDescent="0.45">
      <c r="A445">
        <v>443</v>
      </c>
      <c r="B445">
        <v>61281</v>
      </c>
      <c r="C445">
        <v>74383</v>
      </c>
      <c r="D445">
        <v>14699</v>
      </c>
    </row>
    <row r="446" spans="1:4" x14ac:dyDescent="0.45">
      <c r="A446">
        <v>444</v>
      </c>
      <c r="B446">
        <v>61862</v>
      </c>
      <c r="C446">
        <v>74162</v>
      </c>
      <c r="D446">
        <v>14377</v>
      </c>
    </row>
    <row r="447" spans="1:4" x14ac:dyDescent="0.45">
      <c r="A447">
        <v>445</v>
      </c>
      <c r="B447">
        <v>60557</v>
      </c>
      <c r="C447">
        <v>74784</v>
      </c>
      <c r="D447">
        <v>13998</v>
      </c>
    </row>
    <row r="448" spans="1:4" x14ac:dyDescent="0.45">
      <c r="A448">
        <v>446</v>
      </c>
      <c r="B448">
        <v>58117</v>
      </c>
      <c r="C448">
        <v>72383</v>
      </c>
      <c r="D448">
        <v>13743</v>
      </c>
    </row>
    <row r="449" spans="1:4" x14ac:dyDescent="0.45">
      <c r="A449">
        <v>447</v>
      </c>
      <c r="B449">
        <v>56200</v>
      </c>
      <c r="C449">
        <v>69022</v>
      </c>
      <c r="D449">
        <v>13721</v>
      </c>
    </row>
    <row r="450" spans="1:4" x14ac:dyDescent="0.45">
      <c r="A450">
        <v>448</v>
      </c>
      <c r="B450">
        <v>56438</v>
      </c>
      <c r="C450">
        <v>66646</v>
      </c>
      <c r="D450">
        <v>13943</v>
      </c>
    </row>
    <row r="451" spans="1:4" x14ac:dyDescent="0.45">
      <c r="A451">
        <v>449</v>
      </c>
      <c r="B451">
        <v>57961</v>
      </c>
      <c r="C451">
        <v>65876</v>
      </c>
      <c r="D451">
        <v>14463</v>
      </c>
    </row>
    <row r="452" spans="1:4" x14ac:dyDescent="0.45">
      <c r="A452">
        <v>450</v>
      </c>
      <c r="B452">
        <v>62219</v>
      </c>
      <c r="C452">
        <v>68290</v>
      </c>
      <c r="D452">
        <v>15615</v>
      </c>
    </row>
    <row r="453" spans="1:4" x14ac:dyDescent="0.45">
      <c r="A453">
        <v>451</v>
      </c>
      <c r="B453">
        <v>62935</v>
      </c>
      <c r="C453">
        <v>73010</v>
      </c>
      <c r="D453">
        <v>15453</v>
      </c>
    </row>
    <row r="454" spans="1:4" x14ac:dyDescent="0.45">
      <c r="A454">
        <v>452</v>
      </c>
      <c r="B454">
        <v>61110</v>
      </c>
      <c r="C454">
        <v>73737</v>
      </c>
      <c r="D454">
        <v>14989</v>
      </c>
    </row>
    <row r="455" spans="1:4" x14ac:dyDescent="0.45">
      <c r="A455">
        <v>453</v>
      </c>
      <c r="B455">
        <v>57107</v>
      </c>
      <c r="C455">
        <v>71269</v>
      </c>
      <c r="D455">
        <v>14376</v>
      </c>
    </row>
    <row r="456" spans="1:4" x14ac:dyDescent="0.45">
      <c r="A456">
        <v>454</v>
      </c>
      <c r="B456">
        <v>54379</v>
      </c>
      <c r="C456">
        <v>68812</v>
      </c>
      <c r="D456">
        <v>13666</v>
      </c>
    </row>
    <row r="457" spans="1:4" x14ac:dyDescent="0.45">
      <c r="A457">
        <v>455</v>
      </c>
      <c r="B457">
        <v>53665</v>
      </c>
      <c r="C457">
        <v>69740</v>
      </c>
      <c r="D457">
        <v>13057</v>
      </c>
    </row>
    <row r="458" spans="1:4" x14ac:dyDescent="0.45">
      <c r="A458">
        <v>456</v>
      </c>
      <c r="B458">
        <v>51745</v>
      </c>
      <c r="C458">
        <v>71201</v>
      </c>
      <c r="D458">
        <v>12452</v>
      </c>
    </row>
    <row r="459" spans="1:4" x14ac:dyDescent="0.45">
      <c r="A459">
        <v>457</v>
      </c>
      <c r="B459">
        <v>49303</v>
      </c>
      <c r="C459">
        <v>68971</v>
      </c>
      <c r="D459">
        <v>12019</v>
      </c>
    </row>
    <row r="460" spans="1:4" x14ac:dyDescent="0.45">
      <c r="A460">
        <v>458</v>
      </c>
      <c r="B460">
        <v>47313</v>
      </c>
      <c r="C460">
        <v>66354</v>
      </c>
      <c r="D460">
        <v>11594</v>
      </c>
    </row>
    <row r="461" spans="1:4" x14ac:dyDescent="0.45">
      <c r="A461">
        <v>459</v>
      </c>
      <c r="B461">
        <v>46200</v>
      </c>
      <c r="C461">
        <v>64438</v>
      </c>
      <c r="D461">
        <v>11306</v>
      </c>
    </row>
    <row r="462" spans="1:4" x14ac:dyDescent="0.45">
      <c r="A462">
        <v>460</v>
      </c>
      <c r="B462">
        <v>45555</v>
      </c>
      <c r="C462">
        <v>61190</v>
      </c>
      <c r="D462">
        <v>11154</v>
      </c>
    </row>
    <row r="463" spans="1:4" x14ac:dyDescent="0.45">
      <c r="A463">
        <v>461</v>
      </c>
      <c r="B463">
        <v>45156</v>
      </c>
      <c r="C463">
        <v>59570</v>
      </c>
      <c r="D463">
        <v>11127</v>
      </c>
    </row>
    <row r="464" spans="1:4" x14ac:dyDescent="0.45">
      <c r="A464">
        <v>462</v>
      </c>
      <c r="B464">
        <v>44615</v>
      </c>
      <c r="C464">
        <v>59752</v>
      </c>
      <c r="D464">
        <v>11250</v>
      </c>
    </row>
    <row r="465" spans="1:4" x14ac:dyDescent="0.45">
      <c r="A465">
        <v>463</v>
      </c>
      <c r="B465">
        <v>43890</v>
      </c>
      <c r="C465">
        <v>60494</v>
      </c>
      <c r="D465">
        <v>11539</v>
      </c>
    </row>
    <row r="466" spans="1:4" x14ac:dyDescent="0.45">
      <c r="A466">
        <v>464</v>
      </c>
      <c r="B466">
        <v>45552</v>
      </c>
      <c r="C466">
        <v>61820</v>
      </c>
      <c r="D466">
        <v>12057</v>
      </c>
    </row>
    <row r="467" spans="1:4" x14ac:dyDescent="0.45">
      <c r="A467">
        <v>465</v>
      </c>
      <c r="B467">
        <v>48931</v>
      </c>
      <c r="C467">
        <v>63688</v>
      </c>
      <c r="D467">
        <v>12744</v>
      </c>
    </row>
    <row r="468" spans="1:4" x14ac:dyDescent="0.45">
      <c r="A468">
        <v>466</v>
      </c>
      <c r="B468">
        <v>52763</v>
      </c>
      <c r="C468">
        <v>66551</v>
      </c>
      <c r="D468">
        <v>13211</v>
      </c>
    </row>
    <row r="469" spans="1:4" x14ac:dyDescent="0.45">
      <c r="A469">
        <v>467</v>
      </c>
      <c r="B469">
        <v>54614</v>
      </c>
      <c r="C469">
        <v>69150</v>
      </c>
      <c r="D469">
        <v>13234</v>
      </c>
    </row>
    <row r="470" spans="1:4" x14ac:dyDescent="0.45">
      <c r="A470">
        <v>468</v>
      </c>
      <c r="B470">
        <v>56211</v>
      </c>
      <c r="C470">
        <v>70508</v>
      </c>
      <c r="D470">
        <v>13064</v>
      </c>
    </row>
    <row r="471" spans="1:4" x14ac:dyDescent="0.45">
      <c r="A471">
        <v>469</v>
      </c>
      <c r="B471">
        <v>56108</v>
      </c>
      <c r="C471">
        <v>72280</v>
      </c>
      <c r="D471">
        <v>12980</v>
      </c>
    </row>
    <row r="472" spans="1:4" x14ac:dyDescent="0.45">
      <c r="A472">
        <v>470</v>
      </c>
      <c r="B472">
        <v>54550</v>
      </c>
      <c r="C472">
        <v>69803</v>
      </c>
      <c r="D472">
        <v>12869</v>
      </c>
    </row>
    <row r="473" spans="1:4" x14ac:dyDescent="0.45">
      <c r="A473">
        <v>471</v>
      </c>
      <c r="B473">
        <v>52649</v>
      </c>
      <c r="C473">
        <v>66633</v>
      </c>
      <c r="D473">
        <v>12921</v>
      </c>
    </row>
    <row r="474" spans="1:4" x14ac:dyDescent="0.45">
      <c r="A474">
        <v>472</v>
      </c>
      <c r="B474">
        <v>52094</v>
      </c>
      <c r="C474">
        <v>64538</v>
      </c>
      <c r="D474">
        <v>13203</v>
      </c>
    </row>
    <row r="475" spans="1:4" x14ac:dyDescent="0.45">
      <c r="A475">
        <v>473</v>
      </c>
      <c r="B475">
        <v>53731</v>
      </c>
      <c r="C475">
        <v>63796</v>
      </c>
      <c r="D475">
        <v>13823</v>
      </c>
    </row>
    <row r="476" spans="1:4" x14ac:dyDescent="0.45">
      <c r="A476">
        <v>474</v>
      </c>
      <c r="B476">
        <v>58766</v>
      </c>
      <c r="C476">
        <v>66282</v>
      </c>
      <c r="D476">
        <v>15145</v>
      </c>
    </row>
    <row r="477" spans="1:4" x14ac:dyDescent="0.45">
      <c r="A477">
        <v>475</v>
      </c>
      <c r="B477">
        <v>60626</v>
      </c>
      <c r="C477">
        <v>71608</v>
      </c>
      <c r="D477">
        <v>15286</v>
      </c>
    </row>
    <row r="478" spans="1:4" x14ac:dyDescent="0.45">
      <c r="A478">
        <v>476</v>
      </c>
      <c r="B478">
        <v>59426</v>
      </c>
      <c r="C478">
        <v>73426</v>
      </c>
      <c r="D478">
        <v>14938</v>
      </c>
    </row>
    <row r="479" spans="1:4" x14ac:dyDescent="0.45">
      <c r="A479">
        <v>477</v>
      </c>
      <c r="B479">
        <v>56839</v>
      </c>
      <c r="C479">
        <v>71454</v>
      </c>
      <c r="D479">
        <v>14456</v>
      </c>
    </row>
    <row r="480" spans="1:4" x14ac:dyDescent="0.45">
      <c r="A480">
        <v>478</v>
      </c>
      <c r="B480">
        <v>54908</v>
      </c>
      <c r="C480">
        <v>69159</v>
      </c>
      <c r="D480">
        <v>13822</v>
      </c>
    </row>
    <row r="481" spans="1:4" x14ac:dyDescent="0.45">
      <c r="A481">
        <v>479</v>
      </c>
      <c r="B481">
        <v>55726</v>
      </c>
      <c r="C481">
        <v>69796</v>
      </c>
      <c r="D481">
        <v>13143</v>
      </c>
    </row>
    <row r="482" spans="1:4" x14ac:dyDescent="0.45">
      <c r="A482">
        <v>480</v>
      </c>
      <c r="B482">
        <v>53197</v>
      </c>
      <c r="C482">
        <v>70887</v>
      </c>
      <c r="D482">
        <v>12351</v>
      </c>
    </row>
    <row r="483" spans="1:4" x14ac:dyDescent="0.45">
      <c r="A483">
        <v>481</v>
      </c>
      <c r="B483">
        <v>51967</v>
      </c>
      <c r="C483">
        <v>69075</v>
      </c>
      <c r="D483">
        <v>11932</v>
      </c>
    </row>
    <row r="484" spans="1:4" x14ac:dyDescent="0.45">
      <c r="A484">
        <v>482</v>
      </c>
      <c r="B484">
        <v>49859</v>
      </c>
      <c r="C484">
        <v>67287</v>
      </c>
      <c r="D484">
        <v>11680</v>
      </c>
    </row>
    <row r="485" spans="1:4" x14ac:dyDescent="0.45">
      <c r="A485">
        <v>483</v>
      </c>
      <c r="B485">
        <v>48975</v>
      </c>
      <c r="C485">
        <v>66316</v>
      </c>
      <c r="D485">
        <v>11528</v>
      </c>
    </row>
    <row r="486" spans="1:4" x14ac:dyDescent="0.45">
      <c r="A486">
        <v>484</v>
      </c>
      <c r="B486">
        <v>49141</v>
      </c>
      <c r="C486">
        <v>64089</v>
      </c>
      <c r="D486">
        <v>11557</v>
      </c>
    </row>
    <row r="487" spans="1:4" x14ac:dyDescent="0.45">
      <c r="A487">
        <v>485</v>
      </c>
      <c r="B487">
        <v>50498</v>
      </c>
      <c r="C487">
        <v>63859</v>
      </c>
      <c r="D487">
        <v>11717</v>
      </c>
    </row>
    <row r="488" spans="1:4" x14ac:dyDescent="0.45">
      <c r="A488">
        <v>486</v>
      </c>
      <c r="B488">
        <v>54504</v>
      </c>
      <c r="C488">
        <v>67210</v>
      </c>
      <c r="D488">
        <v>12320</v>
      </c>
    </row>
    <row r="489" spans="1:4" x14ac:dyDescent="0.45">
      <c r="A489">
        <v>487</v>
      </c>
      <c r="B489">
        <v>63218</v>
      </c>
      <c r="C489">
        <v>73841</v>
      </c>
      <c r="D489">
        <v>13854</v>
      </c>
    </row>
    <row r="490" spans="1:4" x14ac:dyDescent="0.45">
      <c r="A490">
        <v>488</v>
      </c>
      <c r="B490">
        <v>70166</v>
      </c>
      <c r="C490">
        <v>80500</v>
      </c>
      <c r="D490">
        <v>15928</v>
      </c>
    </row>
    <row r="491" spans="1:4" x14ac:dyDescent="0.45">
      <c r="A491">
        <v>489</v>
      </c>
      <c r="B491">
        <v>71775</v>
      </c>
      <c r="C491">
        <v>83437</v>
      </c>
      <c r="D491">
        <v>17198</v>
      </c>
    </row>
    <row r="492" spans="1:4" x14ac:dyDescent="0.45">
      <c r="A492">
        <v>490</v>
      </c>
      <c r="B492">
        <v>72393</v>
      </c>
      <c r="C492">
        <v>83769</v>
      </c>
      <c r="D492">
        <v>17262</v>
      </c>
    </row>
    <row r="493" spans="1:4" x14ac:dyDescent="0.45">
      <c r="A493">
        <v>491</v>
      </c>
      <c r="B493">
        <v>72914</v>
      </c>
      <c r="C493">
        <v>83330</v>
      </c>
      <c r="D493">
        <v>16780</v>
      </c>
    </row>
    <row r="494" spans="1:4" x14ac:dyDescent="0.45">
      <c r="A494">
        <v>492</v>
      </c>
      <c r="B494">
        <v>73243</v>
      </c>
      <c r="C494">
        <v>82665</v>
      </c>
      <c r="D494">
        <v>16342</v>
      </c>
    </row>
    <row r="495" spans="1:4" x14ac:dyDescent="0.45">
      <c r="A495">
        <v>493</v>
      </c>
      <c r="B495">
        <v>72116</v>
      </c>
      <c r="C495">
        <v>81924</v>
      </c>
      <c r="D495">
        <v>15897</v>
      </c>
    </row>
    <row r="496" spans="1:4" x14ac:dyDescent="0.45">
      <c r="A496">
        <v>494</v>
      </c>
      <c r="B496">
        <v>71872</v>
      </c>
      <c r="C496">
        <v>80009</v>
      </c>
      <c r="D496">
        <v>15921</v>
      </c>
    </row>
    <row r="497" spans="1:4" x14ac:dyDescent="0.45">
      <c r="A497">
        <v>495</v>
      </c>
      <c r="B497">
        <v>70591</v>
      </c>
      <c r="C497">
        <v>77732</v>
      </c>
      <c r="D497">
        <v>16086</v>
      </c>
    </row>
    <row r="498" spans="1:4" x14ac:dyDescent="0.45">
      <c r="A498">
        <v>496</v>
      </c>
      <c r="B498">
        <v>69545</v>
      </c>
      <c r="C498">
        <v>75701</v>
      </c>
      <c r="D498">
        <v>16520</v>
      </c>
    </row>
    <row r="499" spans="1:4" x14ac:dyDescent="0.45">
      <c r="A499">
        <v>497</v>
      </c>
      <c r="B499">
        <v>69731</v>
      </c>
      <c r="C499">
        <v>75238</v>
      </c>
      <c r="D499">
        <v>16897</v>
      </c>
    </row>
    <row r="500" spans="1:4" x14ac:dyDescent="0.45">
      <c r="A500">
        <v>498</v>
      </c>
      <c r="B500">
        <v>72854</v>
      </c>
      <c r="C500">
        <v>78190</v>
      </c>
      <c r="D500">
        <v>17706</v>
      </c>
    </row>
    <row r="501" spans="1:4" x14ac:dyDescent="0.45">
      <c r="A501">
        <v>499</v>
      </c>
      <c r="B501">
        <v>73563</v>
      </c>
      <c r="C501">
        <v>84244</v>
      </c>
      <c r="D501">
        <v>17232</v>
      </c>
    </row>
    <row r="502" spans="1:4" x14ac:dyDescent="0.45">
      <c r="A502">
        <v>500</v>
      </c>
      <c r="B502">
        <v>72439</v>
      </c>
      <c r="C502">
        <v>84742</v>
      </c>
      <c r="D502">
        <v>16667</v>
      </c>
    </row>
    <row r="503" spans="1:4" x14ac:dyDescent="0.45">
      <c r="A503">
        <v>501</v>
      </c>
      <c r="B503">
        <v>69213</v>
      </c>
      <c r="C503">
        <v>80626</v>
      </c>
      <c r="D503">
        <v>15931</v>
      </c>
    </row>
    <row r="504" spans="1:4" x14ac:dyDescent="0.45">
      <c r="A504">
        <v>502</v>
      </c>
      <c r="B504">
        <v>65988</v>
      </c>
      <c r="C504">
        <v>76627</v>
      </c>
      <c r="D504">
        <v>15039</v>
      </c>
    </row>
    <row r="505" spans="1:4" x14ac:dyDescent="0.45">
      <c r="A505">
        <v>503</v>
      </c>
      <c r="B505">
        <v>63751</v>
      </c>
      <c r="C505">
        <v>76545</v>
      </c>
      <c r="D505">
        <v>13989</v>
      </c>
    </row>
    <row r="506" spans="1:4" x14ac:dyDescent="0.45">
      <c r="A506">
        <v>504</v>
      </c>
      <c r="B506">
        <v>60219</v>
      </c>
      <c r="C506">
        <v>77173</v>
      </c>
      <c r="D506">
        <v>13072</v>
      </c>
    </row>
    <row r="507" spans="1:4" x14ac:dyDescent="0.45">
      <c r="A507">
        <v>505</v>
      </c>
      <c r="B507">
        <v>57173</v>
      </c>
      <c r="C507">
        <v>74578</v>
      </c>
      <c r="D507">
        <v>12439</v>
      </c>
    </row>
    <row r="508" spans="1:4" x14ac:dyDescent="0.45">
      <c r="A508">
        <v>506</v>
      </c>
      <c r="B508">
        <v>55795</v>
      </c>
      <c r="C508">
        <v>72850</v>
      </c>
      <c r="D508">
        <v>12071</v>
      </c>
    </row>
    <row r="509" spans="1:4" x14ac:dyDescent="0.45">
      <c r="A509">
        <v>507</v>
      </c>
      <c r="B509">
        <v>54439</v>
      </c>
      <c r="C509">
        <v>71591</v>
      </c>
      <c r="D509">
        <v>11856</v>
      </c>
    </row>
    <row r="510" spans="1:4" x14ac:dyDescent="0.45">
      <c r="A510">
        <v>508</v>
      </c>
      <c r="B510">
        <v>53776</v>
      </c>
      <c r="C510">
        <v>68981</v>
      </c>
      <c r="D510">
        <v>11831</v>
      </c>
    </row>
    <row r="511" spans="1:4" x14ac:dyDescent="0.45">
      <c r="A511">
        <v>509</v>
      </c>
      <c r="B511">
        <v>54515</v>
      </c>
      <c r="C511">
        <v>68426</v>
      </c>
      <c r="D511">
        <v>11942</v>
      </c>
    </row>
    <row r="512" spans="1:4" x14ac:dyDescent="0.45">
      <c r="A512">
        <v>510</v>
      </c>
      <c r="B512">
        <v>57652</v>
      </c>
      <c r="C512">
        <v>71022</v>
      </c>
      <c r="D512">
        <v>12417</v>
      </c>
    </row>
    <row r="513" spans="1:4" x14ac:dyDescent="0.45">
      <c r="A513">
        <v>511</v>
      </c>
      <c r="B513">
        <v>65263.999999999993</v>
      </c>
      <c r="C513">
        <v>76959</v>
      </c>
      <c r="D513">
        <v>13871</v>
      </c>
    </row>
    <row r="514" spans="1:4" x14ac:dyDescent="0.45">
      <c r="A514">
        <v>512</v>
      </c>
      <c r="B514">
        <v>71493</v>
      </c>
      <c r="C514">
        <v>82906</v>
      </c>
      <c r="D514">
        <v>15932</v>
      </c>
    </row>
    <row r="515" spans="1:4" x14ac:dyDescent="0.45">
      <c r="A515">
        <v>513</v>
      </c>
      <c r="B515">
        <v>73774</v>
      </c>
      <c r="C515">
        <v>84847</v>
      </c>
      <c r="D515">
        <v>17165</v>
      </c>
    </row>
    <row r="516" spans="1:4" x14ac:dyDescent="0.45">
      <c r="A516">
        <v>514</v>
      </c>
      <c r="B516">
        <v>74512</v>
      </c>
      <c r="C516">
        <v>85054</v>
      </c>
      <c r="D516">
        <v>17428</v>
      </c>
    </row>
    <row r="517" spans="1:4" x14ac:dyDescent="0.45">
      <c r="A517">
        <v>515</v>
      </c>
      <c r="B517">
        <v>74776</v>
      </c>
      <c r="C517">
        <v>84791</v>
      </c>
      <c r="D517">
        <v>17403</v>
      </c>
    </row>
    <row r="518" spans="1:4" x14ac:dyDescent="0.45">
      <c r="A518">
        <v>516</v>
      </c>
      <c r="B518">
        <v>75244</v>
      </c>
      <c r="C518">
        <v>84573</v>
      </c>
      <c r="D518">
        <v>17481</v>
      </c>
    </row>
    <row r="519" spans="1:4" x14ac:dyDescent="0.45">
      <c r="A519">
        <v>517</v>
      </c>
      <c r="B519">
        <v>75088</v>
      </c>
      <c r="C519">
        <v>84285</v>
      </c>
      <c r="D519">
        <v>17486</v>
      </c>
    </row>
    <row r="520" spans="1:4" x14ac:dyDescent="0.45">
      <c r="A520">
        <v>518</v>
      </c>
      <c r="B520">
        <v>74669</v>
      </c>
      <c r="C520">
        <v>82183</v>
      </c>
      <c r="D520">
        <v>17625</v>
      </c>
    </row>
    <row r="521" spans="1:4" x14ac:dyDescent="0.45">
      <c r="A521">
        <v>519</v>
      </c>
      <c r="B521">
        <v>74209</v>
      </c>
      <c r="C521">
        <v>80291</v>
      </c>
      <c r="D521">
        <v>17617</v>
      </c>
    </row>
    <row r="522" spans="1:4" x14ac:dyDescent="0.45">
      <c r="A522">
        <v>520</v>
      </c>
      <c r="B522">
        <v>73496</v>
      </c>
      <c r="C522">
        <v>78286</v>
      </c>
      <c r="D522">
        <v>17509</v>
      </c>
    </row>
    <row r="523" spans="1:4" x14ac:dyDescent="0.45">
      <c r="A523">
        <v>521</v>
      </c>
      <c r="B523">
        <v>72784</v>
      </c>
      <c r="C523">
        <v>77834</v>
      </c>
      <c r="D523">
        <v>17479</v>
      </c>
    </row>
    <row r="524" spans="1:4" x14ac:dyDescent="0.45">
      <c r="A524">
        <v>522</v>
      </c>
      <c r="B524">
        <v>75672</v>
      </c>
      <c r="C524">
        <v>80165</v>
      </c>
      <c r="D524">
        <v>18020</v>
      </c>
    </row>
    <row r="525" spans="1:4" x14ac:dyDescent="0.45">
      <c r="A525">
        <v>523</v>
      </c>
      <c r="B525">
        <v>75947</v>
      </c>
      <c r="C525">
        <v>84906</v>
      </c>
      <c r="D525">
        <v>17433</v>
      </c>
    </row>
    <row r="526" spans="1:4" x14ac:dyDescent="0.45">
      <c r="A526">
        <v>524</v>
      </c>
      <c r="B526">
        <v>74676</v>
      </c>
      <c r="C526">
        <v>84633</v>
      </c>
      <c r="D526">
        <v>16873</v>
      </c>
    </row>
    <row r="527" spans="1:4" x14ac:dyDescent="0.45">
      <c r="A527">
        <v>525</v>
      </c>
      <c r="B527">
        <v>70663</v>
      </c>
      <c r="C527">
        <v>80010</v>
      </c>
      <c r="D527">
        <v>16095</v>
      </c>
    </row>
    <row r="528" spans="1:4" x14ac:dyDescent="0.45">
      <c r="A528">
        <v>526</v>
      </c>
      <c r="B528">
        <v>67044</v>
      </c>
      <c r="C528">
        <v>75839</v>
      </c>
      <c r="D528">
        <v>15144</v>
      </c>
    </row>
    <row r="529" spans="1:4" x14ac:dyDescent="0.45">
      <c r="A529">
        <v>527</v>
      </c>
      <c r="B529">
        <v>64414</v>
      </c>
      <c r="C529">
        <v>75781</v>
      </c>
      <c r="D529">
        <v>14126</v>
      </c>
    </row>
    <row r="530" spans="1:4" x14ac:dyDescent="0.45">
      <c r="A530">
        <v>528</v>
      </c>
      <c r="B530">
        <v>60880</v>
      </c>
      <c r="C530">
        <v>76434</v>
      </c>
      <c r="D530">
        <v>13233</v>
      </c>
    </row>
    <row r="531" spans="1:4" x14ac:dyDescent="0.45">
      <c r="A531">
        <v>529</v>
      </c>
      <c r="B531">
        <v>58476</v>
      </c>
      <c r="C531">
        <v>73273</v>
      </c>
      <c r="D531">
        <v>12609</v>
      </c>
    </row>
    <row r="532" spans="1:4" x14ac:dyDescent="0.45">
      <c r="A532">
        <v>530</v>
      </c>
      <c r="B532">
        <v>56470</v>
      </c>
      <c r="C532">
        <v>71434</v>
      </c>
      <c r="D532">
        <v>12218</v>
      </c>
    </row>
    <row r="533" spans="1:4" x14ac:dyDescent="0.45">
      <c r="A533">
        <v>531</v>
      </c>
      <c r="B533">
        <v>55636</v>
      </c>
      <c r="C533">
        <v>70040</v>
      </c>
      <c r="D533">
        <v>11945</v>
      </c>
    </row>
    <row r="534" spans="1:4" x14ac:dyDescent="0.45">
      <c r="A534">
        <v>532</v>
      </c>
      <c r="B534">
        <v>55235</v>
      </c>
      <c r="C534">
        <v>67325</v>
      </c>
      <c r="D534">
        <v>11846</v>
      </c>
    </row>
    <row r="535" spans="1:4" x14ac:dyDescent="0.45">
      <c r="A535">
        <v>533</v>
      </c>
      <c r="B535">
        <v>55523</v>
      </c>
      <c r="C535">
        <v>66486</v>
      </c>
      <c r="D535">
        <v>11973</v>
      </c>
    </row>
    <row r="536" spans="1:4" x14ac:dyDescent="0.45">
      <c r="A536">
        <v>534</v>
      </c>
      <c r="B536">
        <v>58835</v>
      </c>
      <c r="C536">
        <v>69067</v>
      </c>
      <c r="D536">
        <v>12472</v>
      </c>
    </row>
    <row r="537" spans="1:4" x14ac:dyDescent="0.45">
      <c r="A537">
        <v>535</v>
      </c>
      <c r="B537">
        <v>66169</v>
      </c>
      <c r="C537">
        <v>74307</v>
      </c>
      <c r="D537">
        <v>13828</v>
      </c>
    </row>
    <row r="538" spans="1:4" x14ac:dyDescent="0.45">
      <c r="A538">
        <v>536</v>
      </c>
      <c r="B538">
        <v>72709</v>
      </c>
      <c r="C538">
        <v>79439</v>
      </c>
      <c r="D538">
        <v>15920</v>
      </c>
    </row>
    <row r="539" spans="1:4" x14ac:dyDescent="0.45">
      <c r="A539">
        <v>537</v>
      </c>
      <c r="B539">
        <v>74528</v>
      </c>
      <c r="C539">
        <v>82058</v>
      </c>
      <c r="D539">
        <v>17146</v>
      </c>
    </row>
    <row r="540" spans="1:4" x14ac:dyDescent="0.45">
      <c r="A540">
        <v>538</v>
      </c>
      <c r="B540">
        <v>75236</v>
      </c>
      <c r="C540">
        <v>83135</v>
      </c>
      <c r="D540">
        <v>17536</v>
      </c>
    </row>
    <row r="541" spans="1:4" x14ac:dyDescent="0.45">
      <c r="A541">
        <v>539</v>
      </c>
      <c r="B541">
        <v>75888</v>
      </c>
      <c r="C541">
        <v>83463</v>
      </c>
      <c r="D541">
        <v>17440</v>
      </c>
    </row>
    <row r="542" spans="1:4" x14ac:dyDescent="0.45">
      <c r="A542">
        <v>540</v>
      </c>
      <c r="B542">
        <v>75981</v>
      </c>
      <c r="C542">
        <v>83978</v>
      </c>
      <c r="D542">
        <v>17248</v>
      </c>
    </row>
    <row r="543" spans="1:4" x14ac:dyDescent="0.45">
      <c r="A543">
        <v>541</v>
      </c>
      <c r="B543">
        <v>75577</v>
      </c>
      <c r="C543">
        <v>84017</v>
      </c>
      <c r="D543">
        <v>16884</v>
      </c>
    </row>
    <row r="544" spans="1:4" x14ac:dyDescent="0.45">
      <c r="A544">
        <v>542</v>
      </c>
      <c r="B544">
        <v>74714</v>
      </c>
      <c r="C544">
        <v>82576</v>
      </c>
      <c r="D544">
        <v>17132</v>
      </c>
    </row>
    <row r="545" spans="1:4" x14ac:dyDescent="0.45">
      <c r="A545">
        <v>543</v>
      </c>
      <c r="B545">
        <v>73834</v>
      </c>
      <c r="C545">
        <v>81129</v>
      </c>
      <c r="D545">
        <v>17220</v>
      </c>
    </row>
    <row r="546" spans="1:4" x14ac:dyDescent="0.45">
      <c r="A546">
        <v>544</v>
      </c>
      <c r="B546">
        <v>72943</v>
      </c>
      <c r="C546">
        <v>79593</v>
      </c>
      <c r="D546">
        <v>17260</v>
      </c>
    </row>
    <row r="547" spans="1:4" x14ac:dyDescent="0.45">
      <c r="A547">
        <v>545</v>
      </c>
      <c r="B547">
        <v>72621</v>
      </c>
      <c r="C547">
        <v>79212</v>
      </c>
      <c r="D547">
        <v>17402</v>
      </c>
    </row>
    <row r="548" spans="1:4" x14ac:dyDescent="0.45">
      <c r="A548">
        <v>546</v>
      </c>
      <c r="B548">
        <v>75425</v>
      </c>
      <c r="C548">
        <v>80999</v>
      </c>
      <c r="D548">
        <v>17986</v>
      </c>
    </row>
    <row r="549" spans="1:4" x14ac:dyDescent="0.45">
      <c r="A549">
        <v>547</v>
      </c>
      <c r="B549">
        <v>75078</v>
      </c>
      <c r="C549">
        <v>85632</v>
      </c>
      <c r="D549">
        <v>17348</v>
      </c>
    </row>
    <row r="550" spans="1:4" x14ac:dyDescent="0.45">
      <c r="A550">
        <v>548</v>
      </c>
      <c r="B550">
        <v>73620</v>
      </c>
      <c r="C550">
        <v>85677</v>
      </c>
      <c r="D550">
        <v>16718</v>
      </c>
    </row>
    <row r="551" spans="1:4" x14ac:dyDescent="0.45">
      <c r="A551">
        <v>549</v>
      </c>
      <c r="B551">
        <v>70018</v>
      </c>
      <c r="C551">
        <v>81060</v>
      </c>
      <c r="D551">
        <v>15938</v>
      </c>
    </row>
    <row r="552" spans="1:4" x14ac:dyDescent="0.45">
      <c r="A552">
        <v>550</v>
      </c>
      <c r="B552">
        <v>66723</v>
      </c>
      <c r="C552">
        <v>77009</v>
      </c>
      <c r="D552">
        <v>15115</v>
      </c>
    </row>
    <row r="553" spans="1:4" x14ac:dyDescent="0.45">
      <c r="A553">
        <v>551</v>
      </c>
      <c r="B553">
        <v>64638.999999999993</v>
      </c>
      <c r="C553">
        <v>76750</v>
      </c>
      <c r="D553">
        <v>14130</v>
      </c>
    </row>
    <row r="554" spans="1:4" x14ac:dyDescent="0.45">
      <c r="A554">
        <v>552</v>
      </c>
      <c r="B554">
        <v>60752</v>
      </c>
      <c r="C554">
        <v>77485</v>
      </c>
      <c r="D554">
        <v>13269</v>
      </c>
    </row>
    <row r="555" spans="1:4" x14ac:dyDescent="0.45">
      <c r="A555">
        <v>553</v>
      </c>
      <c r="B555">
        <v>58252</v>
      </c>
      <c r="C555">
        <v>75070</v>
      </c>
      <c r="D555">
        <v>12632</v>
      </c>
    </row>
    <row r="556" spans="1:4" x14ac:dyDescent="0.45">
      <c r="A556">
        <v>554</v>
      </c>
      <c r="B556">
        <v>56250</v>
      </c>
      <c r="C556">
        <v>73602</v>
      </c>
      <c r="D556">
        <v>12273</v>
      </c>
    </row>
    <row r="557" spans="1:4" x14ac:dyDescent="0.45">
      <c r="A557">
        <v>555</v>
      </c>
      <c r="B557">
        <v>54880</v>
      </c>
      <c r="C557">
        <v>72307</v>
      </c>
      <c r="D557">
        <v>12017</v>
      </c>
    </row>
    <row r="558" spans="1:4" x14ac:dyDescent="0.45">
      <c r="A558">
        <v>556</v>
      </c>
      <c r="B558">
        <v>54864</v>
      </c>
      <c r="C558">
        <v>69661</v>
      </c>
      <c r="D558">
        <v>11929</v>
      </c>
    </row>
    <row r="559" spans="1:4" x14ac:dyDescent="0.45">
      <c r="A559">
        <v>557</v>
      </c>
      <c r="B559">
        <v>55444</v>
      </c>
      <c r="C559">
        <v>68929</v>
      </c>
      <c r="D559">
        <v>12039</v>
      </c>
    </row>
    <row r="560" spans="1:4" x14ac:dyDescent="0.45">
      <c r="A560">
        <v>558</v>
      </c>
      <c r="B560">
        <v>58055</v>
      </c>
      <c r="C560">
        <v>71632</v>
      </c>
      <c r="D560">
        <v>12578</v>
      </c>
    </row>
    <row r="561" spans="1:4" x14ac:dyDescent="0.45">
      <c r="A561">
        <v>559</v>
      </c>
      <c r="B561">
        <v>65072</v>
      </c>
      <c r="C561">
        <v>77712</v>
      </c>
      <c r="D561">
        <v>13964</v>
      </c>
    </row>
    <row r="562" spans="1:4" x14ac:dyDescent="0.45">
      <c r="A562">
        <v>560</v>
      </c>
      <c r="B562">
        <v>71262</v>
      </c>
      <c r="C562">
        <v>83671</v>
      </c>
      <c r="D562">
        <v>16015</v>
      </c>
    </row>
    <row r="563" spans="1:4" x14ac:dyDescent="0.45">
      <c r="A563">
        <v>561</v>
      </c>
      <c r="B563">
        <v>73342</v>
      </c>
      <c r="C563">
        <v>85813</v>
      </c>
      <c r="D563">
        <v>17217</v>
      </c>
    </row>
    <row r="564" spans="1:4" x14ac:dyDescent="0.45">
      <c r="A564">
        <v>562</v>
      </c>
      <c r="B564">
        <v>73917</v>
      </c>
      <c r="C564">
        <v>86202</v>
      </c>
      <c r="D564">
        <v>17604</v>
      </c>
    </row>
    <row r="565" spans="1:4" x14ac:dyDescent="0.45">
      <c r="A565">
        <v>563</v>
      </c>
      <c r="B565">
        <v>74669</v>
      </c>
      <c r="C565">
        <v>85759</v>
      </c>
      <c r="D565">
        <v>17575</v>
      </c>
    </row>
    <row r="566" spans="1:4" x14ac:dyDescent="0.45">
      <c r="A566">
        <v>564</v>
      </c>
      <c r="B566">
        <v>74859</v>
      </c>
      <c r="C566">
        <v>85491</v>
      </c>
      <c r="D566">
        <v>17412</v>
      </c>
    </row>
    <row r="567" spans="1:4" x14ac:dyDescent="0.45">
      <c r="A567">
        <v>565</v>
      </c>
      <c r="B567">
        <v>74235</v>
      </c>
      <c r="C567">
        <v>85169</v>
      </c>
      <c r="D567">
        <v>17033</v>
      </c>
    </row>
    <row r="568" spans="1:4" x14ac:dyDescent="0.45">
      <c r="A568">
        <v>566</v>
      </c>
      <c r="B568">
        <v>73914</v>
      </c>
      <c r="C568">
        <v>83680</v>
      </c>
      <c r="D568">
        <v>17070</v>
      </c>
    </row>
    <row r="569" spans="1:4" x14ac:dyDescent="0.45">
      <c r="A569">
        <v>567</v>
      </c>
      <c r="B569">
        <v>73090</v>
      </c>
      <c r="C569">
        <v>81630</v>
      </c>
      <c r="D569">
        <v>17223</v>
      </c>
    </row>
    <row r="570" spans="1:4" x14ac:dyDescent="0.45">
      <c r="A570">
        <v>568</v>
      </c>
      <c r="B570">
        <v>72688</v>
      </c>
      <c r="C570">
        <v>79771</v>
      </c>
      <c r="D570">
        <v>17275</v>
      </c>
    </row>
    <row r="571" spans="1:4" x14ac:dyDescent="0.45">
      <c r="A571">
        <v>569</v>
      </c>
      <c r="B571">
        <v>72339</v>
      </c>
      <c r="C571">
        <v>79150</v>
      </c>
      <c r="D571">
        <v>17393</v>
      </c>
    </row>
    <row r="572" spans="1:4" x14ac:dyDescent="0.45">
      <c r="A572">
        <v>570</v>
      </c>
      <c r="B572">
        <v>74057</v>
      </c>
      <c r="C572">
        <v>81220</v>
      </c>
      <c r="D572">
        <v>17947</v>
      </c>
    </row>
    <row r="573" spans="1:4" x14ac:dyDescent="0.45">
      <c r="A573">
        <v>571</v>
      </c>
      <c r="B573">
        <v>74138</v>
      </c>
      <c r="C573">
        <v>86112</v>
      </c>
      <c r="D573">
        <v>17454</v>
      </c>
    </row>
    <row r="574" spans="1:4" x14ac:dyDescent="0.45">
      <c r="A574">
        <v>572</v>
      </c>
      <c r="B574">
        <v>72630</v>
      </c>
      <c r="C574">
        <v>86341</v>
      </c>
      <c r="D574">
        <v>16895</v>
      </c>
    </row>
    <row r="575" spans="1:4" x14ac:dyDescent="0.45">
      <c r="A575">
        <v>573</v>
      </c>
      <c r="B575">
        <v>68853</v>
      </c>
      <c r="C575">
        <v>81643</v>
      </c>
      <c r="D575">
        <v>16136</v>
      </c>
    </row>
    <row r="576" spans="1:4" x14ac:dyDescent="0.45">
      <c r="A576">
        <v>574</v>
      </c>
      <c r="B576">
        <v>65775</v>
      </c>
      <c r="C576">
        <v>77303</v>
      </c>
      <c r="D576">
        <v>15169</v>
      </c>
    </row>
    <row r="577" spans="1:4" x14ac:dyDescent="0.45">
      <c r="A577">
        <v>575</v>
      </c>
      <c r="B577">
        <v>63265</v>
      </c>
      <c r="C577">
        <v>77097</v>
      </c>
      <c r="D577">
        <v>14225</v>
      </c>
    </row>
    <row r="578" spans="1:4" x14ac:dyDescent="0.45">
      <c r="A578">
        <v>576</v>
      </c>
      <c r="B578">
        <v>59645</v>
      </c>
      <c r="C578">
        <v>77795</v>
      </c>
      <c r="D578">
        <v>13351</v>
      </c>
    </row>
    <row r="579" spans="1:4" x14ac:dyDescent="0.45">
      <c r="A579">
        <v>577</v>
      </c>
      <c r="B579">
        <v>57260</v>
      </c>
      <c r="C579">
        <v>74928</v>
      </c>
      <c r="D579">
        <v>12753</v>
      </c>
    </row>
    <row r="580" spans="1:4" x14ac:dyDescent="0.45">
      <c r="A580">
        <v>578</v>
      </c>
      <c r="B580">
        <v>55614</v>
      </c>
      <c r="C580">
        <v>73075</v>
      </c>
      <c r="D580">
        <v>12309</v>
      </c>
    </row>
    <row r="581" spans="1:4" x14ac:dyDescent="0.45">
      <c r="A581">
        <v>579</v>
      </c>
      <c r="B581">
        <v>54539</v>
      </c>
      <c r="C581">
        <v>71601</v>
      </c>
      <c r="D581">
        <v>12096</v>
      </c>
    </row>
    <row r="582" spans="1:4" x14ac:dyDescent="0.45">
      <c r="A582">
        <v>580</v>
      </c>
      <c r="B582">
        <v>53779</v>
      </c>
      <c r="C582">
        <v>69006</v>
      </c>
      <c r="D582">
        <v>11964</v>
      </c>
    </row>
    <row r="583" spans="1:4" x14ac:dyDescent="0.45">
      <c r="A583">
        <v>581</v>
      </c>
      <c r="B583">
        <v>54548</v>
      </c>
      <c r="C583">
        <v>68181</v>
      </c>
      <c r="D583">
        <v>12061</v>
      </c>
    </row>
    <row r="584" spans="1:4" x14ac:dyDescent="0.45">
      <c r="A584">
        <v>582</v>
      </c>
      <c r="B584">
        <v>57565</v>
      </c>
      <c r="C584">
        <v>70725</v>
      </c>
      <c r="D584">
        <v>12560</v>
      </c>
    </row>
    <row r="585" spans="1:4" x14ac:dyDescent="0.45">
      <c r="A585">
        <v>583</v>
      </c>
      <c r="B585">
        <v>64763.000000000007</v>
      </c>
      <c r="C585">
        <v>76283</v>
      </c>
      <c r="D585">
        <v>13915</v>
      </c>
    </row>
    <row r="586" spans="1:4" x14ac:dyDescent="0.45">
      <c r="A586">
        <v>584</v>
      </c>
      <c r="B586">
        <v>70458</v>
      </c>
      <c r="C586">
        <v>82145</v>
      </c>
      <c r="D586">
        <v>15902</v>
      </c>
    </row>
    <row r="587" spans="1:4" x14ac:dyDescent="0.45">
      <c r="A587">
        <v>585</v>
      </c>
      <c r="B587">
        <v>72822</v>
      </c>
      <c r="C587">
        <v>83819</v>
      </c>
      <c r="D587">
        <v>17188</v>
      </c>
    </row>
    <row r="588" spans="1:4" x14ac:dyDescent="0.45">
      <c r="A588">
        <v>586</v>
      </c>
      <c r="B588">
        <v>73865</v>
      </c>
      <c r="C588">
        <v>83840</v>
      </c>
      <c r="D588">
        <v>17639</v>
      </c>
    </row>
    <row r="589" spans="1:4" x14ac:dyDescent="0.45">
      <c r="A589">
        <v>587</v>
      </c>
      <c r="B589">
        <v>74851</v>
      </c>
      <c r="C589">
        <v>83480</v>
      </c>
      <c r="D589">
        <v>17699</v>
      </c>
    </row>
    <row r="590" spans="1:4" x14ac:dyDescent="0.45">
      <c r="A590">
        <v>588</v>
      </c>
      <c r="B590">
        <v>74648</v>
      </c>
      <c r="C590">
        <v>83047</v>
      </c>
      <c r="D590">
        <v>17650</v>
      </c>
    </row>
    <row r="591" spans="1:4" x14ac:dyDescent="0.45">
      <c r="A591">
        <v>589</v>
      </c>
      <c r="B591">
        <v>74216</v>
      </c>
      <c r="C591">
        <v>82427</v>
      </c>
      <c r="D591">
        <v>17493</v>
      </c>
    </row>
    <row r="592" spans="1:4" x14ac:dyDescent="0.45">
      <c r="A592">
        <v>590</v>
      </c>
      <c r="B592">
        <v>72760</v>
      </c>
      <c r="C592">
        <v>80298</v>
      </c>
      <c r="D592">
        <v>17439</v>
      </c>
    </row>
    <row r="593" spans="1:4" x14ac:dyDescent="0.45">
      <c r="A593">
        <v>591</v>
      </c>
      <c r="B593">
        <v>71572</v>
      </c>
      <c r="C593">
        <v>77907</v>
      </c>
      <c r="D593">
        <v>17347</v>
      </c>
    </row>
    <row r="594" spans="1:4" x14ac:dyDescent="0.45">
      <c r="A594">
        <v>592</v>
      </c>
      <c r="B594">
        <v>70471</v>
      </c>
      <c r="C594">
        <v>75877</v>
      </c>
      <c r="D594">
        <v>17207</v>
      </c>
    </row>
    <row r="595" spans="1:4" x14ac:dyDescent="0.45">
      <c r="A595">
        <v>593</v>
      </c>
      <c r="B595">
        <v>70086</v>
      </c>
      <c r="C595">
        <v>74798</v>
      </c>
      <c r="D595">
        <v>17296</v>
      </c>
    </row>
    <row r="596" spans="1:4" x14ac:dyDescent="0.45">
      <c r="A596">
        <v>594</v>
      </c>
      <c r="B596">
        <v>73077</v>
      </c>
      <c r="C596">
        <v>76440</v>
      </c>
      <c r="D596">
        <v>17755</v>
      </c>
    </row>
    <row r="597" spans="1:4" x14ac:dyDescent="0.45">
      <c r="A597">
        <v>595</v>
      </c>
      <c r="B597">
        <v>73421</v>
      </c>
      <c r="C597">
        <v>80601</v>
      </c>
      <c r="D597">
        <v>17059</v>
      </c>
    </row>
    <row r="598" spans="1:4" x14ac:dyDescent="0.45">
      <c r="A598">
        <v>596</v>
      </c>
      <c r="B598">
        <v>71907</v>
      </c>
      <c r="C598">
        <v>80233</v>
      </c>
      <c r="D598">
        <v>16311</v>
      </c>
    </row>
    <row r="599" spans="1:4" x14ac:dyDescent="0.45">
      <c r="A599">
        <v>597</v>
      </c>
      <c r="B599">
        <v>67547</v>
      </c>
      <c r="C599">
        <v>76341</v>
      </c>
      <c r="D599">
        <v>15471</v>
      </c>
    </row>
    <row r="600" spans="1:4" x14ac:dyDescent="0.45">
      <c r="A600">
        <v>598</v>
      </c>
      <c r="B600">
        <v>64453</v>
      </c>
      <c r="C600">
        <v>73012</v>
      </c>
      <c r="D600">
        <v>14450</v>
      </c>
    </row>
    <row r="601" spans="1:4" x14ac:dyDescent="0.45">
      <c r="A601">
        <v>599</v>
      </c>
      <c r="B601">
        <v>62915</v>
      </c>
      <c r="C601">
        <v>73051</v>
      </c>
      <c r="D601">
        <v>13602</v>
      </c>
    </row>
    <row r="602" spans="1:4" x14ac:dyDescent="0.45">
      <c r="A602">
        <v>600</v>
      </c>
      <c r="B602">
        <v>59754</v>
      </c>
      <c r="C602">
        <v>73557</v>
      </c>
      <c r="D602">
        <v>12851</v>
      </c>
    </row>
    <row r="603" spans="1:4" x14ac:dyDescent="0.45">
      <c r="A603">
        <v>601</v>
      </c>
      <c r="B603">
        <v>56824</v>
      </c>
      <c r="C603">
        <v>70235</v>
      </c>
      <c r="D603">
        <v>12290</v>
      </c>
    </row>
    <row r="604" spans="1:4" x14ac:dyDescent="0.45">
      <c r="A604">
        <v>602</v>
      </c>
      <c r="B604">
        <v>54527</v>
      </c>
      <c r="C604">
        <v>67651</v>
      </c>
      <c r="D604">
        <v>11766</v>
      </c>
    </row>
    <row r="605" spans="1:4" x14ac:dyDescent="0.45">
      <c r="A605">
        <v>603</v>
      </c>
      <c r="B605">
        <v>52927</v>
      </c>
      <c r="C605">
        <v>65714</v>
      </c>
      <c r="D605">
        <v>11428</v>
      </c>
    </row>
    <row r="606" spans="1:4" x14ac:dyDescent="0.45">
      <c r="A606">
        <v>604</v>
      </c>
      <c r="B606">
        <v>52273</v>
      </c>
      <c r="C606">
        <v>62552</v>
      </c>
      <c r="D606">
        <v>11224</v>
      </c>
    </row>
    <row r="607" spans="1:4" x14ac:dyDescent="0.45">
      <c r="A607">
        <v>605</v>
      </c>
      <c r="B607">
        <v>52014</v>
      </c>
      <c r="C607">
        <v>60919</v>
      </c>
      <c r="D607">
        <v>11188</v>
      </c>
    </row>
    <row r="608" spans="1:4" x14ac:dyDescent="0.45">
      <c r="A608">
        <v>606</v>
      </c>
      <c r="B608">
        <v>51757</v>
      </c>
      <c r="C608">
        <v>61372</v>
      </c>
      <c r="D608">
        <v>11360</v>
      </c>
    </row>
    <row r="609" spans="1:4" x14ac:dyDescent="0.45">
      <c r="A609">
        <v>607</v>
      </c>
      <c r="B609">
        <v>52359</v>
      </c>
      <c r="C609">
        <v>62919</v>
      </c>
      <c r="D609">
        <v>11911</v>
      </c>
    </row>
    <row r="610" spans="1:4" x14ac:dyDescent="0.45">
      <c r="A610">
        <v>608</v>
      </c>
      <c r="B610">
        <v>55497</v>
      </c>
      <c r="C610">
        <v>65182</v>
      </c>
      <c r="D610">
        <v>12646</v>
      </c>
    </row>
    <row r="611" spans="1:4" x14ac:dyDescent="0.45">
      <c r="A611">
        <v>609</v>
      </c>
      <c r="B611">
        <v>59035</v>
      </c>
      <c r="C611">
        <v>67652</v>
      </c>
      <c r="D611">
        <v>13725</v>
      </c>
    </row>
    <row r="612" spans="1:4" x14ac:dyDescent="0.45">
      <c r="A612">
        <v>610</v>
      </c>
      <c r="B612">
        <v>62438</v>
      </c>
      <c r="C612">
        <v>69935</v>
      </c>
      <c r="D612">
        <v>14604</v>
      </c>
    </row>
    <row r="613" spans="1:4" x14ac:dyDescent="0.45">
      <c r="A613">
        <v>611</v>
      </c>
      <c r="B613">
        <v>64212.999999999993</v>
      </c>
      <c r="C613">
        <v>70457</v>
      </c>
      <c r="D613">
        <v>15114</v>
      </c>
    </row>
    <row r="614" spans="1:4" x14ac:dyDescent="0.45">
      <c r="A614">
        <v>612</v>
      </c>
      <c r="B614">
        <v>64680.000000000007</v>
      </c>
      <c r="C614">
        <v>70455</v>
      </c>
      <c r="D614">
        <v>15215</v>
      </c>
    </row>
    <row r="615" spans="1:4" x14ac:dyDescent="0.45">
      <c r="A615">
        <v>613</v>
      </c>
      <c r="B615">
        <v>63964</v>
      </c>
      <c r="C615">
        <v>71320</v>
      </c>
      <c r="D615">
        <v>15086</v>
      </c>
    </row>
    <row r="616" spans="1:4" x14ac:dyDescent="0.45">
      <c r="A616">
        <v>614</v>
      </c>
      <c r="B616">
        <v>61731</v>
      </c>
      <c r="C616">
        <v>69389</v>
      </c>
      <c r="D616">
        <v>14842</v>
      </c>
    </row>
    <row r="617" spans="1:4" x14ac:dyDescent="0.45">
      <c r="A617">
        <v>615</v>
      </c>
      <c r="B617">
        <v>60543</v>
      </c>
      <c r="C617">
        <v>66656</v>
      </c>
      <c r="D617">
        <v>14663</v>
      </c>
    </row>
    <row r="618" spans="1:4" x14ac:dyDescent="0.45">
      <c r="A618">
        <v>616</v>
      </c>
      <c r="B618">
        <v>59897</v>
      </c>
      <c r="C618">
        <v>64364</v>
      </c>
      <c r="D618">
        <v>14503</v>
      </c>
    </row>
    <row r="619" spans="1:4" x14ac:dyDescent="0.45">
      <c r="A619">
        <v>617</v>
      </c>
      <c r="B619">
        <v>60035</v>
      </c>
      <c r="C619">
        <v>63383</v>
      </c>
      <c r="D619">
        <v>14642</v>
      </c>
    </row>
    <row r="620" spans="1:4" x14ac:dyDescent="0.45">
      <c r="A620">
        <v>618</v>
      </c>
      <c r="B620">
        <v>63182</v>
      </c>
      <c r="C620">
        <v>64971</v>
      </c>
      <c r="D620">
        <v>15259</v>
      </c>
    </row>
    <row r="621" spans="1:4" x14ac:dyDescent="0.45">
      <c r="A621">
        <v>619</v>
      </c>
      <c r="B621">
        <v>63839</v>
      </c>
      <c r="C621">
        <v>69433</v>
      </c>
      <c r="D621">
        <v>15013</v>
      </c>
    </row>
    <row r="622" spans="1:4" x14ac:dyDescent="0.45">
      <c r="A622">
        <v>620</v>
      </c>
      <c r="B622">
        <v>61657</v>
      </c>
      <c r="C622">
        <v>70113</v>
      </c>
      <c r="D622">
        <v>14529</v>
      </c>
    </row>
    <row r="623" spans="1:4" x14ac:dyDescent="0.45">
      <c r="A623">
        <v>621</v>
      </c>
      <c r="B623">
        <v>58044</v>
      </c>
      <c r="C623">
        <v>67636</v>
      </c>
      <c r="D623">
        <v>13900</v>
      </c>
    </row>
    <row r="624" spans="1:4" x14ac:dyDescent="0.45">
      <c r="A624">
        <v>622</v>
      </c>
      <c r="B624">
        <v>56217</v>
      </c>
      <c r="C624">
        <v>65146</v>
      </c>
      <c r="D624">
        <v>13177</v>
      </c>
    </row>
    <row r="625" spans="1:4" x14ac:dyDescent="0.45">
      <c r="A625">
        <v>623</v>
      </c>
      <c r="B625">
        <v>55203</v>
      </c>
      <c r="C625">
        <v>66218</v>
      </c>
      <c r="D625">
        <v>12676</v>
      </c>
    </row>
    <row r="626" spans="1:4" x14ac:dyDescent="0.45">
      <c r="A626">
        <v>624</v>
      </c>
      <c r="B626">
        <v>52044</v>
      </c>
      <c r="C626">
        <v>67787</v>
      </c>
      <c r="D626">
        <v>12018</v>
      </c>
    </row>
    <row r="627" spans="1:4" x14ac:dyDescent="0.45">
      <c r="A627">
        <v>625</v>
      </c>
      <c r="B627">
        <v>49680</v>
      </c>
      <c r="C627">
        <v>65359</v>
      </c>
      <c r="D627">
        <v>11582</v>
      </c>
    </row>
    <row r="628" spans="1:4" x14ac:dyDescent="0.45">
      <c r="A628">
        <v>626</v>
      </c>
      <c r="B628">
        <v>47701</v>
      </c>
      <c r="C628">
        <v>62847</v>
      </c>
      <c r="D628">
        <v>11184</v>
      </c>
    </row>
    <row r="629" spans="1:4" x14ac:dyDescent="0.45">
      <c r="A629">
        <v>627</v>
      </c>
      <c r="B629">
        <v>46103</v>
      </c>
      <c r="C629">
        <v>61011</v>
      </c>
      <c r="D629">
        <v>10887</v>
      </c>
    </row>
    <row r="630" spans="1:4" x14ac:dyDescent="0.45">
      <c r="A630">
        <v>628</v>
      </c>
      <c r="B630">
        <v>45719</v>
      </c>
      <c r="C630">
        <v>57827</v>
      </c>
      <c r="D630">
        <v>10691</v>
      </c>
    </row>
    <row r="631" spans="1:4" x14ac:dyDescent="0.45">
      <c r="A631">
        <v>629</v>
      </c>
      <c r="B631">
        <v>45942</v>
      </c>
      <c r="C631">
        <v>56218</v>
      </c>
      <c r="D631">
        <v>10677</v>
      </c>
    </row>
    <row r="632" spans="1:4" x14ac:dyDescent="0.45">
      <c r="A632">
        <v>630</v>
      </c>
      <c r="B632">
        <v>45467</v>
      </c>
      <c r="C632">
        <v>56227</v>
      </c>
      <c r="D632">
        <v>10814</v>
      </c>
    </row>
    <row r="633" spans="1:4" x14ac:dyDescent="0.45">
      <c r="A633">
        <v>631</v>
      </c>
      <c r="B633">
        <v>44702</v>
      </c>
      <c r="C633">
        <v>56960</v>
      </c>
      <c r="D633">
        <v>11150</v>
      </c>
    </row>
    <row r="634" spans="1:4" x14ac:dyDescent="0.45">
      <c r="A634">
        <v>632</v>
      </c>
      <c r="B634">
        <v>46858</v>
      </c>
      <c r="C634">
        <v>58286</v>
      </c>
      <c r="D634">
        <v>11593</v>
      </c>
    </row>
    <row r="635" spans="1:4" x14ac:dyDescent="0.45">
      <c r="A635">
        <v>633</v>
      </c>
      <c r="B635">
        <v>49290</v>
      </c>
      <c r="C635">
        <v>59895</v>
      </c>
      <c r="D635">
        <v>12367</v>
      </c>
    </row>
    <row r="636" spans="1:4" x14ac:dyDescent="0.45">
      <c r="A636">
        <v>634</v>
      </c>
      <c r="B636">
        <v>52816</v>
      </c>
      <c r="C636">
        <v>62941</v>
      </c>
      <c r="D636">
        <v>13059</v>
      </c>
    </row>
    <row r="637" spans="1:4" x14ac:dyDescent="0.45">
      <c r="A637">
        <v>635</v>
      </c>
      <c r="B637">
        <v>54869</v>
      </c>
      <c r="C637">
        <v>65246</v>
      </c>
      <c r="D637">
        <v>13586</v>
      </c>
    </row>
    <row r="638" spans="1:4" x14ac:dyDescent="0.45">
      <c r="A638">
        <v>636</v>
      </c>
      <c r="B638">
        <v>57352</v>
      </c>
      <c r="C638">
        <v>66477</v>
      </c>
      <c r="D638">
        <v>14018</v>
      </c>
    </row>
    <row r="639" spans="1:4" x14ac:dyDescent="0.45">
      <c r="A639">
        <v>637</v>
      </c>
      <c r="B639">
        <v>57345</v>
      </c>
      <c r="C639">
        <v>68569</v>
      </c>
      <c r="D639">
        <v>14275</v>
      </c>
    </row>
    <row r="640" spans="1:4" x14ac:dyDescent="0.45">
      <c r="A640">
        <v>638</v>
      </c>
      <c r="B640">
        <v>55077</v>
      </c>
      <c r="C640">
        <v>66481</v>
      </c>
      <c r="D640">
        <v>14151</v>
      </c>
    </row>
    <row r="641" spans="1:4" x14ac:dyDescent="0.45">
      <c r="A641">
        <v>639</v>
      </c>
      <c r="B641">
        <v>53866</v>
      </c>
      <c r="C641">
        <v>63779</v>
      </c>
      <c r="D641">
        <v>13948</v>
      </c>
    </row>
    <row r="642" spans="1:4" x14ac:dyDescent="0.45">
      <c r="A642">
        <v>640</v>
      </c>
      <c r="B642">
        <v>53230</v>
      </c>
      <c r="C642">
        <v>62034</v>
      </c>
      <c r="D642">
        <v>13814</v>
      </c>
    </row>
    <row r="643" spans="1:4" x14ac:dyDescent="0.45">
      <c r="A643">
        <v>641</v>
      </c>
      <c r="B643">
        <v>53825</v>
      </c>
      <c r="C643">
        <v>61446</v>
      </c>
      <c r="D643">
        <v>14038</v>
      </c>
    </row>
    <row r="644" spans="1:4" x14ac:dyDescent="0.45">
      <c r="A644">
        <v>642</v>
      </c>
      <c r="B644">
        <v>57505</v>
      </c>
      <c r="C644">
        <v>63771</v>
      </c>
      <c r="D644">
        <v>14983</v>
      </c>
    </row>
    <row r="645" spans="1:4" x14ac:dyDescent="0.45">
      <c r="A645">
        <v>643</v>
      </c>
      <c r="B645">
        <v>59156</v>
      </c>
      <c r="C645">
        <v>69977</v>
      </c>
      <c r="D645">
        <v>15079</v>
      </c>
    </row>
    <row r="646" spans="1:4" x14ac:dyDescent="0.45">
      <c r="A646">
        <v>644</v>
      </c>
      <c r="B646">
        <v>58317</v>
      </c>
      <c r="C646">
        <v>72185</v>
      </c>
      <c r="D646">
        <v>14628</v>
      </c>
    </row>
    <row r="647" spans="1:4" x14ac:dyDescent="0.45">
      <c r="A647">
        <v>645</v>
      </c>
      <c r="B647">
        <v>56199</v>
      </c>
      <c r="C647">
        <v>70391</v>
      </c>
      <c r="D647">
        <v>14163</v>
      </c>
    </row>
    <row r="648" spans="1:4" x14ac:dyDescent="0.45">
      <c r="A648">
        <v>646</v>
      </c>
      <c r="B648">
        <v>54583</v>
      </c>
      <c r="C648">
        <v>67704</v>
      </c>
      <c r="D648">
        <v>13384</v>
      </c>
    </row>
    <row r="649" spans="1:4" x14ac:dyDescent="0.45">
      <c r="A649">
        <v>647</v>
      </c>
      <c r="B649">
        <v>54898</v>
      </c>
      <c r="C649">
        <v>68132</v>
      </c>
      <c r="D649">
        <v>12813</v>
      </c>
    </row>
    <row r="650" spans="1:4" x14ac:dyDescent="0.45">
      <c r="A650">
        <v>648</v>
      </c>
      <c r="B650">
        <v>52002</v>
      </c>
      <c r="C650">
        <v>68993</v>
      </c>
      <c r="D650">
        <v>12041</v>
      </c>
    </row>
    <row r="651" spans="1:4" x14ac:dyDescent="0.45">
      <c r="A651">
        <v>649</v>
      </c>
      <c r="B651">
        <v>49677</v>
      </c>
      <c r="C651">
        <v>66860</v>
      </c>
      <c r="D651">
        <v>11625</v>
      </c>
    </row>
    <row r="652" spans="1:4" x14ac:dyDescent="0.45">
      <c r="A652">
        <v>650</v>
      </c>
      <c r="B652">
        <v>48092</v>
      </c>
      <c r="C652">
        <v>65011</v>
      </c>
      <c r="D652">
        <v>11351</v>
      </c>
    </row>
    <row r="653" spans="1:4" x14ac:dyDescent="0.45">
      <c r="A653">
        <v>651</v>
      </c>
      <c r="B653">
        <v>47637</v>
      </c>
      <c r="C653">
        <v>64003</v>
      </c>
      <c r="D653">
        <v>11200</v>
      </c>
    </row>
    <row r="654" spans="1:4" x14ac:dyDescent="0.45">
      <c r="A654">
        <v>652</v>
      </c>
      <c r="B654">
        <v>48260</v>
      </c>
      <c r="C654">
        <v>61569</v>
      </c>
      <c r="D654">
        <v>11146</v>
      </c>
    </row>
    <row r="655" spans="1:4" x14ac:dyDescent="0.45">
      <c r="A655">
        <v>653</v>
      </c>
      <c r="B655">
        <v>49976</v>
      </c>
      <c r="C655">
        <v>61017</v>
      </c>
      <c r="D655">
        <v>11310</v>
      </c>
    </row>
    <row r="656" spans="1:4" x14ac:dyDescent="0.45">
      <c r="A656">
        <v>654</v>
      </c>
      <c r="B656">
        <v>53456</v>
      </c>
      <c r="C656">
        <v>64189</v>
      </c>
      <c r="D656">
        <v>11779</v>
      </c>
    </row>
    <row r="657" spans="1:4" x14ac:dyDescent="0.45">
      <c r="A657">
        <v>655</v>
      </c>
      <c r="B657">
        <v>62036</v>
      </c>
      <c r="C657">
        <v>70324</v>
      </c>
      <c r="D657">
        <v>13247</v>
      </c>
    </row>
    <row r="658" spans="1:4" x14ac:dyDescent="0.45">
      <c r="A658">
        <v>656</v>
      </c>
      <c r="B658">
        <v>69398</v>
      </c>
      <c r="C658">
        <v>76669</v>
      </c>
      <c r="D658">
        <v>15362</v>
      </c>
    </row>
    <row r="659" spans="1:4" x14ac:dyDescent="0.45">
      <c r="A659">
        <v>657</v>
      </c>
      <c r="B659">
        <v>71774</v>
      </c>
      <c r="C659">
        <v>79036</v>
      </c>
      <c r="D659">
        <v>16713</v>
      </c>
    </row>
    <row r="660" spans="1:4" x14ac:dyDescent="0.45">
      <c r="A660">
        <v>658</v>
      </c>
      <c r="B660">
        <v>72722</v>
      </c>
      <c r="C660">
        <v>79612</v>
      </c>
      <c r="D660">
        <v>16966</v>
      </c>
    </row>
    <row r="661" spans="1:4" x14ac:dyDescent="0.45">
      <c r="A661">
        <v>659</v>
      </c>
      <c r="B661">
        <v>73481</v>
      </c>
      <c r="C661">
        <v>79042</v>
      </c>
      <c r="D661">
        <v>16988</v>
      </c>
    </row>
    <row r="662" spans="1:4" x14ac:dyDescent="0.45">
      <c r="A662">
        <v>660</v>
      </c>
      <c r="B662">
        <v>73963</v>
      </c>
      <c r="C662">
        <v>78307</v>
      </c>
      <c r="D662">
        <v>16774</v>
      </c>
    </row>
    <row r="663" spans="1:4" x14ac:dyDescent="0.45">
      <c r="A663">
        <v>661</v>
      </c>
      <c r="B663">
        <v>74287</v>
      </c>
      <c r="C663">
        <v>77890</v>
      </c>
      <c r="D663">
        <v>16406</v>
      </c>
    </row>
    <row r="664" spans="1:4" x14ac:dyDescent="0.45">
      <c r="A664">
        <v>662</v>
      </c>
      <c r="B664">
        <v>74312</v>
      </c>
      <c r="C664">
        <v>76864</v>
      </c>
      <c r="D664">
        <v>16384</v>
      </c>
    </row>
    <row r="665" spans="1:4" x14ac:dyDescent="0.45">
      <c r="A665">
        <v>663</v>
      </c>
      <c r="B665">
        <v>73440</v>
      </c>
      <c r="C665">
        <v>74881</v>
      </c>
      <c r="D665">
        <v>16296</v>
      </c>
    </row>
    <row r="666" spans="1:4" x14ac:dyDescent="0.45">
      <c r="A666">
        <v>664</v>
      </c>
      <c r="B666">
        <v>72617</v>
      </c>
      <c r="C666">
        <v>73215</v>
      </c>
      <c r="D666">
        <v>16388</v>
      </c>
    </row>
    <row r="667" spans="1:4" x14ac:dyDescent="0.45">
      <c r="A667">
        <v>665</v>
      </c>
      <c r="B667">
        <v>71959</v>
      </c>
      <c r="C667">
        <v>72589</v>
      </c>
      <c r="D667">
        <v>16737</v>
      </c>
    </row>
    <row r="668" spans="1:4" x14ac:dyDescent="0.45">
      <c r="A668">
        <v>666</v>
      </c>
      <c r="B668">
        <v>73924</v>
      </c>
      <c r="C668">
        <v>74459</v>
      </c>
      <c r="D668">
        <v>17428</v>
      </c>
    </row>
    <row r="669" spans="1:4" x14ac:dyDescent="0.45">
      <c r="A669">
        <v>667</v>
      </c>
      <c r="B669">
        <v>73725</v>
      </c>
      <c r="C669">
        <v>80325</v>
      </c>
      <c r="D669">
        <v>17152</v>
      </c>
    </row>
    <row r="670" spans="1:4" x14ac:dyDescent="0.45">
      <c r="A670">
        <v>668</v>
      </c>
      <c r="B670">
        <v>71926</v>
      </c>
      <c r="C670">
        <v>81093</v>
      </c>
      <c r="D670">
        <v>16587</v>
      </c>
    </row>
    <row r="671" spans="1:4" x14ac:dyDescent="0.45">
      <c r="A671">
        <v>669</v>
      </c>
      <c r="B671">
        <v>67953</v>
      </c>
      <c r="C671">
        <v>77015</v>
      </c>
      <c r="D671">
        <v>15795</v>
      </c>
    </row>
    <row r="672" spans="1:4" x14ac:dyDescent="0.45">
      <c r="A672">
        <v>670</v>
      </c>
      <c r="B672">
        <v>64436.000000000007</v>
      </c>
      <c r="C672">
        <v>73272</v>
      </c>
      <c r="D672">
        <v>14855</v>
      </c>
    </row>
    <row r="673" spans="1:4" x14ac:dyDescent="0.45">
      <c r="A673">
        <v>671</v>
      </c>
      <c r="B673">
        <v>62112</v>
      </c>
      <c r="C673">
        <v>73252</v>
      </c>
      <c r="D673">
        <v>13916</v>
      </c>
    </row>
    <row r="674" spans="1:4" x14ac:dyDescent="0.45">
      <c r="A674">
        <v>672</v>
      </c>
      <c r="B674">
        <v>58017</v>
      </c>
      <c r="C674">
        <v>74028</v>
      </c>
      <c r="D674">
        <v>12943</v>
      </c>
    </row>
    <row r="675" spans="1:4" x14ac:dyDescent="0.45">
      <c r="A675">
        <v>673</v>
      </c>
      <c r="B675">
        <v>55022</v>
      </c>
      <c r="C675">
        <v>71626</v>
      </c>
      <c r="D675">
        <v>12416</v>
      </c>
    </row>
    <row r="676" spans="1:4" x14ac:dyDescent="0.45">
      <c r="A676">
        <v>674</v>
      </c>
      <c r="B676">
        <v>53221</v>
      </c>
      <c r="C676">
        <v>69578</v>
      </c>
      <c r="D676">
        <v>12065</v>
      </c>
    </row>
    <row r="677" spans="1:4" x14ac:dyDescent="0.45">
      <c r="A677">
        <v>675</v>
      </c>
      <c r="B677">
        <v>52270</v>
      </c>
      <c r="C677">
        <v>68345</v>
      </c>
      <c r="D677">
        <v>11831</v>
      </c>
    </row>
    <row r="678" spans="1:4" x14ac:dyDescent="0.45">
      <c r="A678">
        <v>676</v>
      </c>
      <c r="B678">
        <v>52422</v>
      </c>
      <c r="C678">
        <v>65875</v>
      </c>
      <c r="D678">
        <v>11733</v>
      </c>
    </row>
    <row r="679" spans="1:4" x14ac:dyDescent="0.45">
      <c r="A679">
        <v>677</v>
      </c>
      <c r="B679">
        <v>53621</v>
      </c>
      <c r="C679">
        <v>65245</v>
      </c>
      <c r="D679">
        <v>11812</v>
      </c>
    </row>
    <row r="680" spans="1:4" x14ac:dyDescent="0.45">
      <c r="A680">
        <v>678</v>
      </c>
      <c r="B680">
        <v>56853</v>
      </c>
      <c r="C680">
        <v>68090</v>
      </c>
      <c r="D680">
        <v>12317</v>
      </c>
    </row>
    <row r="681" spans="1:4" x14ac:dyDescent="0.45">
      <c r="A681">
        <v>679</v>
      </c>
      <c r="B681">
        <v>64607</v>
      </c>
      <c r="C681">
        <v>73955</v>
      </c>
      <c r="D681">
        <v>13729</v>
      </c>
    </row>
    <row r="682" spans="1:4" x14ac:dyDescent="0.45">
      <c r="A682">
        <v>680</v>
      </c>
      <c r="B682">
        <v>70612</v>
      </c>
      <c r="C682">
        <v>79940</v>
      </c>
      <c r="D682">
        <v>15832</v>
      </c>
    </row>
    <row r="683" spans="1:4" x14ac:dyDescent="0.45">
      <c r="A683">
        <v>681</v>
      </c>
      <c r="B683">
        <v>72464</v>
      </c>
      <c r="C683">
        <v>81426</v>
      </c>
      <c r="D683">
        <v>16945</v>
      </c>
    </row>
    <row r="684" spans="1:4" x14ac:dyDescent="0.45">
      <c r="A684">
        <v>682</v>
      </c>
      <c r="B684">
        <v>73297</v>
      </c>
      <c r="C684">
        <v>81436</v>
      </c>
      <c r="D684">
        <v>16994</v>
      </c>
    </row>
    <row r="685" spans="1:4" x14ac:dyDescent="0.45">
      <c r="A685">
        <v>683</v>
      </c>
      <c r="B685">
        <v>73154</v>
      </c>
      <c r="C685">
        <v>80887</v>
      </c>
      <c r="D685">
        <v>16604</v>
      </c>
    </row>
    <row r="686" spans="1:4" x14ac:dyDescent="0.45">
      <c r="A686">
        <v>684</v>
      </c>
      <c r="B686">
        <v>73615</v>
      </c>
      <c r="C686">
        <v>80733</v>
      </c>
      <c r="D686">
        <v>16173</v>
      </c>
    </row>
    <row r="687" spans="1:4" x14ac:dyDescent="0.45">
      <c r="A687">
        <v>685</v>
      </c>
      <c r="B687">
        <v>72616</v>
      </c>
      <c r="C687">
        <v>80654</v>
      </c>
      <c r="D687">
        <v>15596</v>
      </c>
    </row>
    <row r="688" spans="1:4" x14ac:dyDescent="0.45">
      <c r="A688">
        <v>686</v>
      </c>
      <c r="B688">
        <v>72013</v>
      </c>
      <c r="C688">
        <v>79447</v>
      </c>
      <c r="D688">
        <v>15639</v>
      </c>
    </row>
    <row r="689" spans="1:4" x14ac:dyDescent="0.45">
      <c r="A689">
        <v>687</v>
      </c>
      <c r="B689">
        <v>71051</v>
      </c>
      <c r="C689">
        <v>77956</v>
      </c>
      <c r="D689">
        <v>15823</v>
      </c>
    </row>
    <row r="690" spans="1:4" x14ac:dyDescent="0.45">
      <c r="A690">
        <v>688</v>
      </c>
      <c r="B690">
        <v>70363</v>
      </c>
      <c r="C690">
        <v>76489</v>
      </c>
      <c r="D690">
        <v>16291</v>
      </c>
    </row>
    <row r="691" spans="1:4" x14ac:dyDescent="0.45">
      <c r="A691">
        <v>689</v>
      </c>
      <c r="B691">
        <v>69043</v>
      </c>
      <c r="C691">
        <v>76002</v>
      </c>
      <c r="D691">
        <v>16726</v>
      </c>
    </row>
    <row r="692" spans="1:4" x14ac:dyDescent="0.45">
      <c r="A692">
        <v>690</v>
      </c>
      <c r="B692">
        <v>71554</v>
      </c>
      <c r="C692">
        <v>77535</v>
      </c>
      <c r="D692">
        <v>17465</v>
      </c>
    </row>
    <row r="693" spans="1:4" x14ac:dyDescent="0.45">
      <c r="A693">
        <v>691</v>
      </c>
      <c r="B693">
        <v>72688</v>
      </c>
      <c r="C693">
        <v>82142</v>
      </c>
      <c r="D693">
        <v>17152</v>
      </c>
    </row>
    <row r="694" spans="1:4" x14ac:dyDescent="0.45">
      <c r="A694">
        <v>692</v>
      </c>
      <c r="B694">
        <v>71552</v>
      </c>
      <c r="C694">
        <v>82568</v>
      </c>
      <c r="D694">
        <v>16635</v>
      </c>
    </row>
    <row r="695" spans="1:4" x14ac:dyDescent="0.45">
      <c r="A695">
        <v>693</v>
      </c>
      <c r="B695">
        <v>68205</v>
      </c>
      <c r="C695">
        <v>78513</v>
      </c>
      <c r="D695">
        <v>15899</v>
      </c>
    </row>
    <row r="696" spans="1:4" x14ac:dyDescent="0.45">
      <c r="A696">
        <v>694</v>
      </c>
      <c r="B696">
        <v>64051</v>
      </c>
      <c r="C696">
        <v>74867</v>
      </c>
      <c r="D696">
        <v>14987</v>
      </c>
    </row>
    <row r="697" spans="1:4" x14ac:dyDescent="0.45">
      <c r="A697">
        <v>695</v>
      </c>
      <c r="B697">
        <v>61468</v>
      </c>
      <c r="C697">
        <v>74621</v>
      </c>
      <c r="D697">
        <v>13974</v>
      </c>
    </row>
    <row r="698" spans="1:4" x14ac:dyDescent="0.45">
      <c r="A698">
        <v>696</v>
      </c>
      <c r="B698">
        <v>57595</v>
      </c>
      <c r="C698">
        <v>75365</v>
      </c>
      <c r="D698">
        <v>13132</v>
      </c>
    </row>
    <row r="699" spans="1:4" x14ac:dyDescent="0.45">
      <c r="A699">
        <v>697</v>
      </c>
      <c r="B699">
        <v>55256</v>
      </c>
      <c r="C699">
        <v>72384</v>
      </c>
      <c r="D699">
        <v>12545</v>
      </c>
    </row>
    <row r="700" spans="1:4" x14ac:dyDescent="0.45">
      <c r="A700">
        <v>698</v>
      </c>
      <c r="B700">
        <v>53719</v>
      </c>
      <c r="C700">
        <v>70760</v>
      </c>
      <c r="D700">
        <v>12170</v>
      </c>
    </row>
    <row r="701" spans="1:4" x14ac:dyDescent="0.45">
      <c r="A701">
        <v>699</v>
      </c>
      <c r="B701">
        <v>52899</v>
      </c>
      <c r="C701">
        <v>69378</v>
      </c>
      <c r="D701">
        <v>11920</v>
      </c>
    </row>
    <row r="702" spans="1:4" x14ac:dyDescent="0.45">
      <c r="A702">
        <v>700</v>
      </c>
      <c r="B702">
        <v>52953</v>
      </c>
      <c r="C702">
        <v>66721</v>
      </c>
      <c r="D702">
        <v>11864</v>
      </c>
    </row>
    <row r="703" spans="1:4" x14ac:dyDescent="0.45">
      <c r="A703">
        <v>701</v>
      </c>
      <c r="B703">
        <v>53937</v>
      </c>
      <c r="C703">
        <v>65675</v>
      </c>
      <c r="D703">
        <v>11967</v>
      </c>
    </row>
    <row r="704" spans="1:4" x14ac:dyDescent="0.45">
      <c r="A704">
        <v>702</v>
      </c>
      <c r="B704">
        <v>57346</v>
      </c>
      <c r="C704">
        <v>68136</v>
      </c>
      <c r="D704">
        <v>12499</v>
      </c>
    </row>
    <row r="705" spans="1:4" x14ac:dyDescent="0.45">
      <c r="A705">
        <v>703</v>
      </c>
      <c r="B705">
        <v>64625</v>
      </c>
      <c r="C705">
        <v>73436</v>
      </c>
      <c r="D705">
        <v>13876</v>
      </c>
    </row>
    <row r="706" spans="1:4" x14ac:dyDescent="0.45">
      <c r="A706">
        <v>704</v>
      </c>
      <c r="B706">
        <v>69989</v>
      </c>
      <c r="C706">
        <v>78416</v>
      </c>
      <c r="D706">
        <v>15953</v>
      </c>
    </row>
    <row r="707" spans="1:4" x14ac:dyDescent="0.45">
      <c r="A707">
        <v>705</v>
      </c>
      <c r="B707">
        <v>71636</v>
      </c>
      <c r="C707">
        <v>80922</v>
      </c>
      <c r="D707">
        <v>17198</v>
      </c>
    </row>
    <row r="708" spans="1:4" x14ac:dyDescent="0.45">
      <c r="A708">
        <v>706</v>
      </c>
      <c r="B708">
        <v>71545</v>
      </c>
      <c r="C708">
        <v>81917</v>
      </c>
      <c r="D708">
        <v>17586</v>
      </c>
    </row>
    <row r="709" spans="1:4" x14ac:dyDescent="0.45">
      <c r="A709">
        <v>707</v>
      </c>
      <c r="B709">
        <v>72759</v>
      </c>
      <c r="C709">
        <v>81962</v>
      </c>
      <c r="D709">
        <v>17452</v>
      </c>
    </row>
    <row r="710" spans="1:4" x14ac:dyDescent="0.45">
      <c r="A710">
        <v>708</v>
      </c>
      <c r="B710">
        <v>73597</v>
      </c>
      <c r="C710">
        <v>82134</v>
      </c>
      <c r="D710">
        <v>17353</v>
      </c>
    </row>
    <row r="711" spans="1:4" x14ac:dyDescent="0.45">
      <c r="A711">
        <v>709</v>
      </c>
      <c r="B711">
        <v>73461</v>
      </c>
      <c r="C711">
        <v>81707</v>
      </c>
      <c r="D711">
        <v>17122</v>
      </c>
    </row>
    <row r="712" spans="1:4" x14ac:dyDescent="0.45">
      <c r="A712">
        <v>710</v>
      </c>
      <c r="B712">
        <v>73893</v>
      </c>
      <c r="C712">
        <v>79212</v>
      </c>
      <c r="D712">
        <v>17132</v>
      </c>
    </row>
    <row r="713" spans="1:4" x14ac:dyDescent="0.45">
      <c r="A713">
        <v>711</v>
      </c>
      <c r="B713">
        <v>72618</v>
      </c>
      <c r="C713">
        <v>78462</v>
      </c>
      <c r="D713">
        <v>17130</v>
      </c>
    </row>
    <row r="714" spans="1:4" x14ac:dyDescent="0.45">
      <c r="A714">
        <v>712</v>
      </c>
      <c r="B714">
        <v>71257</v>
      </c>
      <c r="C714">
        <v>76877</v>
      </c>
      <c r="D714">
        <v>17240</v>
      </c>
    </row>
    <row r="715" spans="1:4" x14ac:dyDescent="0.45">
      <c r="A715">
        <v>713</v>
      </c>
      <c r="B715">
        <v>70392</v>
      </c>
      <c r="C715">
        <v>76532</v>
      </c>
      <c r="D715">
        <v>17425</v>
      </c>
    </row>
    <row r="716" spans="1:4" x14ac:dyDescent="0.45">
      <c r="A716">
        <v>714</v>
      </c>
      <c r="B716">
        <v>72624</v>
      </c>
      <c r="C716">
        <v>77964</v>
      </c>
      <c r="D716">
        <v>18002</v>
      </c>
    </row>
    <row r="717" spans="1:4" x14ac:dyDescent="0.45">
      <c r="A717">
        <v>715</v>
      </c>
      <c r="B717">
        <v>73140</v>
      </c>
      <c r="C717">
        <v>83047</v>
      </c>
      <c r="D717">
        <v>17390</v>
      </c>
    </row>
    <row r="718" spans="1:4" x14ac:dyDescent="0.45">
      <c r="A718">
        <v>716</v>
      </c>
      <c r="B718">
        <v>71762</v>
      </c>
      <c r="C718">
        <v>83522</v>
      </c>
      <c r="D718">
        <v>16762</v>
      </c>
    </row>
    <row r="719" spans="1:4" x14ac:dyDescent="0.45">
      <c r="A719">
        <v>717</v>
      </c>
      <c r="B719">
        <v>67672</v>
      </c>
      <c r="C719">
        <v>79203</v>
      </c>
      <c r="D719">
        <v>15954</v>
      </c>
    </row>
    <row r="720" spans="1:4" x14ac:dyDescent="0.45">
      <c r="A720">
        <v>718</v>
      </c>
      <c r="B720">
        <v>64465.999999999993</v>
      </c>
      <c r="C720">
        <v>75208</v>
      </c>
      <c r="D720">
        <v>15108</v>
      </c>
    </row>
    <row r="721" spans="1:4" x14ac:dyDescent="0.45">
      <c r="A721">
        <v>719</v>
      </c>
      <c r="B721">
        <v>62060</v>
      </c>
      <c r="C721">
        <v>75097</v>
      </c>
      <c r="D721">
        <v>14178</v>
      </c>
    </row>
    <row r="722" spans="1:4" x14ac:dyDescent="0.45">
      <c r="A722">
        <v>720</v>
      </c>
      <c r="B722">
        <v>58071</v>
      </c>
      <c r="C722">
        <v>75921</v>
      </c>
      <c r="D722">
        <v>13296</v>
      </c>
    </row>
    <row r="723" spans="1:4" x14ac:dyDescent="0.45">
      <c r="A723">
        <v>721</v>
      </c>
      <c r="B723">
        <v>55486</v>
      </c>
      <c r="C723">
        <v>73522</v>
      </c>
      <c r="D723">
        <v>12671</v>
      </c>
    </row>
    <row r="724" spans="1:4" x14ac:dyDescent="0.45">
      <c r="A724">
        <v>722</v>
      </c>
      <c r="B724">
        <v>53646</v>
      </c>
      <c r="C724">
        <v>72093</v>
      </c>
      <c r="D724">
        <v>12205</v>
      </c>
    </row>
    <row r="725" spans="1:4" x14ac:dyDescent="0.45">
      <c r="A725">
        <v>723</v>
      </c>
      <c r="B725">
        <v>52548</v>
      </c>
      <c r="C725">
        <v>70892</v>
      </c>
      <c r="D725">
        <v>11946</v>
      </c>
    </row>
    <row r="726" spans="1:4" x14ac:dyDescent="0.45">
      <c r="A726">
        <v>724</v>
      </c>
      <c r="B726">
        <v>52340</v>
      </c>
      <c r="C726">
        <v>68210</v>
      </c>
      <c r="D726">
        <v>11870</v>
      </c>
    </row>
    <row r="727" spans="1:4" x14ac:dyDescent="0.45">
      <c r="A727">
        <v>725</v>
      </c>
      <c r="B727">
        <v>53443</v>
      </c>
      <c r="C727">
        <v>67368</v>
      </c>
      <c r="D727">
        <v>11939</v>
      </c>
    </row>
    <row r="728" spans="1:4" x14ac:dyDescent="0.45">
      <c r="A728">
        <v>726</v>
      </c>
      <c r="B728">
        <v>56340</v>
      </c>
      <c r="C728">
        <v>69853</v>
      </c>
      <c r="D728">
        <v>12466</v>
      </c>
    </row>
    <row r="729" spans="1:4" x14ac:dyDescent="0.45">
      <c r="A729">
        <v>727</v>
      </c>
      <c r="B729">
        <v>63427</v>
      </c>
      <c r="C729">
        <v>75741</v>
      </c>
      <c r="D729">
        <v>13922</v>
      </c>
    </row>
    <row r="730" spans="1:4" x14ac:dyDescent="0.45">
      <c r="A730">
        <v>728</v>
      </c>
      <c r="B730">
        <v>69598</v>
      </c>
      <c r="C730">
        <v>81907</v>
      </c>
      <c r="D730">
        <v>15990</v>
      </c>
    </row>
    <row r="731" spans="1:4" x14ac:dyDescent="0.45">
      <c r="A731">
        <v>729</v>
      </c>
      <c r="B731">
        <v>71459</v>
      </c>
      <c r="C731">
        <v>83691</v>
      </c>
      <c r="D731">
        <v>16862</v>
      </c>
    </row>
    <row r="732" spans="1:4" x14ac:dyDescent="0.45">
      <c r="A732">
        <v>730</v>
      </c>
      <c r="B732">
        <v>71700</v>
      </c>
      <c r="C732">
        <v>84399</v>
      </c>
      <c r="D732">
        <v>17264</v>
      </c>
    </row>
    <row r="733" spans="1:4" x14ac:dyDescent="0.45">
      <c r="A733">
        <v>731</v>
      </c>
      <c r="B733">
        <v>72265</v>
      </c>
      <c r="C733">
        <v>84426</v>
      </c>
      <c r="D733">
        <v>17412</v>
      </c>
    </row>
    <row r="734" spans="1:4" x14ac:dyDescent="0.45">
      <c r="A734">
        <v>732</v>
      </c>
      <c r="B734">
        <v>72229</v>
      </c>
      <c r="C734">
        <v>84389</v>
      </c>
      <c r="D734">
        <v>17331</v>
      </c>
    </row>
    <row r="735" spans="1:4" x14ac:dyDescent="0.45">
      <c r="A735">
        <v>733</v>
      </c>
      <c r="B735">
        <v>71814</v>
      </c>
      <c r="C735">
        <v>83923</v>
      </c>
      <c r="D735">
        <v>17177</v>
      </c>
    </row>
    <row r="736" spans="1:4" x14ac:dyDescent="0.45">
      <c r="A736">
        <v>734</v>
      </c>
      <c r="B736">
        <v>71319</v>
      </c>
      <c r="C736">
        <v>82489</v>
      </c>
      <c r="D736">
        <v>17264</v>
      </c>
    </row>
    <row r="737" spans="1:4" x14ac:dyDescent="0.45">
      <c r="A737">
        <v>735</v>
      </c>
      <c r="B737">
        <v>70191</v>
      </c>
      <c r="C737">
        <v>80676</v>
      </c>
      <c r="D737">
        <v>17214</v>
      </c>
    </row>
    <row r="738" spans="1:4" x14ac:dyDescent="0.45">
      <c r="A738">
        <v>736</v>
      </c>
      <c r="B738">
        <v>69398</v>
      </c>
      <c r="C738">
        <v>78687</v>
      </c>
      <c r="D738">
        <v>17284</v>
      </c>
    </row>
    <row r="739" spans="1:4" x14ac:dyDescent="0.45">
      <c r="A739">
        <v>737</v>
      </c>
      <c r="B739">
        <v>69105</v>
      </c>
      <c r="C739">
        <v>77563</v>
      </c>
      <c r="D739">
        <v>17414</v>
      </c>
    </row>
    <row r="740" spans="1:4" x14ac:dyDescent="0.45">
      <c r="A740">
        <v>738</v>
      </c>
      <c r="B740">
        <v>72155</v>
      </c>
      <c r="C740">
        <v>78462</v>
      </c>
      <c r="D740">
        <v>17872</v>
      </c>
    </row>
    <row r="741" spans="1:4" x14ac:dyDescent="0.45">
      <c r="A741">
        <v>739</v>
      </c>
      <c r="B741">
        <v>72959</v>
      </c>
      <c r="C741">
        <v>82718</v>
      </c>
      <c r="D741">
        <v>17435</v>
      </c>
    </row>
    <row r="742" spans="1:4" x14ac:dyDescent="0.45">
      <c r="A742">
        <v>740</v>
      </c>
      <c r="B742">
        <v>71698</v>
      </c>
      <c r="C742">
        <v>82708</v>
      </c>
      <c r="D742">
        <v>16899</v>
      </c>
    </row>
    <row r="743" spans="1:4" x14ac:dyDescent="0.45">
      <c r="A743">
        <v>741</v>
      </c>
      <c r="B743">
        <v>68209</v>
      </c>
      <c r="C743">
        <v>78131</v>
      </c>
      <c r="D743">
        <v>16136</v>
      </c>
    </row>
    <row r="744" spans="1:4" x14ac:dyDescent="0.45">
      <c r="A744">
        <v>742</v>
      </c>
      <c r="B744">
        <v>64675</v>
      </c>
      <c r="C744">
        <v>73881</v>
      </c>
      <c r="D744">
        <v>15205</v>
      </c>
    </row>
    <row r="745" spans="1:4" x14ac:dyDescent="0.45">
      <c r="A745">
        <v>743</v>
      </c>
      <c r="B745">
        <v>62626</v>
      </c>
      <c r="C745">
        <v>73292</v>
      </c>
      <c r="D745">
        <v>14148</v>
      </c>
    </row>
    <row r="746" spans="1:4" x14ac:dyDescent="0.45">
      <c r="A746">
        <v>744</v>
      </c>
      <c r="B746">
        <v>59049</v>
      </c>
      <c r="C746">
        <v>73587</v>
      </c>
      <c r="D746">
        <v>13304</v>
      </c>
    </row>
    <row r="747" spans="1:4" x14ac:dyDescent="0.45">
      <c r="A747">
        <v>745</v>
      </c>
      <c r="B747">
        <v>56472</v>
      </c>
      <c r="C747">
        <v>70921</v>
      </c>
      <c r="D747">
        <v>12680</v>
      </c>
    </row>
    <row r="748" spans="1:4" x14ac:dyDescent="0.45">
      <c r="A748">
        <v>746</v>
      </c>
      <c r="B748">
        <v>54893</v>
      </c>
      <c r="C748">
        <v>68338</v>
      </c>
      <c r="D748">
        <v>12240</v>
      </c>
    </row>
    <row r="749" spans="1:4" x14ac:dyDescent="0.45">
      <c r="A749">
        <v>747</v>
      </c>
      <c r="B749">
        <v>54356</v>
      </c>
      <c r="C749">
        <v>66962</v>
      </c>
      <c r="D749">
        <v>12034</v>
      </c>
    </row>
    <row r="750" spans="1:4" x14ac:dyDescent="0.45">
      <c r="A750">
        <v>748</v>
      </c>
      <c r="B750">
        <v>54354</v>
      </c>
      <c r="C750">
        <v>64386</v>
      </c>
      <c r="D750">
        <v>11921</v>
      </c>
    </row>
    <row r="751" spans="1:4" x14ac:dyDescent="0.45">
      <c r="A751">
        <v>749</v>
      </c>
      <c r="B751">
        <v>55131</v>
      </c>
      <c r="C751">
        <v>63351</v>
      </c>
      <c r="D751">
        <v>12027</v>
      </c>
    </row>
    <row r="752" spans="1:4" x14ac:dyDescent="0.45">
      <c r="A752">
        <v>750</v>
      </c>
      <c r="B752">
        <v>58131</v>
      </c>
      <c r="C752">
        <v>65813</v>
      </c>
      <c r="D752">
        <v>12552</v>
      </c>
    </row>
    <row r="753" spans="1:4" x14ac:dyDescent="0.45">
      <c r="A753">
        <v>751</v>
      </c>
      <c r="B753">
        <v>64634</v>
      </c>
      <c r="C753">
        <v>71175</v>
      </c>
      <c r="D753">
        <v>13900</v>
      </c>
    </row>
    <row r="754" spans="1:4" x14ac:dyDescent="0.45">
      <c r="A754">
        <v>752</v>
      </c>
      <c r="B754">
        <v>70661</v>
      </c>
      <c r="C754">
        <v>77331</v>
      </c>
      <c r="D754">
        <v>15945</v>
      </c>
    </row>
    <row r="755" spans="1:4" x14ac:dyDescent="0.45">
      <c r="A755">
        <v>753</v>
      </c>
      <c r="B755">
        <v>73044</v>
      </c>
      <c r="C755">
        <v>79024</v>
      </c>
      <c r="D755">
        <v>17181</v>
      </c>
    </row>
    <row r="756" spans="1:4" x14ac:dyDescent="0.45">
      <c r="A756">
        <v>754</v>
      </c>
      <c r="B756">
        <v>74065</v>
      </c>
      <c r="C756">
        <v>79628</v>
      </c>
      <c r="D756">
        <v>17687</v>
      </c>
    </row>
    <row r="757" spans="1:4" x14ac:dyDescent="0.45">
      <c r="A757">
        <v>755</v>
      </c>
      <c r="B757">
        <v>74951</v>
      </c>
      <c r="C757">
        <v>79558</v>
      </c>
      <c r="D757">
        <v>17814</v>
      </c>
    </row>
    <row r="758" spans="1:4" x14ac:dyDescent="0.45">
      <c r="A758">
        <v>756</v>
      </c>
      <c r="B758">
        <v>74954</v>
      </c>
      <c r="C758">
        <v>79659</v>
      </c>
      <c r="D758">
        <v>17801</v>
      </c>
    </row>
    <row r="759" spans="1:4" x14ac:dyDescent="0.45">
      <c r="A759">
        <v>757</v>
      </c>
      <c r="B759">
        <v>73692</v>
      </c>
      <c r="C759">
        <v>79553</v>
      </c>
      <c r="D759">
        <v>17502</v>
      </c>
    </row>
    <row r="760" spans="1:4" x14ac:dyDescent="0.45">
      <c r="A760">
        <v>758</v>
      </c>
      <c r="B760">
        <v>71992</v>
      </c>
      <c r="C760">
        <v>77923</v>
      </c>
      <c r="D760">
        <v>17427</v>
      </c>
    </row>
    <row r="761" spans="1:4" x14ac:dyDescent="0.45">
      <c r="A761">
        <v>759</v>
      </c>
      <c r="B761">
        <v>69923</v>
      </c>
      <c r="C761">
        <v>75748</v>
      </c>
      <c r="D761">
        <v>17265</v>
      </c>
    </row>
    <row r="762" spans="1:4" x14ac:dyDescent="0.45">
      <c r="A762">
        <v>760</v>
      </c>
      <c r="B762">
        <v>68832</v>
      </c>
      <c r="C762">
        <v>73562</v>
      </c>
      <c r="D762">
        <v>17108</v>
      </c>
    </row>
    <row r="763" spans="1:4" x14ac:dyDescent="0.45">
      <c r="A763">
        <v>761</v>
      </c>
      <c r="B763">
        <v>68277</v>
      </c>
      <c r="C763">
        <v>72333</v>
      </c>
      <c r="D763">
        <v>17096</v>
      </c>
    </row>
    <row r="764" spans="1:4" x14ac:dyDescent="0.45">
      <c r="A764">
        <v>762</v>
      </c>
      <c r="B764">
        <v>70548</v>
      </c>
      <c r="C764">
        <v>73258</v>
      </c>
      <c r="D764">
        <v>17476</v>
      </c>
    </row>
    <row r="765" spans="1:4" x14ac:dyDescent="0.45">
      <c r="A765">
        <v>763</v>
      </c>
      <c r="B765">
        <v>71063</v>
      </c>
      <c r="C765">
        <v>77543</v>
      </c>
      <c r="D765">
        <v>17040</v>
      </c>
    </row>
    <row r="766" spans="1:4" x14ac:dyDescent="0.45">
      <c r="A766">
        <v>764</v>
      </c>
      <c r="B766">
        <v>69657</v>
      </c>
      <c r="C766">
        <v>77552</v>
      </c>
      <c r="D766">
        <v>16360</v>
      </c>
    </row>
    <row r="767" spans="1:4" x14ac:dyDescent="0.45">
      <c r="A767">
        <v>765</v>
      </c>
      <c r="B767">
        <v>65735</v>
      </c>
      <c r="C767">
        <v>73835</v>
      </c>
      <c r="D767">
        <v>15505</v>
      </c>
    </row>
    <row r="768" spans="1:4" x14ac:dyDescent="0.45">
      <c r="A768">
        <v>766</v>
      </c>
      <c r="B768">
        <v>61739</v>
      </c>
      <c r="C768">
        <v>70520</v>
      </c>
      <c r="D768">
        <v>14600</v>
      </c>
    </row>
    <row r="769" spans="1:4" x14ac:dyDescent="0.45">
      <c r="A769">
        <v>767</v>
      </c>
      <c r="B769">
        <v>59625</v>
      </c>
      <c r="C769">
        <v>70925</v>
      </c>
      <c r="D769">
        <v>13724</v>
      </c>
    </row>
    <row r="770" spans="1:4" x14ac:dyDescent="0.45">
      <c r="A770">
        <v>768</v>
      </c>
      <c r="B770">
        <v>55274</v>
      </c>
      <c r="C770">
        <v>71567</v>
      </c>
      <c r="D770">
        <v>12973</v>
      </c>
    </row>
    <row r="771" spans="1:4" x14ac:dyDescent="0.45">
      <c r="A771">
        <v>769</v>
      </c>
      <c r="B771">
        <v>52195</v>
      </c>
      <c r="C771">
        <v>68534</v>
      </c>
      <c r="D771">
        <v>12435</v>
      </c>
    </row>
    <row r="772" spans="1:4" x14ac:dyDescent="0.45">
      <c r="A772">
        <v>770</v>
      </c>
      <c r="B772">
        <v>50280</v>
      </c>
      <c r="C772">
        <v>65766</v>
      </c>
      <c r="D772">
        <v>11989</v>
      </c>
    </row>
    <row r="773" spans="1:4" x14ac:dyDescent="0.45">
      <c r="A773">
        <v>771</v>
      </c>
      <c r="B773">
        <v>48767</v>
      </c>
      <c r="C773">
        <v>63875</v>
      </c>
      <c r="D773">
        <v>11624</v>
      </c>
    </row>
    <row r="774" spans="1:4" x14ac:dyDescent="0.45">
      <c r="A774">
        <v>772</v>
      </c>
      <c r="B774">
        <v>48482</v>
      </c>
      <c r="C774">
        <v>61078</v>
      </c>
      <c r="D774">
        <v>11461</v>
      </c>
    </row>
    <row r="775" spans="1:4" x14ac:dyDescent="0.45">
      <c r="A775">
        <v>773</v>
      </c>
      <c r="B775">
        <v>48475</v>
      </c>
      <c r="C775">
        <v>59804</v>
      </c>
      <c r="D775">
        <v>11421</v>
      </c>
    </row>
    <row r="776" spans="1:4" x14ac:dyDescent="0.45">
      <c r="A776">
        <v>774</v>
      </c>
      <c r="B776">
        <v>48412</v>
      </c>
      <c r="C776">
        <v>60472</v>
      </c>
      <c r="D776">
        <v>11572</v>
      </c>
    </row>
    <row r="777" spans="1:4" x14ac:dyDescent="0.45">
      <c r="A777">
        <v>775</v>
      </c>
      <c r="B777">
        <v>49204</v>
      </c>
      <c r="C777">
        <v>62277</v>
      </c>
      <c r="D777">
        <v>12114</v>
      </c>
    </row>
    <row r="778" spans="1:4" x14ac:dyDescent="0.45">
      <c r="A778">
        <v>776</v>
      </c>
      <c r="B778">
        <v>52297</v>
      </c>
      <c r="C778">
        <v>64694</v>
      </c>
      <c r="D778">
        <v>12978</v>
      </c>
    </row>
    <row r="779" spans="1:4" x14ac:dyDescent="0.45">
      <c r="A779">
        <v>777</v>
      </c>
      <c r="B779">
        <v>56226</v>
      </c>
      <c r="C779">
        <v>67148</v>
      </c>
      <c r="D779">
        <v>13983</v>
      </c>
    </row>
    <row r="780" spans="1:4" x14ac:dyDescent="0.45">
      <c r="A780">
        <v>778</v>
      </c>
      <c r="B780">
        <v>59964</v>
      </c>
      <c r="C780">
        <v>70316</v>
      </c>
      <c r="D780">
        <v>14980</v>
      </c>
    </row>
    <row r="781" spans="1:4" x14ac:dyDescent="0.45">
      <c r="A781">
        <v>779</v>
      </c>
      <c r="B781">
        <v>61582</v>
      </c>
      <c r="C781">
        <v>71791</v>
      </c>
      <c r="D781">
        <v>15437</v>
      </c>
    </row>
    <row r="782" spans="1:4" x14ac:dyDescent="0.45">
      <c r="A782">
        <v>780</v>
      </c>
      <c r="B782">
        <v>62450</v>
      </c>
      <c r="C782">
        <v>72664</v>
      </c>
      <c r="D782">
        <v>15503</v>
      </c>
    </row>
    <row r="783" spans="1:4" x14ac:dyDescent="0.45">
      <c r="A783">
        <v>781</v>
      </c>
      <c r="B783">
        <v>61402</v>
      </c>
      <c r="C783">
        <v>74252</v>
      </c>
      <c r="D783">
        <v>15426</v>
      </c>
    </row>
    <row r="784" spans="1:4" x14ac:dyDescent="0.45">
      <c r="A784">
        <v>782</v>
      </c>
      <c r="B784">
        <v>58944</v>
      </c>
      <c r="C784">
        <v>72746</v>
      </c>
      <c r="D784">
        <v>15222</v>
      </c>
    </row>
    <row r="785" spans="1:4" x14ac:dyDescent="0.45">
      <c r="A785">
        <v>783</v>
      </c>
      <c r="B785">
        <v>57567</v>
      </c>
      <c r="C785">
        <v>70415</v>
      </c>
      <c r="D785">
        <v>15029</v>
      </c>
    </row>
    <row r="786" spans="1:4" x14ac:dyDescent="0.45">
      <c r="A786">
        <v>784</v>
      </c>
      <c r="B786">
        <v>56765</v>
      </c>
      <c r="C786">
        <v>68584</v>
      </c>
      <c r="D786">
        <v>14902</v>
      </c>
    </row>
    <row r="787" spans="1:4" x14ac:dyDescent="0.45">
      <c r="A787">
        <v>785</v>
      </c>
      <c r="B787">
        <v>57224</v>
      </c>
      <c r="C787">
        <v>67543</v>
      </c>
      <c r="D787">
        <v>14981</v>
      </c>
    </row>
    <row r="788" spans="1:4" x14ac:dyDescent="0.45">
      <c r="A788">
        <v>786</v>
      </c>
      <c r="B788">
        <v>60768</v>
      </c>
      <c r="C788">
        <v>68693</v>
      </c>
      <c r="D788">
        <v>15547</v>
      </c>
    </row>
    <row r="789" spans="1:4" x14ac:dyDescent="0.45">
      <c r="A789">
        <v>787</v>
      </c>
      <c r="B789">
        <v>62469</v>
      </c>
      <c r="C789">
        <v>73191</v>
      </c>
      <c r="D789">
        <v>15544</v>
      </c>
    </row>
    <row r="790" spans="1:4" x14ac:dyDescent="0.45">
      <c r="A790">
        <v>788</v>
      </c>
      <c r="B790">
        <v>60248</v>
      </c>
      <c r="C790">
        <v>74158</v>
      </c>
      <c r="D790">
        <v>15035</v>
      </c>
    </row>
    <row r="791" spans="1:4" x14ac:dyDescent="0.45">
      <c r="A791">
        <v>789</v>
      </c>
      <c r="B791">
        <v>56765</v>
      </c>
      <c r="C791">
        <v>71598</v>
      </c>
      <c r="D791">
        <v>14386</v>
      </c>
    </row>
    <row r="792" spans="1:4" x14ac:dyDescent="0.45">
      <c r="A792">
        <v>790</v>
      </c>
      <c r="B792">
        <v>53838</v>
      </c>
      <c r="C792">
        <v>69278</v>
      </c>
      <c r="D792">
        <v>13688</v>
      </c>
    </row>
    <row r="793" spans="1:4" x14ac:dyDescent="0.45">
      <c r="A793">
        <v>791</v>
      </c>
      <c r="B793">
        <v>52992</v>
      </c>
      <c r="C793">
        <v>70385</v>
      </c>
      <c r="D793">
        <v>13122</v>
      </c>
    </row>
    <row r="794" spans="1:4" x14ac:dyDescent="0.45">
      <c r="A794">
        <v>792</v>
      </c>
      <c r="B794">
        <v>50692</v>
      </c>
      <c r="C794">
        <v>71705</v>
      </c>
      <c r="D794">
        <v>12471</v>
      </c>
    </row>
    <row r="795" spans="1:4" x14ac:dyDescent="0.45">
      <c r="A795">
        <v>793</v>
      </c>
      <c r="B795">
        <v>48539</v>
      </c>
      <c r="C795">
        <v>69762</v>
      </c>
      <c r="D795">
        <v>12057</v>
      </c>
    </row>
    <row r="796" spans="1:4" x14ac:dyDescent="0.45">
      <c r="A796">
        <v>794</v>
      </c>
      <c r="B796">
        <v>46636</v>
      </c>
      <c r="C796">
        <v>67594</v>
      </c>
      <c r="D796">
        <v>11685</v>
      </c>
    </row>
    <row r="797" spans="1:4" x14ac:dyDescent="0.45">
      <c r="A797">
        <v>795</v>
      </c>
      <c r="B797">
        <v>45290</v>
      </c>
      <c r="C797">
        <v>65904</v>
      </c>
      <c r="D797">
        <v>11310</v>
      </c>
    </row>
    <row r="798" spans="1:4" x14ac:dyDescent="0.45">
      <c r="A798">
        <v>796</v>
      </c>
      <c r="B798">
        <v>44666</v>
      </c>
      <c r="C798">
        <v>62964</v>
      </c>
      <c r="D798">
        <v>11151</v>
      </c>
    </row>
    <row r="799" spans="1:4" x14ac:dyDescent="0.45">
      <c r="A799">
        <v>797</v>
      </c>
      <c r="B799">
        <v>44860</v>
      </c>
      <c r="C799">
        <v>61460</v>
      </c>
      <c r="D799">
        <v>11110</v>
      </c>
    </row>
    <row r="800" spans="1:4" x14ac:dyDescent="0.45">
      <c r="A800">
        <v>798</v>
      </c>
      <c r="B800">
        <v>44475</v>
      </c>
      <c r="C800">
        <v>61736</v>
      </c>
      <c r="D800">
        <v>11230</v>
      </c>
    </row>
    <row r="801" spans="1:4" x14ac:dyDescent="0.45">
      <c r="A801">
        <v>799</v>
      </c>
      <c r="B801">
        <v>44095</v>
      </c>
      <c r="C801">
        <v>62956</v>
      </c>
      <c r="D801">
        <v>11557</v>
      </c>
    </row>
    <row r="802" spans="1:4" x14ac:dyDescent="0.45">
      <c r="A802">
        <v>800</v>
      </c>
      <c r="B802">
        <v>45488</v>
      </c>
      <c r="C802">
        <v>64237</v>
      </c>
      <c r="D802">
        <v>11974</v>
      </c>
    </row>
    <row r="803" spans="1:4" x14ac:dyDescent="0.45">
      <c r="A803">
        <v>801</v>
      </c>
      <c r="B803">
        <v>49064</v>
      </c>
      <c r="C803">
        <v>65895</v>
      </c>
      <c r="D803">
        <v>12525</v>
      </c>
    </row>
    <row r="804" spans="1:4" x14ac:dyDescent="0.45">
      <c r="A804">
        <v>802</v>
      </c>
      <c r="B804">
        <v>53088</v>
      </c>
      <c r="C804">
        <v>68620</v>
      </c>
      <c r="D804">
        <v>12852</v>
      </c>
    </row>
    <row r="805" spans="1:4" x14ac:dyDescent="0.45">
      <c r="A805">
        <v>803</v>
      </c>
      <c r="B805">
        <v>55413</v>
      </c>
      <c r="C805">
        <v>70120</v>
      </c>
      <c r="D805">
        <v>12730</v>
      </c>
    </row>
    <row r="806" spans="1:4" x14ac:dyDescent="0.45">
      <c r="A806">
        <v>804</v>
      </c>
      <c r="B806">
        <v>57397</v>
      </c>
      <c r="C806">
        <v>70861</v>
      </c>
      <c r="D806">
        <v>12478</v>
      </c>
    </row>
    <row r="807" spans="1:4" x14ac:dyDescent="0.45">
      <c r="A807">
        <v>805</v>
      </c>
      <c r="B807">
        <v>57150</v>
      </c>
      <c r="C807">
        <v>72080</v>
      </c>
      <c r="D807">
        <v>12336</v>
      </c>
    </row>
    <row r="808" spans="1:4" x14ac:dyDescent="0.45">
      <c r="A808">
        <v>806</v>
      </c>
      <c r="B808">
        <v>55234</v>
      </c>
      <c r="C808">
        <v>69754</v>
      </c>
      <c r="D808">
        <v>12320</v>
      </c>
    </row>
    <row r="809" spans="1:4" x14ac:dyDescent="0.45">
      <c r="A809">
        <v>807</v>
      </c>
      <c r="B809">
        <v>53863</v>
      </c>
      <c r="C809">
        <v>66240</v>
      </c>
      <c r="D809">
        <v>12551</v>
      </c>
    </row>
    <row r="810" spans="1:4" x14ac:dyDescent="0.45">
      <c r="A810">
        <v>808</v>
      </c>
      <c r="B810">
        <v>53157</v>
      </c>
      <c r="C810">
        <v>64046</v>
      </c>
      <c r="D810">
        <v>12908</v>
      </c>
    </row>
    <row r="811" spans="1:4" x14ac:dyDescent="0.45">
      <c r="A811">
        <v>809</v>
      </c>
      <c r="B811">
        <v>53298</v>
      </c>
      <c r="C811">
        <v>62967</v>
      </c>
      <c r="D811">
        <v>13474</v>
      </c>
    </row>
    <row r="812" spans="1:4" x14ac:dyDescent="0.45">
      <c r="A812">
        <v>810</v>
      </c>
      <c r="B812">
        <v>57064</v>
      </c>
      <c r="C812">
        <v>64840</v>
      </c>
      <c r="D812">
        <v>14621</v>
      </c>
    </row>
    <row r="813" spans="1:4" x14ac:dyDescent="0.45">
      <c r="A813">
        <v>811</v>
      </c>
      <c r="B813">
        <v>60522</v>
      </c>
      <c r="C813">
        <v>71821</v>
      </c>
      <c r="D813">
        <v>15151</v>
      </c>
    </row>
    <row r="814" spans="1:4" x14ac:dyDescent="0.45">
      <c r="A814">
        <v>812</v>
      </c>
      <c r="B814">
        <v>59640</v>
      </c>
      <c r="C814">
        <v>75331</v>
      </c>
      <c r="D814">
        <v>14771</v>
      </c>
    </row>
    <row r="815" spans="1:4" x14ac:dyDescent="0.45">
      <c r="A815">
        <v>813</v>
      </c>
      <c r="B815">
        <v>57064</v>
      </c>
      <c r="C815">
        <v>73850</v>
      </c>
      <c r="D815">
        <v>14325</v>
      </c>
    </row>
    <row r="816" spans="1:4" x14ac:dyDescent="0.45">
      <c r="A816">
        <v>814</v>
      </c>
      <c r="B816">
        <v>54795</v>
      </c>
      <c r="C816">
        <v>71583</v>
      </c>
      <c r="D816">
        <v>13713</v>
      </c>
    </row>
    <row r="817" spans="1:4" x14ac:dyDescent="0.45">
      <c r="A817">
        <v>815</v>
      </c>
      <c r="B817">
        <v>54785</v>
      </c>
      <c r="C817">
        <v>72289</v>
      </c>
      <c r="D817">
        <v>13009</v>
      </c>
    </row>
    <row r="818" spans="1:4" x14ac:dyDescent="0.45">
      <c r="A818">
        <v>816</v>
      </c>
      <c r="B818">
        <v>52654</v>
      </c>
      <c r="C818">
        <v>73552</v>
      </c>
      <c r="D818">
        <v>12239</v>
      </c>
    </row>
    <row r="819" spans="1:4" x14ac:dyDescent="0.45">
      <c r="A819">
        <v>817</v>
      </c>
      <c r="B819">
        <v>50449</v>
      </c>
      <c r="C819">
        <v>71564</v>
      </c>
      <c r="D819">
        <v>11869</v>
      </c>
    </row>
    <row r="820" spans="1:4" x14ac:dyDescent="0.45">
      <c r="A820">
        <v>818</v>
      </c>
      <c r="B820">
        <v>49209</v>
      </c>
      <c r="C820">
        <v>70033</v>
      </c>
      <c r="D820">
        <v>11629</v>
      </c>
    </row>
    <row r="821" spans="1:4" x14ac:dyDescent="0.45">
      <c r="A821">
        <v>819</v>
      </c>
      <c r="B821">
        <v>48880</v>
      </c>
      <c r="C821">
        <v>69025</v>
      </c>
      <c r="D821">
        <v>11495</v>
      </c>
    </row>
    <row r="822" spans="1:4" x14ac:dyDescent="0.45">
      <c r="A822">
        <v>820</v>
      </c>
      <c r="B822">
        <v>48956</v>
      </c>
      <c r="C822">
        <v>66652</v>
      </c>
      <c r="D822">
        <v>11453</v>
      </c>
    </row>
    <row r="823" spans="1:4" x14ac:dyDescent="0.45">
      <c r="A823">
        <v>821</v>
      </c>
      <c r="B823">
        <v>50562</v>
      </c>
      <c r="C823">
        <v>66080</v>
      </c>
      <c r="D823">
        <v>11596</v>
      </c>
    </row>
    <row r="824" spans="1:4" x14ac:dyDescent="0.45">
      <c r="A824">
        <v>822</v>
      </c>
      <c r="B824">
        <v>54506</v>
      </c>
      <c r="C824">
        <v>69323</v>
      </c>
      <c r="D824">
        <v>12133</v>
      </c>
    </row>
    <row r="825" spans="1:4" x14ac:dyDescent="0.45">
      <c r="A825">
        <v>823</v>
      </c>
      <c r="B825">
        <v>62414</v>
      </c>
      <c r="C825">
        <v>75346</v>
      </c>
      <c r="D825">
        <v>13626</v>
      </c>
    </row>
    <row r="826" spans="1:4" x14ac:dyDescent="0.45">
      <c r="A826">
        <v>824</v>
      </c>
      <c r="B826">
        <v>69631</v>
      </c>
      <c r="C826">
        <v>81529</v>
      </c>
      <c r="D826">
        <v>15705</v>
      </c>
    </row>
    <row r="827" spans="1:4" x14ac:dyDescent="0.45">
      <c r="A827">
        <v>825</v>
      </c>
      <c r="B827">
        <v>71313</v>
      </c>
      <c r="C827">
        <v>83711</v>
      </c>
      <c r="D827">
        <v>16809</v>
      </c>
    </row>
    <row r="828" spans="1:4" x14ac:dyDescent="0.45">
      <c r="A828">
        <v>826</v>
      </c>
      <c r="B828">
        <v>71820</v>
      </c>
      <c r="C828">
        <v>84211</v>
      </c>
      <c r="D828">
        <v>17191</v>
      </c>
    </row>
    <row r="829" spans="1:4" x14ac:dyDescent="0.45">
      <c r="A829">
        <v>827</v>
      </c>
      <c r="B829">
        <v>71912</v>
      </c>
      <c r="C829">
        <v>83689</v>
      </c>
      <c r="D829">
        <v>17188</v>
      </c>
    </row>
    <row r="830" spans="1:4" x14ac:dyDescent="0.45">
      <c r="A830">
        <v>828</v>
      </c>
      <c r="B830">
        <v>72165</v>
      </c>
      <c r="C830">
        <v>83720</v>
      </c>
      <c r="D830">
        <v>17241</v>
      </c>
    </row>
    <row r="831" spans="1:4" x14ac:dyDescent="0.45">
      <c r="A831">
        <v>829</v>
      </c>
      <c r="B831">
        <v>71630</v>
      </c>
      <c r="C831">
        <v>83641</v>
      </c>
      <c r="D831">
        <v>17189</v>
      </c>
    </row>
    <row r="832" spans="1:4" x14ac:dyDescent="0.45">
      <c r="A832">
        <v>830</v>
      </c>
      <c r="B832">
        <v>71099</v>
      </c>
      <c r="C832">
        <v>82088</v>
      </c>
      <c r="D832">
        <v>17370</v>
      </c>
    </row>
    <row r="833" spans="1:4" x14ac:dyDescent="0.45">
      <c r="A833">
        <v>831</v>
      </c>
      <c r="B833">
        <v>69933</v>
      </c>
      <c r="C833">
        <v>80113</v>
      </c>
      <c r="D833">
        <v>17383</v>
      </c>
    </row>
    <row r="834" spans="1:4" x14ac:dyDescent="0.45">
      <c r="A834">
        <v>832</v>
      </c>
      <c r="B834">
        <v>69524</v>
      </c>
      <c r="C834">
        <v>78032</v>
      </c>
      <c r="D834">
        <v>17373</v>
      </c>
    </row>
    <row r="835" spans="1:4" x14ac:dyDescent="0.45">
      <c r="A835">
        <v>833</v>
      </c>
      <c r="B835">
        <v>69769</v>
      </c>
      <c r="C835">
        <v>77127</v>
      </c>
      <c r="D835">
        <v>17498</v>
      </c>
    </row>
    <row r="836" spans="1:4" x14ac:dyDescent="0.45">
      <c r="A836">
        <v>834</v>
      </c>
      <c r="B836">
        <v>72602</v>
      </c>
      <c r="C836">
        <v>78217</v>
      </c>
      <c r="D836">
        <v>17926</v>
      </c>
    </row>
    <row r="837" spans="1:4" x14ac:dyDescent="0.45">
      <c r="A837">
        <v>835</v>
      </c>
      <c r="B837">
        <v>74737</v>
      </c>
      <c r="C837">
        <v>83294</v>
      </c>
      <c r="D837">
        <v>17424</v>
      </c>
    </row>
    <row r="838" spans="1:4" x14ac:dyDescent="0.45">
      <c r="A838">
        <v>836</v>
      </c>
      <c r="B838">
        <v>72804</v>
      </c>
      <c r="C838">
        <v>84273</v>
      </c>
      <c r="D838">
        <v>16811</v>
      </c>
    </row>
    <row r="839" spans="1:4" x14ac:dyDescent="0.45">
      <c r="A839">
        <v>837</v>
      </c>
      <c r="B839">
        <v>68648</v>
      </c>
      <c r="C839">
        <v>80029</v>
      </c>
      <c r="D839">
        <v>15944</v>
      </c>
    </row>
    <row r="840" spans="1:4" x14ac:dyDescent="0.45">
      <c r="A840">
        <v>838</v>
      </c>
      <c r="B840">
        <v>64628</v>
      </c>
      <c r="C840">
        <v>75568</v>
      </c>
      <c r="D840">
        <v>15005</v>
      </c>
    </row>
    <row r="841" spans="1:4" x14ac:dyDescent="0.45">
      <c r="A841">
        <v>839</v>
      </c>
      <c r="B841">
        <v>62345</v>
      </c>
      <c r="C841">
        <v>75285</v>
      </c>
      <c r="D841">
        <v>13980</v>
      </c>
    </row>
    <row r="842" spans="1:4" x14ac:dyDescent="0.45">
      <c r="A842">
        <v>840</v>
      </c>
      <c r="B842">
        <v>59105</v>
      </c>
      <c r="C842">
        <v>75998</v>
      </c>
      <c r="D842">
        <v>13049</v>
      </c>
    </row>
    <row r="843" spans="1:4" x14ac:dyDescent="0.45">
      <c r="A843">
        <v>841</v>
      </c>
      <c r="B843">
        <v>56249</v>
      </c>
      <c r="C843">
        <v>73109</v>
      </c>
      <c r="D843">
        <v>12575</v>
      </c>
    </row>
    <row r="844" spans="1:4" x14ac:dyDescent="0.45">
      <c r="A844">
        <v>842</v>
      </c>
      <c r="B844">
        <v>54172</v>
      </c>
      <c r="C844">
        <v>70606</v>
      </c>
      <c r="D844">
        <v>12180</v>
      </c>
    </row>
    <row r="845" spans="1:4" x14ac:dyDescent="0.45">
      <c r="A845">
        <v>843</v>
      </c>
      <c r="B845">
        <v>53065</v>
      </c>
      <c r="C845">
        <v>69163</v>
      </c>
      <c r="D845">
        <v>11938</v>
      </c>
    </row>
    <row r="846" spans="1:4" x14ac:dyDescent="0.45">
      <c r="A846">
        <v>844</v>
      </c>
      <c r="B846">
        <v>53349</v>
      </c>
      <c r="C846">
        <v>66531</v>
      </c>
      <c r="D846">
        <v>11815</v>
      </c>
    </row>
    <row r="847" spans="1:4" x14ac:dyDescent="0.45">
      <c r="A847">
        <v>845</v>
      </c>
      <c r="B847">
        <v>54190</v>
      </c>
      <c r="C847">
        <v>65790</v>
      </c>
      <c r="D847">
        <v>11846</v>
      </c>
    </row>
    <row r="848" spans="1:4" x14ac:dyDescent="0.45">
      <c r="A848">
        <v>846</v>
      </c>
      <c r="B848">
        <v>56744</v>
      </c>
      <c r="C848">
        <v>68551</v>
      </c>
      <c r="D848">
        <v>12353</v>
      </c>
    </row>
    <row r="849" spans="1:4" x14ac:dyDescent="0.45">
      <c r="A849">
        <v>847</v>
      </c>
      <c r="B849">
        <v>64533</v>
      </c>
      <c r="C849">
        <v>74582</v>
      </c>
      <c r="D849">
        <v>13832</v>
      </c>
    </row>
    <row r="850" spans="1:4" x14ac:dyDescent="0.45">
      <c r="A850">
        <v>848</v>
      </c>
      <c r="B850">
        <v>71252</v>
      </c>
      <c r="C850">
        <v>80580</v>
      </c>
      <c r="D850">
        <v>15884</v>
      </c>
    </row>
    <row r="851" spans="1:4" x14ac:dyDescent="0.45">
      <c r="A851">
        <v>849</v>
      </c>
      <c r="B851">
        <v>73265</v>
      </c>
      <c r="C851">
        <v>82037</v>
      </c>
      <c r="D851">
        <v>17012</v>
      </c>
    </row>
    <row r="852" spans="1:4" x14ac:dyDescent="0.45">
      <c r="A852">
        <v>850</v>
      </c>
      <c r="B852">
        <v>73867</v>
      </c>
      <c r="C852">
        <v>81942</v>
      </c>
      <c r="D852">
        <v>17409</v>
      </c>
    </row>
    <row r="853" spans="1:4" x14ac:dyDescent="0.45">
      <c r="A853">
        <v>851</v>
      </c>
      <c r="B853">
        <v>74632</v>
      </c>
      <c r="C853">
        <v>81088</v>
      </c>
      <c r="D853">
        <v>17403</v>
      </c>
    </row>
    <row r="854" spans="1:4" x14ac:dyDescent="0.45">
      <c r="A854">
        <v>852</v>
      </c>
      <c r="B854">
        <v>74485</v>
      </c>
      <c r="C854">
        <v>80637</v>
      </c>
      <c r="D854">
        <v>17279</v>
      </c>
    </row>
    <row r="855" spans="1:4" x14ac:dyDescent="0.45">
      <c r="A855">
        <v>853</v>
      </c>
      <c r="B855">
        <v>73963</v>
      </c>
      <c r="C855">
        <v>79799</v>
      </c>
      <c r="D855">
        <v>17118</v>
      </c>
    </row>
    <row r="856" spans="1:4" x14ac:dyDescent="0.45">
      <c r="A856">
        <v>854</v>
      </c>
      <c r="B856">
        <v>72876</v>
      </c>
      <c r="C856">
        <v>77694</v>
      </c>
      <c r="D856">
        <v>17117</v>
      </c>
    </row>
    <row r="857" spans="1:4" x14ac:dyDescent="0.45">
      <c r="A857">
        <v>855</v>
      </c>
      <c r="B857">
        <v>71715</v>
      </c>
      <c r="C857">
        <v>75048</v>
      </c>
      <c r="D857">
        <v>17005</v>
      </c>
    </row>
    <row r="858" spans="1:4" x14ac:dyDescent="0.45">
      <c r="A858">
        <v>856</v>
      </c>
      <c r="B858">
        <v>70644</v>
      </c>
      <c r="C858">
        <v>72637</v>
      </c>
      <c r="D858">
        <v>17032</v>
      </c>
    </row>
    <row r="859" spans="1:4" x14ac:dyDescent="0.45">
      <c r="A859">
        <v>857</v>
      </c>
      <c r="B859">
        <v>69551</v>
      </c>
      <c r="C859">
        <v>71564</v>
      </c>
      <c r="D859">
        <v>17197</v>
      </c>
    </row>
    <row r="860" spans="1:4" x14ac:dyDescent="0.45">
      <c r="A860">
        <v>858</v>
      </c>
      <c r="B860">
        <v>72367</v>
      </c>
      <c r="C860">
        <v>72722</v>
      </c>
      <c r="D860">
        <v>17584</v>
      </c>
    </row>
    <row r="861" spans="1:4" x14ac:dyDescent="0.45">
      <c r="A861">
        <v>859</v>
      </c>
      <c r="B861">
        <v>73982</v>
      </c>
      <c r="C861">
        <v>78534</v>
      </c>
      <c r="D861">
        <v>17384</v>
      </c>
    </row>
    <row r="862" spans="1:4" x14ac:dyDescent="0.45">
      <c r="A862">
        <v>860</v>
      </c>
      <c r="B862">
        <v>72403</v>
      </c>
      <c r="C862">
        <v>80009</v>
      </c>
      <c r="D862">
        <v>16834</v>
      </c>
    </row>
    <row r="863" spans="1:4" x14ac:dyDescent="0.45">
      <c r="A863">
        <v>861</v>
      </c>
      <c r="B863">
        <v>68682</v>
      </c>
      <c r="C863">
        <v>76085</v>
      </c>
      <c r="D863">
        <v>16128</v>
      </c>
    </row>
    <row r="864" spans="1:4" x14ac:dyDescent="0.45">
      <c r="A864">
        <v>862</v>
      </c>
      <c r="B864">
        <v>65492.000000000007</v>
      </c>
      <c r="C864">
        <v>72320</v>
      </c>
      <c r="D864">
        <v>15156</v>
      </c>
    </row>
    <row r="865" spans="1:4" x14ac:dyDescent="0.45">
      <c r="A865">
        <v>863</v>
      </c>
      <c r="B865">
        <v>62426</v>
      </c>
      <c r="C865">
        <v>72230</v>
      </c>
      <c r="D865">
        <v>14045</v>
      </c>
    </row>
    <row r="866" spans="1:4" x14ac:dyDescent="0.45">
      <c r="A866">
        <v>864</v>
      </c>
      <c r="B866">
        <v>58153</v>
      </c>
      <c r="C866">
        <v>72794</v>
      </c>
      <c r="D866">
        <v>13168</v>
      </c>
    </row>
    <row r="867" spans="1:4" x14ac:dyDescent="0.45">
      <c r="A867">
        <v>865</v>
      </c>
      <c r="B867">
        <v>55039</v>
      </c>
      <c r="C867">
        <v>69946</v>
      </c>
      <c r="D867">
        <v>12474</v>
      </c>
    </row>
    <row r="868" spans="1:4" x14ac:dyDescent="0.45">
      <c r="A868">
        <v>866</v>
      </c>
      <c r="B868">
        <v>53066</v>
      </c>
      <c r="C868">
        <v>67382</v>
      </c>
      <c r="D868">
        <v>12111</v>
      </c>
    </row>
    <row r="869" spans="1:4" x14ac:dyDescent="0.45">
      <c r="A869">
        <v>867</v>
      </c>
      <c r="B869">
        <v>52213</v>
      </c>
      <c r="C869">
        <v>65958</v>
      </c>
      <c r="D869">
        <v>11893</v>
      </c>
    </row>
    <row r="870" spans="1:4" x14ac:dyDescent="0.45">
      <c r="A870">
        <v>868</v>
      </c>
      <c r="B870">
        <v>52966</v>
      </c>
      <c r="C870">
        <v>63266</v>
      </c>
      <c r="D870">
        <v>11787</v>
      </c>
    </row>
    <row r="871" spans="1:4" x14ac:dyDescent="0.45">
      <c r="A871">
        <v>869</v>
      </c>
      <c r="B871">
        <v>54401</v>
      </c>
      <c r="C871">
        <v>62489</v>
      </c>
      <c r="D871">
        <v>11922</v>
      </c>
    </row>
    <row r="872" spans="1:4" x14ac:dyDescent="0.45">
      <c r="A872">
        <v>870</v>
      </c>
      <c r="B872">
        <v>57910</v>
      </c>
      <c r="C872">
        <v>65131</v>
      </c>
      <c r="D872">
        <v>12441</v>
      </c>
    </row>
    <row r="873" spans="1:4" x14ac:dyDescent="0.45">
      <c r="A873">
        <v>871</v>
      </c>
      <c r="B873">
        <v>64900.000000000007</v>
      </c>
      <c r="C873">
        <v>70894</v>
      </c>
      <c r="D873">
        <v>13841</v>
      </c>
    </row>
    <row r="874" spans="1:4" x14ac:dyDescent="0.45">
      <c r="A874">
        <v>872</v>
      </c>
      <c r="B874">
        <v>70421</v>
      </c>
      <c r="C874">
        <v>76537</v>
      </c>
      <c r="D874">
        <v>15964</v>
      </c>
    </row>
    <row r="875" spans="1:4" x14ac:dyDescent="0.45">
      <c r="A875">
        <v>873</v>
      </c>
      <c r="B875">
        <v>72001</v>
      </c>
      <c r="C875">
        <v>78273</v>
      </c>
      <c r="D875">
        <v>17190</v>
      </c>
    </row>
    <row r="876" spans="1:4" x14ac:dyDescent="0.45">
      <c r="A876">
        <v>874</v>
      </c>
      <c r="B876">
        <v>72123</v>
      </c>
      <c r="C876">
        <v>78406</v>
      </c>
      <c r="D876">
        <v>17592</v>
      </c>
    </row>
    <row r="877" spans="1:4" x14ac:dyDescent="0.45">
      <c r="A877">
        <v>875</v>
      </c>
      <c r="B877">
        <v>72427</v>
      </c>
      <c r="C877">
        <v>77781</v>
      </c>
      <c r="D877">
        <v>17662</v>
      </c>
    </row>
    <row r="878" spans="1:4" x14ac:dyDescent="0.45">
      <c r="A878">
        <v>876</v>
      </c>
      <c r="B878">
        <v>72889</v>
      </c>
      <c r="C878">
        <v>77393</v>
      </c>
      <c r="D878">
        <v>17667</v>
      </c>
    </row>
    <row r="879" spans="1:4" x14ac:dyDescent="0.45">
      <c r="A879">
        <v>877</v>
      </c>
      <c r="B879">
        <v>72509</v>
      </c>
      <c r="C879">
        <v>76764</v>
      </c>
      <c r="D879">
        <v>17489</v>
      </c>
    </row>
    <row r="880" spans="1:4" x14ac:dyDescent="0.45">
      <c r="A880">
        <v>878</v>
      </c>
      <c r="B880">
        <v>71691</v>
      </c>
      <c r="C880">
        <v>74714</v>
      </c>
      <c r="D880">
        <v>17497</v>
      </c>
    </row>
    <row r="881" spans="1:4" x14ac:dyDescent="0.45">
      <c r="A881">
        <v>879</v>
      </c>
      <c r="B881">
        <v>70148</v>
      </c>
      <c r="C881">
        <v>72426</v>
      </c>
      <c r="D881">
        <v>17400</v>
      </c>
    </row>
    <row r="882" spans="1:4" x14ac:dyDescent="0.45">
      <c r="A882">
        <v>880</v>
      </c>
      <c r="B882">
        <v>69073</v>
      </c>
      <c r="C882">
        <v>70109</v>
      </c>
      <c r="D882">
        <v>17323</v>
      </c>
    </row>
    <row r="883" spans="1:4" x14ac:dyDescent="0.45">
      <c r="A883">
        <v>881</v>
      </c>
      <c r="B883">
        <v>68544</v>
      </c>
      <c r="C883">
        <v>68877</v>
      </c>
      <c r="D883">
        <v>17401</v>
      </c>
    </row>
    <row r="884" spans="1:4" x14ac:dyDescent="0.45">
      <c r="A884">
        <v>882</v>
      </c>
      <c r="B884">
        <v>71681</v>
      </c>
      <c r="C884">
        <v>69755</v>
      </c>
      <c r="D884">
        <v>17854</v>
      </c>
    </row>
    <row r="885" spans="1:4" x14ac:dyDescent="0.45">
      <c r="A885">
        <v>883</v>
      </c>
      <c r="B885">
        <v>73848</v>
      </c>
      <c r="C885">
        <v>75297</v>
      </c>
      <c r="D885">
        <v>17390</v>
      </c>
    </row>
    <row r="886" spans="1:4" x14ac:dyDescent="0.45">
      <c r="A886">
        <v>884</v>
      </c>
      <c r="B886">
        <v>72751</v>
      </c>
      <c r="C886">
        <v>76556</v>
      </c>
      <c r="D886">
        <v>16848</v>
      </c>
    </row>
    <row r="887" spans="1:4" x14ac:dyDescent="0.45">
      <c r="A887">
        <v>885</v>
      </c>
      <c r="B887">
        <v>69143</v>
      </c>
      <c r="C887">
        <v>72337</v>
      </c>
      <c r="D887">
        <v>16018</v>
      </c>
    </row>
    <row r="888" spans="1:4" x14ac:dyDescent="0.45">
      <c r="A888">
        <v>886</v>
      </c>
      <c r="B888">
        <v>64956</v>
      </c>
      <c r="C888">
        <v>68487</v>
      </c>
      <c r="D888">
        <v>15062</v>
      </c>
    </row>
    <row r="889" spans="1:4" x14ac:dyDescent="0.45">
      <c r="A889">
        <v>887</v>
      </c>
      <c r="B889">
        <v>61625</v>
      </c>
      <c r="C889">
        <v>68454</v>
      </c>
      <c r="D889">
        <v>14023</v>
      </c>
    </row>
    <row r="890" spans="1:4" x14ac:dyDescent="0.45">
      <c r="A890">
        <v>888</v>
      </c>
      <c r="B890">
        <v>58167</v>
      </c>
      <c r="C890">
        <v>69120</v>
      </c>
      <c r="D890">
        <v>13168</v>
      </c>
    </row>
    <row r="891" spans="1:4" x14ac:dyDescent="0.45">
      <c r="A891">
        <v>889</v>
      </c>
      <c r="B891">
        <v>54213</v>
      </c>
      <c r="C891">
        <v>66539</v>
      </c>
      <c r="D891">
        <v>12499</v>
      </c>
    </row>
    <row r="892" spans="1:4" x14ac:dyDescent="0.45">
      <c r="A892">
        <v>890</v>
      </c>
      <c r="B892">
        <v>52286</v>
      </c>
      <c r="C892">
        <v>64157</v>
      </c>
      <c r="D892">
        <v>12083</v>
      </c>
    </row>
    <row r="893" spans="1:4" x14ac:dyDescent="0.45">
      <c r="A893">
        <v>891</v>
      </c>
      <c r="B893">
        <v>51176</v>
      </c>
      <c r="C893">
        <v>63012</v>
      </c>
      <c r="D893">
        <v>11832</v>
      </c>
    </row>
    <row r="894" spans="1:4" x14ac:dyDescent="0.45">
      <c r="A894">
        <v>892</v>
      </c>
      <c r="B894">
        <v>52076</v>
      </c>
      <c r="C894">
        <v>60387</v>
      </c>
      <c r="D894">
        <v>11780</v>
      </c>
    </row>
    <row r="895" spans="1:4" x14ac:dyDescent="0.45">
      <c r="A895">
        <v>893</v>
      </c>
      <c r="B895">
        <v>53680</v>
      </c>
      <c r="C895">
        <v>59331</v>
      </c>
      <c r="D895">
        <v>11878</v>
      </c>
    </row>
    <row r="896" spans="1:4" x14ac:dyDescent="0.45">
      <c r="A896">
        <v>894</v>
      </c>
      <c r="B896">
        <v>57178</v>
      </c>
      <c r="C896">
        <v>62038</v>
      </c>
      <c r="D896">
        <v>12414</v>
      </c>
    </row>
    <row r="897" spans="1:4" x14ac:dyDescent="0.45">
      <c r="A897">
        <v>895</v>
      </c>
      <c r="B897">
        <v>64447.999999999993</v>
      </c>
      <c r="C897">
        <v>68146</v>
      </c>
      <c r="D897">
        <v>13821</v>
      </c>
    </row>
    <row r="898" spans="1:4" x14ac:dyDescent="0.45">
      <c r="A898">
        <v>896</v>
      </c>
      <c r="B898">
        <v>71118</v>
      </c>
      <c r="C898">
        <v>74248</v>
      </c>
      <c r="D898">
        <v>15881</v>
      </c>
    </row>
    <row r="899" spans="1:4" x14ac:dyDescent="0.45">
      <c r="A899">
        <v>897</v>
      </c>
      <c r="B899">
        <v>73979</v>
      </c>
      <c r="C899">
        <v>75612</v>
      </c>
      <c r="D899">
        <v>16924</v>
      </c>
    </row>
    <row r="900" spans="1:4" x14ac:dyDescent="0.45">
      <c r="A900">
        <v>898</v>
      </c>
      <c r="B900">
        <v>74834</v>
      </c>
      <c r="C900">
        <v>75770</v>
      </c>
      <c r="D900">
        <v>17051</v>
      </c>
    </row>
    <row r="901" spans="1:4" x14ac:dyDescent="0.45">
      <c r="A901">
        <v>899</v>
      </c>
      <c r="B901">
        <v>75563</v>
      </c>
      <c r="C901">
        <v>74694</v>
      </c>
      <c r="D901">
        <v>16616</v>
      </c>
    </row>
    <row r="902" spans="1:4" x14ac:dyDescent="0.45">
      <c r="A902">
        <v>900</v>
      </c>
      <c r="B902">
        <v>76311</v>
      </c>
      <c r="C902">
        <v>74029</v>
      </c>
      <c r="D902">
        <v>15988</v>
      </c>
    </row>
    <row r="903" spans="1:4" x14ac:dyDescent="0.45">
      <c r="A903">
        <v>901</v>
      </c>
      <c r="B903">
        <v>75846</v>
      </c>
      <c r="C903">
        <v>73564</v>
      </c>
      <c r="D903">
        <v>15761</v>
      </c>
    </row>
    <row r="904" spans="1:4" x14ac:dyDescent="0.45">
      <c r="A904">
        <v>902</v>
      </c>
      <c r="B904">
        <v>74749</v>
      </c>
      <c r="C904">
        <v>72171</v>
      </c>
      <c r="D904">
        <v>15918</v>
      </c>
    </row>
    <row r="905" spans="1:4" x14ac:dyDescent="0.45">
      <c r="A905">
        <v>903</v>
      </c>
      <c r="B905">
        <v>73079</v>
      </c>
      <c r="C905">
        <v>70075</v>
      </c>
      <c r="D905">
        <v>15910</v>
      </c>
    </row>
    <row r="906" spans="1:4" x14ac:dyDescent="0.45">
      <c r="A906">
        <v>904</v>
      </c>
      <c r="B906">
        <v>71485</v>
      </c>
      <c r="C906">
        <v>68230</v>
      </c>
      <c r="D906">
        <v>16114</v>
      </c>
    </row>
    <row r="907" spans="1:4" x14ac:dyDescent="0.45">
      <c r="A907">
        <v>905</v>
      </c>
      <c r="B907">
        <v>70573</v>
      </c>
      <c r="C907">
        <v>67364</v>
      </c>
      <c r="D907">
        <v>16645</v>
      </c>
    </row>
    <row r="908" spans="1:4" x14ac:dyDescent="0.45">
      <c r="A908">
        <v>906</v>
      </c>
      <c r="B908">
        <v>72828</v>
      </c>
      <c r="C908">
        <v>68468</v>
      </c>
      <c r="D908">
        <v>17461</v>
      </c>
    </row>
    <row r="909" spans="1:4" x14ac:dyDescent="0.45">
      <c r="A909">
        <v>907</v>
      </c>
      <c r="B909">
        <v>75057</v>
      </c>
      <c r="C909">
        <v>74475</v>
      </c>
      <c r="D909">
        <v>17502</v>
      </c>
    </row>
    <row r="910" spans="1:4" x14ac:dyDescent="0.45">
      <c r="A910">
        <v>908</v>
      </c>
      <c r="B910">
        <v>72675</v>
      </c>
      <c r="C910">
        <v>75910</v>
      </c>
      <c r="D910">
        <v>16992</v>
      </c>
    </row>
    <row r="911" spans="1:4" x14ac:dyDescent="0.45">
      <c r="A911">
        <v>909</v>
      </c>
      <c r="B911">
        <v>68556</v>
      </c>
      <c r="C911">
        <v>71876</v>
      </c>
      <c r="D911">
        <v>16171</v>
      </c>
    </row>
    <row r="912" spans="1:4" x14ac:dyDescent="0.45">
      <c r="A912">
        <v>910</v>
      </c>
      <c r="B912">
        <v>64858.000000000007</v>
      </c>
      <c r="C912">
        <v>68159</v>
      </c>
      <c r="D912">
        <v>15211</v>
      </c>
    </row>
    <row r="913" spans="1:4" x14ac:dyDescent="0.45">
      <c r="A913">
        <v>911</v>
      </c>
      <c r="B913">
        <v>62877</v>
      </c>
      <c r="C913">
        <v>67970</v>
      </c>
      <c r="D913">
        <v>14077</v>
      </c>
    </row>
    <row r="914" spans="1:4" x14ac:dyDescent="0.45">
      <c r="A914">
        <v>912</v>
      </c>
      <c r="B914">
        <v>58989</v>
      </c>
      <c r="C914">
        <v>69023</v>
      </c>
      <c r="D914">
        <v>13182</v>
      </c>
    </row>
    <row r="915" spans="1:4" x14ac:dyDescent="0.45">
      <c r="A915">
        <v>913</v>
      </c>
      <c r="B915">
        <v>56259</v>
      </c>
      <c r="C915">
        <v>66282</v>
      </c>
      <c r="D915">
        <v>12448</v>
      </c>
    </row>
    <row r="916" spans="1:4" x14ac:dyDescent="0.45">
      <c r="A916">
        <v>914</v>
      </c>
      <c r="B916">
        <v>54250</v>
      </c>
      <c r="C916">
        <v>63892</v>
      </c>
      <c r="D916">
        <v>12050</v>
      </c>
    </row>
    <row r="917" spans="1:4" x14ac:dyDescent="0.45">
      <c r="A917">
        <v>915</v>
      </c>
      <c r="B917">
        <v>53361</v>
      </c>
      <c r="C917">
        <v>62473</v>
      </c>
      <c r="D917">
        <v>11790</v>
      </c>
    </row>
    <row r="918" spans="1:4" x14ac:dyDescent="0.45">
      <c r="A918">
        <v>916</v>
      </c>
      <c r="B918">
        <v>53435</v>
      </c>
      <c r="C918">
        <v>60115</v>
      </c>
      <c r="D918">
        <v>11683</v>
      </c>
    </row>
    <row r="919" spans="1:4" x14ac:dyDescent="0.45">
      <c r="A919">
        <v>917</v>
      </c>
      <c r="B919">
        <v>54119</v>
      </c>
      <c r="C919">
        <v>59519</v>
      </c>
      <c r="D919">
        <v>11750</v>
      </c>
    </row>
    <row r="920" spans="1:4" x14ac:dyDescent="0.45">
      <c r="A920">
        <v>918</v>
      </c>
      <c r="B920">
        <v>56941</v>
      </c>
      <c r="C920">
        <v>62045</v>
      </c>
      <c r="D920">
        <v>12212</v>
      </c>
    </row>
    <row r="921" spans="1:4" x14ac:dyDescent="0.45">
      <c r="A921">
        <v>919</v>
      </c>
      <c r="B921">
        <v>64063</v>
      </c>
      <c r="C921">
        <v>67994</v>
      </c>
      <c r="D921">
        <v>13625</v>
      </c>
    </row>
    <row r="922" spans="1:4" x14ac:dyDescent="0.45">
      <c r="A922">
        <v>920</v>
      </c>
      <c r="B922">
        <v>71168</v>
      </c>
      <c r="C922">
        <v>74016</v>
      </c>
      <c r="D922">
        <v>15704</v>
      </c>
    </row>
    <row r="923" spans="1:4" x14ac:dyDescent="0.45">
      <c r="A923">
        <v>921</v>
      </c>
      <c r="B923">
        <v>72672</v>
      </c>
      <c r="C923">
        <v>75414</v>
      </c>
      <c r="D923">
        <v>16867</v>
      </c>
    </row>
    <row r="924" spans="1:4" x14ac:dyDescent="0.45">
      <c r="A924">
        <v>922</v>
      </c>
      <c r="B924">
        <v>72471</v>
      </c>
      <c r="C924">
        <v>75368</v>
      </c>
      <c r="D924">
        <v>17348</v>
      </c>
    </row>
    <row r="925" spans="1:4" x14ac:dyDescent="0.45">
      <c r="A925">
        <v>923</v>
      </c>
      <c r="B925">
        <v>72533</v>
      </c>
      <c r="C925">
        <v>74391</v>
      </c>
      <c r="D925">
        <v>17370</v>
      </c>
    </row>
    <row r="926" spans="1:4" x14ac:dyDescent="0.45">
      <c r="A926">
        <v>924</v>
      </c>
      <c r="B926">
        <v>72684</v>
      </c>
      <c r="C926">
        <v>73814</v>
      </c>
      <c r="D926">
        <v>17289</v>
      </c>
    </row>
    <row r="927" spans="1:4" x14ac:dyDescent="0.45">
      <c r="A927">
        <v>925</v>
      </c>
      <c r="B927">
        <v>72272</v>
      </c>
      <c r="C927">
        <v>73272</v>
      </c>
      <c r="D927">
        <v>17025</v>
      </c>
    </row>
    <row r="928" spans="1:4" x14ac:dyDescent="0.45">
      <c r="A928">
        <v>926</v>
      </c>
      <c r="B928">
        <v>70789</v>
      </c>
      <c r="C928">
        <v>71242</v>
      </c>
      <c r="D928">
        <v>17138</v>
      </c>
    </row>
    <row r="929" spans="1:4" x14ac:dyDescent="0.45">
      <c r="A929">
        <v>927</v>
      </c>
      <c r="B929">
        <v>69187</v>
      </c>
      <c r="C929">
        <v>69185</v>
      </c>
      <c r="D929">
        <v>17083</v>
      </c>
    </row>
    <row r="930" spans="1:4" x14ac:dyDescent="0.45">
      <c r="A930">
        <v>928</v>
      </c>
      <c r="B930">
        <v>68551</v>
      </c>
      <c r="C930">
        <v>67367</v>
      </c>
      <c r="D930">
        <v>16981</v>
      </c>
    </row>
    <row r="931" spans="1:4" x14ac:dyDescent="0.45">
      <c r="A931">
        <v>929</v>
      </c>
      <c r="B931">
        <v>67977</v>
      </c>
      <c r="C931">
        <v>66227</v>
      </c>
      <c r="D931">
        <v>16979</v>
      </c>
    </row>
    <row r="932" spans="1:4" x14ac:dyDescent="0.45">
      <c r="A932">
        <v>930</v>
      </c>
      <c r="B932">
        <v>70281</v>
      </c>
      <c r="C932">
        <v>67513</v>
      </c>
      <c r="D932">
        <v>17438</v>
      </c>
    </row>
    <row r="933" spans="1:4" x14ac:dyDescent="0.45">
      <c r="A933">
        <v>931</v>
      </c>
      <c r="B933">
        <v>71571</v>
      </c>
      <c r="C933">
        <v>72163</v>
      </c>
      <c r="D933">
        <v>17168</v>
      </c>
    </row>
    <row r="934" spans="1:4" x14ac:dyDescent="0.45">
      <c r="A934">
        <v>932</v>
      </c>
      <c r="B934">
        <v>69804</v>
      </c>
      <c r="C934">
        <v>72988</v>
      </c>
      <c r="D934">
        <v>16493</v>
      </c>
    </row>
    <row r="935" spans="1:4" x14ac:dyDescent="0.45">
      <c r="A935">
        <v>933</v>
      </c>
      <c r="B935">
        <v>66312</v>
      </c>
      <c r="C935">
        <v>69658</v>
      </c>
      <c r="D935">
        <v>15647</v>
      </c>
    </row>
    <row r="936" spans="1:4" x14ac:dyDescent="0.45">
      <c r="A936">
        <v>934</v>
      </c>
      <c r="B936">
        <v>62647</v>
      </c>
      <c r="C936">
        <v>66546</v>
      </c>
      <c r="D936">
        <v>14725</v>
      </c>
    </row>
    <row r="937" spans="1:4" x14ac:dyDescent="0.45">
      <c r="A937">
        <v>935</v>
      </c>
      <c r="B937">
        <v>61072</v>
      </c>
      <c r="C937">
        <v>66786</v>
      </c>
      <c r="D937">
        <v>13820</v>
      </c>
    </row>
    <row r="938" spans="1:4" x14ac:dyDescent="0.45">
      <c r="A938">
        <v>936</v>
      </c>
      <c r="B938">
        <v>57801</v>
      </c>
      <c r="C938">
        <v>67594</v>
      </c>
      <c r="D938">
        <v>13201</v>
      </c>
    </row>
    <row r="939" spans="1:4" x14ac:dyDescent="0.45">
      <c r="A939">
        <v>937</v>
      </c>
      <c r="B939">
        <v>54263</v>
      </c>
      <c r="C939">
        <v>64680</v>
      </c>
      <c r="D939">
        <v>12507</v>
      </c>
    </row>
    <row r="940" spans="1:4" x14ac:dyDescent="0.45">
      <c r="A940">
        <v>938</v>
      </c>
      <c r="B940">
        <v>52046</v>
      </c>
      <c r="C940">
        <v>61848</v>
      </c>
      <c r="D940">
        <v>11990</v>
      </c>
    </row>
    <row r="941" spans="1:4" x14ac:dyDescent="0.45">
      <c r="A941">
        <v>939</v>
      </c>
      <c r="B941">
        <v>50700</v>
      </c>
      <c r="C941">
        <v>60197</v>
      </c>
      <c r="D941">
        <v>11648</v>
      </c>
    </row>
    <row r="942" spans="1:4" x14ac:dyDescent="0.45">
      <c r="A942">
        <v>940</v>
      </c>
      <c r="B942">
        <v>50505</v>
      </c>
      <c r="C942">
        <v>57215</v>
      </c>
      <c r="D942">
        <v>11448</v>
      </c>
    </row>
    <row r="943" spans="1:4" x14ac:dyDescent="0.45">
      <c r="A943">
        <v>941</v>
      </c>
      <c r="B943">
        <v>50773</v>
      </c>
      <c r="C943">
        <v>55920</v>
      </c>
      <c r="D943">
        <v>11417</v>
      </c>
    </row>
    <row r="944" spans="1:4" x14ac:dyDescent="0.45">
      <c r="A944">
        <v>942</v>
      </c>
      <c r="B944">
        <v>50611</v>
      </c>
      <c r="C944">
        <v>56584</v>
      </c>
      <c r="D944">
        <v>11531</v>
      </c>
    </row>
    <row r="945" spans="1:4" x14ac:dyDescent="0.45">
      <c r="A945">
        <v>943</v>
      </c>
      <c r="B945">
        <v>51404</v>
      </c>
      <c r="C945">
        <v>58530</v>
      </c>
      <c r="D945">
        <v>12079</v>
      </c>
    </row>
    <row r="946" spans="1:4" x14ac:dyDescent="0.45">
      <c r="A946">
        <v>944</v>
      </c>
      <c r="B946">
        <v>54193</v>
      </c>
      <c r="C946">
        <v>60641</v>
      </c>
      <c r="D946">
        <v>12859</v>
      </c>
    </row>
    <row r="947" spans="1:4" x14ac:dyDescent="0.45">
      <c r="A947">
        <v>945</v>
      </c>
      <c r="B947">
        <v>57894</v>
      </c>
      <c r="C947">
        <v>62620</v>
      </c>
      <c r="D947">
        <v>13647</v>
      </c>
    </row>
    <row r="948" spans="1:4" x14ac:dyDescent="0.45">
      <c r="A948">
        <v>946</v>
      </c>
      <c r="B948">
        <v>60639</v>
      </c>
      <c r="C948">
        <v>64642</v>
      </c>
      <c r="D948">
        <v>14259</v>
      </c>
    </row>
    <row r="949" spans="1:4" x14ac:dyDescent="0.45">
      <c r="A949">
        <v>947</v>
      </c>
      <c r="B949">
        <v>62187</v>
      </c>
      <c r="C949">
        <v>64612</v>
      </c>
      <c r="D949">
        <v>14368</v>
      </c>
    </row>
    <row r="950" spans="1:4" x14ac:dyDescent="0.45">
      <c r="A950">
        <v>948</v>
      </c>
      <c r="B950">
        <v>64061.000000000007</v>
      </c>
      <c r="C950">
        <v>64323</v>
      </c>
      <c r="D950">
        <v>14260</v>
      </c>
    </row>
    <row r="951" spans="1:4" x14ac:dyDescent="0.45">
      <c r="A951">
        <v>949</v>
      </c>
      <c r="B951">
        <v>63206</v>
      </c>
      <c r="C951">
        <v>65128</v>
      </c>
      <c r="D951">
        <v>14110</v>
      </c>
    </row>
    <row r="952" spans="1:4" x14ac:dyDescent="0.45">
      <c r="A952">
        <v>950</v>
      </c>
      <c r="B952">
        <v>61306</v>
      </c>
      <c r="C952">
        <v>62945</v>
      </c>
      <c r="D952">
        <v>13940</v>
      </c>
    </row>
    <row r="953" spans="1:4" x14ac:dyDescent="0.45">
      <c r="A953">
        <v>951</v>
      </c>
      <c r="B953">
        <v>59921</v>
      </c>
      <c r="C953">
        <v>60282</v>
      </c>
      <c r="D953">
        <v>13980</v>
      </c>
    </row>
    <row r="954" spans="1:4" x14ac:dyDescent="0.45">
      <c r="A954">
        <v>952</v>
      </c>
      <c r="B954">
        <v>59091</v>
      </c>
      <c r="C954">
        <v>58268</v>
      </c>
      <c r="D954">
        <v>14046</v>
      </c>
    </row>
    <row r="955" spans="1:4" x14ac:dyDescent="0.45">
      <c r="A955">
        <v>953</v>
      </c>
      <c r="B955">
        <v>58299</v>
      </c>
      <c r="C955">
        <v>57281</v>
      </c>
      <c r="D955">
        <v>14397</v>
      </c>
    </row>
    <row r="956" spans="1:4" x14ac:dyDescent="0.45">
      <c r="A956">
        <v>954</v>
      </c>
      <c r="B956">
        <v>60995</v>
      </c>
      <c r="C956">
        <v>58217</v>
      </c>
      <c r="D956">
        <v>15072</v>
      </c>
    </row>
    <row r="957" spans="1:4" x14ac:dyDescent="0.45">
      <c r="A957">
        <v>955</v>
      </c>
      <c r="B957">
        <v>63551</v>
      </c>
      <c r="C957">
        <v>63600</v>
      </c>
      <c r="D957">
        <v>15509</v>
      </c>
    </row>
    <row r="958" spans="1:4" x14ac:dyDescent="0.45">
      <c r="A958">
        <v>956</v>
      </c>
      <c r="B958">
        <v>61025</v>
      </c>
      <c r="C958">
        <v>65164</v>
      </c>
      <c r="D958">
        <v>14984</v>
      </c>
    </row>
    <row r="959" spans="1:4" x14ac:dyDescent="0.45">
      <c r="A959">
        <v>957</v>
      </c>
      <c r="B959">
        <v>57792</v>
      </c>
      <c r="C959">
        <v>62796</v>
      </c>
      <c r="D959">
        <v>14344</v>
      </c>
    </row>
    <row r="960" spans="1:4" x14ac:dyDescent="0.45">
      <c r="A960">
        <v>958</v>
      </c>
      <c r="B960">
        <v>55054</v>
      </c>
      <c r="C960">
        <v>60283</v>
      </c>
      <c r="D960">
        <v>13528</v>
      </c>
    </row>
    <row r="961" spans="1:4" x14ac:dyDescent="0.45">
      <c r="A961">
        <v>959</v>
      </c>
      <c r="B961">
        <v>54223</v>
      </c>
      <c r="C961">
        <v>61024</v>
      </c>
      <c r="D961">
        <v>12947</v>
      </c>
    </row>
    <row r="962" spans="1:4" x14ac:dyDescent="0.45">
      <c r="A962">
        <v>960</v>
      </c>
      <c r="B962">
        <v>50857</v>
      </c>
      <c r="C962">
        <v>62699</v>
      </c>
      <c r="D962">
        <v>12262</v>
      </c>
    </row>
    <row r="963" spans="1:4" x14ac:dyDescent="0.45">
      <c r="A963">
        <v>961</v>
      </c>
      <c r="B963">
        <v>46568</v>
      </c>
      <c r="C963">
        <v>60406</v>
      </c>
      <c r="D963">
        <v>11767</v>
      </c>
    </row>
    <row r="964" spans="1:4" x14ac:dyDescent="0.45">
      <c r="A964">
        <v>962</v>
      </c>
      <c r="B964">
        <v>44212</v>
      </c>
      <c r="C964">
        <v>57867</v>
      </c>
      <c r="D964">
        <v>11305</v>
      </c>
    </row>
    <row r="965" spans="1:4" x14ac:dyDescent="0.45">
      <c r="A965">
        <v>963</v>
      </c>
      <c r="B965">
        <v>44101</v>
      </c>
      <c r="C965">
        <v>56184</v>
      </c>
      <c r="D965">
        <v>11013</v>
      </c>
    </row>
    <row r="966" spans="1:4" x14ac:dyDescent="0.45">
      <c r="A966">
        <v>964</v>
      </c>
      <c r="B966">
        <v>44083</v>
      </c>
      <c r="C966">
        <v>53031</v>
      </c>
      <c r="D966">
        <v>10798</v>
      </c>
    </row>
    <row r="967" spans="1:4" x14ac:dyDescent="0.45">
      <c r="A967">
        <v>965</v>
      </c>
      <c r="B967">
        <v>44107</v>
      </c>
      <c r="C967">
        <v>51138</v>
      </c>
      <c r="D967">
        <v>10847</v>
      </c>
    </row>
    <row r="968" spans="1:4" x14ac:dyDescent="0.45">
      <c r="A968">
        <v>966</v>
      </c>
      <c r="B968">
        <v>43656</v>
      </c>
      <c r="C968">
        <v>51081</v>
      </c>
      <c r="D968">
        <v>10878</v>
      </c>
    </row>
    <row r="969" spans="1:4" x14ac:dyDescent="0.45">
      <c r="A969">
        <v>967</v>
      </c>
      <c r="B969">
        <v>43212</v>
      </c>
      <c r="C969">
        <v>51953</v>
      </c>
      <c r="D969">
        <v>11263</v>
      </c>
    </row>
    <row r="970" spans="1:4" x14ac:dyDescent="0.45">
      <c r="A970">
        <v>968</v>
      </c>
      <c r="B970">
        <v>45141</v>
      </c>
      <c r="C970">
        <v>53082</v>
      </c>
      <c r="D970">
        <v>11764</v>
      </c>
    </row>
    <row r="971" spans="1:4" x14ac:dyDescent="0.45">
      <c r="A971">
        <v>969</v>
      </c>
      <c r="B971">
        <v>48561</v>
      </c>
      <c r="C971">
        <v>54487</v>
      </c>
      <c r="D971">
        <v>12489</v>
      </c>
    </row>
    <row r="972" spans="1:4" x14ac:dyDescent="0.45">
      <c r="A972">
        <v>970</v>
      </c>
      <c r="B972">
        <v>51970</v>
      </c>
      <c r="C972">
        <v>57744</v>
      </c>
      <c r="D972">
        <v>13256</v>
      </c>
    </row>
    <row r="973" spans="1:4" x14ac:dyDescent="0.45">
      <c r="A973">
        <v>971</v>
      </c>
      <c r="B973">
        <v>54439</v>
      </c>
      <c r="C973">
        <v>60293</v>
      </c>
      <c r="D973">
        <v>13801</v>
      </c>
    </row>
    <row r="974" spans="1:4" x14ac:dyDescent="0.45">
      <c r="A974">
        <v>972</v>
      </c>
      <c r="B974">
        <v>57187</v>
      </c>
      <c r="C974">
        <v>62100</v>
      </c>
      <c r="D974">
        <v>14129</v>
      </c>
    </row>
    <row r="975" spans="1:4" x14ac:dyDescent="0.45">
      <c r="A975">
        <v>973</v>
      </c>
      <c r="B975">
        <v>57699</v>
      </c>
      <c r="C975">
        <v>64173</v>
      </c>
      <c r="D975">
        <v>14232</v>
      </c>
    </row>
    <row r="976" spans="1:4" x14ac:dyDescent="0.45">
      <c r="A976">
        <v>974</v>
      </c>
      <c r="B976">
        <v>55316</v>
      </c>
      <c r="C976">
        <v>62278</v>
      </c>
      <c r="D976">
        <v>14068</v>
      </c>
    </row>
    <row r="977" spans="1:4" x14ac:dyDescent="0.45">
      <c r="A977">
        <v>975</v>
      </c>
      <c r="B977">
        <v>54186</v>
      </c>
      <c r="C977">
        <v>59537</v>
      </c>
      <c r="D977">
        <v>14118</v>
      </c>
    </row>
    <row r="978" spans="1:4" x14ac:dyDescent="0.45">
      <c r="A978">
        <v>976</v>
      </c>
      <c r="B978">
        <v>53601</v>
      </c>
      <c r="C978">
        <v>57884</v>
      </c>
      <c r="D978">
        <v>14109</v>
      </c>
    </row>
    <row r="979" spans="1:4" x14ac:dyDescent="0.45">
      <c r="A979">
        <v>977</v>
      </c>
      <c r="B979">
        <v>53859</v>
      </c>
      <c r="C979">
        <v>57035</v>
      </c>
      <c r="D979">
        <v>14429</v>
      </c>
    </row>
    <row r="980" spans="1:4" x14ac:dyDescent="0.45">
      <c r="A980">
        <v>978</v>
      </c>
      <c r="B980">
        <v>56954</v>
      </c>
      <c r="C980">
        <v>57925</v>
      </c>
      <c r="D980">
        <v>15324</v>
      </c>
    </row>
    <row r="981" spans="1:4" x14ac:dyDescent="0.45">
      <c r="A981">
        <v>979</v>
      </c>
      <c r="B981">
        <v>59822</v>
      </c>
      <c r="C981">
        <v>63607</v>
      </c>
      <c r="D981">
        <v>15596</v>
      </c>
    </row>
    <row r="982" spans="1:4" x14ac:dyDescent="0.45">
      <c r="A982">
        <v>980</v>
      </c>
      <c r="B982">
        <v>58998</v>
      </c>
      <c r="C982">
        <v>66793</v>
      </c>
      <c r="D982">
        <v>15214</v>
      </c>
    </row>
    <row r="983" spans="1:4" x14ac:dyDescent="0.45">
      <c r="A983">
        <v>981</v>
      </c>
      <c r="B983">
        <v>56301</v>
      </c>
      <c r="C983">
        <v>64831</v>
      </c>
      <c r="D983">
        <v>14670</v>
      </c>
    </row>
    <row r="984" spans="1:4" x14ac:dyDescent="0.45">
      <c r="A984">
        <v>982</v>
      </c>
      <c r="B984">
        <v>54874</v>
      </c>
      <c r="C984">
        <v>63018</v>
      </c>
      <c r="D984">
        <v>13936</v>
      </c>
    </row>
    <row r="985" spans="1:4" x14ac:dyDescent="0.45">
      <c r="A985">
        <v>983</v>
      </c>
      <c r="B985">
        <v>55002</v>
      </c>
      <c r="C985">
        <v>63867</v>
      </c>
      <c r="D985">
        <v>13171</v>
      </c>
    </row>
    <row r="986" spans="1:4" x14ac:dyDescent="0.45">
      <c r="A986">
        <v>984</v>
      </c>
      <c r="B986">
        <v>52202</v>
      </c>
      <c r="C986">
        <v>65119</v>
      </c>
      <c r="D986">
        <v>12347</v>
      </c>
    </row>
    <row r="987" spans="1:4" x14ac:dyDescent="0.45">
      <c r="A987">
        <v>985</v>
      </c>
      <c r="B987">
        <v>50360</v>
      </c>
      <c r="C987">
        <v>63134</v>
      </c>
      <c r="D987">
        <v>11836</v>
      </c>
    </row>
    <row r="988" spans="1:4" x14ac:dyDescent="0.45">
      <c r="A988">
        <v>986</v>
      </c>
      <c r="B988">
        <v>48542</v>
      </c>
      <c r="C988">
        <v>61219</v>
      </c>
      <c r="D988">
        <v>11496</v>
      </c>
    </row>
    <row r="989" spans="1:4" x14ac:dyDescent="0.45">
      <c r="A989">
        <v>987</v>
      </c>
      <c r="B989">
        <v>48189</v>
      </c>
      <c r="C989">
        <v>60121</v>
      </c>
      <c r="D989">
        <v>11349</v>
      </c>
    </row>
    <row r="990" spans="1:4" x14ac:dyDescent="0.45">
      <c r="A990">
        <v>988</v>
      </c>
      <c r="B990">
        <v>48914</v>
      </c>
      <c r="C990">
        <v>57665</v>
      </c>
      <c r="D990">
        <v>11342</v>
      </c>
    </row>
    <row r="991" spans="1:4" x14ac:dyDescent="0.45">
      <c r="A991">
        <v>989</v>
      </c>
      <c r="B991">
        <v>50597</v>
      </c>
      <c r="C991">
        <v>57355</v>
      </c>
      <c r="D991">
        <v>11462</v>
      </c>
    </row>
    <row r="992" spans="1:4" x14ac:dyDescent="0.45">
      <c r="A992">
        <v>990</v>
      </c>
      <c r="B992">
        <v>54649</v>
      </c>
      <c r="C992">
        <v>60783</v>
      </c>
      <c r="D992">
        <v>11986</v>
      </c>
    </row>
    <row r="993" spans="1:4" x14ac:dyDescent="0.45">
      <c r="A993">
        <v>991</v>
      </c>
      <c r="B993">
        <v>62860</v>
      </c>
      <c r="C993">
        <v>66790</v>
      </c>
      <c r="D993">
        <v>13566</v>
      </c>
    </row>
    <row r="994" spans="1:4" x14ac:dyDescent="0.45">
      <c r="A994">
        <v>992</v>
      </c>
      <c r="B994">
        <v>70041</v>
      </c>
      <c r="C994">
        <v>72544</v>
      </c>
      <c r="D994">
        <v>15643</v>
      </c>
    </row>
    <row r="995" spans="1:4" x14ac:dyDescent="0.45">
      <c r="A995">
        <v>993</v>
      </c>
      <c r="B995">
        <v>72696</v>
      </c>
      <c r="C995">
        <v>74689</v>
      </c>
      <c r="D995">
        <v>16657</v>
      </c>
    </row>
    <row r="996" spans="1:4" x14ac:dyDescent="0.45">
      <c r="A996">
        <v>994</v>
      </c>
      <c r="B996">
        <v>73437</v>
      </c>
      <c r="C996">
        <v>75303</v>
      </c>
      <c r="D996">
        <v>16569</v>
      </c>
    </row>
    <row r="997" spans="1:4" x14ac:dyDescent="0.45">
      <c r="A997">
        <v>995</v>
      </c>
      <c r="B997">
        <v>74375</v>
      </c>
      <c r="C997">
        <v>74746</v>
      </c>
      <c r="D997">
        <v>16209</v>
      </c>
    </row>
    <row r="998" spans="1:4" x14ac:dyDescent="0.45">
      <c r="A998">
        <v>996</v>
      </c>
      <c r="B998">
        <v>76242</v>
      </c>
      <c r="C998">
        <v>74616</v>
      </c>
      <c r="D998">
        <v>15922</v>
      </c>
    </row>
    <row r="999" spans="1:4" x14ac:dyDescent="0.45">
      <c r="A999">
        <v>997</v>
      </c>
      <c r="B999">
        <v>75648</v>
      </c>
      <c r="C999">
        <v>74558</v>
      </c>
      <c r="D999">
        <v>15684</v>
      </c>
    </row>
    <row r="1000" spans="1:4" x14ac:dyDescent="0.45">
      <c r="A1000">
        <v>998</v>
      </c>
      <c r="B1000">
        <v>74529</v>
      </c>
      <c r="C1000">
        <v>73050</v>
      </c>
      <c r="D1000">
        <v>15521</v>
      </c>
    </row>
    <row r="1001" spans="1:4" x14ac:dyDescent="0.45">
      <c r="A1001">
        <v>999</v>
      </c>
      <c r="B1001">
        <v>73346</v>
      </c>
      <c r="C1001">
        <v>70924</v>
      </c>
      <c r="D1001">
        <v>15403</v>
      </c>
    </row>
    <row r="1002" spans="1:4" x14ac:dyDescent="0.45">
      <c r="A1002">
        <v>1000</v>
      </c>
      <c r="B1002">
        <v>72185</v>
      </c>
      <c r="C1002">
        <v>68733</v>
      </c>
      <c r="D1002">
        <v>15592</v>
      </c>
    </row>
    <row r="1003" spans="1:4" x14ac:dyDescent="0.45">
      <c r="A1003">
        <v>1001</v>
      </c>
      <c r="B1003">
        <v>70637</v>
      </c>
      <c r="C1003">
        <v>67693</v>
      </c>
      <c r="D1003">
        <v>16205</v>
      </c>
    </row>
    <row r="1004" spans="1:4" x14ac:dyDescent="0.45">
      <c r="A1004">
        <v>1002</v>
      </c>
      <c r="B1004">
        <v>72306</v>
      </c>
      <c r="C1004">
        <v>68323</v>
      </c>
      <c r="D1004">
        <v>16893</v>
      </c>
    </row>
    <row r="1005" spans="1:4" x14ac:dyDescent="0.45">
      <c r="A1005">
        <v>1003</v>
      </c>
      <c r="B1005">
        <v>74312</v>
      </c>
      <c r="C1005">
        <v>74099</v>
      </c>
      <c r="D1005">
        <v>17158</v>
      </c>
    </row>
    <row r="1006" spans="1:4" x14ac:dyDescent="0.45">
      <c r="A1006">
        <v>1004</v>
      </c>
      <c r="B1006">
        <v>73341</v>
      </c>
      <c r="C1006">
        <v>76623</v>
      </c>
      <c r="D1006">
        <v>16683</v>
      </c>
    </row>
    <row r="1007" spans="1:4" x14ac:dyDescent="0.45">
      <c r="A1007">
        <v>1005</v>
      </c>
      <c r="B1007">
        <v>68676</v>
      </c>
      <c r="C1007">
        <v>72836</v>
      </c>
      <c r="D1007">
        <v>15909</v>
      </c>
    </row>
    <row r="1008" spans="1:4" x14ac:dyDescent="0.45">
      <c r="A1008">
        <v>1006</v>
      </c>
      <c r="B1008">
        <v>65689</v>
      </c>
      <c r="C1008">
        <v>69240</v>
      </c>
      <c r="D1008">
        <v>15005</v>
      </c>
    </row>
    <row r="1009" spans="1:4" x14ac:dyDescent="0.45">
      <c r="A1009">
        <v>1007</v>
      </c>
      <c r="B1009">
        <v>62647</v>
      </c>
      <c r="C1009">
        <v>69777</v>
      </c>
      <c r="D1009">
        <v>13981</v>
      </c>
    </row>
    <row r="1010" spans="1:4" x14ac:dyDescent="0.45">
      <c r="A1010">
        <v>1008</v>
      </c>
      <c r="B1010">
        <v>57975</v>
      </c>
      <c r="C1010">
        <v>70907</v>
      </c>
      <c r="D1010">
        <v>13034</v>
      </c>
    </row>
    <row r="1011" spans="1:4" x14ac:dyDescent="0.45">
      <c r="A1011">
        <v>1009</v>
      </c>
      <c r="B1011">
        <v>55075</v>
      </c>
      <c r="C1011">
        <v>68490</v>
      </c>
      <c r="D1011">
        <v>12438</v>
      </c>
    </row>
    <row r="1012" spans="1:4" x14ac:dyDescent="0.45">
      <c r="A1012">
        <v>1010</v>
      </c>
      <c r="B1012">
        <v>53545</v>
      </c>
      <c r="C1012">
        <v>66165</v>
      </c>
      <c r="D1012">
        <v>12136</v>
      </c>
    </row>
    <row r="1013" spans="1:4" x14ac:dyDescent="0.45">
      <c r="A1013">
        <v>1011</v>
      </c>
      <c r="B1013">
        <v>51854</v>
      </c>
      <c r="C1013">
        <v>65270</v>
      </c>
      <c r="D1013">
        <v>11892</v>
      </c>
    </row>
    <row r="1014" spans="1:4" x14ac:dyDescent="0.45">
      <c r="A1014">
        <v>1012</v>
      </c>
      <c r="B1014">
        <v>52288</v>
      </c>
      <c r="C1014">
        <v>63140</v>
      </c>
      <c r="D1014">
        <v>11790</v>
      </c>
    </row>
    <row r="1015" spans="1:4" x14ac:dyDescent="0.45">
      <c r="A1015">
        <v>1013</v>
      </c>
      <c r="B1015">
        <v>53476</v>
      </c>
      <c r="C1015">
        <v>62773</v>
      </c>
      <c r="D1015">
        <v>11864</v>
      </c>
    </row>
    <row r="1016" spans="1:4" x14ac:dyDescent="0.45">
      <c r="A1016">
        <v>1014</v>
      </c>
      <c r="B1016">
        <v>56443</v>
      </c>
      <c r="C1016">
        <v>65939</v>
      </c>
      <c r="D1016">
        <v>12306</v>
      </c>
    </row>
    <row r="1017" spans="1:4" x14ac:dyDescent="0.45">
      <c r="A1017">
        <v>1015</v>
      </c>
      <c r="B1017">
        <v>63667</v>
      </c>
      <c r="C1017">
        <v>72038</v>
      </c>
      <c r="D1017">
        <v>13753</v>
      </c>
    </row>
    <row r="1018" spans="1:4" x14ac:dyDescent="0.45">
      <c r="A1018">
        <v>1016</v>
      </c>
      <c r="B1018">
        <v>69584</v>
      </c>
      <c r="C1018">
        <v>78162</v>
      </c>
      <c r="D1018">
        <v>15714</v>
      </c>
    </row>
    <row r="1019" spans="1:4" x14ac:dyDescent="0.45">
      <c r="A1019">
        <v>1017</v>
      </c>
      <c r="B1019">
        <v>71641</v>
      </c>
      <c r="C1019">
        <v>79943</v>
      </c>
      <c r="D1019">
        <v>16616</v>
      </c>
    </row>
    <row r="1020" spans="1:4" x14ac:dyDescent="0.45">
      <c r="A1020">
        <v>1018</v>
      </c>
      <c r="B1020">
        <v>71632</v>
      </c>
      <c r="C1020">
        <v>79868</v>
      </c>
      <c r="D1020">
        <v>16876</v>
      </c>
    </row>
    <row r="1021" spans="1:4" x14ac:dyDescent="0.45">
      <c r="A1021">
        <v>1019</v>
      </c>
      <c r="B1021">
        <v>72301</v>
      </c>
      <c r="C1021">
        <v>78125</v>
      </c>
      <c r="D1021">
        <v>16619</v>
      </c>
    </row>
    <row r="1022" spans="1:4" x14ac:dyDescent="0.45">
      <c r="A1022">
        <v>1020</v>
      </c>
      <c r="B1022">
        <v>74299</v>
      </c>
      <c r="C1022">
        <v>76732</v>
      </c>
      <c r="D1022">
        <v>15876</v>
      </c>
    </row>
    <row r="1023" spans="1:4" x14ac:dyDescent="0.45">
      <c r="A1023">
        <v>1021</v>
      </c>
      <c r="B1023">
        <v>74043</v>
      </c>
      <c r="C1023">
        <v>75231</v>
      </c>
      <c r="D1023">
        <v>15133</v>
      </c>
    </row>
    <row r="1024" spans="1:4" x14ac:dyDescent="0.45">
      <c r="A1024">
        <v>1022</v>
      </c>
      <c r="B1024">
        <v>72712</v>
      </c>
      <c r="C1024">
        <v>72716</v>
      </c>
      <c r="D1024">
        <v>14891</v>
      </c>
    </row>
    <row r="1025" spans="1:4" x14ac:dyDescent="0.45">
      <c r="A1025">
        <v>1023</v>
      </c>
      <c r="B1025">
        <v>71245</v>
      </c>
      <c r="C1025">
        <v>70149</v>
      </c>
      <c r="D1025">
        <v>14945</v>
      </c>
    </row>
    <row r="1026" spans="1:4" x14ac:dyDescent="0.45">
      <c r="A1026">
        <v>1024</v>
      </c>
      <c r="B1026">
        <v>69941</v>
      </c>
      <c r="C1026">
        <v>67612</v>
      </c>
      <c r="D1026">
        <v>15499</v>
      </c>
    </row>
    <row r="1027" spans="1:4" x14ac:dyDescent="0.45">
      <c r="A1027">
        <v>1025</v>
      </c>
      <c r="B1027">
        <v>68954</v>
      </c>
      <c r="C1027">
        <v>66324</v>
      </c>
      <c r="D1027">
        <v>16174</v>
      </c>
    </row>
    <row r="1028" spans="1:4" x14ac:dyDescent="0.45">
      <c r="A1028">
        <v>1026</v>
      </c>
      <c r="B1028">
        <v>70336</v>
      </c>
      <c r="C1028">
        <v>67182</v>
      </c>
      <c r="D1028">
        <v>16706</v>
      </c>
    </row>
    <row r="1029" spans="1:4" x14ac:dyDescent="0.45">
      <c r="A1029">
        <v>1027</v>
      </c>
      <c r="B1029">
        <v>72675</v>
      </c>
      <c r="C1029">
        <v>73489</v>
      </c>
      <c r="D1029">
        <v>17053</v>
      </c>
    </row>
    <row r="1030" spans="1:4" x14ac:dyDescent="0.45">
      <c r="A1030">
        <v>1028</v>
      </c>
      <c r="B1030">
        <v>71134</v>
      </c>
      <c r="C1030">
        <v>76622</v>
      </c>
      <c r="D1030">
        <v>16577</v>
      </c>
    </row>
    <row r="1031" spans="1:4" x14ac:dyDescent="0.45">
      <c r="A1031">
        <v>1029</v>
      </c>
      <c r="B1031">
        <v>67756</v>
      </c>
      <c r="C1031">
        <v>73301</v>
      </c>
      <c r="D1031">
        <v>15836</v>
      </c>
    </row>
    <row r="1032" spans="1:4" x14ac:dyDescent="0.45">
      <c r="A1032">
        <v>1030</v>
      </c>
      <c r="B1032">
        <v>63687</v>
      </c>
      <c r="C1032">
        <v>70012</v>
      </c>
      <c r="D1032">
        <v>15007</v>
      </c>
    </row>
    <row r="1033" spans="1:4" x14ac:dyDescent="0.45">
      <c r="A1033">
        <v>1031</v>
      </c>
      <c r="B1033">
        <v>61439</v>
      </c>
      <c r="C1033">
        <v>70471</v>
      </c>
      <c r="D1033">
        <v>13989</v>
      </c>
    </row>
    <row r="1034" spans="1:4" x14ac:dyDescent="0.45">
      <c r="A1034">
        <v>1032</v>
      </c>
      <c r="B1034">
        <v>58130</v>
      </c>
      <c r="C1034">
        <v>71620</v>
      </c>
      <c r="D1034">
        <v>12985</v>
      </c>
    </row>
    <row r="1035" spans="1:4" x14ac:dyDescent="0.45">
      <c r="A1035">
        <v>1033</v>
      </c>
      <c r="B1035">
        <v>54881</v>
      </c>
      <c r="C1035">
        <v>69240</v>
      </c>
      <c r="D1035">
        <v>12346</v>
      </c>
    </row>
    <row r="1036" spans="1:4" x14ac:dyDescent="0.45">
      <c r="A1036">
        <v>1034</v>
      </c>
      <c r="B1036">
        <v>53241</v>
      </c>
      <c r="C1036">
        <v>67007</v>
      </c>
      <c r="D1036">
        <v>11957</v>
      </c>
    </row>
    <row r="1037" spans="1:4" x14ac:dyDescent="0.45">
      <c r="A1037">
        <v>1035</v>
      </c>
      <c r="B1037">
        <v>52771</v>
      </c>
      <c r="C1037">
        <v>66018</v>
      </c>
      <c r="D1037">
        <v>11687</v>
      </c>
    </row>
    <row r="1038" spans="1:4" x14ac:dyDescent="0.45">
      <c r="A1038">
        <v>1036</v>
      </c>
      <c r="B1038">
        <v>53272</v>
      </c>
      <c r="C1038">
        <v>64022</v>
      </c>
      <c r="D1038">
        <v>11588</v>
      </c>
    </row>
    <row r="1039" spans="1:4" x14ac:dyDescent="0.45">
      <c r="A1039">
        <v>1037</v>
      </c>
      <c r="B1039">
        <v>54171</v>
      </c>
      <c r="C1039">
        <v>63587</v>
      </c>
      <c r="D1039">
        <v>11664</v>
      </c>
    </row>
    <row r="1040" spans="1:4" x14ac:dyDescent="0.45">
      <c r="A1040">
        <v>1038</v>
      </c>
      <c r="B1040">
        <v>56998</v>
      </c>
      <c r="C1040">
        <v>66530</v>
      </c>
      <c r="D1040">
        <v>12117</v>
      </c>
    </row>
    <row r="1041" spans="1:4" x14ac:dyDescent="0.45">
      <c r="A1041">
        <v>1039</v>
      </c>
      <c r="B1041">
        <v>65382.000000000007</v>
      </c>
      <c r="C1041">
        <v>72426</v>
      </c>
      <c r="D1041">
        <v>13517</v>
      </c>
    </row>
    <row r="1042" spans="1:4" x14ac:dyDescent="0.45">
      <c r="A1042">
        <v>1040</v>
      </c>
      <c r="B1042">
        <v>71275</v>
      </c>
      <c r="C1042">
        <v>78177</v>
      </c>
      <c r="D1042">
        <v>15528</v>
      </c>
    </row>
    <row r="1043" spans="1:4" x14ac:dyDescent="0.45">
      <c r="A1043">
        <v>1041</v>
      </c>
      <c r="B1043">
        <v>72701</v>
      </c>
      <c r="C1043">
        <v>80246</v>
      </c>
      <c r="D1043">
        <v>16460</v>
      </c>
    </row>
    <row r="1044" spans="1:4" x14ac:dyDescent="0.45">
      <c r="A1044">
        <v>1042</v>
      </c>
      <c r="B1044">
        <v>72481</v>
      </c>
      <c r="C1044">
        <v>80406</v>
      </c>
      <c r="D1044">
        <v>16847</v>
      </c>
    </row>
    <row r="1045" spans="1:4" x14ac:dyDescent="0.45">
      <c r="A1045">
        <v>1043</v>
      </c>
      <c r="B1045">
        <v>73487</v>
      </c>
      <c r="C1045">
        <v>78681</v>
      </c>
      <c r="D1045">
        <v>16847</v>
      </c>
    </row>
    <row r="1046" spans="1:4" x14ac:dyDescent="0.45">
      <c r="A1046">
        <v>1044</v>
      </c>
      <c r="B1046">
        <v>73414</v>
      </c>
      <c r="C1046">
        <v>76915</v>
      </c>
      <c r="D1046">
        <v>16803</v>
      </c>
    </row>
    <row r="1047" spans="1:4" x14ac:dyDescent="0.45">
      <c r="A1047">
        <v>1045</v>
      </c>
      <c r="B1047">
        <v>71923</v>
      </c>
      <c r="C1047">
        <v>75300</v>
      </c>
      <c r="D1047">
        <v>16567</v>
      </c>
    </row>
    <row r="1048" spans="1:4" x14ac:dyDescent="0.45">
      <c r="A1048">
        <v>1046</v>
      </c>
      <c r="B1048">
        <v>70768</v>
      </c>
      <c r="C1048">
        <v>72480</v>
      </c>
      <c r="D1048">
        <v>16245</v>
      </c>
    </row>
    <row r="1049" spans="1:4" x14ac:dyDescent="0.45">
      <c r="A1049">
        <v>1047</v>
      </c>
      <c r="B1049">
        <v>69747</v>
      </c>
      <c r="C1049">
        <v>69348</v>
      </c>
      <c r="D1049">
        <v>16035</v>
      </c>
    </row>
    <row r="1050" spans="1:4" x14ac:dyDescent="0.45">
      <c r="A1050">
        <v>1048</v>
      </c>
      <c r="B1050">
        <v>69510</v>
      </c>
      <c r="C1050">
        <v>66430</v>
      </c>
      <c r="D1050">
        <v>16034</v>
      </c>
    </row>
    <row r="1051" spans="1:4" x14ac:dyDescent="0.45">
      <c r="A1051">
        <v>1049</v>
      </c>
      <c r="B1051">
        <v>68618</v>
      </c>
      <c r="C1051">
        <v>64978</v>
      </c>
      <c r="D1051">
        <v>16263</v>
      </c>
    </row>
    <row r="1052" spans="1:4" x14ac:dyDescent="0.45">
      <c r="A1052">
        <v>1050</v>
      </c>
      <c r="B1052">
        <v>70480</v>
      </c>
      <c r="C1052">
        <v>65679</v>
      </c>
      <c r="D1052">
        <v>16793</v>
      </c>
    </row>
    <row r="1053" spans="1:4" x14ac:dyDescent="0.45">
      <c r="A1053">
        <v>1051</v>
      </c>
      <c r="B1053">
        <v>73328</v>
      </c>
      <c r="C1053">
        <v>72238</v>
      </c>
      <c r="D1053">
        <v>16947</v>
      </c>
    </row>
    <row r="1054" spans="1:4" x14ac:dyDescent="0.45">
      <c r="A1054">
        <v>1052</v>
      </c>
      <c r="B1054">
        <v>72095</v>
      </c>
      <c r="C1054">
        <v>75698</v>
      </c>
      <c r="D1054">
        <v>16560</v>
      </c>
    </row>
    <row r="1055" spans="1:4" x14ac:dyDescent="0.45">
      <c r="A1055">
        <v>1053</v>
      </c>
      <c r="B1055">
        <v>68220</v>
      </c>
      <c r="C1055">
        <v>72296</v>
      </c>
      <c r="D1055">
        <v>15793</v>
      </c>
    </row>
    <row r="1056" spans="1:4" x14ac:dyDescent="0.45">
      <c r="A1056">
        <v>1054</v>
      </c>
      <c r="B1056">
        <v>65028.000000000007</v>
      </c>
      <c r="C1056">
        <v>69039</v>
      </c>
      <c r="D1056">
        <v>14857</v>
      </c>
    </row>
    <row r="1057" spans="1:4" x14ac:dyDescent="0.45">
      <c r="A1057">
        <v>1055</v>
      </c>
      <c r="B1057">
        <v>62096</v>
      </c>
      <c r="C1057">
        <v>69657</v>
      </c>
      <c r="D1057">
        <v>13883</v>
      </c>
    </row>
    <row r="1058" spans="1:4" x14ac:dyDescent="0.45">
      <c r="A1058">
        <v>1056</v>
      </c>
      <c r="B1058">
        <v>57650</v>
      </c>
      <c r="C1058">
        <v>70914</v>
      </c>
      <c r="D1058">
        <v>12956</v>
      </c>
    </row>
    <row r="1059" spans="1:4" x14ac:dyDescent="0.45">
      <c r="A1059">
        <v>1057</v>
      </c>
      <c r="B1059">
        <v>54121</v>
      </c>
      <c r="C1059">
        <v>68390</v>
      </c>
      <c r="D1059">
        <v>12309</v>
      </c>
    </row>
    <row r="1060" spans="1:4" x14ac:dyDescent="0.45">
      <c r="A1060">
        <v>1058</v>
      </c>
      <c r="B1060">
        <v>52017</v>
      </c>
      <c r="C1060">
        <v>66555</v>
      </c>
      <c r="D1060">
        <v>11874</v>
      </c>
    </row>
    <row r="1061" spans="1:4" x14ac:dyDescent="0.45">
      <c r="A1061">
        <v>1059</v>
      </c>
      <c r="B1061">
        <v>51285</v>
      </c>
      <c r="C1061">
        <v>65549</v>
      </c>
      <c r="D1061">
        <v>11629</v>
      </c>
    </row>
    <row r="1062" spans="1:4" x14ac:dyDescent="0.45">
      <c r="A1062">
        <v>1060</v>
      </c>
      <c r="B1062">
        <v>51364</v>
      </c>
      <c r="C1062">
        <v>63142</v>
      </c>
      <c r="D1062">
        <v>11592</v>
      </c>
    </row>
    <row r="1063" spans="1:4" x14ac:dyDescent="0.45">
      <c r="A1063">
        <v>1061</v>
      </c>
      <c r="B1063">
        <v>52715</v>
      </c>
      <c r="C1063">
        <v>62694</v>
      </c>
      <c r="D1063">
        <v>11700</v>
      </c>
    </row>
    <row r="1064" spans="1:4" x14ac:dyDescent="0.45">
      <c r="A1064">
        <v>1062</v>
      </c>
      <c r="B1064">
        <v>56788</v>
      </c>
      <c r="C1064">
        <v>65739</v>
      </c>
      <c r="D1064">
        <v>12195</v>
      </c>
    </row>
    <row r="1065" spans="1:4" x14ac:dyDescent="0.45">
      <c r="A1065">
        <v>1063</v>
      </c>
      <c r="B1065">
        <v>64664</v>
      </c>
      <c r="C1065">
        <v>71615</v>
      </c>
      <c r="D1065">
        <v>13669</v>
      </c>
    </row>
    <row r="1066" spans="1:4" x14ac:dyDescent="0.45">
      <c r="A1066">
        <v>1064</v>
      </c>
      <c r="B1066">
        <v>70163</v>
      </c>
      <c r="C1066">
        <v>77661</v>
      </c>
      <c r="D1066">
        <v>15661</v>
      </c>
    </row>
    <row r="1067" spans="1:4" x14ac:dyDescent="0.45">
      <c r="A1067">
        <v>1065</v>
      </c>
      <c r="B1067">
        <v>71491</v>
      </c>
      <c r="C1067">
        <v>79102</v>
      </c>
      <c r="D1067">
        <v>16463</v>
      </c>
    </row>
    <row r="1068" spans="1:4" x14ac:dyDescent="0.45">
      <c r="A1068">
        <v>1066</v>
      </c>
      <c r="B1068">
        <v>71034</v>
      </c>
      <c r="C1068">
        <v>78352</v>
      </c>
      <c r="D1068">
        <v>16241</v>
      </c>
    </row>
    <row r="1069" spans="1:4" x14ac:dyDescent="0.45">
      <c r="A1069">
        <v>1067</v>
      </c>
      <c r="B1069">
        <v>70611</v>
      </c>
      <c r="C1069">
        <v>76052</v>
      </c>
      <c r="D1069">
        <v>15517</v>
      </c>
    </row>
    <row r="1070" spans="1:4" x14ac:dyDescent="0.45">
      <c r="A1070">
        <v>1068</v>
      </c>
      <c r="B1070">
        <v>70515</v>
      </c>
      <c r="C1070">
        <v>74337</v>
      </c>
      <c r="D1070">
        <v>14880</v>
      </c>
    </row>
    <row r="1071" spans="1:4" x14ac:dyDescent="0.45">
      <c r="A1071">
        <v>1069</v>
      </c>
      <c r="B1071">
        <v>69727</v>
      </c>
      <c r="C1071">
        <v>72467</v>
      </c>
      <c r="D1071">
        <v>14319</v>
      </c>
    </row>
    <row r="1072" spans="1:4" x14ac:dyDescent="0.45">
      <c r="A1072">
        <v>1070</v>
      </c>
      <c r="B1072">
        <v>68765</v>
      </c>
      <c r="C1072">
        <v>69650</v>
      </c>
      <c r="D1072">
        <v>14235</v>
      </c>
    </row>
    <row r="1073" spans="1:4" x14ac:dyDescent="0.45">
      <c r="A1073">
        <v>1071</v>
      </c>
      <c r="B1073">
        <v>67713</v>
      </c>
      <c r="C1073">
        <v>66679</v>
      </c>
      <c r="D1073">
        <v>14257</v>
      </c>
    </row>
    <row r="1074" spans="1:4" x14ac:dyDescent="0.45">
      <c r="A1074">
        <v>1072</v>
      </c>
      <c r="B1074">
        <v>67077</v>
      </c>
      <c r="C1074">
        <v>63788</v>
      </c>
      <c r="D1074">
        <v>14617</v>
      </c>
    </row>
    <row r="1075" spans="1:4" x14ac:dyDescent="0.45">
      <c r="A1075">
        <v>1073</v>
      </c>
      <c r="B1075">
        <v>66330</v>
      </c>
      <c r="C1075">
        <v>62039</v>
      </c>
      <c r="D1075">
        <v>15383</v>
      </c>
    </row>
    <row r="1076" spans="1:4" x14ac:dyDescent="0.45">
      <c r="A1076">
        <v>1074</v>
      </c>
      <c r="B1076">
        <v>68149</v>
      </c>
      <c r="C1076">
        <v>62804</v>
      </c>
      <c r="D1076">
        <v>16063</v>
      </c>
    </row>
    <row r="1077" spans="1:4" x14ac:dyDescent="0.45">
      <c r="A1077">
        <v>1075</v>
      </c>
      <c r="B1077">
        <v>71624</v>
      </c>
      <c r="C1077">
        <v>68939</v>
      </c>
      <c r="D1077">
        <v>16581</v>
      </c>
    </row>
    <row r="1078" spans="1:4" x14ac:dyDescent="0.45">
      <c r="A1078">
        <v>1076</v>
      </c>
      <c r="B1078">
        <v>70302</v>
      </c>
      <c r="C1078">
        <v>72388</v>
      </c>
      <c r="D1078">
        <v>16319</v>
      </c>
    </row>
    <row r="1079" spans="1:4" x14ac:dyDescent="0.45">
      <c r="A1079">
        <v>1077</v>
      </c>
      <c r="B1079">
        <v>66563</v>
      </c>
      <c r="C1079">
        <v>69061</v>
      </c>
      <c r="D1079">
        <v>15630</v>
      </c>
    </row>
    <row r="1080" spans="1:4" x14ac:dyDescent="0.45">
      <c r="A1080">
        <v>1078</v>
      </c>
      <c r="B1080">
        <v>63624</v>
      </c>
      <c r="C1080">
        <v>66118</v>
      </c>
      <c r="D1080">
        <v>14672</v>
      </c>
    </row>
    <row r="1081" spans="1:4" x14ac:dyDescent="0.45">
      <c r="A1081">
        <v>1079</v>
      </c>
      <c r="B1081">
        <v>61142</v>
      </c>
      <c r="C1081">
        <v>66638</v>
      </c>
      <c r="D1081">
        <v>13615</v>
      </c>
    </row>
    <row r="1082" spans="1:4" x14ac:dyDescent="0.45">
      <c r="A1082">
        <v>1080</v>
      </c>
      <c r="B1082">
        <v>57441</v>
      </c>
      <c r="C1082">
        <v>68058</v>
      </c>
      <c r="D1082">
        <v>12755</v>
      </c>
    </row>
    <row r="1083" spans="1:4" x14ac:dyDescent="0.45">
      <c r="A1083">
        <v>1081</v>
      </c>
      <c r="B1083">
        <v>54291</v>
      </c>
      <c r="C1083">
        <v>65809</v>
      </c>
      <c r="D1083">
        <v>12151</v>
      </c>
    </row>
    <row r="1084" spans="1:4" x14ac:dyDescent="0.45">
      <c r="A1084">
        <v>1082</v>
      </c>
      <c r="B1084">
        <v>52555</v>
      </c>
      <c r="C1084">
        <v>63745</v>
      </c>
      <c r="D1084">
        <v>11744</v>
      </c>
    </row>
    <row r="1085" spans="1:4" x14ac:dyDescent="0.45">
      <c r="A1085">
        <v>1083</v>
      </c>
      <c r="B1085">
        <v>51630</v>
      </c>
      <c r="C1085">
        <v>62913</v>
      </c>
      <c r="D1085">
        <v>11599</v>
      </c>
    </row>
    <row r="1086" spans="1:4" x14ac:dyDescent="0.45">
      <c r="A1086">
        <v>1084</v>
      </c>
      <c r="B1086">
        <v>52064</v>
      </c>
      <c r="C1086">
        <v>60719</v>
      </c>
      <c r="D1086">
        <v>11510</v>
      </c>
    </row>
    <row r="1087" spans="1:4" x14ac:dyDescent="0.45">
      <c r="A1087">
        <v>1085</v>
      </c>
      <c r="B1087">
        <v>53176</v>
      </c>
      <c r="C1087">
        <v>60358</v>
      </c>
      <c r="D1087">
        <v>11635</v>
      </c>
    </row>
    <row r="1088" spans="1:4" x14ac:dyDescent="0.45">
      <c r="A1088">
        <v>1086</v>
      </c>
      <c r="B1088">
        <v>56816</v>
      </c>
      <c r="C1088">
        <v>63254</v>
      </c>
      <c r="D1088">
        <v>12050</v>
      </c>
    </row>
    <row r="1089" spans="1:4" x14ac:dyDescent="0.45">
      <c r="A1089">
        <v>1087</v>
      </c>
      <c r="B1089">
        <v>64108.000000000007</v>
      </c>
      <c r="C1089">
        <v>69094</v>
      </c>
      <c r="D1089">
        <v>13496</v>
      </c>
    </row>
    <row r="1090" spans="1:4" x14ac:dyDescent="0.45">
      <c r="A1090">
        <v>1088</v>
      </c>
      <c r="B1090">
        <v>69597</v>
      </c>
      <c r="C1090">
        <v>74716</v>
      </c>
      <c r="D1090">
        <v>15382</v>
      </c>
    </row>
    <row r="1091" spans="1:4" x14ac:dyDescent="0.45">
      <c r="A1091">
        <v>1089</v>
      </c>
      <c r="B1091">
        <v>70590</v>
      </c>
      <c r="C1091">
        <v>76128</v>
      </c>
      <c r="D1091">
        <v>16281</v>
      </c>
    </row>
    <row r="1092" spans="1:4" x14ac:dyDescent="0.45">
      <c r="A1092">
        <v>1090</v>
      </c>
      <c r="B1092">
        <v>70362</v>
      </c>
      <c r="C1092">
        <v>75550</v>
      </c>
      <c r="D1092">
        <v>16086</v>
      </c>
    </row>
    <row r="1093" spans="1:4" x14ac:dyDescent="0.45">
      <c r="A1093">
        <v>1091</v>
      </c>
      <c r="B1093">
        <v>70876</v>
      </c>
      <c r="C1093">
        <v>73161</v>
      </c>
      <c r="D1093">
        <v>15287</v>
      </c>
    </row>
    <row r="1094" spans="1:4" x14ac:dyDescent="0.45">
      <c r="A1094">
        <v>1092</v>
      </c>
      <c r="B1094">
        <v>70484</v>
      </c>
      <c r="C1094">
        <v>71105</v>
      </c>
      <c r="D1094">
        <v>14586</v>
      </c>
    </row>
    <row r="1095" spans="1:4" x14ac:dyDescent="0.45">
      <c r="A1095">
        <v>1093</v>
      </c>
      <c r="B1095">
        <v>68591</v>
      </c>
      <c r="C1095">
        <v>69372</v>
      </c>
      <c r="D1095">
        <v>14028</v>
      </c>
    </row>
    <row r="1096" spans="1:4" x14ac:dyDescent="0.45">
      <c r="A1096">
        <v>1094</v>
      </c>
      <c r="B1096">
        <v>66772</v>
      </c>
      <c r="C1096">
        <v>66298</v>
      </c>
      <c r="D1096">
        <v>13877</v>
      </c>
    </row>
    <row r="1097" spans="1:4" x14ac:dyDescent="0.45">
      <c r="A1097">
        <v>1095</v>
      </c>
      <c r="B1097">
        <v>64754.000000000007</v>
      </c>
      <c r="C1097">
        <v>63149</v>
      </c>
      <c r="D1097">
        <v>13909</v>
      </c>
    </row>
    <row r="1098" spans="1:4" x14ac:dyDescent="0.45">
      <c r="A1098">
        <v>1096</v>
      </c>
      <c r="B1098">
        <v>64150.999999999993</v>
      </c>
      <c r="C1098">
        <v>60211</v>
      </c>
      <c r="D1098">
        <v>14167</v>
      </c>
    </row>
    <row r="1099" spans="1:4" x14ac:dyDescent="0.45">
      <c r="A1099">
        <v>1097</v>
      </c>
      <c r="B1099">
        <v>63983</v>
      </c>
      <c r="C1099">
        <v>58372</v>
      </c>
      <c r="D1099">
        <v>14889</v>
      </c>
    </row>
    <row r="1100" spans="1:4" x14ac:dyDescent="0.45">
      <c r="A1100">
        <v>1098</v>
      </c>
      <c r="B1100">
        <v>66350</v>
      </c>
      <c r="C1100">
        <v>59030</v>
      </c>
      <c r="D1100">
        <v>15707</v>
      </c>
    </row>
    <row r="1101" spans="1:4" x14ac:dyDescent="0.45">
      <c r="A1101">
        <v>1099</v>
      </c>
      <c r="B1101">
        <v>70110</v>
      </c>
      <c r="C1101">
        <v>64808</v>
      </c>
      <c r="D1101">
        <v>16205</v>
      </c>
    </row>
    <row r="1102" spans="1:4" x14ac:dyDescent="0.45">
      <c r="A1102">
        <v>1100</v>
      </c>
      <c r="B1102">
        <v>69072</v>
      </c>
      <c r="C1102">
        <v>68183</v>
      </c>
      <c r="D1102">
        <v>15873</v>
      </c>
    </row>
    <row r="1103" spans="1:4" x14ac:dyDescent="0.45">
      <c r="A1103">
        <v>1101</v>
      </c>
      <c r="B1103">
        <v>65230.000000000007</v>
      </c>
      <c r="C1103">
        <v>65806</v>
      </c>
      <c r="D1103">
        <v>15173</v>
      </c>
    </row>
    <row r="1104" spans="1:4" x14ac:dyDescent="0.45">
      <c r="A1104">
        <v>1102</v>
      </c>
      <c r="B1104">
        <v>61566</v>
      </c>
      <c r="C1104">
        <v>63300</v>
      </c>
      <c r="D1104">
        <v>14255</v>
      </c>
    </row>
    <row r="1105" spans="1:4" x14ac:dyDescent="0.45">
      <c r="A1105">
        <v>1103</v>
      </c>
      <c r="B1105">
        <v>59186</v>
      </c>
      <c r="C1105">
        <v>64226</v>
      </c>
      <c r="D1105">
        <v>13296</v>
      </c>
    </row>
    <row r="1106" spans="1:4" x14ac:dyDescent="0.45">
      <c r="A1106">
        <v>1104</v>
      </c>
      <c r="B1106">
        <v>54967</v>
      </c>
      <c r="C1106">
        <v>65707</v>
      </c>
      <c r="D1106">
        <v>12621</v>
      </c>
    </row>
    <row r="1107" spans="1:4" x14ac:dyDescent="0.45">
      <c r="A1107">
        <v>1105</v>
      </c>
      <c r="B1107">
        <v>51128</v>
      </c>
      <c r="C1107">
        <v>63238</v>
      </c>
      <c r="D1107">
        <v>12095</v>
      </c>
    </row>
    <row r="1108" spans="1:4" x14ac:dyDescent="0.45">
      <c r="A1108">
        <v>1106</v>
      </c>
      <c r="B1108">
        <v>48987</v>
      </c>
      <c r="C1108">
        <v>61000</v>
      </c>
      <c r="D1108">
        <v>11632</v>
      </c>
    </row>
    <row r="1109" spans="1:4" x14ac:dyDescent="0.45">
      <c r="A1109">
        <v>1107</v>
      </c>
      <c r="B1109">
        <v>47977</v>
      </c>
      <c r="C1109">
        <v>59774</v>
      </c>
      <c r="D1109">
        <v>11371</v>
      </c>
    </row>
    <row r="1110" spans="1:4" x14ac:dyDescent="0.45">
      <c r="A1110">
        <v>1108</v>
      </c>
      <c r="B1110">
        <v>48031</v>
      </c>
      <c r="C1110">
        <v>57409</v>
      </c>
      <c r="D1110">
        <v>11232</v>
      </c>
    </row>
    <row r="1111" spans="1:4" x14ac:dyDescent="0.45">
      <c r="A1111">
        <v>1109</v>
      </c>
      <c r="B1111">
        <v>47703</v>
      </c>
      <c r="C1111">
        <v>56385</v>
      </c>
      <c r="D1111">
        <v>11152</v>
      </c>
    </row>
    <row r="1112" spans="1:4" x14ac:dyDescent="0.45">
      <c r="A1112">
        <v>1110</v>
      </c>
      <c r="B1112">
        <v>47613</v>
      </c>
      <c r="C1112">
        <v>57542</v>
      </c>
      <c r="D1112">
        <v>11299</v>
      </c>
    </row>
    <row r="1113" spans="1:4" x14ac:dyDescent="0.45">
      <c r="A1113">
        <v>1111</v>
      </c>
      <c r="B1113">
        <v>49094</v>
      </c>
      <c r="C1113">
        <v>59882</v>
      </c>
      <c r="D1113">
        <v>11775</v>
      </c>
    </row>
    <row r="1114" spans="1:4" x14ac:dyDescent="0.45">
      <c r="A1114">
        <v>1112</v>
      </c>
      <c r="B1114">
        <v>52232</v>
      </c>
      <c r="C1114">
        <v>62167</v>
      </c>
      <c r="D1114">
        <v>12676</v>
      </c>
    </row>
    <row r="1115" spans="1:4" x14ac:dyDescent="0.45">
      <c r="A1115">
        <v>1113</v>
      </c>
      <c r="B1115">
        <v>56027</v>
      </c>
      <c r="C1115">
        <v>64264</v>
      </c>
      <c r="D1115">
        <v>13247</v>
      </c>
    </row>
    <row r="1116" spans="1:4" x14ac:dyDescent="0.45">
      <c r="A1116">
        <v>1114</v>
      </c>
      <c r="B1116">
        <v>57795</v>
      </c>
      <c r="C1116">
        <v>65480</v>
      </c>
      <c r="D1116">
        <v>13501</v>
      </c>
    </row>
    <row r="1117" spans="1:4" x14ac:dyDescent="0.45">
      <c r="A1117">
        <v>1115</v>
      </c>
      <c r="B1117">
        <v>58460</v>
      </c>
      <c r="C1117">
        <v>64252</v>
      </c>
      <c r="D1117">
        <v>13206</v>
      </c>
    </row>
    <row r="1118" spans="1:4" x14ac:dyDescent="0.45">
      <c r="A1118">
        <v>1116</v>
      </c>
      <c r="B1118">
        <v>58513</v>
      </c>
      <c r="C1118">
        <v>62924</v>
      </c>
      <c r="D1118">
        <v>12705</v>
      </c>
    </row>
    <row r="1119" spans="1:4" x14ac:dyDescent="0.45">
      <c r="A1119">
        <v>1117</v>
      </c>
      <c r="B1119">
        <v>57861</v>
      </c>
      <c r="C1119">
        <v>62502</v>
      </c>
      <c r="D1119">
        <v>12303</v>
      </c>
    </row>
    <row r="1120" spans="1:4" x14ac:dyDescent="0.45">
      <c r="A1120">
        <v>1118</v>
      </c>
      <c r="B1120">
        <v>55749</v>
      </c>
      <c r="C1120">
        <v>59292</v>
      </c>
      <c r="D1120">
        <v>12061</v>
      </c>
    </row>
    <row r="1121" spans="1:4" x14ac:dyDescent="0.45">
      <c r="A1121">
        <v>1119</v>
      </c>
      <c r="B1121">
        <v>54000</v>
      </c>
      <c r="C1121">
        <v>55680</v>
      </c>
      <c r="D1121">
        <v>12004</v>
      </c>
    </row>
    <row r="1122" spans="1:4" x14ac:dyDescent="0.45">
      <c r="A1122">
        <v>1120</v>
      </c>
      <c r="B1122">
        <v>52511</v>
      </c>
      <c r="C1122">
        <v>52812</v>
      </c>
      <c r="D1122">
        <v>12343</v>
      </c>
    </row>
    <row r="1123" spans="1:4" x14ac:dyDescent="0.45">
      <c r="A1123">
        <v>1121</v>
      </c>
      <c r="B1123">
        <v>52798</v>
      </c>
      <c r="C1123">
        <v>51228</v>
      </c>
      <c r="D1123">
        <v>13079</v>
      </c>
    </row>
    <row r="1124" spans="1:4" x14ac:dyDescent="0.45">
      <c r="A1124">
        <v>1122</v>
      </c>
      <c r="B1124">
        <v>56607</v>
      </c>
      <c r="C1124">
        <v>52297</v>
      </c>
      <c r="D1124">
        <v>13950</v>
      </c>
    </row>
    <row r="1125" spans="1:4" x14ac:dyDescent="0.45">
      <c r="A1125">
        <v>1123</v>
      </c>
      <c r="B1125">
        <v>61198</v>
      </c>
      <c r="C1125">
        <v>58360</v>
      </c>
      <c r="D1125">
        <v>14716</v>
      </c>
    </row>
    <row r="1126" spans="1:4" x14ac:dyDescent="0.45">
      <c r="A1126">
        <v>1124</v>
      </c>
      <c r="B1126">
        <v>59785</v>
      </c>
      <c r="C1126">
        <v>62210</v>
      </c>
      <c r="D1126">
        <v>14436</v>
      </c>
    </row>
    <row r="1127" spans="1:4" x14ac:dyDescent="0.45">
      <c r="A1127">
        <v>1125</v>
      </c>
      <c r="B1127">
        <v>56733</v>
      </c>
      <c r="C1127">
        <v>60221</v>
      </c>
      <c r="D1127">
        <v>13853</v>
      </c>
    </row>
    <row r="1128" spans="1:4" x14ac:dyDescent="0.45">
      <c r="A1128">
        <v>1126</v>
      </c>
      <c r="B1128">
        <v>53905</v>
      </c>
      <c r="C1128">
        <v>58246</v>
      </c>
      <c r="D1128">
        <v>13131</v>
      </c>
    </row>
    <row r="1129" spans="1:4" x14ac:dyDescent="0.45">
      <c r="A1129">
        <v>1127</v>
      </c>
      <c r="B1129">
        <v>51937</v>
      </c>
      <c r="C1129">
        <v>59702</v>
      </c>
      <c r="D1129">
        <v>12533</v>
      </c>
    </row>
    <row r="1130" spans="1:4" x14ac:dyDescent="0.45">
      <c r="A1130">
        <v>1128</v>
      </c>
      <c r="B1130">
        <v>49133</v>
      </c>
      <c r="C1130">
        <v>61731</v>
      </c>
      <c r="D1130">
        <v>11856</v>
      </c>
    </row>
    <row r="1131" spans="1:4" x14ac:dyDescent="0.45">
      <c r="A1131">
        <v>1129</v>
      </c>
      <c r="B1131">
        <v>45782</v>
      </c>
      <c r="C1131">
        <v>59505</v>
      </c>
      <c r="D1131">
        <v>11353</v>
      </c>
    </row>
    <row r="1132" spans="1:4" x14ac:dyDescent="0.45">
      <c r="A1132">
        <v>1130</v>
      </c>
      <c r="B1132">
        <v>43277</v>
      </c>
      <c r="C1132">
        <v>57575</v>
      </c>
      <c r="D1132">
        <v>10983</v>
      </c>
    </row>
    <row r="1133" spans="1:4" x14ac:dyDescent="0.45">
      <c r="A1133">
        <v>1131</v>
      </c>
      <c r="B1133">
        <v>42679</v>
      </c>
      <c r="C1133">
        <v>56114</v>
      </c>
      <c r="D1133">
        <v>10775</v>
      </c>
    </row>
    <row r="1134" spans="1:4" x14ac:dyDescent="0.45">
      <c r="A1134">
        <v>1132</v>
      </c>
      <c r="B1134">
        <v>42574</v>
      </c>
      <c r="C1134">
        <v>53476</v>
      </c>
      <c r="D1134">
        <v>10712</v>
      </c>
    </row>
    <row r="1135" spans="1:4" x14ac:dyDescent="0.45">
      <c r="A1135">
        <v>1133</v>
      </c>
      <c r="B1135">
        <v>42592</v>
      </c>
      <c r="C1135">
        <v>52211</v>
      </c>
      <c r="D1135">
        <v>10696</v>
      </c>
    </row>
    <row r="1136" spans="1:4" x14ac:dyDescent="0.45">
      <c r="A1136">
        <v>1134</v>
      </c>
      <c r="B1136">
        <v>42324</v>
      </c>
      <c r="C1136">
        <v>52716</v>
      </c>
      <c r="D1136">
        <v>10784</v>
      </c>
    </row>
    <row r="1137" spans="1:4" x14ac:dyDescent="0.45">
      <c r="A1137">
        <v>1135</v>
      </c>
      <c r="B1137">
        <v>41899</v>
      </c>
      <c r="C1137">
        <v>54102</v>
      </c>
      <c r="D1137">
        <v>11147</v>
      </c>
    </row>
    <row r="1138" spans="1:4" x14ac:dyDescent="0.45">
      <c r="A1138">
        <v>1136</v>
      </c>
      <c r="B1138">
        <v>43229</v>
      </c>
      <c r="C1138">
        <v>55127</v>
      </c>
      <c r="D1138">
        <v>11571</v>
      </c>
    </row>
    <row r="1139" spans="1:4" x14ac:dyDescent="0.45">
      <c r="A1139">
        <v>1137</v>
      </c>
      <c r="B1139">
        <v>46772</v>
      </c>
      <c r="C1139">
        <v>56421</v>
      </c>
      <c r="D1139">
        <v>12121</v>
      </c>
    </row>
    <row r="1140" spans="1:4" x14ac:dyDescent="0.45">
      <c r="A1140">
        <v>1138</v>
      </c>
      <c r="B1140">
        <v>49879</v>
      </c>
      <c r="C1140">
        <v>58058</v>
      </c>
      <c r="D1140">
        <v>12320</v>
      </c>
    </row>
    <row r="1141" spans="1:4" x14ac:dyDescent="0.45">
      <c r="A1141">
        <v>1139</v>
      </c>
      <c r="B1141">
        <v>52008</v>
      </c>
      <c r="C1141">
        <v>58162</v>
      </c>
      <c r="D1141">
        <v>11965</v>
      </c>
    </row>
    <row r="1142" spans="1:4" x14ac:dyDescent="0.45">
      <c r="A1142">
        <v>1140</v>
      </c>
      <c r="B1142">
        <v>53766</v>
      </c>
      <c r="C1142">
        <v>57516</v>
      </c>
      <c r="D1142">
        <v>11604</v>
      </c>
    </row>
    <row r="1143" spans="1:4" x14ac:dyDescent="0.45">
      <c r="A1143">
        <v>1141</v>
      </c>
      <c r="B1143">
        <v>52754</v>
      </c>
      <c r="C1143">
        <v>57725</v>
      </c>
      <c r="D1143">
        <v>11417</v>
      </c>
    </row>
    <row r="1144" spans="1:4" x14ac:dyDescent="0.45">
      <c r="A1144">
        <v>1142</v>
      </c>
      <c r="B1144">
        <v>50395</v>
      </c>
      <c r="C1144">
        <v>54620</v>
      </c>
      <c r="D1144">
        <v>11178</v>
      </c>
    </row>
    <row r="1145" spans="1:4" x14ac:dyDescent="0.45">
      <c r="A1145">
        <v>1143</v>
      </c>
      <c r="B1145">
        <v>48804</v>
      </c>
      <c r="C1145">
        <v>50832</v>
      </c>
      <c r="D1145">
        <v>11130</v>
      </c>
    </row>
    <row r="1146" spans="1:4" x14ac:dyDescent="0.45">
      <c r="A1146">
        <v>1144</v>
      </c>
      <c r="B1146">
        <v>47772</v>
      </c>
      <c r="C1146">
        <v>48396</v>
      </c>
      <c r="D1146">
        <v>11486</v>
      </c>
    </row>
    <row r="1147" spans="1:4" x14ac:dyDescent="0.45">
      <c r="A1147">
        <v>1145</v>
      </c>
      <c r="B1147">
        <v>48116</v>
      </c>
      <c r="C1147">
        <v>47260</v>
      </c>
      <c r="D1147">
        <v>12335</v>
      </c>
    </row>
    <row r="1148" spans="1:4" x14ac:dyDescent="0.45">
      <c r="A1148">
        <v>1146</v>
      </c>
      <c r="B1148">
        <v>52330</v>
      </c>
      <c r="C1148">
        <v>48866</v>
      </c>
      <c r="D1148">
        <v>13570</v>
      </c>
    </row>
    <row r="1149" spans="1:4" x14ac:dyDescent="0.45">
      <c r="A1149">
        <v>1147</v>
      </c>
      <c r="B1149">
        <v>58022</v>
      </c>
      <c r="C1149">
        <v>55678</v>
      </c>
      <c r="D1149">
        <v>14488</v>
      </c>
    </row>
    <row r="1150" spans="1:4" x14ac:dyDescent="0.45">
      <c r="A1150">
        <v>1148</v>
      </c>
      <c r="B1150">
        <v>57388</v>
      </c>
      <c r="C1150">
        <v>60564</v>
      </c>
      <c r="D1150">
        <v>14339</v>
      </c>
    </row>
    <row r="1151" spans="1:4" x14ac:dyDescent="0.45">
      <c r="A1151">
        <v>1149</v>
      </c>
      <c r="B1151">
        <v>54445</v>
      </c>
      <c r="C1151">
        <v>59215</v>
      </c>
      <c r="D1151">
        <v>13862</v>
      </c>
    </row>
    <row r="1152" spans="1:4" x14ac:dyDescent="0.45">
      <c r="A1152">
        <v>1150</v>
      </c>
      <c r="B1152">
        <v>52228</v>
      </c>
      <c r="C1152">
        <v>57397</v>
      </c>
      <c r="D1152">
        <v>13188</v>
      </c>
    </row>
    <row r="1153" spans="1:4" x14ac:dyDescent="0.45">
      <c r="A1153">
        <v>1151</v>
      </c>
      <c r="B1153">
        <v>52762</v>
      </c>
      <c r="C1153">
        <v>58374</v>
      </c>
      <c r="D1153">
        <v>12542</v>
      </c>
    </row>
    <row r="1154" spans="1:4" x14ac:dyDescent="0.45">
      <c r="A1154">
        <v>1152</v>
      </c>
      <c r="B1154">
        <v>49469</v>
      </c>
      <c r="C1154">
        <v>60073</v>
      </c>
      <c r="D1154">
        <v>11699</v>
      </c>
    </row>
    <row r="1155" spans="1:4" x14ac:dyDescent="0.45">
      <c r="A1155">
        <v>1153</v>
      </c>
      <c r="B1155">
        <v>47457</v>
      </c>
      <c r="C1155">
        <v>57051</v>
      </c>
      <c r="D1155">
        <v>11277</v>
      </c>
    </row>
    <row r="1156" spans="1:4" x14ac:dyDescent="0.45">
      <c r="A1156">
        <v>1154</v>
      </c>
      <c r="B1156">
        <v>45878</v>
      </c>
      <c r="C1156">
        <v>56149</v>
      </c>
      <c r="D1156">
        <v>11038</v>
      </c>
    </row>
    <row r="1157" spans="1:4" x14ac:dyDescent="0.45">
      <c r="A1157">
        <v>1155</v>
      </c>
      <c r="B1157">
        <v>45674</v>
      </c>
      <c r="C1157">
        <v>55098</v>
      </c>
      <c r="D1157">
        <v>10944</v>
      </c>
    </row>
    <row r="1158" spans="1:4" x14ac:dyDescent="0.45">
      <c r="A1158">
        <v>1156</v>
      </c>
      <c r="B1158">
        <v>46380</v>
      </c>
      <c r="C1158">
        <v>53028</v>
      </c>
      <c r="D1158">
        <v>10960</v>
      </c>
    </row>
    <row r="1159" spans="1:4" x14ac:dyDescent="0.45">
      <c r="A1159">
        <v>1157</v>
      </c>
      <c r="B1159">
        <v>48441</v>
      </c>
      <c r="C1159">
        <v>52904</v>
      </c>
      <c r="D1159">
        <v>11073</v>
      </c>
    </row>
    <row r="1160" spans="1:4" x14ac:dyDescent="0.45">
      <c r="A1160">
        <v>1158</v>
      </c>
      <c r="B1160">
        <v>53112</v>
      </c>
      <c r="C1160">
        <v>56192</v>
      </c>
      <c r="D1160">
        <v>11638</v>
      </c>
    </row>
    <row r="1161" spans="1:4" x14ac:dyDescent="0.45">
      <c r="A1161">
        <v>1159</v>
      </c>
      <c r="B1161">
        <v>62377</v>
      </c>
      <c r="C1161">
        <v>62033</v>
      </c>
      <c r="D1161">
        <v>13134</v>
      </c>
    </row>
    <row r="1162" spans="1:4" x14ac:dyDescent="0.45">
      <c r="A1162">
        <v>1160</v>
      </c>
      <c r="B1162">
        <v>67927</v>
      </c>
      <c r="C1162">
        <v>67183</v>
      </c>
      <c r="D1162">
        <v>14982</v>
      </c>
    </row>
    <row r="1163" spans="1:4" x14ac:dyDescent="0.45">
      <c r="A1163">
        <v>1161</v>
      </c>
      <c r="B1163">
        <v>69507</v>
      </c>
      <c r="C1163">
        <v>69071</v>
      </c>
      <c r="D1163">
        <v>15907</v>
      </c>
    </row>
    <row r="1164" spans="1:4" x14ac:dyDescent="0.45">
      <c r="A1164">
        <v>1162</v>
      </c>
      <c r="B1164">
        <v>69458</v>
      </c>
      <c r="C1164">
        <v>69114</v>
      </c>
      <c r="D1164">
        <v>15724</v>
      </c>
    </row>
    <row r="1165" spans="1:4" x14ac:dyDescent="0.45">
      <c r="A1165">
        <v>1163</v>
      </c>
      <c r="B1165">
        <v>69677</v>
      </c>
      <c r="C1165">
        <v>67815</v>
      </c>
      <c r="D1165">
        <v>14938</v>
      </c>
    </row>
    <row r="1166" spans="1:4" x14ac:dyDescent="0.45">
      <c r="A1166">
        <v>1164</v>
      </c>
      <c r="B1166">
        <v>69738</v>
      </c>
      <c r="C1166">
        <v>66874</v>
      </c>
      <c r="D1166">
        <v>14383</v>
      </c>
    </row>
    <row r="1167" spans="1:4" x14ac:dyDescent="0.45">
      <c r="A1167">
        <v>1165</v>
      </c>
      <c r="B1167">
        <v>68080</v>
      </c>
      <c r="C1167">
        <v>66238</v>
      </c>
      <c r="D1167">
        <v>13970</v>
      </c>
    </row>
    <row r="1168" spans="1:4" x14ac:dyDescent="0.45">
      <c r="A1168">
        <v>1166</v>
      </c>
      <c r="B1168">
        <v>66988</v>
      </c>
      <c r="C1168">
        <v>64400</v>
      </c>
      <c r="D1168">
        <v>13947</v>
      </c>
    </row>
    <row r="1169" spans="1:4" x14ac:dyDescent="0.45">
      <c r="A1169">
        <v>1167</v>
      </c>
      <c r="B1169">
        <v>66056</v>
      </c>
      <c r="C1169">
        <v>62263</v>
      </c>
      <c r="D1169">
        <v>14041</v>
      </c>
    </row>
    <row r="1170" spans="1:4" x14ac:dyDescent="0.45">
      <c r="A1170">
        <v>1168</v>
      </c>
      <c r="B1170">
        <v>65590</v>
      </c>
      <c r="C1170">
        <v>59936</v>
      </c>
      <c r="D1170">
        <v>14509</v>
      </c>
    </row>
    <row r="1171" spans="1:4" x14ac:dyDescent="0.45">
      <c r="A1171">
        <v>1169</v>
      </c>
      <c r="B1171">
        <v>64566.999999999993</v>
      </c>
      <c r="C1171">
        <v>58818</v>
      </c>
      <c r="D1171">
        <v>15227</v>
      </c>
    </row>
    <row r="1172" spans="1:4" x14ac:dyDescent="0.45">
      <c r="A1172">
        <v>1170</v>
      </c>
      <c r="B1172">
        <v>66761</v>
      </c>
      <c r="C1172">
        <v>59532</v>
      </c>
      <c r="D1172">
        <v>15969</v>
      </c>
    </row>
    <row r="1173" spans="1:4" x14ac:dyDescent="0.45">
      <c r="A1173">
        <v>1171</v>
      </c>
      <c r="B1173">
        <v>70683</v>
      </c>
      <c r="C1173">
        <v>65270</v>
      </c>
      <c r="D1173">
        <v>16352</v>
      </c>
    </row>
    <row r="1174" spans="1:4" x14ac:dyDescent="0.45">
      <c r="A1174">
        <v>1172</v>
      </c>
      <c r="B1174">
        <v>69604</v>
      </c>
      <c r="C1174">
        <v>68622</v>
      </c>
      <c r="D1174">
        <v>16058</v>
      </c>
    </row>
    <row r="1175" spans="1:4" x14ac:dyDescent="0.45">
      <c r="A1175">
        <v>1173</v>
      </c>
      <c r="B1175">
        <v>65936</v>
      </c>
      <c r="C1175">
        <v>65312</v>
      </c>
      <c r="D1175">
        <v>15341</v>
      </c>
    </row>
    <row r="1176" spans="1:4" x14ac:dyDescent="0.45">
      <c r="A1176">
        <v>1174</v>
      </c>
      <c r="B1176">
        <v>62248</v>
      </c>
      <c r="C1176">
        <v>62134</v>
      </c>
      <c r="D1176">
        <v>14413</v>
      </c>
    </row>
    <row r="1177" spans="1:4" x14ac:dyDescent="0.45">
      <c r="A1177">
        <v>1175</v>
      </c>
      <c r="B1177">
        <v>59139</v>
      </c>
      <c r="C1177">
        <v>62552</v>
      </c>
      <c r="D1177">
        <v>13379</v>
      </c>
    </row>
    <row r="1178" spans="1:4" x14ac:dyDescent="0.45">
      <c r="A1178">
        <v>1176</v>
      </c>
      <c r="B1178">
        <v>54416</v>
      </c>
      <c r="C1178">
        <v>63534</v>
      </c>
      <c r="D1178">
        <v>12500</v>
      </c>
    </row>
    <row r="1179" spans="1:4" x14ac:dyDescent="0.45">
      <c r="A1179">
        <v>1177</v>
      </c>
      <c r="B1179">
        <v>51482</v>
      </c>
      <c r="C1179">
        <v>61461</v>
      </c>
      <c r="D1179">
        <v>11883</v>
      </c>
    </row>
    <row r="1180" spans="1:4" x14ac:dyDescent="0.45">
      <c r="A1180">
        <v>1178</v>
      </c>
      <c r="B1180">
        <v>50253</v>
      </c>
      <c r="C1180">
        <v>59204</v>
      </c>
      <c r="D1180">
        <v>11553</v>
      </c>
    </row>
    <row r="1181" spans="1:4" x14ac:dyDescent="0.45">
      <c r="A1181">
        <v>1179</v>
      </c>
      <c r="B1181">
        <v>49546</v>
      </c>
      <c r="C1181">
        <v>57966</v>
      </c>
      <c r="D1181">
        <v>11387</v>
      </c>
    </row>
    <row r="1182" spans="1:4" x14ac:dyDescent="0.45">
      <c r="A1182">
        <v>1180</v>
      </c>
      <c r="B1182">
        <v>50309</v>
      </c>
      <c r="C1182">
        <v>55589</v>
      </c>
      <c r="D1182">
        <v>11377</v>
      </c>
    </row>
    <row r="1183" spans="1:4" x14ac:dyDescent="0.45">
      <c r="A1183">
        <v>1181</v>
      </c>
      <c r="B1183">
        <v>51297</v>
      </c>
      <c r="C1183">
        <v>55072</v>
      </c>
      <c r="D1183">
        <v>11474</v>
      </c>
    </row>
    <row r="1184" spans="1:4" x14ac:dyDescent="0.45">
      <c r="A1184">
        <v>1182</v>
      </c>
      <c r="B1184">
        <v>55089</v>
      </c>
      <c r="C1184">
        <v>57896</v>
      </c>
      <c r="D1184">
        <v>11950</v>
      </c>
    </row>
    <row r="1185" spans="1:4" x14ac:dyDescent="0.45">
      <c r="A1185">
        <v>1183</v>
      </c>
      <c r="B1185">
        <v>63889</v>
      </c>
      <c r="C1185">
        <v>63325</v>
      </c>
      <c r="D1185">
        <v>13337</v>
      </c>
    </row>
    <row r="1186" spans="1:4" x14ac:dyDescent="0.45">
      <c r="A1186">
        <v>1184</v>
      </c>
      <c r="B1186">
        <v>69788</v>
      </c>
      <c r="C1186">
        <v>68519</v>
      </c>
      <c r="D1186">
        <v>15196</v>
      </c>
    </row>
    <row r="1187" spans="1:4" x14ac:dyDescent="0.45">
      <c r="A1187">
        <v>1185</v>
      </c>
      <c r="B1187">
        <v>72209</v>
      </c>
      <c r="C1187">
        <v>70573</v>
      </c>
      <c r="D1187">
        <v>16019</v>
      </c>
    </row>
    <row r="1188" spans="1:4" x14ac:dyDescent="0.45">
      <c r="A1188">
        <v>1186</v>
      </c>
      <c r="B1188">
        <v>71876</v>
      </c>
      <c r="C1188">
        <v>71182</v>
      </c>
      <c r="D1188">
        <v>15985</v>
      </c>
    </row>
    <row r="1189" spans="1:4" x14ac:dyDescent="0.45">
      <c r="A1189">
        <v>1187</v>
      </c>
      <c r="B1189">
        <v>71646</v>
      </c>
      <c r="C1189">
        <v>70628</v>
      </c>
      <c r="D1189">
        <v>15696</v>
      </c>
    </row>
    <row r="1190" spans="1:4" x14ac:dyDescent="0.45">
      <c r="A1190">
        <v>1188</v>
      </c>
      <c r="B1190">
        <v>71958</v>
      </c>
      <c r="C1190">
        <v>70200</v>
      </c>
      <c r="D1190">
        <v>15465</v>
      </c>
    </row>
    <row r="1191" spans="1:4" x14ac:dyDescent="0.45">
      <c r="A1191">
        <v>1189</v>
      </c>
      <c r="B1191">
        <v>71454</v>
      </c>
      <c r="C1191">
        <v>69444</v>
      </c>
      <c r="D1191">
        <v>15196</v>
      </c>
    </row>
    <row r="1192" spans="1:4" x14ac:dyDescent="0.45">
      <c r="A1192">
        <v>1190</v>
      </c>
      <c r="B1192">
        <v>70537</v>
      </c>
      <c r="C1192">
        <v>67275</v>
      </c>
      <c r="D1192">
        <v>15210</v>
      </c>
    </row>
    <row r="1193" spans="1:4" x14ac:dyDescent="0.45">
      <c r="A1193">
        <v>1191</v>
      </c>
      <c r="B1193">
        <v>69256</v>
      </c>
      <c r="C1193">
        <v>64936</v>
      </c>
      <c r="D1193">
        <v>15213</v>
      </c>
    </row>
    <row r="1194" spans="1:4" x14ac:dyDescent="0.45">
      <c r="A1194">
        <v>1192</v>
      </c>
      <c r="B1194">
        <v>68494</v>
      </c>
      <c r="C1194">
        <v>62589</v>
      </c>
      <c r="D1194">
        <v>15334</v>
      </c>
    </row>
    <row r="1195" spans="1:4" x14ac:dyDescent="0.45">
      <c r="A1195">
        <v>1193</v>
      </c>
      <c r="B1195">
        <v>67932</v>
      </c>
      <c r="C1195">
        <v>61053</v>
      </c>
      <c r="D1195">
        <v>15907</v>
      </c>
    </row>
    <row r="1196" spans="1:4" x14ac:dyDescent="0.45">
      <c r="A1196">
        <v>1194</v>
      </c>
      <c r="B1196">
        <v>69801</v>
      </c>
      <c r="C1196">
        <v>61508</v>
      </c>
      <c r="D1196">
        <v>16465</v>
      </c>
    </row>
    <row r="1197" spans="1:4" x14ac:dyDescent="0.45">
      <c r="A1197">
        <v>1195</v>
      </c>
      <c r="B1197">
        <v>73262</v>
      </c>
      <c r="C1197">
        <v>66947</v>
      </c>
      <c r="D1197">
        <v>16634</v>
      </c>
    </row>
    <row r="1198" spans="1:4" x14ac:dyDescent="0.45">
      <c r="A1198">
        <v>1196</v>
      </c>
      <c r="B1198">
        <v>71876</v>
      </c>
      <c r="C1198">
        <v>70994</v>
      </c>
      <c r="D1198">
        <v>16302</v>
      </c>
    </row>
    <row r="1199" spans="1:4" x14ac:dyDescent="0.45">
      <c r="A1199">
        <v>1197</v>
      </c>
      <c r="B1199">
        <v>67622</v>
      </c>
      <c r="C1199">
        <v>67677</v>
      </c>
      <c r="D1199">
        <v>15528</v>
      </c>
    </row>
    <row r="1200" spans="1:4" x14ac:dyDescent="0.45">
      <c r="A1200">
        <v>1198</v>
      </c>
      <c r="B1200">
        <v>64027</v>
      </c>
      <c r="C1200">
        <v>64366</v>
      </c>
      <c r="D1200">
        <v>14619</v>
      </c>
    </row>
    <row r="1201" spans="1:4" x14ac:dyDescent="0.45">
      <c r="A1201">
        <v>1199</v>
      </c>
      <c r="B1201">
        <v>60795</v>
      </c>
      <c r="C1201">
        <v>65031</v>
      </c>
      <c r="D1201">
        <v>13551</v>
      </c>
    </row>
    <row r="1202" spans="1:4" x14ac:dyDescent="0.45">
      <c r="A1202">
        <v>1200</v>
      </c>
      <c r="B1202">
        <v>56677</v>
      </c>
      <c r="C1202">
        <v>66126</v>
      </c>
      <c r="D1202">
        <v>12620</v>
      </c>
    </row>
    <row r="1203" spans="1:4" x14ac:dyDescent="0.45">
      <c r="A1203">
        <v>1201</v>
      </c>
      <c r="B1203">
        <v>53380</v>
      </c>
      <c r="C1203">
        <v>63384</v>
      </c>
      <c r="D1203">
        <v>11961</v>
      </c>
    </row>
    <row r="1204" spans="1:4" x14ac:dyDescent="0.45">
      <c r="A1204">
        <v>1202</v>
      </c>
      <c r="B1204">
        <v>51989</v>
      </c>
      <c r="C1204">
        <v>61503</v>
      </c>
      <c r="D1204">
        <v>11556</v>
      </c>
    </row>
    <row r="1205" spans="1:4" x14ac:dyDescent="0.45">
      <c r="A1205">
        <v>1203</v>
      </c>
      <c r="B1205">
        <v>50733</v>
      </c>
      <c r="C1205">
        <v>60300</v>
      </c>
      <c r="D1205">
        <v>11357</v>
      </c>
    </row>
    <row r="1206" spans="1:4" x14ac:dyDescent="0.45">
      <c r="A1206">
        <v>1204</v>
      </c>
      <c r="B1206">
        <v>51197</v>
      </c>
      <c r="C1206">
        <v>58147</v>
      </c>
      <c r="D1206">
        <v>11352</v>
      </c>
    </row>
    <row r="1207" spans="1:4" x14ac:dyDescent="0.45">
      <c r="A1207">
        <v>1205</v>
      </c>
      <c r="B1207">
        <v>52495</v>
      </c>
      <c r="C1207">
        <v>57754</v>
      </c>
      <c r="D1207">
        <v>11467</v>
      </c>
    </row>
    <row r="1208" spans="1:4" x14ac:dyDescent="0.45">
      <c r="A1208">
        <v>1206</v>
      </c>
      <c r="B1208">
        <v>55826</v>
      </c>
      <c r="C1208">
        <v>60428</v>
      </c>
      <c r="D1208">
        <v>11907</v>
      </c>
    </row>
    <row r="1209" spans="1:4" x14ac:dyDescent="0.45">
      <c r="A1209">
        <v>1207</v>
      </c>
      <c r="B1209">
        <v>63838</v>
      </c>
      <c r="C1209">
        <v>66074</v>
      </c>
      <c r="D1209">
        <v>13281</v>
      </c>
    </row>
    <row r="1210" spans="1:4" x14ac:dyDescent="0.45">
      <c r="A1210">
        <v>1208</v>
      </c>
      <c r="B1210">
        <v>68992</v>
      </c>
      <c r="C1210">
        <v>71170</v>
      </c>
      <c r="D1210">
        <v>15189</v>
      </c>
    </row>
    <row r="1211" spans="1:4" x14ac:dyDescent="0.45">
      <c r="A1211">
        <v>1209</v>
      </c>
      <c r="B1211">
        <v>70483</v>
      </c>
      <c r="C1211">
        <v>73475</v>
      </c>
      <c r="D1211">
        <v>16012</v>
      </c>
    </row>
    <row r="1212" spans="1:4" x14ac:dyDescent="0.45">
      <c r="A1212">
        <v>1210</v>
      </c>
      <c r="B1212">
        <v>70018</v>
      </c>
      <c r="C1212">
        <v>73530</v>
      </c>
      <c r="D1212">
        <v>16227</v>
      </c>
    </row>
    <row r="1213" spans="1:4" x14ac:dyDescent="0.45">
      <c r="A1213">
        <v>1211</v>
      </c>
      <c r="B1213">
        <v>69532</v>
      </c>
      <c r="C1213">
        <v>72065</v>
      </c>
      <c r="D1213">
        <v>15613</v>
      </c>
    </row>
    <row r="1214" spans="1:4" x14ac:dyDescent="0.45">
      <c r="A1214">
        <v>1212</v>
      </c>
      <c r="B1214">
        <v>70335</v>
      </c>
      <c r="C1214">
        <v>70791</v>
      </c>
      <c r="D1214">
        <v>15091</v>
      </c>
    </row>
    <row r="1215" spans="1:4" x14ac:dyDescent="0.45">
      <c r="A1215">
        <v>1213</v>
      </c>
      <c r="B1215">
        <v>69944</v>
      </c>
      <c r="C1215">
        <v>69462</v>
      </c>
      <c r="D1215">
        <v>14585</v>
      </c>
    </row>
    <row r="1216" spans="1:4" x14ac:dyDescent="0.45">
      <c r="A1216">
        <v>1214</v>
      </c>
      <c r="B1216">
        <v>69180</v>
      </c>
      <c r="C1216">
        <v>66882</v>
      </c>
      <c r="D1216">
        <v>14477</v>
      </c>
    </row>
    <row r="1217" spans="1:4" x14ac:dyDescent="0.45">
      <c r="A1217">
        <v>1215</v>
      </c>
      <c r="B1217">
        <v>68070</v>
      </c>
      <c r="C1217">
        <v>64126</v>
      </c>
      <c r="D1217">
        <v>14551</v>
      </c>
    </row>
    <row r="1218" spans="1:4" x14ac:dyDescent="0.45">
      <c r="A1218">
        <v>1216</v>
      </c>
      <c r="B1218">
        <v>67359</v>
      </c>
      <c r="C1218">
        <v>61453</v>
      </c>
      <c r="D1218">
        <v>14924</v>
      </c>
    </row>
    <row r="1219" spans="1:4" x14ac:dyDescent="0.45">
      <c r="A1219">
        <v>1217</v>
      </c>
      <c r="B1219">
        <v>66162</v>
      </c>
      <c r="C1219">
        <v>59915</v>
      </c>
      <c r="D1219">
        <v>15500</v>
      </c>
    </row>
    <row r="1220" spans="1:4" x14ac:dyDescent="0.45">
      <c r="A1220">
        <v>1218</v>
      </c>
      <c r="B1220">
        <v>67351</v>
      </c>
      <c r="C1220">
        <v>60264</v>
      </c>
      <c r="D1220">
        <v>16113</v>
      </c>
    </row>
    <row r="1221" spans="1:4" x14ac:dyDescent="0.45">
      <c r="A1221">
        <v>1219</v>
      </c>
      <c r="B1221">
        <v>70624</v>
      </c>
      <c r="C1221">
        <v>66040</v>
      </c>
      <c r="D1221">
        <v>16310</v>
      </c>
    </row>
    <row r="1222" spans="1:4" x14ac:dyDescent="0.45">
      <c r="A1222">
        <v>1220</v>
      </c>
      <c r="B1222">
        <v>69631</v>
      </c>
      <c r="C1222">
        <v>70217</v>
      </c>
      <c r="D1222">
        <v>16080</v>
      </c>
    </row>
    <row r="1223" spans="1:4" x14ac:dyDescent="0.45">
      <c r="A1223">
        <v>1221</v>
      </c>
      <c r="B1223">
        <v>65887</v>
      </c>
      <c r="C1223">
        <v>66982</v>
      </c>
      <c r="D1223">
        <v>15369</v>
      </c>
    </row>
    <row r="1224" spans="1:4" x14ac:dyDescent="0.45">
      <c r="A1224">
        <v>1222</v>
      </c>
      <c r="B1224">
        <v>62470</v>
      </c>
      <c r="C1224">
        <v>63731</v>
      </c>
      <c r="D1224">
        <v>14509</v>
      </c>
    </row>
    <row r="1225" spans="1:4" x14ac:dyDescent="0.45">
      <c r="A1225">
        <v>1223</v>
      </c>
      <c r="B1225">
        <v>59580</v>
      </c>
      <c r="C1225">
        <v>64021</v>
      </c>
      <c r="D1225">
        <v>13470</v>
      </c>
    </row>
    <row r="1226" spans="1:4" x14ac:dyDescent="0.45">
      <c r="A1226">
        <v>1224</v>
      </c>
      <c r="B1226">
        <v>55111</v>
      </c>
      <c r="C1226">
        <v>65319</v>
      </c>
      <c r="D1226">
        <v>12611</v>
      </c>
    </row>
    <row r="1227" spans="1:4" x14ac:dyDescent="0.45">
      <c r="A1227">
        <v>1225</v>
      </c>
      <c r="B1227">
        <v>51413</v>
      </c>
      <c r="C1227">
        <v>62995</v>
      </c>
      <c r="D1227">
        <v>12066</v>
      </c>
    </row>
    <row r="1228" spans="1:4" x14ac:dyDescent="0.45">
      <c r="A1228">
        <v>1226</v>
      </c>
      <c r="B1228">
        <v>50022</v>
      </c>
      <c r="C1228">
        <v>60936</v>
      </c>
      <c r="D1228">
        <v>11639</v>
      </c>
    </row>
    <row r="1229" spans="1:4" x14ac:dyDescent="0.45">
      <c r="A1229">
        <v>1227</v>
      </c>
      <c r="B1229">
        <v>49259</v>
      </c>
      <c r="C1229">
        <v>59874</v>
      </c>
      <c r="D1229">
        <v>11377</v>
      </c>
    </row>
    <row r="1230" spans="1:4" x14ac:dyDescent="0.45">
      <c r="A1230">
        <v>1228</v>
      </c>
      <c r="B1230">
        <v>49829</v>
      </c>
      <c r="C1230">
        <v>57589</v>
      </c>
      <c r="D1230">
        <v>11355</v>
      </c>
    </row>
    <row r="1231" spans="1:4" x14ac:dyDescent="0.45">
      <c r="A1231">
        <v>1229</v>
      </c>
      <c r="B1231">
        <v>51328</v>
      </c>
      <c r="C1231">
        <v>57074</v>
      </c>
      <c r="D1231">
        <v>11441</v>
      </c>
    </row>
    <row r="1232" spans="1:4" x14ac:dyDescent="0.45">
      <c r="A1232">
        <v>1230</v>
      </c>
      <c r="B1232">
        <v>54688</v>
      </c>
      <c r="C1232">
        <v>59935</v>
      </c>
      <c r="D1232">
        <v>11909</v>
      </c>
    </row>
    <row r="1233" spans="1:4" x14ac:dyDescent="0.45">
      <c r="A1233">
        <v>1231</v>
      </c>
      <c r="B1233">
        <v>62934</v>
      </c>
      <c r="C1233">
        <v>65398</v>
      </c>
      <c r="D1233">
        <v>13337</v>
      </c>
    </row>
    <row r="1234" spans="1:4" x14ac:dyDescent="0.45">
      <c r="A1234">
        <v>1232</v>
      </c>
      <c r="B1234">
        <v>67943</v>
      </c>
      <c r="C1234">
        <v>70579</v>
      </c>
      <c r="D1234">
        <v>15159</v>
      </c>
    </row>
    <row r="1235" spans="1:4" x14ac:dyDescent="0.45">
      <c r="A1235">
        <v>1233</v>
      </c>
      <c r="B1235">
        <v>69729</v>
      </c>
      <c r="C1235">
        <v>72544</v>
      </c>
      <c r="D1235">
        <v>16093</v>
      </c>
    </row>
    <row r="1236" spans="1:4" x14ac:dyDescent="0.45">
      <c r="A1236">
        <v>1234</v>
      </c>
      <c r="B1236">
        <v>70166</v>
      </c>
      <c r="C1236">
        <v>72268</v>
      </c>
      <c r="D1236">
        <v>16332</v>
      </c>
    </row>
    <row r="1237" spans="1:4" x14ac:dyDescent="0.45">
      <c r="A1237">
        <v>1235</v>
      </c>
      <c r="B1237">
        <v>70527</v>
      </c>
      <c r="C1237">
        <v>70657</v>
      </c>
      <c r="D1237">
        <v>16129</v>
      </c>
    </row>
    <row r="1238" spans="1:4" x14ac:dyDescent="0.45">
      <c r="A1238">
        <v>1236</v>
      </c>
      <c r="B1238">
        <v>70660</v>
      </c>
      <c r="C1238">
        <v>69270</v>
      </c>
      <c r="D1238">
        <v>15915</v>
      </c>
    </row>
    <row r="1239" spans="1:4" x14ac:dyDescent="0.45">
      <c r="A1239">
        <v>1237</v>
      </c>
      <c r="B1239">
        <v>68942</v>
      </c>
      <c r="C1239">
        <v>67916</v>
      </c>
      <c r="D1239">
        <v>15604</v>
      </c>
    </row>
    <row r="1240" spans="1:4" x14ac:dyDescent="0.45">
      <c r="A1240">
        <v>1238</v>
      </c>
      <c r="B1240">
        <v>68801</v>
      </c>
      <c r="C1240">
        <v>65311</v>
      </c>
      <c r="D1240">
        <v>15707</v>
      </c>
    </row>
    <row r="1241" spans="1:4" x14ac:dyDescent="0.45">
      <c r="A1241">
        <v>1239</v>
      </c>
      <c r="B1241">
        <v>68381</v>
      </c>
      <c r="C1241">
        <v>62702</v>
      </c>
      <c r="D1241">
        <v>15828</v>
      </c>
    </row>
    <row r="1242" spans="1:4" x14ac:dyDescent="0.45">
      <c r="A1242">
        <v>1240</v>
      </c>
      <c r="B1242">
        <v>67769</v>
      </c>
      <c r="C1242">
        <v>60072</v>
      </c>
      <c r="D1242">
        <v>16118</v>
      </c>
    </row>
    <row r="1243" spans="1:4" x14ac:dyDescent="0.45">
      <c r="A1243">
        <v>1241</v>
      </c>
      <c r="B1243">
        <v>66670</v>
      </c>
      <c r="C1243">
        <v>58625</v>
      </c>
      <c r="D1243">
        <v>16403</v>
      </c>
    </row>
    <row r="1244" spans="1:4" x14ac:dyDescent="0.45">
      <c r="A1244">
        <v>1242</v>
      </c>
      <c r="B1244">
        <v>68321</v>
      </c>
      <c r="C1244">
        <v>58905</v>
      </c>
      <c r="D1244">
        <v>16744</v>
      </c>
    </row>
    <row r="1245" spans="1:4" x14ac:dyDescent="0.45">
      <c r="A1245">
        <v>1243</v>
      </c>
      <c r="B1245">
        <v>71043</v>
      </c>
      <c r="C1245">
        <v>64623</v>
      </c>
      <c r="D1245">
        <v>16689</v>
      </c>
    </row>
    <row r="1246" spans="1:4" x14ac:dyDescent="0.45">
      <c r="A1246">
        <v>1244</v>
      </c>
      <c r="B1246">
        <v>70372</v>
      </c>
      <c r="C1246">
        <v>68965</v>
      </c>
      <c r="D1246">
        <v>16341</v>
      </c>
    </row>
    <row r="1247" spans="1:4" x14ac:dyDescent="0.45">
      <c r="A1247">
        <v>1245</v>
      </c>
      <c r="B1247">
        <v>66490</v>
      </c>
      <c r="C1247">
        <v>65894</v>
      </c>
      <c r="D1247">
        <v>15630</v>
      </c>
    </row>
    <row r="1248" spans="1:4" x14ac:dyDescent="0.45">
      <c r="A1248">
        <v>1246</v>
      </c>
      <c r="B1248">
        <v>62264</v>
      </c>
      <c r="C1248">
        <v>62830</v>
      </c>
      <c r="D1248">
        <v>14626</v>
      </c>
    </row>
    <row r="1249" spans="1:4" x14ac:dyDescent="0.45">
      <c r="A1249">
        <v>1247</v>
      </c>
      <c r="B1249">
        <v>59040</v>
      </c>
      <c r="C1249">
        <v>63183</v>
      </c>
      <c r="D1249">
        <v>13578</v>
      </c>
    </row>
    <row r="1250" spans="1:4" x14ac:dyDescent="0.45">
      <c r="A1250">
        <v>1248</v>
      </c>
      <c r="B1250">
        <v>54932</v>
      </c>
      <c r="C1250">
        <v>64269</v>
      </c>
      <c r="D1250">
        <v>12689</v>
      </c>
    </row>
    <row r="1251" spans="1:4" x14ac:dyDescent="0.45">
      <c r="A1251">
        <v>1249</v>
      </c>
      <c r="B1251">
        <v>51088</v>
      </c>
      <c r="C1251">
        <v>61875</v>
      </c>
      <c r="D1251">
        <v>11979</v>
      </c>
    </row>
    <row r="1252" spans="1:4" x14ac:dyDescent="0.45">
      <c r="A1252">
        <v>1250</v>
      </c>
      <c r="B1252">
        <v>49035</v>
      </c>
      <c r="C1252">
        <v>59847</v>
      </c>
      <c r="D1252">
        <v>11620</v>
      </c>
    </row>
    <row r="1253" spans="1:4" x14ac:dyDescent="0.45">
      <c r="A1253">
        <v>1251</v>
      </c>
      <c r="B1253">
        <v>47893</v>
      </c>
      <c r="C1253">
        <v>58749</v>
      </c>
      <c r="D1253">
        <v>11436</v>
      </c>
    </row>
    <row r="1254" spans="1:4" x14ac:dyDescent="0.45">
      <c r="A1254">
        <v>1252</v>
      </c>
      <c r="B1254">
        <v>48652</v>
      </c>
      <c r="C1254">
        <v>56456</v>
      </c>
      <c r="D1254">
        <v>11401</v>
      </c>
    </row>
    <row r="1255" spans="1:4" x14ac:dyDescent="0.45">
      <c r="A1255">
        <v>1253</v>
      </c>
      <c r="B1255">
        <v>50249</v>
      </c>
      <c r="C1255">
        <v>56203</v>
      </c>
      <c r="D1255">
        <v>11495</v>
      </c>
    </row>
    <row r="1256" spans="1:4" x14ac:dyDescent="0.45">
      <c r="A1256">
        <v>1254</v>
      </c>
      <c r="B1256">
        <v>54326</v>
      </c>
      <c r="C1256">
        <v>58911</v>
      </c>
      <c r="D1256">
        <v>11932</v>
      </c>
    </row>
    <row r="1257" spans="1:4" x14ac:dyDescent="0.45">
      <c r="A1257">
        <v>1255</v>
      </c>
      <c r="B1257">
        <v>62461</v>
      </c>
      <c r="C1257">
        <v>64371</v>
      </c>
      <c r="D1257">
        <v>13334</v>
      </c>
    </row>
    <row r="1258" spans="1:4" x14ac:dyDescent="0.45">
      <c r="A1258">
        <v>1256</v>
      </c>
      <c r="B1258">
        <v>67617</v>
      </c>
      <c r="C1258">
        <v>69419</v>
      </c>
      <c r="D1258">
        <v>15105</v>
      </c>
    </row>
    <row r="1259" spans="1:4" x14ac:dyDescent="0.45">
      <c r="A1259">
        <v>1257</v>
      </c>
      <c r="B1259">
        <v>70003</v>
      </c>
      <c r="C1259">
        <v>71269</v>
      </c>
      <c r="D1259">
        <v>16162</v>
      </c>
    </row>
    <row r="1260" spans="1:4" x14ac:dyDescent="0.45">
      <c r="A1260">
        <v>1258</v>
      </c>
      <c r="B1260">
        <v>70817</v>
      </c>
      <c r="C1260">
        <v>70974</v>
      </c>
      <c r="D1260">
        <v>16532</v>
      </c>
    </row>
    <row r="1261" spans="1:4" x14ac:dyDescent="0.45">
      <c r="A1261">
        <v>1259</v>
      </c>
      <c r="B1261">
        <v>71470</v>
      </c>
      <c r="C1261">
        <v>68744</v>
      </c>
      <c r="D1261">
        <v>16419</v>
      </c>
    </row>
    <row r="1262" spans="1:4" x14ac:dyDescent="0.45">
      <c r="A1262">
        <v>1260</v>
      </c>
      <c r="B1262">
        <v>71928</v>
      </c>
      <c r="C1262">
        <v>67182</v>
      </c>
      <c r="D1262">
        <v>16126</v>
      </c>
    </row>
    <row r="1263" spans="1:4" x14ac:dyDescent="0.45">
      <c r="A1263">
        <v>1261</v>
      </c>
      <c r="B1263">
        <v>70280</v>
      </c>
      <c r="C1263">
        <v>65665</v>
      </c>
      <c r="D1263">
        <v>15644</v>
      </c>
    </row>
    <row r="1264" spans="1:4" x14ac:dyDescent="0.45">
      <c r="A1264">
        <v>1262</v>
      </c>
      <c r="B1264">
        <v>67936</v>
      </c>
      <c r="C1264">
        <v>62898</v>
      </c>
      <c r="D1264">
        <v>15625</v>
      </c>
    </row>
    <row r="1265" spans="1:4" x14ac:dyDescent="0.45">
      <c r="A1265">
        <v>1263</v>
      </c>
      <c r="B1265">
        <v>66230</v>
      </c>
      <c r="C1265">
        <v>60034</v>
      </c>
      <c r="D1265">
        <v>15676</v>
      </c>
    </row>
    <row r="1266" spans="1:4" x14ac:dyDescent="0.45">
      <c r="A1266">
        <v>1264</v>
      </c>
      <c r="B1266">
        <v>65624</v>
      </c>
      <c r="C1266">
        <v>57165</v>
      </c>
      <c r="D1266">
        <v>15668</v>
      </c>
    </row>
    <row r="1267" spans="1:4" x14ac:dyDescent="0.45">
      <c r="A1267">
        <v>1265</v>
      </c>
      <c r="B1267">
        <v>64867.000000000007</v>
      </c>
      <c r="C1267">
        <v>55243</v>
      </c>
      <c r="D1267">
        <v>15804</v>
      </c>
    </row>
    <row r="1268" spans="1:4" x14ac:dyDescent="0.45">
      <c r="A1268">
        <v>1266</v>
      </c>
      <c r="B1268">
        <v>65866</v>
      </c>
      <c r="C1268">
        <v>55305</v>
      </c>
      <c r="D1268">
        <v>16163</v>
      </c>
    </row>
    <row r="1269" spans="1:4" x14ac:dyDescent="0.45">
      <c r="A1269">
        <v>1267</v>
      </c>
      <c r="B1269">
        <v>68806</v>
      </c>
      <c r="C1269">
        <v>60114</v>
      </c>
      <c r="D1269">
        <v>16137</v>
      </c>
    </row>
    <row r="1270" spans="1:4" x14ac:dyDescent="0.45">
      <c r="A1270">
        <v>1268</v>
      </c>
      <c r="B1270">
        <v>67853</v>
      </c>
      <c r="C1270">
        <v>63838</v>
      </c>
      <c r="D1270">
        <v>15724</v>
      </c>
    </row>
    <row r="1271" spans="1:4" x14ac:dyDescent="0.45">
      <c r="A1271">
        <v>1269</v>
      </c>
      <c r="B1271">
        <v>64019.999999999993</v>
      </c>
      <c r="C1271">
        <v>61045</v>
      </c>
      <c r="D1271">
        <v>14977</v>
      </c>
    </row>
    <row r="1272" spans="1:4" x14ac:dyDescent="0.45">
      <c r="A1272">
        <v>1270</v>
      </c>
      <c r="B1272">
        <v>60923</v>
      </c>
      <c r="C1272">
        <v>58303</v>
      </c>
      <c r="D1272">
        <v>13991</v>
      </c>
    </row>
    <row r="1273" spans="1:4" x14ac:dyDescent="0.45">
      <c r="A1273">
        <v>1271</v>
      </c>
      <c r="B1273">
        <v>58706</v>
      </c>
      <c r="C1273">
        <v>59090</v>
      </c>
      <c r="D1273">
        <v>13104</v>
      </c>
    </row>
    <row r="1274" spans="1:4" x14ac:dyDescent="0.45">
      <c r="A1274">
        <v>1272</v>
      </c>
      <c r="B1274">
        <v>55085</v>
      </c>
      <c r="C1274">
        <v>60465</v>
      </c>
      <c r="D1274">
        <v>12396</v>
      </c>
    </row>
    <row r="1275" spans="1:4" x14ac:dyDescent="0.45">
      <c r="A1275">
        <v>1273</v>
      </c>
      <c r="B1275">
        <v>50930</v>
      </c>
      <c r="C1275">
        <v>57837</v>
      </c>
      <c r="D1275">
        <v>11805</v>
      </c>
    </row>
    <row r="1276" spans="1:4" x14ac:dyDescent="0.45">
      <c r="A1276">
        <v>1274</v>
      </c>
      <c r="B1276">
        <v>48829</v>
      </c>
      <c r="C1276">
        <v>55278</v>
      </c>
      <c r="D1276">
        <v>11391</v>
      </c>
    </row>
    <row r="1277" spans="1:4" x14ac:dyDescent="0.45">
      <c r="A1277">
        <v>1275</v>
      </c>
      <c r="B1277">
        <v>47417</v>
      </c>
      <c r="C1277">
        <v>53757</v>
      </c>
      <c r="D1277">
        <v>11171</v>
      </c>
    </row>
    <row r="1278" spans="1:4" x14ac:dyDescent="0.45">
      <c r="A1278">
        <v>1276</v>
      </c>
      <c r="B1278">
        <v>47740</v>
      </c>
      <c r="C1278">
        <v>51114</v>
      </c>
      <c r="D1278">
        <v>11086</v>
      </c>
    </row>
    <row r="1279" spans="1:4" x14ac:dyDescent="0.45">
      <c r="A1279">
        <v>1277</v>
      </c>
      <c r="B1279">
        <v>47606</v>
      </c>
      <c r="C1279">
        <v>50162</v>
      </c>
      <c r="D1279">
        <v>11083</v>
      </c>
    </row>
    <row r="1280" spans="1:4" x14ac:dyDescent="0.45">
      <c r="A1280">
        <v>1278</v>
      </c>
      <c r="B1280">
        <v>47603</v>
      </c>
      <c r="C1280">
        <v>51096</v>
      </c>
      <c r="D1280">
        <v>11240</v>
      </c>
    </row>
    <row r="1281" spans="1:4" x14ac:dyDescent="0.45">
      <c r="A1281">
        <v>1279</v>
      </c>
      <c r="B1281">
        <v>48965</v>
      </c>
      <c r="C1281">
        <v>53578</v>
      </c>
      <c r="D1281">
        <v>11832</v>
      </c>
    </row>
    <row r="1282" spans="1:4" x14ac:dyDescent="0.45">
      <c r="A1282">
        <v>1280</v>
      </c>
      <c r="B1282">
        <v>51982</v>
      </c>
      <c r="C1282">
        <v>55527</v>
      </c>
      <c r="D1282">
        <v>12516</v>
      </c>
    </row>
    <row r="1283" spans="1:4" x14ac:dyDescent="0.45">
      <c r="A1283">
        <v>1281</v>
      </c>
      <c r="B1283">
        <v>56279</v>
      </c>
      <c r="C1283">
        <v>57573</v>
      </c>
      <c r="D1283">
        <v>13174</v>
      </c>
    </row>
    <row r="1284" spans="1:4" x14ac:dyDescent="0.45">
      <c r="A1284">
        <v>1282</v>
      </c>
      <c r="B1284">
        <v>57882</v>
      </c>
      <c r="C1284">
        <v>58658</v>
      </c>
      <c r="D1284">
        <v>13426</v>
      </c>
    </row>
    <row r="1285" spans="1:4" x14ac:dyDescent="0.45">
      <c r="A1285">
        <v>1283</v>
      </c>
      <c r="B1285">
        <v>58471</v>
      </c>
      <c r="C1285">
        <v>57789</v>
      </c>
      <c r="D1285">
        <v>12926</v>
      </c>
    </row>
    <row r="1286" spans="1:4" x14ac:dyDescent="0.45">
      <c r="A1286">
        <v>1284</v>
      </c>
      <c r="B1286">
        <v>58566</v>
      </c>
      <c r="C1286">
        <v>56732</v>
      </c>
      <c r="D1286">
        <v>12318</v>
      </c>
    </row>
    <row r="1287" spans="1:4" x14ac:dyDescent="0.45">
      <c r="A1287">
        <v>1285</v>
      </c>
      <c r="B1287">
        <v>57623</v>
      </c>
      <c r="C1287">
        <v>57105</v>
      </c>
      <c r="D1287">
        <v>11880</v>
      </c>
    </row>
    <row r="1288" spans="1:4" x14ac:dyDescent="0.45">
      <c r="A1288">
        <v>1286</v>
      </c>
      <c r="B1288">
        <v>56166</v>
      </c>
      <c r="C1288">
        <v>54772</v>
      </c>
      <c r="D1288">
        <v>11579</v>
      </c>
    </row>
    <row r="1289" spans="1:4" x14ac:dyDescent="0.45">
      <c r="A1289">
        <v>1287</v>
      </c>
      <c r="B1289">
        <v>54062</v>
      </c>
      <c r="C1289">
        <v>51739</v>
      </c>
      <c r="D1289">
        <v>11472</v>
      </c>
    </row>
    <row r="1290" spans="1:4" x14ac:dyDescent="0.45">
      <c r="A1290">
        <v>1288</v>
      </c>
      <c r="B1290">
        <v>52993</v>
      </c>
      <c r="C1290">
        <v>49369</v>
      </c>
      <c r="D1290">
        <v>11730</v>
      </c>
    </row>
    <row r="1291" spans="1:4" x14ac:dyDescent="0.45">
      <c r="A1291">
        <v>1289</v>
      </c>
      <c r="B1291">
        <v>53298</v>
      </c>
      <c r="C1291">
        <v>48174</v>
      </c>
      <c r="D1291">
        <v>12481</v>
      </c>
    </row>
    <row r="1292" spans="1:4" x14ac:dyDescent="0.45">
      <c r="A1292">
        <v>1290</v>
      </c>
      <c r="B1292">
        <v>55702</v>
      </c>
      <c r="C1292">
        <v>48752</v>
      </c>
      <c r="D1292">
        <v>13566</v>
      </c>
    </row>
    <row r="1293" spans="1:4" x14ac:dyDescent="0.45">
      <c r="A1293">
        <v>1291</v>
      </c>
      <c r="B1293">
        <v>60069</v>
      </c>
      <c r="C1293">
        <v>53898</v>
      </c>
      <c r="D1293">
        <v>14363</v>
      </c>
    </row>
    <row r="1294" spans="1:4" x14ac:dyDescent="0.45">
      <c r="A1294">
        <v>1292</v>
      </c>
      <c r="B1294">
        <v>59174</v>
      </c>
      <c r="C1294">
        <v>58319</v>
      </c>
      <c r="D1294">
        <v>14326</v>
      </c>
    </row>
    <row r="1295" spans="1:4" x14ac:dyDescent="0.45">
      <c r="A1295">
        <v>1293</v>
      </c>
      <c r="B1295">
        <v>55998</v>
      </c>
      <c r="C1295">
        <v>56629</v>
      </c>
      <c r="D1295">
        <v>13713</v>
      </c>
    </row>
    <row r="1296" spans="1:4" x14ac:dyDescent="0.45">
      <c r="A1296">
        <v>1294</v>
      </c>
      <c r="B1296">
        <v>53798</v>
      </c>
      <c r="C1296">
        <v>54804</v>
      </c>
      <c r="D1296">
        <v>13063</v>
      </c>
    </row>
    <row r="1297" spans="1:4" x14ac:dyDescent="0.45">
      <c r="A1297">
        <v>1295</v>
      </c>
      <c r="B1297">
        <v>52782</v>
      </c>
      <c r="C1297">
        <v>56412</v>
      </c>
      <c r="D1297">
        <v>12483</v>
      </c>
    </row>
    <row r="1298" spans="1:4" x14ac:dyDescent="0.45">
      <c r="A1298">
        <v>1296</v>
      </c>
      <c r="B1298">
        <v>49511</v>
      </c>
      <c r="C1298">
        <v>58329</v>
      </c>
      <c r="D1298">
        <v>11847</v>
      </c>
    </row>
    <row r="1299" spans="1:4" x14ac:dyDescent="0.45">
      <c r="A1299">
        <v>1297</v>
      </c>
      <c r="B1299">
        <v>46174</v>
      </c>
      <c r="C1299">
        <v>56531</v>
      </c>
      <c r="D1299">
        <v>11394</v>
      </c>
    </row>
    <row r="1300" spans="1:4" x14ac:dyDescent="0.45">
      <c r="A1300">
        <v>1298</v>
      </c>
      <c r="B1300">
        <v>44234</v>
      </c>
      <c r="C1300">
        <v>54540</v>
      </c>
      <c r="D1300">
        <v>11075</v>
      </c>
    </row>
    <row r="1301" spans="1:4" x14ac:dyDescent="0.45">
      <c r="A1301">
        <v>1299</v>
      </c>
      <c r="B1301">
        <v>43661</v>
      </c>
      <c r="C1301">
        <v>53116</v>
      </c>
      <c r="D1301">
        <v>10906</v>
      </c>
    </row>
    <row r="1302" spans="1:4" x14ac:dyDescent="0.45">
      <c r="A1302">
        <v>1300</v>
      </c>
      <c r="B1302">
        <v>43147</v>
      </c>
      <c r="C1302">
        <v>50701</v>
      </c>
      <c r="D1302">
        <v>10840</v>
      </c>
    </row>
    <row r="1303" spans="1:4" x14ac:dyDescent="0.45">
      <c r="A1303">
        <v>1301</v>
      </c>
      <c r="B1303">
        <v>43383</v>
      </c>
      <c r="C1303">
        <v>49446</v>
      </c>
      <c r="D1303">
        <v>10823</v>
      </c>
    </row>
    <row r="1304" spans="1:4" x14ac:dyDescent="0.45">
      <c r="A1304">
        <v>1302</v>
      </c>
      <c r="B1304">
        <v>43000</v>
      </c>
      <c r="C1304">
        <v>50077</v>
      </c>
      <c r="D1304">
        <v>10895</v>
      </c>
    </row>
    <row r="1305" spans="1:4" x14ac:dyDescent="0.45">
      <c r="A1305">
        <v>1303</v>
      </c>
      <c r="B1305">
        <v>42625</v>
      </c>
      <c r="C1305">
        <v>51572</v>
      </c>
      <c r="D1305">
        <v>11216</v>
      </c>
    </row>
    <row r="1306" spans="1:4" x14ac:dyDescent="0.45">
      <c r="A1306">
        <v>1304</v>
      </c>
      <c r="B1306">
        <v>44018</v>
      </c>
      <c r="C1306">
        <v>52612</v>
      </c>
      <c r="D1306">
        <v>11616</v>
      </c>
    </row>
    <row r="1307" spans="1:4" x14ac:dyDescent="0.45">
      <c r="A1307">
        <v>1305</v>
      </c>
      <c r="B1307">
        <v>47686</v>
      </c>
      <c r="C1307">
        <v>54339</v>
      </c>
      <c r="D1307">
        <v>11986</v>
      </c>
    </row>
    <row r="1308" spans="1:4" x14ac:dyDescent="0.45">
      <c r="A1308">
        <v>1306</v>
      </c>
      <c r="B1308">
        <v>50194</v>
      </c>
      <c r="C1308">
        <v>55963</v>
      </c>
      <c r="D1308">
        <v>11970</v>
      </c>
    </row>
    <row r="1309" spans="1:4" x14ac:dyDescent="0.45">
      <c r="A1309">
        <v>1307</v>
      </c>
      <c r="B1309">
        <v>51115</v>
      </c>
      <c r="C1309">
        <v>56070</v>
      </c>
      <c r="D1309">
        <v>11515</v>
      </c>
    </row>
    <row r="1310" spans="1:4" x14ac:dyDescent="0.45">
      <c r="A1310">
        <v>1308</v>
      </c>
      <c r="B1310">
        <v>52463</v>
      </c>
      <c r="C1310">
        <v>55750</v>
      </c>
      <c r="D1310">
        <v>11174</v>
      </c>
    </row>
    <row r="1311" spans="1:4" x14ac:dyDescent="0.45">
      <c r="A1311">
        <v>1309</v>
      </c>
      <c r="B1311">
        <v>52053</v>
      </c>
      <c r="C1311">
        <v>56293</v>
      </c>
      <c r="D1311">
        <v>11051</v>
      </c>
    </row>
    <row r="1312" spans="1:4" x14ac:dyDescent="0.45">
      <c r="A1312">
        <v>1310</v>
      </c>
      <c r="B1312">
        <v>49963</v>
      </c>
      <c r="C1312">
        <v>53303</v>
      </c>
      <c r="D1312">
        <v>10950</v>
      </c>
    </row>
    <row r="1313" spans="1:4" x14ac:dyDescent="0.45">
      <c r="A1313">
        <v>1311</v>
      </c>
      <c r="B1313">
        <v>48031</v>
      </c>
      <c r="C1313">
        <v>49722</v>
      </c>
      <c r="D1313">
        <v>10967</v>
      </c>
    </row>
    <row r="1314" spans="1:4" x14ac:dyDescent="0.45">
      <c r="A1314">
        <v>1312</v>
      </c>
      <c r="B1314">
        <v>46977</v>
      </c>
      <c r="C1314">
        <v>47333</v>
      </c>
      <c r="D1314">
        <v>11276</v>
      </c>
    </row>
    <row r="1315" spans="1:4" x14ac:dyDescent="0.45">
      <c r="A1315">
        <v>1313</v>
      </c>
      <c r="B1315">
        <v>47195</v>
      </c>
      <c r="C1315">
        <v>45786</v>
      </c>
      <c r="D1315">
        <v>12008</v>
      </c>
    </row>
    <row r="1316" spans="1:4" x14ac:dyDescent="0.45">
      <c r="A1316">
        <v>1314</v>
      </c>
      <c r="B1316">
        <v>50821</v>
      </c>
      <c r="C1316">
        <v>46815</v>
      </c>
      <c r="D1316">
        <v>13237</v>
      </c>
    </row>
    <row r="1317" spans="1:4" x14ac:dyDescent="0.45">
      <c r="A1317">
        <v>1315</v>
      </c>
      <c r="B1317">
        <v>56597</v>
      </c>
      <c r="C1317">
        <v>52883</v>
      </c>
      <c r="D1317">
        <v>14224</v>
      </c>
    </row>
    <row r="1318" spans="1:4" x14ac:dyDescent="0.45">
      <c r="A1318">
        <v>1316</v>
      </c>
      <c r="B1318">
        <v>56293</v>
      </c>
      <c r="C1318">
        <v>58706</v>
      </c>
      <c r="D1318">
        <v>14259</v>
      </c>
    </row>
    <row r="1319" spans="1:4" x14ac:dyDescent="0.45">
      <c r="A1319">
        <v>1317</v>
      </c>
      <c r="B1319">
        <v>54038</v>
      </c>
      <c r="C1319">
        <v>57509</v>
      </c>
      <c r="D1319">
        <v>13755</v>
      </c>
    </row>
    <row r="1320" spans="1:4" x14ac:dyDescent="0.45">
      <c r="A1320">
        <v>1318</v>
      </c>
      <c r="B1320">
        <v>52230</v>
      </c>
      <c r="C1320">
        <v>55963</v>
      </c>
      <c r="D1320">
        <v>13078</v>
      </c>
    </row>
    <row r="1321" spans="1:4" x14ac:dyDescent="0.45">
      <c r="A1321">
        <v>1319</v>
      </c>
      <c r="B1321">
        <v>52126</v>
      </c>
      <c r="C1321">
        <v>57016</v>
      </c>
      <c r="D1321">
        <v>12374</v>
      </c>
    </row>
    <row r="1322" spans="1:4" x14ac:dyDescent="0.45">
      <c r="A1322">
        <v>1320</v>
      </c>
      <c r="B1322">
        <v>49245</v>
      </c>
      <c r="C1322">
        <v>58526</v>
      </c>
      <c r="D1322">
        <v>11613</v>
      </c>
    </row>
    <row r="1323" spans="1:4" x14ac:dyDescent="0.45">
      <c r="A1323">
        <v>1321</v>
      </c>
      <c r="B1323">
        <v>47071</v>
      </c>
      <c r="C1323">
        <v>56962</v>
      </c>
      <c r="D1323">
        <v>11197</v>
      </c>
    </row>
    <row r="1324" spans="1:4" x14ac:dyDescent="0.45">
      <c r="A1324">
        <v>1322</v>
      </c>
      <c r="B1324">
        <v>45596</v>
      </c>
      <c r="C1324">
        <v>55437</v>
      </c>
      <c r="D1324">
        <v>10982</v>
      </c>
    </row>
    <row r="1325" spans="1:4" x14ac:dyDescent="0.45">
      <c r="A1325">
        <v>1323</v>
      </c>
      <c r="B1325">
        <v>44861</v>
      </c>
      <c r="C1325">
        <v>54616</v>
      </c>
      <c r="D1325">
        <v>10944</v>
      </c>
    </row>
    <row r="1326" spans="1:4" x14ac:dyDescent="0.45">
      <c r="A1326">
        <v>1324</v>
      </c>
      <c r="B1326">
        <v>45577</v>
      </c>
      <c r="C1326">
        <v>52496</v>
      </c>
      <c r="D1326">
        <v>11006</v>
      </c>
    </row>
    <row r="1327" spans="1:4" x14ac:dyDescent="0.45">
      <c r="A1327">
        <v>1325</v>
      </c>
      <c r="B1327">
        <v>47209</v>
      </c>
      <c r="C1327">
        <v>52381</v>
      </c>
      <c r="D1327">
        <v>11150</v>
      </c>
    </row>
    <row r="1328" spans="1:4" x14ac:dyDescent="0.45">
      <c r="A1328">
        <v>1326</v>
      </c>
      <c r="B1328">
        <v>51888</v>
      </c>
      <c r="C1328">
        <v>55706</v>
      </c>
      <c r="D1328">
        <v>11714</v>
      </c>
    </row>
    <row r="1329" spans="1:4" x14ac:dyDescent="0.45">
      <c r="A1329">
        <v>1327</v>
      </c>
      <c r="B1329">
        <v>61125</v>
      </c>
      <c r="C1329">
        <v>62034</v>
      </c>
      <c r="D1329">
        <v>13209</v>
      </c>
    </row>
    <row r="1330" spans="1:4" x14ac:dyDescent="0.45">
      <c r="A1330">
        <v>1328</v>
      </c>
      <c r="B1330">
        <v>65856</v>
      </c>
      <c r="C1330">
        <v>67422</v>
      </c>
      <c r="D1330">
        <v>14972</v>
      </c>
    </row>
    <row r="1331" spans="1:4" x14ac:dyDescent="0.45">
      <c r="A1331">
        <v>1329</v>
      </c>
      <c r="B1331">
        <v>66686</v>
      </c>
      <c r="C1331">
        <v>68922</v>
      </c>
      <c r="D1331">
        <v>15720</v>
      </c>
    </row>
    <row r="1332" spans="1:4" x14ac:dyDescent="0.45">
      <c r="A1332">
        <v>1330</v>
      </c>
      <c r="B1332">
        <v>66923</v>
      </c>
      <c r="C1332">
        <v>68336</v>
      </c>
      <c r="D1332">
        <v>15373</v>
      </c>
    </row>
    <row r="1333" spans="1:4" x14ac:dyDescent="0.45">
      <c r="A1333">
        <v>1331</v>
      </c>
      <c r="B1333">
        <v>67786</v>
      </c>
      <c r="C1333">
        <v>66461</v>
      </c>
      <c r="D1333">
        <v>14500</v>
      </c>
    </row>
    <row r="1334" spans="1:4" x14ac:dyDescent="0.45">
      <c r="A1334">
        <v>1332</v>
      </c>
      <c r="B1334">
        <v>67839</v>
      </c>
      <c r="C1334">
        <v>65103</v>
      </c>
      <c r="D1334">
        <v>14004</v>
      </c>
    </row>
    <row r="1335" spans="1:4" x14ac:dyDescent="0.45">
      <c r="A1335">
        <v>1333</v>
      </c>
      <c r="B1335">
        <v>66728</v>
      </c>
      <c r="C1335">
        <v>63980</v>
      </c>
      <c r="D1335">
        <v>13619</v>
      </c>
    </row>
    <row r="1336" spans="1:4" x14ac:dyDescent="0.45">
      <c r="A1336">
        <v>1334</v>
      </c>
      <c r="B1336">
        <v>66119</v>
      </c>
      <c r="C1336">
        <v>61886</v>
      </c>
      <c r="D1336">
        <v>13545</v>
      </c>
    </row>
    <row r="1337" spans="1:4" x14ac:dyDescent="0.45">
      <c r="A1337">
        <v>1335</v>
      </c>
      <c r="B1337">
        <v>64940</v>
      </c>
      <c r="C1337">
        <v>59163</v>
      </c>
      <c r="D1337">
        <v>13604</v>
      </c>
    </row>
    <row r="1338" spans="1:4" x14ac:dyDescent="0.45">
      <c r="A1338">
        <v>1336</v>
      </c>
      <c r="B1338">
        <v>64069</v>
      </c>
      <c r="C1338">
        <v>56554</v>
      </c>
      <c r="D1338">
        <v>13898</v>
      </c>
    </row>
    <row r="1339" spans="1:4" x14ac:dyDescent="0.45">
      <c r="A1339">
        <v>1337</v>
      </c>
      <c r="B1339">
        <v>63518</v>
      </c>
      <c r="C1339">
        <v>54819</v>
      </c>
      <c r="D1339">
        <v>14565</v>
      </c>
    </row>
    <row r="1340" spans="1:4" x14ac:dyDescent="0.45">
      <c r="A1340">
        <v>1338</v>
      </c>
      <c r="B1340">
        <v>64775.999999999993</v>
      </c>
      <c r="C1340">
        <v>54784</v>
      </c>
      <c r="D1340">
        <v>15413</v>
      </c>
    </row>
    <row r="1341" spans="1:4" x14ac:dyDescent="0.45">
      <c r="A1341">
        <v>1339</v>
      </c>
      <c r="B1341">
        <v>69307</v>
      </c>
      <c r="C1341">
        <v>60047</v>
      </c>
      <c r="D1341">
        <v>15870</v>
      </c>
    </row>
    <row r="1342" spans="1:4" x14ac:dyDescent="0.45">
      <c r="A1342">
        <v>1340</v>
      </c>
      <c r="B1342">
        <v>69077</v>
      </c>
      <c r="C1342">
        <v>64963</v>
      </c>
      <c r="D1342">
        <v>15928</v>
      </c>
    </row>
    <row r="1343" spans="1:4" x14ac:dyDescent="0.45">
      <c r="A1343">
        <v>1341</v>
      </c>
      <c r="B1343">
        <v>65084</v>
      </c>
      <c r="C1343">
        <v>61742</v>
      </c>
      <c r="D1343">
        <v>15209</v>
      </c>
    </row>
    <row r="1344" spans="1:4" x14ac:dyDescent="0.45">
      <c r="A1344">
        <v>1342</v>
      </c>
      <c r="B1344">
        <v>61734</v>
      </c>
      <c r="C1344">
        <v>58419</v>
      </c>
      <c r="D1344">
        <v>14297</v>
      </c>
    </row>
    <row r="1345" spans="1:4" x14ac:dyDescent="0.45">
      <c r="A1345">
        <v>1343</v>
      </c>
      <c r="B1345">
        <v>58547</v>
      </c>
      <c r="C1345">
        <v>58955</v>
      </c>
      <c r="D1345">
        <v>13321</v>
      </c>
    </row>
    <row r="1346" spans="1:4" x14ac:dyDescent="0.45">
      <c r="A1346">
        <v>1344</v>
      </c>
      <c r="B1346">
        <v>54678</v>
      </c>
      <c r="C1346">
        <v>60344</v>
      </c>
      <c r="D1346">
        <v>12456</v>
      </c>
    </row>
    <row r="1347" spans="1:4" x14ac:dyDescent="0.45">
      <c r="A1347">
        <v>1345</v>
      </c>
      <c r="B1347">
        <v>50830</v>
      </c>
      <c r="C1347">
        <v>58210</v>
      </c>
      <c r="D1347">
        <v>11784</v>
      </c>
    </row>
    <row r="1348" spans="1:4" x14ac:dyDescent="0.45">
      <c r="A1348">
        <v>1346</v>
      </c>
      <c r="B1348">
        <v>49164</v>
      </c>
      <c r="C1348">
        <v>56199</v>
      </c>
      <c r="D1348">
        <v>11486</v>
      </c>
    </row>
    <row r="1349" spans="1:4" x14ac:dyDescent="0.45">
      <c r="A1349">
        <v>1347</v>
      </c>
      <c r="B1349">
        <v>48331</v>
      </c>
      <c r="C1349">
        <v>55105</v>
      </c>
      <c r="D1349">
        <v>11372</v>
      </c>
    </row>
    <row r="1350" spans="1:4" x14ac:dyDescent="0.45">
      <c r="A1350">
        <v>1348</v>
      </c>
      <c r="B1350">
        <v>48536</v>
      </c>
      <c r="C1350">
        <v>53061</v>
      </c>
      <c r="D1350">
        <v>11312</v>
      </c>
    </row>
    <row r="1351" spans="1:4" x14ac:dyDescent="0.45">
      <c r="A1351">
        <v>1349</v>
      </c>
      <c r="B1351">
        <v>49889</v>
      </c>
      <c r="C1351">
        <v>52790</v>
      </c>
      <c r="D1351">
        <v>11409</v>
      </c>
    </row>
    <row r="1352" spans="1:4" x14ac:dyDescent="0.45">
      <c r="A1352">
        <v>1350</v>
      </c>
      <c r="B1352">
        <v>53938</v>
      </c>
      <c r="C1352">
        <v>55888</v>
      </c>
      <c r="D1352">
        <v>11838</v>
      </c>
    </row>
    <row r="1353" spans="1:4" x14ac:dyDescent="0.45">
      <c r="A1353">
        <v>1351</v>
      </c>
      <c r="B1353">
        <v>62506</v>
      </c>
      <c r="C1353">
        <v>61949</v>
      </c>
      <c r="D1353">
        <v>13253</v>
      </c>
    </row>
    <row r="1354" spans="1:4" x14ac:dyDescent="0.45">
      <c r="A1354">
        <v>1352</v>
      </c>
      <c r="B1354">
        <v>67391</v>
      </c>
      <c r="C1354">
        <v>66710</v>
      </c>
      <c r="D1354">
        <v>14962</v>
      </c>
    </row>
    <row r="1355" spans="1:4" x14ac:dyDescent="0.45">
      <c r="A1355">
        <v>1353</v>
      </c>
      <c r="B1355">
        <v>68808</v>
      </c>
      <c r="C1355">
        <v>68086</v>
      </c>
      <c r="D1355">
        <v>15552</v>
      </c>
    </row>
    <row r="1356" spans="1:4" x14ac:dyDescent="0.45">
      <c r="A1356">
        <v>1354</v>
      </c>
      <c r="B1356">
        <v>68439</v>
      </c>
      <c r="C1356">
        <v>67025</v>
      </c>
      <c r="D1356">
        <v>15179</v>
      </c>
    </row>
    <row r="1357" spans="1:4" x14ac:dyDescent="0.45">
      <c r="A1357">
        <v>1355</v>
      </c>
      <c r="B1357">
        <v>69174</v>
      </c>
      <c r="C1357">
        <v>65020</v>
      </c>
      <c r="D1357">
        <v>14287</v>
      </c>
    </row>
    <row r="1358" spans="1:4" x14ac:dyDescent="0.45">
      <c r="A1358">
        <v>1356</v>
      </c>
      <c r="B1358">
        <v>69662</v>
      </c>
      <c r="C1358">
        <v>63564</v>
      </c>
      <c r="D1358">
        <v>13733</v>
      </c>
    </row>
    <row r="1359" spans="1:4" x14ac:dyDescent="0.45">
      <c r="A1359">
        <v>1357</v>
      </c>
      <c r="B1359">
        <v>68215</v>
      </c>
      <c r="C1359">
        <v>62211</v>
      </c>
      <c r="D1359">
        <v>13338</v>
      </c>
    </row>
    <row r="1360" spans="1:4" x14ac:dyDescent="0.45">
      <c r="A1360">
        <v>1358</v>
      </c>
      <c r="B1360">
        <v>67157</v>
      </c>
      <c r="C1360">
        <v>60082</v>
      </c>
      <c r="D1360">
        <v>13364</v>
      </c>
    </row>
    <row r="1361" spans="1:4" x14ac:dyDescent="0.45">
      <c r="A1361">
        <v>1359</v>
      </c>
      <c r="B1361">
        <v>65965</v>
      </c>
      <c r="C1361">
        <v>57562</v>
      </c>
      <c r="D1361">
        <v>13427</v>
      </c>
    </row>
    <row r="1362" spans="1:4" x14ac:dyDescent="0.45">
      <c r="A1362">
        <v>1360</v>
      </c>
      <c r="B1362">
        <v>65382.999999999993</v>
      </c>
      <c r="C1362">
        <v>55358</v>
      </c>
      <c r="D1362">
        <v>13763</v>
      </c>
    </row>
    <row r="1363" spans="1:4" x14ac:dyDescent="0.45">
      <c r="A1363">
        <v>1361</v>
      </c>
      <c r="B1363">
        <v>64138.999999999993</v>
      </c>
      <c r="C1363">
        <v>53777</v>
      </c>
      <c r="D1363">
        <v>14418</v>
      </c>
    </row>
    <row r="1364" spans="1:4" x14ac:dyDescent="0.45">
      <c r="A1364">
        <v>1362</v>
      </c>
      <c r="B1364">
        <v>65244</v>
      </c>
      <c r="C1364">
        <v>53729</v>
      </c>
      <c r="D1364">
        <v>15253</v>
      </c>
    </row>
    <row r="1365" spans="1:4" x14ac:dyDescent="0.45">
      <c r="A1365">
        <v>1363</v>
      </c>
      <c r="B1365">
        <v>69272</v>
      </c>
      <c r="C1365">
        <v>58538</v>
      </c>
      <c r="D1365">
        <v>15712</v>
      </c>
    </row>
    <row r="1366" spans="1:4" x14ac:dyDescent="0.45">
      <c r="A1366">
        <v>1364</v>
      </c>
      <c r="B1366">
        <v>68996</v>
      </c>
      <c r="C1366">
        <v>63483</v>
      </c>
      <c r="D1366">
        <v>15732</v>
      </c>
    </row>
    <row r="1367" spans="1:4" x14ac:dyDescent="0.45">
      <c r="A1367">
        <v>1365</v>
      </c>
      <c r="B1367">
        <v>65214</v>
      </c>
      <c r="C1367">
        <v>60506</v>
      </c>
      <c r="D1367">
        <v>15033</v>
      </c>
    </row>
    <row r="1368" spans="1:4" x14ac:dyDescent="0.45">
      <c r="A1368">
        <v>1366</v>
      </c>
      <c r="B1368">
        <v>61419</v>
      </c>
      <c r="C1368">
        <v>57485</v>
      </c>
      <c r="D1368">
        <v>14127</v>
      </c>
    </row>
    <row r="1369" spans="1:4" x14ac:dyDescent="0.45">
      <c r="A1369">
        <v>1367</v>
      </c>
      <c r="B1369">
        <v>58333</v>
      </c>
      <c r="C1369">
        <v>57902</v>
      </c>
      <c r="D1369">
        <v>13089</v>
      </c>
    </row>
    <row r="1370" spans="1:4" x14ac:dyDescent="0.45">
      <c r="A1370">
        <v>1368</v>
      </c>
      <c r="B1370">
        <v>54177</v>
      </c>
      <c r="C1370">
        <v>59068</v>
      </c>
      <c r="D1370">
        <v>12227</v>
      </c>
    </row>
    <row r="1371" spans="1:4" x14ac:dyDescent="0.45">
      <c r="A1371">
        <v>1369</v>
      </c>
      <c r="B1371">
        <v>51111</v>
      </c>
      <c r="C1371">
        <v>56620</v>
      </c>
      <c r="D1371">
        <v>11581</v>
      </c>
    </row>
    <row r="1372" spans="1:4" x14ac:dyDescent="0.45">
      <c r="A1372">
        <v>1370</v>
      </c>
      <c r="B1372">
        <v>49618</v>
      </c>
      <c r="C1372">
        <v>55175</v>
      </c>
      <c r="D1372">
        <v>11269</v>
      </c>
    </row>
    <row r="1373" spans="1:4" x14ac:dyDescent="0.45">
      <c r="A1373">
        <v>1371</v>
      </c>
      <c r="B1373">
        <v>49166</v>
      </c>
      <c r="C1373">
        <v>54027</v>
      </c>
      <c r="D1373">
        <v>11167</v>
      </c>
    </row>
    <row r="1374" spans="1:4" x14ac:dyDescent="0.45">
      <c r="A1374">
        <v>1372</v>
      </c>
      <c r="B1374">
        <v>50117</v>
      </c>
      <c r="C1374">
        <v>51836</v>
      </c>
      <c r="D1374">
        <v>11119</v>
      </c>
    </row>
    <row r="1375" spans="1:4" x14ac:dyDescent="0.45">
      <c r="A1375">
        <v>1373</v>
      </c>
      <c r="B1375">
        <v>51874</v>
      </c>
      <c r="C1375">
        <v>51653</v>
      </c>
      <c r="D1375">
        <v>11243</v>
      </c>
    </row>
    <row r="1376" spans="1:4" x14ac:dyDescent="0.45">
      <c r="A1376">
        <v>1374</v>
      </c>
      <c r="B1376">
        <v>55215</v>
      </c>
      <c r="C1376">
        <v>54546</v>
      </c>
      <c r="D1376">
        <v>11730</v>
      </c>
    </row>
    <row r="1377" spans="1:4" x14ac:dyDescent="0.45">
      <c r="A1377">
        <v>1375</v>
      </c>
      <c r="B1377">
        <v>62598</v>
      </c>
      <c r="C1377">
        <v>60318</v>
      </c>
      <c r="D1377">
        <v>13123</v>
      </c>
    </row>
    <row r="1378" spans="1:4" x14ac:dyDescent="0.45">
      <c r="A1378">
        <v>1376</v>
      </c>
      <c r="B1378">
        <v>67232</v>
      </c>
      <c r="C1378">
        <v>65121</v>
      </c>
      <c r="D1378">
        <v>14853</v>
      </c>
    </row>
    <row r="1379" spans="1:4" x14ac:dyDescent="0.45">
      <c r="A1379">
        <v>1377</v>
      </c>
      <c r="B1379">
        <v>68704</v>
      </c>
      <c r="C1379">
        <v>66871</v>
      </c>
      <c r="D1379">
        <v>15514</v>
      </c>
    </row>
    <row r="1380" spans="1:4" x14ac:dyDescent="0.45">
      <c r="A1380">
        <v>1378</v>
      </c>
      <c r="B1380">
        <v>68571</v>
      </c>
      <c r="C1380">
        <v>65839</v>
      </c>
      <c r="D1380">
        <v>15113</v>
      </c>
    </row>
    <row r="1381" spans="1:4" x14ac:dyDescent="0.45">
      <c r="A1381">
        <v>1379</v>
      </c>
      <c r="B1381">
        <v>69592</v>
      </c>
      <c r="C1381">
        <v>63864</v>
      </c>
      <c r="D1381">
        <v>14288</v>
      </c>
    </row>
    <row r="1382" spans="1:4" x14ac:dyDescent="0.45">
      <c r="A1382">
        <v>1380</v>
      </c>
      <c r="B1382">
        <v>69387</v>
      </c>
      <c r="C1382">
        <v>62616</v>
      </c>
      <c r="D1382">
        <v>13781</v>
      </c>
    </row>
    <row r="1383" spans="1:4" x14ac:dyDescent="0.45">
      <c r="A1383">
        <v>1381</v>
      </c>
      <c r="B1383">
        <v>67338</v>
      </c>
      <c r="C1383">
        <v>61633</v>
      </c>
      <c r="D1383">
        <v>13380</v>
      </c>
    </row>
    <row r="1384" spans="1:4" x14ac:dyDescent="0.45">
      <c r="A1384">
        <v>1382</v>
      </c>
      <c r="B1384">
        <v>66393</v>
      </c>
      <c r="C1384">
        <v>59367</v>
      </c>
      <c r="D1384">
        <v>13353</v>
      </c>
    </row>
    <row r="1385" spans="1:4" x14ac:dyDescent="0.45">
      <c r="A1385">
        <v>1383</v>
      </c>
      <c r="B1385">
        <v>65083</v>
      </c>
      <c r="C1385">
        <v>57121</v>
      </c>
      <c r="D1385">
        <v>13414</v>
      </c>
    </row>
    <row r="1386" spans="1:4" x14ac:dyDescent="0.45">
      <c r="A1386">
        <v>1384</v>
      </c>
      <c r="B1386">
        <v>64172</v>
      </c>
      <c r="C1386">
        <v>54821</v>
      </c>
      <c r="D1386">
        <v>13709</v>
      </c>
    </row>
    <row r="1387" spans="1:4" x14ac:dyDescent="0.45">
      <c r="A1387">
        <v>1385</v>
      </c>
      <c r="B1387">
        <v>63817</v>
      </c>
      <c r="C1387">
        <v>53369</v>
      </c>
      <c r="D1387">
        <v>14402</v>
      </c>
    </row>
    <row r="1388" spans="1:4" x14ac:dyDescent="0.45">
      <c r="A1388">
        <v>1386</v>
      </c>
      <c r="B1388">
        <v>65393</v>
      </c>
      <c r="C1388">
        <v>53075</v>
      </c>
      <c r="D1388">
        <v>15359</v>
      </c>
    </row>
    <row r="1389" spans="1:4" x14ac:dyDescent="0.45">
      <c r="A1389">
        <v>1387</v>
      </c>
      <c r="B1389">
        <v>69705</v>
      </c>
      <c r="C1389">
        <v>57812</v>
      </c>
      <c r="D1389">
        <v>15753</v>
      </c>
    </row>
    <row r="1390" spans="1:4" x14ac:dyDescent="0.45">
      <c r="A1390">
        <v>1388</v>
      </c>
      <c r="B1390">
        <v>69538</v>
      </c>
      <c r="C1390">
        <v>62851</v>
      </c>
      <c r="D1390">
        <v>15873</v>
      </c>
    </row>
    <row r="1391" spans="1:4" x14ac:dyDescent="0.45">
      <c r="A1391">
        <v>1389</v>
      </c>
      <c r="B1391">
        <v>66279</v>
      </c>
      <c r="C1391">
        <v>59832</v>
      </c>
      <c r="D1391">
        <v>15183</v>
      </c>
    </row>
    <row r="1392" spans="1:4" x14ac:dyDescent="0.45">
      <c r="A1392">
        <v>1390</v>
      </c>
      <c r="B1392">
        <v>62436</v>
      </c>
      <c r="C1392">
        <v>56723</v>
      </c>
      <c r="D1392">
        <v>14337</v>
      </c>
    </row>
    <row r="1393" spans="1:4" x14ac:dyDescent="0.45">
      <c r="A1393">
        <v>1391</v>
      </c>
      <c r="B1393">
        <v>59170</v>
      </c>
      <c r="C1393">
        <v>57255</v>
      </c>
      <c r="D1393">
        <v>13306</v>
      </c>
    </row>
    <row r="1394" spans="1:4" x14ac:dyDescent="0.45">
      <c r="A1394">
        <v>1392</v>
      </c>
      <c r="B1394">
        <v>55749</v>
      </c>
      <c r="C1394">
        <v>58200</v>
      </c>
      <c r="D1394">
        <v>12423</v>
      </c>
    </row>
    <row r="1395" spans="1:4" x14ac:dyDescent="0.45">
      <c r="A1395">
        <v>1393</v>
      </c>
      <c r="B1395">
        <v>51861</v>
      </c>
      <c r="C1395">
        <v>55813</v>
      </c>
      <c r="D1395">
        <v>11731</v>
      </c>
    </row>
    <row r="1396" spans="1:4" x14ac:dyDescent="0.45">
      <c r="A1396">
        <v>1394</v>
      </c>
      <c r="B1396">
        <v>49693</v>
      </c>
      <c r="C1396">
        <v>53987</v>
      </c>
      <c r="D1396">
        <v>11418</v>
      </c>
    </row>
    <row r="1397" spans="1:4" x14ac:dyDescent="0.45">
      <c r="A1397">
        <v>1395</v>
      </c>
      <c r="B1397">
        <v>49145</v>
      </c>
      <c r="C1397">
        <v>52595</v>
      </c>
      <c r="D1397">
        <v>11265</v>
      </c>
    </row>
    <row r="1398" spans="1:4" x14ac:dyDescent="0.45">
      <c r="A1398">
        <v>1396</v>
      </c>
      <c r="B1398">
        <v>49475</v>
      </c>
      <c r="C1398">
        <v>50100</v>
      </c>
      <c r="D1398">
        <v>11211</v>
      </c>
    </row>
    <row r="1399" spans="1:4" x14ac:dyDescent="0.45">
      <c r="A1399">
        <v>1397</v>
      </c>
      <c r="B1399">
        <v>50700</v>
      </c>
      <c r="C1399">
        <v>49259</v>
      </c>
      <c r="D1399">
        <v>11325</v>
      </c>
    </row>
    <row r="1400" spans="1:4" x14ac:dyDescent="0.45">
      <c r="A1400">
        <v>1398</v>
      </c>
      <c r="B1400">
        <v>53853</v>
      </c>
      <c r="C1400">
        <v>51957</v>
      </c>
      <c r="D1400">
        <v>11808</v>
      </c>
    </row>
    <row r="1401" spans="1:4" x14ac:dyDescent="0.45">
      <c r="A1401">
        <v>1399</v>
      </c>
      <c r="B1401">
        <v>61841</v>
      </c>
      <c r="C1401">
        <v>57542</v>
      </c>
      <c r="D1401">
        <v>13198</v>
      </c>
    </row>
    <row r="1402" spans="1:4" x14ac:dyDescent="0.45">
      <c r="A1402">
        <v>1400</v>
      </c>
      <c r="B1402">
        <v>67322</v>
      </c>
      <c r="C1402">
        <v>61975</v>
      </c>
      <c r="D1402">
        <v>14875</v>
      </c>
    </row>
    <row r="1403" spans="1:4" x14ac:dyDescent="0.45">
      <c r="A1403">
        <v>1401</v>
      </c>
      <c r="B1403">
        <v>69466</v>
      </c>
      <c r="C1403">
        <v>63305</v>
      </c>
      <c r="D1403">
        <v>15711</v>
      </c>
    </row>
    <row r="1404" spans="1:4" x14ac:dyDescent="0.45">
      <c r="A1404">
        <v>1402</v>
      </c>
      <c r="B1404">
        <v>68833</v>
      </c>
      <c r="C1404">
        <v>63291</v>
      </c>
      <c r="D1404">
        <v>15745</v>
      </c>
    </row>
    <row r="1405" spans="1:4" x14ac:dyDescent="0.45">
      <c r="A1405">
        <v>1403</v>
      </c>
      <c r="B1405">
        <v>68511</v>
      </c>
      <c r="C1405">
        <v>62618</v>
      </c>
      <c r="D1405">
        <v>15572</v>
      </c>
    </row>
    <row r="1406" spans="1:4" x14ac:dyDescent="0.45">
      <c r="A1406">
        <v>1404</v>
      </c>
      <c r="B1406">
        <v>69435</v>
      </c>
      <c r="C1406">
        <v>62490</v>
      </c>
      <c r="D1406">
        <v>15273</v>
      </c>
    </row>
    <row r="1407" spans="1:4" x14ac:dyDescent="0.45">
      <c r="A1407">
        <v>1405</v>
      </c>
      <c r="B1407">
        <v>68076</v>
      </c>
      <c r="C1407">
        <v>62164</v>
      </c>
      <c r="D1407">
        <v>14726</v>
      </c>
    </row>
    <row r="1408" spans="1:4" x14ac:dyDescent="0.45">
      <c r="A1408">
        <v>1406</v>
      </c>
      <c r="B1408">
        <v>66832</v>
      </c>
      <c r="C1408">
        <v>60367</v>
      </c>
      <c r="D1408">
        <v>14809</v>
      </c>
    </row>
    <row r="1409" spans="1:4" x14ac:dyDescent="0.45">
      <c r="A1409">
        <v>1407</v>
      </c>
      <c r="B1409">
        <v>65693</v>
      </c>
      <c r="C1409">
        <v>58705</v>
      </c>
      <c r="D1409">
        <v>15071</v>
      </c>
    </row>
    <row r="1410" spans="1:4" x14ac:dyDescent="0.45">
      <c r="A1410">
        <v>1408</v>
      </c>
      <c r="B1410">
        <v>65673</v>
      </c>
      <c r="C1410">
        <v>57182</v>
      </c>
      <c r="D1410">
        <v>15587</v>
      </c>
    </row>
    <row r="1411" spans="1:4" x14ac:dyDescent="0.45">
      <c r="A1411">
        <v>1409</v>
      </c>
      <c r="B1411">
        <v>64932</v>
      </c>
      <c r="C1411">
        <v>56093</v>
      </c>
      <c r="D1411">
        <v>16033</v>
      </c>
    </row>
    <row r="1412" spans="1:4" x14ac:dyDescent="0.45">
      <c r="A1412">
        <v>1410</v>
      </c>
      <c r="B1412">
        <v>66932</v>
      </c>
      <c r="C1412">
        <v>56332</v>
      </c>
      <c r="D1412">
        <v>16498</v>
      </c>
    </row>
    <row r="1413" spans="1:4" x14ac:dyDescent="0.45">
      <c r="A1413">
        <v>1411</v>
      </c>
      <c r="B1413">
        <v>69974</v>
      </c>
      <c r="C1413">
        <v>60415</v>
      </c>
      <c r="D1413">
        <v>16367</v>
      </c>
    </row>
    <row r="1414" spans="1:4" x14ac:dyDescent="0.45">
      <c r="A1414">
        <v>1412</v>
      </c>
      <c r="B1414">
        <v>68773</v>
      </c>
      <c r="C1414">
        <v>64272</v>
      </c>
      <c r="D1414">
        <v>16136</v>
      </c>
    </row>
    <row r="1415" spans="1:4" x14ac:dyDescent="0.45">
      <c r="A1415">
        <v>1413</v>
      </c>
      <c r="B1415">
        <v>64676</v>
      </c>
      <c r="C1415">
        <v>60905</v>
      </c>
      <c r="D1415">
        <v>15390</v>
      </c>
    </row>
    <row r="1416" spans="1:4" x14ac:dyDescent="0.45">
      <c r="A1416">
        <v>1414</v>
      </c>
      <c r="B1416">
        <v>60762</v>
      </c>
      <c r="C1416">
        <v>57380</v>
      </c>
      <c r="D1416">
        <v>14418</v>
      </c>
    </row>
    <row r="1417" spans="1:4" x14ac:dyDescent="0.45">
      <c r="A1417">
        <v>1415</v>
      </c>
      <c r="B1417">
        <v>57448</v>
      </c>
      <c r="C1417">
        <v>57269</v>
      </c>
      <c r="D1417">
        <v>13378</v>
      </c>
    </row>
    <row r="1418" spans="1:4" x14ac:dyDescent="0.45">
      <c r="A1418">
        <v>1416</v>
      </c>
      <c r="B1418">
        <v>52816</v>
      </c>
      <c r="C1418">
        <v>58313</v>
      </c>
      <c r="D1418">
        <v>12481</v>
      </c>
    </row>
    <row r="1419" spans="1:4" x14ac:dyDescent="0.45">
      <c r="A1419">
        <v>1417</v>
      </c>
      <c r="B1419">
        <v>49538</v>
      </c>
      <c r="C1419">
        <v>55569</v>
      </c>
      <c r="D1419">
        <v>11822</v>
      </c>
    </row>
    <row r="1420" spans="1:4" x14ac:dyDescent="0.45">
      <c r="A1420">
        <v>1418</v>
      </c>
      <c r="B1420">
        <v>48114</v>
      </c>
      <c r="C1420">
        <v>53043</v>
      </c>
      <c r="D1420">
        <v>11473</v>
      </c>
    </row>
    <row r="1421" spans="1:4" x14ac:dyDescent="0.45">
      <c r="A1421">
        <v>1419</v>
      </c>
      <c r="B1421">
        <v>47280</v>
      </c>
      <c r="C1421">
        <v>51484</v>
      </c>
      <c r="D1421">
        <v>11284</v>
      </c>
    </row>
    <row r="1422" spans="1:4" x14ac:dyDescent="0.45">
      <c r="A1422">
        <v>1420</v>
      </c>
      <c r="B1422">
        <v>47532</v>
      </c>
      <c r="C1422">
        <v>49228</v>
      </c>
      <c r="D1422">
        <v>11241</v>
      </c>
    </row>
    <row r="1423" spans="1:4" x14ac:dyDescent="0.45">
      <c r="A1423">
        <v>1421</v>
      </c>
      <c r="B1423">
        <v>49155</v>
      </c>
      <c r="C1423">
        <v>48424</v>
      </c>
      <c r="D1423">
        <v>11336</v>
      </c>
    </row>
    <row r="1424" spans="1:4" x14ac:dyDescent="0.45">
      <c r="A1424">
        <v>1422</v>
      </c>
      <c r="B1424">
        <v>52648</v>
      </c>
      <c r="C1424">
        <v>50835</v>
      </c>
      <c r="D1424">
        <v>11744</v>
      </c>
    </row>
    <row r="1425" spans="1:4" x14ac:dyDescent="0.45">
      <c r="A1425">
        <v>1423</v>
      </c>
      <c r="B1425">
        <v>60459</v>
      </c>
      <c r="C1425">
        <v>56269</v>
      </c>
      <c r="D1425">
        <v>13124</v>
      </c>
    </row>
    <row r="1426" spans="1:4" x14ac:dyDescent="0.45">
      <c r="A1426">
        <v>1424</v>
      </c>
      <c r="B1426">
        <v>65348</v>
      </c>
      <c r="C1426">
        <v>60536</v>
      </c>
      <c r="D1426">
        <v>14973</v>
      </c>
    </row>
    <row r="1427" spans="1:4" x14ac:dyDescent="0.45">
      <c r="A1427">
        <v>1425</v>
      </c>
      <c r="B1427">
        <v>67936</v>
      </c>
      <c r="C1427">
        <v>62570</v>
      </c>
      <c r="D1427">
        <v>16153</v>
      </c>
    </row>
    <row r="1428" spans="1:4" x14ac:dyDescent="0.45">
      <c r="A1428">
        <v>1426</v>
      </c>
      <c r="B1428">
        <v>69754</v>
      </c>
      <c r="C1428">
        <v>63734</v>
      </c>
      <c r="D1428">
        <v>16719</v>
      </c>
    </row>
    <row r="1429" spans="1:4" x14ac:dyDescent="0.45">
      <c r="A1429">
        <v>1427</v>
      </c>
      <c r="B1429">
        <v>71403</v>
      </c>
      <c r="C1429">
        <v>63845</v>
      </c>
      <c r="D1429">
        <v>16764</v>
      </c>
    </row>
    <row r="1430" spans="1:4" x14ac:dyDescent="0.45">
      <c r="A1430">
        <v>1428</v>
      </c>
      <c r="B1430">
        <v>72275</v>
      </c>
      <c r="C1430">
        <v>63979</v>
      </c>
      <c r="D1430">
        <v>16614</v>
      </c>
    </row>
    <row r="1431" spans="1:4" x14ac:dyDescent="0.45">
      <c r="A1431">
        <v>1429</v>
      </c>
      <c r="B1431">
        <v>71431</v>
      </c>
      <c r="C1431">
        <v>64140</v>
      </c>
      <c r="D1431">
        <v>16072</v>
      </c>
    </row>
    <row r="1432" spans="1:4" x14ac:dyDescent="0.45">
      <c r="A1432">
        <v>1430</v>
      </c>
      <c r="B1432">
        <v>69511</v>
      </c>
      <c r="C1432">
        <v>62722</v>
      </c>
      <c r="D1432">
        <v>16001</v>
      </c>
    </row>
    <row r="1433" spans="1:4" x14ac:dyDescent="0.45">
      <c r="A1433">
        <v>1431</v>
      </c>
      <c r="B1433">
        <v>67652</v>
      </c>
      <c r="C1433">
        <v>61067</v>
      </c>
      <c r="D1433">
        <v>15868</v>
      </c>
    </row>
    <row r="1434" spans="1:4" x14ac:dyDescent="0.45">
      <c r="A1434">
        <v>1432</v>
      </c>
      <c r="B1434">
        <v>66675</v>
      </c>
      <c r="C1434">
        <v>59160</v>
      </c>
      <c r="D1434">
        <v>15900</v>
      </c>
    </row>
    <row r="1435" spans="1:4" x14ac:dyDescent="0.45">
      <c r="A1435">
        <v>1433</v>
      </c>
      <c r="B1435">
        <v>65748</v>
      </c>
      <c r="C1435">
        <v>57753</v>
      </c>
      <c r="D1435">
        <v>15991</v>
      </c>
    </row>
    <row r="1436" spans="1:4" x14ac:dyDescent="0.45">
      <c r="A1436">
        <v>1434</v>
      </c>
      <c r="B1436">
        <v>66215</v>
      </c>
      <c r="C1436">
        <v>58038</v>
      </c>
      <c r="D1436">
        <v>16251</v>
      </c>
    </row>
    <row r="1437" spans="1:4" x14ac:dyDescent="0.45">
      <c r="A1437">
        <v>1435</v>
      </c>
      <c r="B1437">
        <v>67935</v>
      </c>
      <c r="C1437">
        <v>61679</v>
      </c>
      <c r="D1437">
        <v>16094</v>
      </c>
    </row>
    <row r="1438" spans="1:4" x14ac:dyDescent="0.45">
      <c r="A1438">
        <v>1436</v>
      </c>
      <c r="B1438">
        <v>66691</v>
      </c>
      <c r="C1438">
        <v>64603</v>
      </c>
      <c r="D1438">
        <v>15843</v>
      </c>
    </row>
    <row r="1439" spans="1:4" x14ac:dyDescent="0.45">
      <c r="A1439">
        <v>1437</v>
      </c>
      <c r="B1439">
        <v>62533</v>
      </c>
      <c r="C1439">
        <v>61263</v>
      </c>
      <c r="D1439">
        <v>15058</v>
      </c>
    </row>
    <row r="1440" spans="1:4" x14ac:dyDescent="0.45">
      <c r="A1440">
        <v>1438</v>
      </c>
      <c r="B1440">
        <v>59043</v>
      </c>
      <c r="C1440">
        <v>58151</v>
      </c>
      <c r="D1440">
        <v>14082</v>
      </c>
    </row>
    <row r="1441" spans="1:4" x14ac:dyDescent="0.45">
      <c r="A1441">
        <v>1439</v>
      </c>
      <c r="B1441">
        <v>56411</v>
      </c>
      <c r="C1441">
        <v>58609</v>
      </c>
      <c r="D1441">
        <v>13193</v>
      </c>
    </row>
    <row r="1442" spans="1:4" x14ac:dyDescent="0.45">
      <c r="A1442">
        <v>1440</v>
      </c>
      <c r="B1442">
        <v>52588</v>
      </c>
      <c r="C1442">
        <v>59550</v>
      </c>
      <c r="D1442">
        <v>12421</v>
      </c>
    </row>
    <row r="1443" spans="1:4" x14ac:dyDescent="0.45">
      <c r="A1443">
        <v>1441</v>
      </c>
      <c r="B1443">
        <v>49879</v>
      </c>
      <c r="C1443">
        <v>56561</v>
      </c>
      <c r="D1443">
        <v>11674</v>
      </c>
    </row>
    <row r="1444" spans="1:4" x14ac:dyDescent="0.45">
      <c r="A1444">
        <v>1442</v>
      </c>
      <c r="B1444">
        <v>47354</v>
      </c>
      <c r="C1444">
        <v>54348</v>
      </c>
      <c r="D1444">
        <v>11363</v>
      </c>
    </row>
    <row r="1445" spans="1:4" x14ac:dyDescent="0.45">
      <c r="A1445">
        <v>1443</v>
      </c>
      <c r="B1445">
        <v>46269</v>
      </c>
      <c r="C1445">
        <v>52212</v>
      </c>
      <c r="D1445">
        <v>11156</v>
      </c>
    </row>
    <row r="1446" spans="1:4" x14ac:dyDescent="0.45">
      <c r="A1446">
        <v>1444</v>
      </c>
      <c r="B1446">
        <v>46007</v>
      </c>
      <c r="C1446">
        <v>49343</v>
      </c>
      <c r="D1446">
        <v>11002</v>
      </c>
    </row>
    <row r="1447" spans="1:4" x14ac:dyDescent="0.45">
      <c r="A1447">
        <v>1445</v>
      </c>
      <c r="B1447">
        <v>45845</v>
      </c>
      <c r="C1447">
        <v>48055</v>
      </c>
      <c r="D1447">
        <v>10962</v>
      </c>
    </row>
    <row r="1448" spans="1:4" x14ac:dyDescent="0.45">
      <c r="A1448">
        <v>1446</v>
      </c>
      <c r="B1448">
        <v>45911</v>
      </c>
      <c r="C1448">
        <v>48663</v>
      </c>
      <c r="D1448">
        <v>11040</v>
      </c>
    </row>
    <row r="1449" spans="1:4" x14ac:dyDescent="0.45">
      <c r="A1449">
        <v>1447</v>
      </c>
      <c r="B1449">
        <v>47376</v>
      </c>
      <c r="C1449">
        <v>50515</v>
      </c>
      <c r="D1449">
        <v>11538</v>
      </c>
    </row>
    <row r="1450" spans="1:4" x14ac:dyDescent="0.45">
      <c r="A1450">
        <v>1448</v>
      </c>
      <c r="B1450">
        <v>50764</v>
      </c>
      <c r="C1450">
        <v>51922</v>
      </c>
      <c r="D1450">
        <v>12256</v>
      </c>
    </row>
    <row r="1451" spans="1:4" x14ac:dyDescent="0.45">
      <c r="A1451">
        <v>1449</v>
      </c>
      <c r="B1451">
        <v>55397</v>
      </c>
      <c r="C1451">
        <v>54336</v>
      </c>
      <c r="D1451">
        <v>13145</v>
      </c>
    </row>
    <row r="1452" spans="1:4" x14ac:dyDescent="0.45">
      <c r="A1452">
        <v>1450</v>
      </c>
      <c r="B1452">
        <v>58448</v>
      </c>
      <c r="C1452">
        <v>56494</v>
      </c>
      <c r="D1452">
        <v>13854</v>
      </c>
    </row>
    <row r="1453" spans="1:4" x14ac:dyDescent="0.45">
      <c r="A1453">
        <v>1451</v>
      </c>
      <c r="B1453">
        <v>59954</v>
      </c>
      <c r="C1453">
        <v>56869</v>
      </c>
      <c r="D1453">
        <v>14028</v>
      </c>
    </row>
    <row r="1454" spans="1:4" x14ac:dyDescent="0.45">
      <c r="A1454">
        <v>1452</v>
      </c>
      <c r="B1454">
        <v>60257</v>
      </c>
      <c r="C1454">
        <v>56974</v>
      </c>
      <c r="D1454">
        <v>13426</v>
      </c>
    </row>
    <row r="1455" spans="1:4" x14ac:dyDescent="0.45">
      <c r="A1455">
        <v>1453</v>
      </c>
      <c r="B1455">
        <v>58997</v>
      </c>
      <c r="C1455">
        <v>58064</v>
      </c>
      <c r="D1455">
        <v>12629</v>
      </c>
    </row>
    <row r="1456" spans="1:4" x14ac:dyDescent="0.45">
      <c r="A1456">
        <v>1454</v>
      </c>
      <c r="B1456">
        <v>56503</v>
      </c>
      <c r="C1456">
        <v>56243</v>
      </c>
      <c r="D1456">
        <v>12439</v>
      </c>
    </row>
    <row r="1457" spans="1:4" x14ac:dyDescent="0.45">
      <c r="A1457">
        <v>1455</v>
      </c>
      <c r="B1457">
        <v>54001</v>
      </c>
      <c r="C1457">
        <v>53541</v>
      </c>
      <c r="D1457">
        <v>12648</v>
      </c>
    </row>
    <row r="1458" spans="1:4" x14ac:dyDescent="0.45">
      <c r="A1458">
        <v>1456</v>
      </c>
      <c r="B1458">
        <v>53533</v>
      </c>
      <c r="C1458">
        <v>51731</v>
      </c>
      <c r="D1458">
        <v>13143</v>
      </c>
    </row>
    <row r="1459" spans="1:4" x14ac:dyDescent="0.45">
      <c r="A1459">
        <v>1457</v>
      </c>
      <c r="B1459">
        <v>53982</v>
      </c>
      <c r="C1459">
        <v>50307</v>
      </c>
      <c r="D1459">
        <v>13717</v>
      </c>
    </row>
    <row r="1460" spans="1:4" x14ac:dyDescent="0.45">
      <c r="A1460">
        <v>1458</v>
      </c>
      <c r="B1460">
        <v>56405</v>
      </c>
      <c r="C1460">
        <v>50556</v>
      </c>
      <c r="D1460">
        <v>14421</v>
      </c>
    </row>
    <row r="1461" spans="1:4" x14ac:dyDescent="0.45">
      <c r="A1461">
        <v>1459</v>
      </c>
      <c r="B1461">
        <v>59788</v>
      </c>
      <c r="C1461">
        <v>54504</v>
      </c>
      <c r="D1461">
        <v>14617</v>
      </c>
    </row>
    <row r="1462" spans="1:4" x14ac:dyDescent="0.45">
      <c r="A1462">
        <v>1460</v>
      </c>
      <c r="B1462">
        <v>59688</v>
      </c>
      <c r="C1462">
        <v>58713</v>
      </c>
      <c r="D1462">
        <v>14396</v>
      </c>
    </row>
    <row r="1463" spans="1:4" x14ac:dyDescent="0.45">
      <c r="A1463">
        <v>1461</v>
      </c>
      <c r="B1463">
        <v>55145</v>
      </c>
      <c r="C1463">
        <v>56462</v>
      </c>
      <c r="D1463">
        <v>13767</v>
      </c>
    </row>
    <row r="1464" spans="1:4" x14ac:dyDescent="0.45">
      <c r="A1464">
        <v>1462</v>
      </c>
      <c r="B1464">
        <v>51951</v>
      </c>
      <c r="C1464">
        <v>54349</v>
      </c>
      <c r="D1464">
        <v>13074</v>
      </c>
    </row>
    <row r="1465" spans="1:4" x14ac:dyDescent="0.45">
      <c r="A1465">
        <v>1463</v>
      </c>
      <c r="B1465">
        <v>50751</v>
      </c>
      <c r="C1465">
        <v>55541</v>
      </c>
      <c r="D1465">
        <v>12515</v>
      </c>
    </row>
    <row r="1466" spans="1:4" x14ac:dyDescent="0.45">
      <c r="A1466">
        <v>1464</v>
      </c>
      <c r="B1466">
        <v>47715</v>
      </c>
      <c r="C1466">
        <v>57123</v>
      </c>
      <c r="D1466">
        <v>11882</v>
      </c>
    </row>
    <row r="1467" spans="1:4" x14ac:dyDescent="0.45">
      <c r="A1467">
        <v>1465</v>
      </c>
      <c r="B1467">
        <v>44983</v>
      </c>
      <c r="C1467">
        <v>54734</v>
      </c>
      <c r="D1467">
        <v>11350</v>
      </c>
    </row>
    <row r="1468" spans="1:4" x14ac:dyDescent="0.45">
      <c r="A1468">
        <v>1466</v>
      </c>
      <c r="B1468">
        <v>42942</v>
      </c>
      <c r="C1468">
        <v>52500</v>
      </c>
      <c r="D1468">
        <v>11035</v>
      </c>
    </row>
    <row r="1469" spans="1:4" x14ac:dyDescent="0.45">
      <c r="A1469">
        <v>1467</v>
      </c>
      <c r="B1469">
        <v>41679</v>
      </c>
      <c r="C1469">
        <v>50922</v>
      </c>
      <c r="D1469">
        <v>10829</v>
      </c>
    </row>
    <row r="1470" spans="1:4" x14ac:dyDescent="0.45">
      <c r="A1470">
        <v>1468</v>
      </c>
      <c r="B1470">
        <v>41825</v>
      </c>
      <c r="C1470">
        <v>48054</v>
      </c>
      <c r="D1470">
        <v>10716</v>
      </c>
    </row>
    <row r="1471" spans="1:4" x14ac:dyDescent="0.45">
      <c r="A1471">
        <v>1469</v>
      </c>
      <c r="B1471">
        <v>42409</v>
      </c>
      <c r="C1471">
        <v>46333</v>
      </c>
      <c r="D1471">
        <v>10740</v>
      </c>
    </row>
    <row r="1472" spans="1:4" x14ac:dyDescent="0.45">
      <c r="A1472">
        <v>1470</v>
      </c>
      <c r="B1472">
        <v>42560</v>
      </c>
      <c r="C1472">
        <v>46500</v>
      </c>
      <c r="D1472">
        <v>10802</v>
      </c>
    </row>
    <row r="1473" spans="1:4" x14ac:dyDescent="0.45">
      <c r="A1473">
        <v>1471</v>
      </c>
      <c r="B1473">
        <v>42570</v>
      </c>
      <c r="C1473">
        <v>47534</v>
      </c>
      <c r="D1473">
        <v>11058</v>
      </c>
    </row>
    <row r="1474" spans="1:4" x14ac:dyDescent="0.45">
      <c r="A1474">
        <v>1472</v>
      </c>
      <c r="B1474">
        <v>44084</v>
      </c>
      <c r="C1474">
        <v>47899</v>
      </c>
      <c r="D1474">
        <v>11499</v>
      </c>
    </row>
    <row r="1475" spans="1:4" x14ac:dyDescent="0.45">
      <c r="A1475">
        <v>1473</v>
      </c>
      <c r="B1475">
        <v>47924</v>
      </c>
      <c r="C1475">
        <v>49564</v>
      </c>
      <c r="D1475">
        <v>12179</v>
      </c>
    </row>
    <row r="1476" spans="1:4" x14ac:dyDescent="0.45">
      <c r="A1476">
        <v>1474</v>
      </c>
      <c r="B1476">
        <v>51016</v>
      </c>
      <c r="C1476">
        <v>51841</v>
      </c>
      <c r="D1476">
        <v>12964</v>
      </c>
    </row>
    <row r="1477" spans="1:4" x14ac:dyDescent="0.45">
      <c r="A1477">
        <v>1475</v>
      </c>
      <c r="B1477">
        <v>53003</v>
      </c>
      <c r="C1477">
        <v>52982</v>
      </c>
      <c r="D1477">
        <v>13428</v>
      </c>
    </row>
    <row r="1478" spans="1:4" x14ac:dyDescent="0.45">
      <c r="A1478">
        <v>1476</v>
      </c>
      <c r="B1478">
        <v>55414</v>
      </c>
      <c r="C1478">
        <v>53643</v>
      </c>
      <c r="D1478">
        <v>13669</v>
      </c>
    </row>
    <row r="1479" spans="1:4" x14ac:dyDescent="0.45">
      <c r="A1479">
        <v>1477</v>
      </c>
      <c r="B1479">
        <v>54704</v>
      </c>
      <c r="C1479">
        <v>54863</v>
      </c>
      <c r="D1479">
        <v>13810</v>
      </c>
    </row>
    <row r="1480" spans="1:4" x14ac:dyDescent="0.45">
      <c r="A1480">
        <v>1478</v>
      </c>
      <c r="B1480">
        <v>52444</v>
      </c>
      <c r="C1480">
        <v>52328</v>
      </c>
      <c r="D1480">
        <v>13799</v>
      </c>
    </row>
    <row r="1481" spans="1:4" x14ac:dyDescent="0.45">
      <c r="A1481">
        <v>1479</v>
      </c>
      <c r="B1481">
        <v>50843</v>
      </c>
      <c r="C1481">
        <v>49207</v>
      </c>
      <c r="D1481">
        <v>13654</v>
      </c>
    </row>
    <row r="1482" spans="1:4" x14ac:dyDescent="0.45">
      <c r="A1482">
        <v>1480</v>
      </c>
      <c r="B1482">
        <v>50316</v>
      </c>
      <c r="C1482">
        <v>47418</v>
      </c>
      <c r="D1482">
        <v>13572</v>
      </c>
    </row>
    <row r="1483" spans="1:4" x14ac:dyDescent="0.45">
      <c r="A1483">
        <v>1481</v>
      </c>
      <c r="B1483">
        <v>50714</v>
      </c>
      <c r="C1483">
        <v>46192</v>
      </c>
      <c r="D1483">
        <v>13731</v>
      </c>
    </row>
    <row r="1484" spans="1:4" x14ac:dyDescent="0.45">
      <c r="A1484">
        <v>1482</v>
      </c>
      <c r="B1484">
        <v>52436</v>
      </c>
      <c r="C1484">
        <v>47001</v>
      </c>
      <c r="D1484">
        <v>14286</v>
      </c>
    </row>
    <row r="1485" spans="1:4" x14ac:dyDescent="0.45">
      <c r="A1485">
        <v>1483</v>
      </c>
      <c r="B1485">
        <v>56340</v>
      </c>
      <c r="C1485">
        <v>51650</v>
      </c>
      <c r="D1485">
        <v>14498</v>
      </c>
    </row>
    <row r="1486" spans="1:4" x14ac:dyDescent="0.45">
      <c r="A1486">
        <v>1484</v>
      </c>
      <c r="B1486">
        <v>56260</v>
      </c>
      <c r="C1486">
        <v>56842</v>
      </c>
      <c r="D1486">
        <v>14451</v>
      </c>
    </row>
    <row r="1487" spans="1:4" x14ac:dyDescent="0.45">
      <c r="A1487">
        <v>1485</v>
      </c>
      <c r="B1487">
        <v>53608</v>
      </c>
      <c r="C1487">
        <v>55385</v>
      </c>
      <c r="D1487">
        <v>13974</v>
      </c>
    </row>
    <row r="1488" spans="1:4" x14ac:dyDescent="0.45">
      <c r="A1488">
        <v>1486</v>
      </c>
      <c r="B1488">
        <v>52459</v>
      </c>
      <c r="C1488">
        <v>53215</v>
      </c>
      <c r="D1488">
        <v>13339</v>
      </c>
    </row>
    <row r="1489" spans="1:4" x14ac:dyDescent="0.45">
      <c r="A1489">
        <v>1487</v>
      </c>
      <c r="B1489">
        <v>51949</v>
      </c>
      <c r="C1489">
        <v>54099</v>
      </c>
      <c r="D1489">
        <v>12684</v>
      </c>
    </row>
    <row r="1490" spans="1:4" x14ac:dyDescent="0.45">
      <c r="A1490">
        <v>1488</v>
      </c>
      <c r="B1490">
        <v>48988</v>
      </c>
      <c r="C1490">
        <v>55496</v>
      </c>
      <c r="D1490">
        <v>11940</v>
      </c>
    </row>
    <row r="1491" spans="1:4" x14ac:dyDescent="0.45">
      <c r="A1491">
        <v>1489</v>
      </c>
      <c r="B1491">
        <v>46596</v>
      </c>
      <c r="C1491">
        <v>53096</v>
      </c>
      <c r="D1491">
        <v>11346</v>
      </c>
    </row>
    <row r="1492" spans="1:4" x14ac:dyDescent="0.45">
      <c r="A1492">
        <v>1490</v>
      </c>
      <c r="B1492">
        <v>45030</v>
      </c>
      <c r="C1492">
        <v>51259</v>
      </c>
      <c r="D1492">
        <v>11141</v>
      </c>
    </row>
    <row r="1493" spans="1:4" x14ac:dyDescent="0.45">
      <c r="A1493">
        <v>1491</v>
      </c>
      <c r="B1493">
        <v>44421</v>
      </c>
      <c r="C1493">
        <v>49900</v>
      </c>
      <c r="D1493">
        <v>11033</v>
      </c>
    </row>
    <row r="1494" spans="1:4" x14ac:dyDescent="0.45">
      <c r="A1494">
        <v>1492</v>
      </c>
      <c r="B1494">
        <v>45632</v>
      </c>
      <c r="C1494">
        <v>47483</v>
      </c>
      <c r="D1494">
        <v>10954</v>
      </c>
    </row>
    <row r="1495" spans="1:4" x14ac:dyDescent="0.45">
      <c r="A1495">
        <v>1493</v>
      </c>
      <c r="B1495">
        <v>47242</v>
      </c>
      <c r="C1495">
        <v>47134</v>
      </c>
      <c r="D1495">
        <v>11076</v>
      </c>
    </row>
    <row r="1496" spans="1:4" x14ac:dyDescent="0.45">
      <c r="A1496">
        <v>1494</v>
      </c>
      <c r="B1496">
        <v>50799</v>
      </c>
      <c r="C1496">
        <v>50429</v>
      </c>
      <c r="D1496">
        <v>11535</v>
      </c>
    </row>
    <row r="1497" spans="1:4" x14ac:dyDescent="0.45">
      <c r="A1497">
        <v>1495</v>
      </c>
      <c r="B1497">
        <v>58483</v>
      </c>
      <c r="C1497">
        <v>56426</v>
      </c>
      <c r="D1497">
        <v>12975</v>
      </c>
    </row>
    <row r="1498" spans="1:4" x14ac:dyDescent="0.45">
      <c r="A1498">
        <v>1496</v>
      </c>
      <c r="B1498">
        <v>63864</v>
      </c>
      <c r="C1498">
        <v>61062</v>
      </c>
      <c r="D1498">
        <v>14618</v>
      </c>
    </row>
    <row r="1499" spans="1:4" x14ac:dyDescent="0.45">
      <c r="A1499">
        <v>1497</v>
      </c>
      <c r="B1499">
        <v>67299</v>
      </c>
      <c r="C1499">
        <v>63431</v>
      </c>
      <c r="D1499">
        <v>15604</v>
      </c>
    </row>
    <row r="1500" spans="1:4" x14ac:dyDescent="0.45">
      <c r="A1500">
        <v>1498</v>
      </c>
      <c r="B1500">
        <v>68469</v>
      </c>
      <c r="C1500">
        <v>65064</v>
      </c>
      <c r="D1500">
        <v>15979</v>
      </c>
    </row>
    <row r="1501" spans="1:4" x14ac:dyDescent="0.45">
      <c r="A1501">
        <v>1499</v>
      </c>
      <c r="B1501">
        <v>69550</v>
      </c>
      <c r="C1501">
        <v>65388</v>
      </c>
      <c r="D1501">
        <v>15921</v>
      </c>
    </row>
    <row r="1502" spans="1:4" x14ac:dyDescent="0.45">
      <c r="A1502">
        <v>1500</v>
      </c>
      <c r="B1502">
        <v>72004</v>
      </c>
      <c r="C1502">
        <v>65241</v>
      </c>
      <c r="D1502">
        <v>15782</v>
      </c>
    </row>
    <row r="1503" spans="1:4" x14ac:dyDescent="0.45">
      <c r="A1503">
        <v>1501</v>
      </c>
      <c r="B1503">
        <v>70065</v>
      </c>
      <c r="C1503">
        <v>65216</v>
      </c>
      <c r="D1503">
        <v>15279</v>
      </c>
    </row>
    <row r="1504" spans="1:4" x14ac:dyDescent="0.45">
      <c r="A1504">
        <v>1502</v>
      </c>
      <c r="B1504">
        <v>68703</v>
      </c>
      <c r="C1504">
        <v>63988</v>
      </c>
      <c r="D1504">
        <v>14962</v>
      </c>
    </row>
    <row r="1505" spans="1:4" x14ac:dyDescent="0.45">
      <c r="A1505">
        <v>1503</v>
      </c>
      <c r="B1505">
        <v>67234</v>
      </c>
      <c r="C1505">
        <v>62264</v>
      </c>
      <c r="D1505">
        <v>14660</v>
      </c>
    </row>
    <row r="1506" spans="1:4" x14ac:dyDescent="0.45">
      <c r="A1506">
        <v>1504</v>
      </c>
      <c r="B1506">
        <v>67283</v>
      </c>
      <c r="C1506">
        <v>60601</v>
      </c>
      <c r="D1506">
        <v>14679</v>
      </c>
    </row>
    <row r="1507" spans="1:4" x14ac:dyDescent="0.45">
      <c r="A1507">
        <v>1505</v>
      </c>
      <c r="B1507">
        <v>66029</v>
      </c>
      <c r="C1507">
        <v>59209</v>
      </c>
      <c r="D1507">
        <v>14995</v>
      </c>
    </row>
    <row r="1508" spans="1:4" x14ac:dyDescent="0.45">
      <c r="A1508">
        <v>1506</v>
      </c>
      <c r="B1508">
        <v>66960</v>
      </c>
      <c r="C1508">
        <v>59366</v>
      </c>
      <c r="D1508">
        <v>15816</v>
      </c>
    </row>
    <row r="1509" spans="1:4" x14ac:dyDescent="0.45">
      <c r="A1509">
        <v>1507</v>
      </c>
      <c r="B1509">
        <v>69800</v>
      </c>
      <c r="C1509">
        <v>63901</v>
      </c>
      <c r="D1509">
        <v>16095</v>
      </c>
    </row>
    <row r="1510" spans="1:4" x14ac:dyDescent="0.45">
      <c r="A1510">
        <v>1508</v>
      </c>
      <c r="B1510">
        <v>69292</v>
      </c>
      <c r="C1510">
        <v>68245</v>
      </c>
      <c r="D1510">
        <v>16194</v>
      </c>
    </row>
    <row r="1511" spans="1:4" x14ac:dyDescent="0.45">
      <c r="A1511">
        <v>1509</v>
      </c>
      <c r="B1511">
        <v>65019.999999999993</v>
      </c>
      <c r="C1511">
        <v>64639</v>
      </c>
      <c r="D1511">
        <v>15422</v>
      </c>
    </row>
    <row r="1512" spans="1:4" x14ac:dyDescent="0.45">
      <c r="A1512">
        <v>1510</v>
      </c>
      <c r="B1512">
        <v>61688</v>
      </c>
      <c r="C1512">
        <v>61129</v>
      </c>
      <c r="D1512">
        <v>14530</v>
      </c>
    </row>
    <row r="1513" spans="1:4" x14ac:dyDescent="0.45">
      <c r="A1513">
        <v>1511</v>
      </c>
      <c r="B1513">
        <v>59122</v>
      </c>
      <c r="C1513">
        <v>61194</v>
      </c>
      <c r="D1513">
        <v>13532</v>
      </c>
    </row>
    <row r="1514" spans="1:4" x14ac:dyDescent="0.45">
      <c r="A1514">
        <v>1512</v>
      </c>
      <c r="B1514">
        <v>54853</v>
      </c>
      <c r="C1514">
        <v>62133</v>
      </c>
      <c r="D1514">
        <v>12668</v>
      </c>
    </row>
    <row r="1515" spans="1:4" x14ac:dyDescent="0.45">
      <c r="A1515">
        <v>1513</v>
      </c>
      <c r="B1515">
        <v>52197</v>
      </c>
      <c r="C1515">
        <v>59548</v>
      </c>
      <c r="D1515">
        <v>11955</v>
      </c>
    </row>
    <row r="1516" spans="1:4" x14ac:dyDescent="0.45">
      <c r="A1516">
        <v>1514</v>
      </c>
      <c r="B1516">
        <v>50842</v>
      </c>
      <c r="C1516">
        <v>57150</v>
      </c>
      <c r="D1516">
        <v>11646</v>
      </c>
    </row>
    <row r="1517" spans="1:4" x14ac:dyDescent="0.45">
      <c r="A1517">
        <v>1515</v>
      </c>
      <c r="B1517">
        <v>49891</v>
      </c>
      <c r="C1517">
        <v>55948</v>
      </c>
      <c r="D1517">
        <v>11462</v>
      </c>
    </row>
    <row r="1518" spans="1:4" x14ac:dyDescent="0.45">
      <c r="A1518">
        <v>1516</v>
      </c>
      <c r="B1518">
        <v>50444</v>
      </c>
      <c r="C1518">
        <v>53549</v>
      </c>
      <c r="D1518">
        <v>11406</v>
      </c>
    </row>
    <row r="1519" spans="1:4" x14ac:dyDescent="0.45">
      <c r="A1519">
        <v>1517</v>
      </c>
      <c r="B1519">
        <v>51853</v>
      </c>
      <c r="C1519">
        <v>53016</v>
      </c>
      <c r="D1519">
        <v>11477</v>
      </c>
    </row>
    <row r="1520" spans="1:4" x14ac:dyDescent="0.45">
      <c r="A1520">
        <v>1518</v>
      </c>
      <c r="B1520">
        <v>55420</v>
      </c>
      <c r="C1520">
        <v>55483</v>
      </c>
      <c r="D1520">
        <v>11886</v>
      </c>
    </row>
    <row r="1521" spans="1:4" x14ac:dyDescent="0.45">
      <c r="A1521">
        <v>1519</v>
      </c>
      <c r="B1521">
        <v>61250</v>
      </c>
      <c r="C1521">
        <v>61443</v>
      </c>
      <c r="D1521">
        <v>13218</v>
      </c>
    </row>
    <row r="1522" spans="1:4" x14ac:dyDescent="0.45">
      <c r="A1522">
        <v>1520</v>
      </c>
      <c r="B1522">
        <v>65790</v>
      </c>
      <c r="C1522">
        <v>66037</v>
      </c>
      <c r="D1522">
        <v>14843</v>
      </c>
    </row>
    <row r="1523" spans="1:4" x14ac:dyDescent="0.45">
      <c r="A1523">
        <v>1521</v>
      </c>
      <c r="B1523">
        <v>68751</v>
      </c>
      <c r="C1523">
        <v>67470</v>
      </c>
      <c r="D1523">
        <v>15567</v>
      </c>
    </row>
    <row r="1524" spans="1:4" x14ac:dyDescent="0.45">
      <c r="A1524">
        <v>1522</v>
      </c>
      <c r="B1524">
        <v>69963</v>
      </c>
      <c r="C1524">
        <v>67412</v>
      </c>
      <c r="D1524">
        <v>15631</v>
      </c>
    </row>
    <row r="1525" spans="1:4" x14ac:dyDescent="0.45">
      <c r="A1525">
        <v>1523</v>
      </c>
      <c r="B1525">
        <v>71512</v>
      </c>
      <c r="C1525">
        <v>66364</v>
      </c>
      <c r="D1525">
        <v>15267</v>
      </c>
    </row>
    <row r="1526" spans="1:4" x14ac:dyDescent="0.45">
      <c r="A1526">
        <v>1524</v>
      </c>
      <c r="B1526">
        <v>72015</v>
      </c>
      <c r="C1526">
        <v>65660</v>
      </c>
      <c r="D1526">
        <v>14936</v>
      </c>
    </row>
    <row r="1527" spans="1:4" x14ac:dyDescent="0.45">
      <c r="A1527">
        <v>1525</v>
      </c>
      <c r="B1527">
        <v>70899</v>
      </c>
      <c r="C1527">
        <v>65103</v>
      </c>
      <c r="D1527">
        <v>14436</v>
      </c>
    </row>
    <row r="1528" spans="1:4" x14ac:dyDescent="0.45">
      <c r="A1528">
        <v>1526</v>
      </c>
      <c r="B1528">
        <v>69328</v>
      </c>
      <c r="C1528">
        <v>63703</v>
      </c>
      <c r="D1528">
        <v>14204</v>
      </c>
    </row>
    <row r="1529" spans="1:4" x14ac:dyDescent="0.45">
      <c r="A1529">
        <v>1527</v>
      </c>
      <c r="B1529">
        <v>67691</v>
      </c>
      <c r="C1529">
        <v>61463</v>
      </c>
      <c r="D1529">
        <v>14050</v>
      </c>
    </row>
    <row r="1530" spans="1:4" x14ac:dyDescent="0.45">
      <c r="A1530">
        <v>1528</v>
      </c>
      <c r="B1530">
        <v>66761</v>
      </c>
      <c r="C1530">
        <v>59343</v>
      </c>
      <c r="D1530">
        <v>14113</v>
      </c>
    </row>
    <row r="1531" spans="1:4" x14ac:dyDescent="0.45">
      <c r="A1531">
        <v>1529</v>
      </c>
      <c r="B1531">
        <v>65758</v>
      </c>
      <c r="C1531">
        <v>57982</v>
      </c>
      <c r="D1531">
        <v>14534</v>
      </c>
    </row>
    <row r="1532" spans="1:4" x14ac:dyDescent="0.45">
      <c r="A1532">
        <v>1530</v>
      </c>
      <c r="B1532">
        <v>66203</v>
      </c>
      <c r="C1532">
        <v>58131</v>
      </c>
      <c r="D1532">
        <v>15465</v>
      </c>
    </row>
    <row r="1533" spans="1:4" x14ac:dyDescent="0.45">
      <c r="A1533">
        <v>1531</v>
      </c>
      <c r="B1533">
        <v>68759</v>
      </c>
      <c r="C1533">
        <v>62277</v>
      </c>
      <c r="D1533">
        <v>15808</v>
      </c>
    </row>
    <row r="1534" spans="1:4" x14ac:dyDescent="0.45">
      <c r="A1534">
        <v>1532</v>
      </c>
      <c r="B1534">
        <v>68589</v>
      </c>
      <c r="C1534">
        <v>66751</v>
      </c>
      <c r="D1534">
        <v>15998</v>
      </c>
    </row>
    <row r="1535" spans="1:4" x14ac:dyDescent="0.45">
      <c r="A1535">
        <v>1533</v>
      </c>
      <c r="B1535">
        <v>64685</v>
      </c>
      <c r="C1535">
        <v>63332</v>
      </c>
      <c r="D1535">
        <v>15334</v>
      </c>
    </row>
    <row r="1536" spans="1:4" x14ac:dyDescent="0.45">
      <c r="A1536">
        <v>1534</v>
      </c>
      <c r="B1536">
        <v>60596</v>
      </c>
      <c r="C1536">
        <v>59792</v>
      </c>
      <c r="D1536">
        <v>14384</v>
      </c>
    </row>
    <row r="1537" spans="1:4" x14ac:dyDescent="0.45">
      <c r="A1537">
        <v>1535</v>
      </c>
      <c r="B1537">
        <v>57921</v>
      </c>
      <c r="C1537">
        <v>59829</v>
      </c>
      <c r="D1537">
        <v>13389</v>
      </c>
    </row>
    <row r="1538" spans="1:4" x14ac:dyDescent="0.45">
      <c r="A1538">
        <v>1536</v>
      </c>
      <c r="B1538">
        <v>53993</v>
      </c>
      <c r="C1538">
        <v>60655</v>
      </c>
      <c r="D1538">
        <v>12577</v>
      </c>
    </row>
    <row r="1539" spans="1:4" x14ac:dyDescent="0.45">
      <c r="A1539">
        <v>1537</v>
      </c>
      <c r="B1539">
        <v>50965</v>
      </c>
      <c r="C1539">
        <v>57839</v>
      </c>
      <c r="D1539">
        <v>11811</v>
      </c>
    </row>
    <row r="1540" spans="1:4" x14ac:dyDescent="0.45">
      <c r="A1540">
        <v>1538</v>
      </c>
      <c r="B1540">
        <v>48932</v>
      </c>
      <c r="C1540">
        <v>55502</v>
      </c>
      <c r="D1540">
        <v>11455</v>
      </c>
    </row>
    <row r="1541" spans="1:4" x14ac:dyDescent="0.45">
      <c r="A1541">
        <v>1539</v>
      </c>
      <c r="B1541">
        <v>48246</v>
      </c>
      <c r="C1541">
        <v>54130</v>
      </c>
      <c r="D1541">
        <v>11245</v>
      </c>
    </row>
    <row r="1542" spans="1:4" x14ac:dyDescent="0.45">
      <c r="A1542">
        <v>1540</v>
      </c>
      <c r="B1542">
        <v>48903</v>
      </c>
      <c r="C1542">
        <v>51840</v>
      </c>
      <c r="D1542">
        <v>11185</v>
      </c>
    </row>
    <row r="1543" spans="1:4" x14ac:dyDescent="0.45">
      <c r="A1543">
        <v>1541</v>
      </c>
      <c r="B1543">
        <v>50747</v>
      </c>
      <c r="C1543">
        <v>51204</v>
      </c>
      <c r="D1543">
        <v>11309</v>
      </c>
    </row>
    <row r="1544" spans="1:4" x14ac:dyDescent="0.45">
      <c r="A1544">
        <v>1542</v>
      </c>
      <c r="B1544">
        <v>54132</v>
      </c>
      <c r="C1544">
        <v>53649</v>
      </c>
      <c r="D1544">
        <v>11714</v>
      </c>
    </row>
    <row r="1545" spans="1:4" x14ac:dyDescent="0.45">
      <c r="A1545">
        <v>1543</v>
      </c>
      <c r="B1545">
        <v>60589</v>
      </c>
      <c r="C1545">
        <v>58793</v>
      </c>
      <c r="D1545">
        <v>13058</v>
      </c>
    </row>
    <row r="1546" spans="1:4" x14ac:dyDescent="0.45">
      <c r="A1546">
        <v>1544</v>
      </c>
      <c r="B1546">
        <v>65471.999999999993</v>
      </c>
      <c r="C1546">
        <v>62596</v>
      </c>
      <c r="D1546">
        <v>14801</v>
      </c>
    </row>
    <row r="1547" spans="1:4" x14ac:dyDescent="0.45">
      <c r="A1547">
        <v>1545</v>
      </c>
      <c r="B1547">
        <v>67638</v>
      </c>
      <c r="C1547">
        <v>64979</v>
      </c>
      <c r="D1547">
        <v>15815</v>
      </c>
    </row>
    <row r="1548" spans="1:4" x14ac:dyDescent="0.45">
      <c r="A1548">
        <v>1546</v>
      </c>
      <c r="B1548">
        <v>68430</v>
      </c>
      <c r="C1548">
        <v>66186</v>
      </c>
      <c r="D1548">
        <v>16233</v>
      </c>
    </row>
    <row r="1549" spans="1:4" x14ac:dyDescent="0.45">
      <c r="A1549">
        <v>1547</v>
      </c>
      <c r="B1549">
        <v>68313</v>
      </c>
      <c r="C1549">
        <v>66094</v>
      </c>
      <c r="D1549">
        <v>16229</v>
      </c>
    </row>
    <row r="1550" spans="1:4" x14ac:dyDescent="0.45">
      <c r="A1550">
        <v>1548</v>
      </c>
      <c r="B1550">
        <v>69477</v>
      </c>
      <c r="C1550">
        <v>66179</v>
      </c>
      <c r="D1550">
        <v>16043</v>
      </c>
    </row>
    <row r="1551" spans="1:4" x14ac:dyDescent="0.45">
      <c r="A1551">
        <v>1549</v>
      </c>
      <c r="B1551">
        <v>69508</v>
      </c>
      <c r="C1551">
        <v>66496</v>
      </c>
      <c r="D1551">
        <v>16041</v>
      </c>
    </row>
    <row r="1552" spans="1:4" x14ac:dyDescent="0.45">
      <c r="A1552">
        <v>1550</v>
      </c>
      <c r="B1552">
        <v>69060</v>
      </c>
      <c r="C1552">
        <v>65000</v>
      </c>
      <c r="D1552">
        <v>16180</v>
      </c>
    </row>
    <row r="1553" spans="1:4" x14ac:dyDescent="0.45">
      <c r="A1553">
        <v>1551</v>
      </c>
      <c r="B1553">
        <v>68258</v>
      </c>
      <c r="C1553">
        <v>63730</v>
      </c>
      <c r="D1553">
        <v>16268</v>
      </c>
    </row>
    <row r="1554" spans="1:4" x14ac:dyDescent="0.45">
      <c r="A1554">
        <v>1552</v>
      </c>
      <c r="B1554">
        <v>67828</v>
      </c>
      <c r="C1554">
        <v>62077</v>
      </c>
      <c r="D1554">
        <v>16212</v>
      </c>
    </row>
    <row r="1555" spans="1:4" x14ac:dyDescent="0.45">
      <c r="A1555">
        <v>1553</v>
      </c>
      <c r="B1555">
        <v>66156</v>
      </c>
      <c r="C1555">
        <v>60723</v>
      </c>
      <c r="D1555">
        <v>16361</v>
      </c>
    </row>
    <row r="1556" spans="1:4" x14ac:dyDescent="0.45">
      <c r="A1556">
        <v>1554</v>
      </c>
      <c r="B1556">
        <v>67027</v>
      </c>
      <c r="C1556">
        <v>60774</v>
      </c>
      <c r="D1556">
        <v>16706</v>
      </c>
    </row>
    <row r="1557" spans="1:4" x14ac:dyDescent="0.45">
      <c r="A1557">
        <v>1555</v>
      </c>
      <c r="B1557">
        <v>70634</v>
      </c>
      <c r="C1557">
        <v>64244</v>
      </c>
      <c r="D1557">
        <v>16487</v>
      </c>
    </row>
    <row r="1558" spans="1:4" x14ac:dyDescent="0.45">
      <c r="A1558">
        <v>1556</v>
      </c>
      <c r="B1558">
        <v>70732</v>
      </c>
      <c r="C1558">
        <v>67243</v>
      </c>
      <c r="D1558">
        <v>16259</v>
      </c>
    </row>
    <row r="1559" spans="1:4" x14ac:dyDescent="0.45">
      <c r="A1559">
        <v>1557</v>
      </c>
      <c r="B1559">
        <v>66532</v>
      </c>
      <c r="C1559">
        <v>63374</v>
      </c>
      <c r="D1559">
        <v>15469</v>
      </c>
    </row>
    <row r="1560" spans="1:4" x14ac:dyDescent="0.45">
      <c r="A1560">
        <v>1558</v>
      </c>
      <c r="B1560">
        <v>61954</v>
      </c>
      <c r="C1560">
        <v>59711</v>
      </c>
      <c r="D1560">
        <v>14530</v>
      </c>
    </row>
    <row r="1561" spans="1:4" x14ac:dyDescent="0.45">
      <c r="A1561">
        <v>1559</v>
      </c>
      <c r="B1561">
        <v>58786</v>
      </c>
      <c r="C1561">
        <v>59382</v>
      </c>
      <c r="D1561">
        <v>13518</v>
      </c>
    </row>
    <row r="1562" spans="1:4" x14ac:dyDescent="0.45">
      <c r="A1562">
        <v>1560</v>
      </c>
      <c r="B1562">
        <v>54571</v>
      </c>
      <c r="C1562">
        <v>60196</v>
      </c>
      <c r="D1562">
        <v>12643</v>
      </c>
    </row>
    <row r="1563" spans="1:4" x14ac:dyDescent="0.45">
      <c r="A1563">
        <v>1561</v>
      </c>
      <c r="B1563">
        <v>51456</v>
      </c>
      <c r="C1563">
        <v>57445</v>
      </c>
      <c r="D1563">
        <v>11852</v>
      </c>
    </row>
    <row r="1564" spans="1:4" x14ac:dyDescent="0.45">
      <c r="A1564">
        <v>1562</v>
      </c>
      <c r="B1564">
        <v>49359</v>
      </c>
      <c r="C1564">
        <v>55024</v>
      </c>
      <c r="D1564">
        <v>11509</v>
      </c>
    </row>
    <row r="1565" spans="1:4" x14ac:dyDescent="0.45">
      <c r="A1565">
        <v>1563</v>
      </c>
      <c r="B1565">
        <v>47808</v>
      </c>
      <c r="C1565">
        <v>53606</v>
      </c>
      <c r="D1565">
        <v>11303</v>
      </c>
    </row>
    <row r="1566" spans="1:4" x14ac:dyDescent="0.45">
      <c r="A1566">
        <v>1564</v>
      </c>
      <c r="B1566">
        <v>47797</v>
      </c>
      <c r="C1566">
        <v>51378</v>
      </c>
      <c r="D1566">
        <v>11218</v>
      </c>
    </row>
    <row r="1567" spans="1:4" x14ac:dyDescent="0.45">
      <c r="A1567">
        <v>1565</v>
      </c>
      <c r="B1567">
        <v>48962</v>
      </c>
      <c r="C1567">
        <v>50451</v>
      </c>
      <c r="D1567">
        <v>11276</v>
      </c>
    </row>
    <row r="1568" spans="1:4" x14ac:dyDescent="0.45">
      <c r="A1568">
        <v>1566</v>
      </c>
      <c r="B1568">
        <v>52686</v>
      </c>
      <c r="C1568">
        <v>53358</v>
      </c>
      <c r="D1568">
        <v>11735</v>
      </c>
    </row>
    <row r="1569" spans="1:4" x14ac:dyDescent="0.45">
      <c r="A1569">
        <v>1567</v>
      </c>
      <c r="B1569">
        <v>60539</v>
      </c>
      <c r="C1569">
        <v>59162</v>
      </c>
      <c r="D1569">
        <v>13208</v>
      </c>
    </row>
    <row r="1570" spans="1:4" x14ac:dyDescent="0.45">
      <c r="A1570">
        <v>1568</v>
      </c>
      <c r="B1570">
        <v>65839</v>
      </c>
      <c r="C1570">
        <v>63508</v>
      </c>
      <c r="D1570">
        <v>15076</v>
      </c>
    </row>
    <row r="1571" spans="1:4" x14ac:dyDescent="0.45">
      <c r="A1571">
        <v>1569</v>
      </c>
      <c r="B1571">
        <v>68768</v>
      </c>
      <c r="C1571">
        <v>65051</v>
      </c>
      <c r="D1571">
        <v>16179</v>
      </c>
    </row>
    <row r="1572" spans="1:4" x14ac:dyDescent="0.45">
      <c r="A1572">
        <v>1570</v>
      </c>
      <c r="B1572">
        <v>70009</v>
      </c>
      <c r="C1572">
        <v>65031</v>
      </c>
      <c r="D1572">
        <v>16164</v>
      </c>
    </row>
    <row r="1573" spans="1:4" x14ac:dyDescent="0.45">
      <c r="A1573">
        <v>1571</v>
      </c>
      <c r="B1573">
        <v>71339</v>
      </c>
      <c r="C1573">
        <v>64512</v>
      </c>
      <c r="D1573">
        <v>15711</v>
      </c>
    </row>
    <row r="1574" spans="1:4" x14ac:dyDescent="0.45">
      <c r="A1574">
        <v>1572</v>
      </c>
      <c r="B1574">
        <v>71805</v>
      </c>
      <c r="C1574">
        <v>64223</v>
      </c>
      <c r="D1574">
        <v>15282</v>
      </c>
    </row>
    <row r="1575" spans="1:4" x14ac:dyDescent="0.45">
      <c r="A1575">
        <v>1573</v>
      </c>
      <c r="B1575">
        <v>71712</v>
      </c>
      <c r="C1575">
        <v>64043</v>
      </c>
      <c r="D1575">
        <v>14920</v>
      </c>
    </row>
    <row r="1576" spans="1:4" x14ac:dyDescent="0.45">
      <c r="A1576">
        <v>1574</v>
      </c>
      <c r="B1576">
        <v>70820</v>
      </c>
      <c r="C1576">
        <v>62588</v>
      </c>
      <c r="D1576">
        <v>14933</v>
      </c>
    </row>
    <row r="1577" spans="1:4" x14ac:dyDescent="0.45">
      <c r="A1577">
        <v>1575</v>
      </c>
      <c r="B1577">
        <v>69439</v>
      </c>
      <c r="C1577">
        <v>60992</v>
      </c>
      <c r="D1577">
        <v>14928</v>
      </c>
    </row>
    <row r="1578" spans="1:4" x14ac:dyDescent="0.45">
      <c r="A1578">
        <v>1576</v>
      </c>
      <c r="B1578">
        <v>68215</v>
      </c>
      <c r="C1578">
        <v>58933</v>
      </c>
      <c r="D1578">
        <v>15278</v>
      </c>
    </row>
    <row r="1579" spans="1:4" x14ac:dyDescent="0.45">
      <c r="A1579">
        <v>1577</v>
      </c>
      <c r="B1579">
        <v>67064</v>
      </c>
      <c r="C1579">
        <v>57755</v>
      </c>
      <c r="D1579">
        <v>15701</v>
      </c>
    </row>
    <row r="1580" spans="1:4" x14ac:dyDescent="0.45">
      <c r="A1580">
        <v>1578</v>
      </c>
      <c r="B1580">
        <v>67692</v>
      </c>
      <c r="C1580">
        <v>58008</v>
      </c>
      <c r="D1580">
        <v>16296</v>
      </c>
    </row>
    <row r="1581" spans="1:4" x14ac:dyDescent="0.45">
      <c r="A1581">
        <v>1579</v>
      </c>
      <c r="B1581">
        <v>70572</v>
      </c>
      <c r="C1581">
        <v>62401</v>
      </c>
      <c r="D1581">
        <v>16378</v>
      </c>
    </row>
    <row r="1582" spans="1:4" x14ac:dyDescent="0.45">
      <c r="A1582">
        <v>1580</v>
      </c>
      <c r="B1582">
        <v>70865</v>
      </c>
      <c r="C1582">
        <v>67235</v>
      </c>
      <c r="D1582">
        <v>16549</v>
      </c>
    </row>
    <row r="1583" spans="1:4" x14ac:dyDescent="0.45">
      <c r="A1583">
        <v>1581</v>
      </c>
      <c r="B1583">
        <v>66483</v>
      </c>
      <c r="C1583">
        <v>64156</v>
      </c>
      <c r="D1583">
        <v>15883</v>
      </c>
    </row>
    <row r="1584" spans="1:4" x14ac:dyDescent="0.45">
      <c r="A1584">
        <v>1582</v>
      </c>
      <c r="B1584">
        <v>63003</v>
      </c>
      <c r="C1584">
        <v>60705</v>
      </c>
      <c r="D1584">
        <v>14919</v>
      </c>
    </row>
    <row r="1585" spans="1:4" x14ac:dyDescent="0.45">
      <c r="A1585">
        <v>1583</v>
      </c>
      <c r="B1585">
        <v>59806</v>
      </c>
      <c r="C1585">
        <v>60868</v>
      </c>
      <c r="D1585">
        <v>13896</v>
      </c>
    </row>
    <row r="1586" spans="1:4" x14ac:dyDescent="0.45">
      <c r="A1586">
        <v>1584</v>
      </c>
      <c r="B1586">
        <v>56070</v>
      </c>
      <c r="C1586">
        <v>61876</v>
      </c>
      <c r="D1586">
        <v>12990</v>
      </c>
    </row>
    <row r="1587" spans="1:4" x14ac:dyDescent="0.45">
      <c r="A1587">
        <v>1585</v>
      </c>
      <c r="B1587">
        <v>53455</v>
      </c>
      <c r="C1587">
        <v>59479</v>
      </c>
      <c r="D1587">
        <v>12212</v>
      </c>
    </row>
    <row r="1588" spans="1:4" x14ac:dyDescent="0.45">
      <c r="A1588">
        <v>1586</v>
      </c>
      <c r="B1588">
        <v>50821</v>
      </c>
      <c r="C1588">
        <v>57094</v>
      </c>
      <c r="D1588">
        <v>11800</v>
      </c>
    </row>
    <row r="1589" spans="1:4" x14ac:dyDescent="0.45">
      <c r="A1589">
        <v>1587</v>
      </c>
      <c r="B1589">
        <v>50020</v>
      </c>
      <c r="C1589">
        <v>55697</v>
      </c>
      <c r="D1589">
        <v>11611</v>
      </c>
    </row>
    <row r="1590" spans="1:4" x14ac:dyDescent="0.45">
      <c r="A1590">
        <v>1588</v>
      </c>
      <c r="B1590">
        <v>51190</v>
      </c>
      <c r="C1590">
        <v>53679</v>
      </c>
      <c r="D1590">
        <v>11547</v>
      </c>
    </row>
    <row r="1591" spans="1:4" x14ac:dyDescent="0.45">
      <c r="A1591">
        <v>1589</v>
      </c>
      <c r="B1591">
        <v>52590</v>
      </c>
      <c r="C1591">
        <v>53195</v>
      </c>
      <c r="D1591">
        <v>11640</v>
      </c>
    </row>
    <row r="1592" spans="1:4" x14ac:dyDescent="0.45">
      <c r="A1592">
        <v>1590</v>
      </c>
      <c r="B1592">
        <v>55738</v>
      </c>
      <c r="C1592">
        <v>55880</v>
      </c>
      <c r="D1592">
        <v>11995</v>
      </c>
    </row>
    <row r="1593" spans="1:4" x14ac:dyDescent="0.45">
      <c r="A1593">
        <v>1591</v>
      </c>
      <c r="B1593">
        <v>62296</v>
      </c>
      <c r="C1593">
        <v>61860</v>
      </c>
      <c r="D1593">
        <v>13284</v>
      </c>
    </row>
    <row r="1594" spans="1:4" x14ac:dyDescent="0.45">
      <c r="A1594">
        <v>1592</v>
      </c>
      <c r="B1594">
        <v>66136</v>
      </c>
      <c r="C1594">
        <v>66462</v>
      </c>
      <c r="D1594">
        <v>14859</v>
      </c>
    </row>
    <row r="1595" spans="1:4" x14ac:dyDescent="0.45">
      <c r="A1595">
        <v>1593</v>
      </c>
      <c r="B1595">
        <v>68986</v>
      </c>
      <c r="C1595">
        <v>67919</v>
      </c>
      <c r="D1595">
        <v>15706</v>
      </c>
    </row>
    <row r="1596" spans="1:4" x14ac:dyDescent="0.45">
      <c r="A1596">
        <v>1594</v>
      </c>
      <c r="B1596">
        <v>69885</v>
      </c>
      <c r="C1596">
        <v>67656</v>
      </c>
      <c r="D1596">
        <v>15667</v>
      </c>
    </row>
    <row r="1597" spans="1:4" x14ac:dyDescent="0.45">
      <c r="A1597">
        <v>1595</v>
      </c>
      <c r="B1597">
        <v>70279</v>
      </c>
      <c r="C1597">
        <v>66056</v>
      </c>
      <c r="D1597">
        <v>15255</v>
      </c>
    </row>
    <row r="1598" spans="1:4" x14ac:dyDescent="0.45">
      <c r="A1598">
        <v>1596</v>
      </c>
      <c r="B1598">
        <v>70797</v>
      </c>
      <c r="C1598">
        <v>64891</v>
      </c>
      <c r="D1598">
        <v>14788</v>
      </c>
    </row>
    <row r="1599" spans="1:4" x14ac:dyDescent="0.45">
      <c r="A1599">
        <v>1597</v>
      </c>
      <c r="B1599">
        <v>69771</v>
      </c>
      <c r="C1599">
        <v>64299</v>
      </c>
      <c r="D1599">
        <v>14457</v>
      </c>
    </row>
    <row r="1600" spans="1:4" x14ac:dyDescent="0.45">
      <c r="A1600">
        <v>1598</v>
      </c>
      <c r="B1600">
        <v>68542</v>
      </c>
      <c r="C1600">
        <v>62262</v>
      </c>
      <c r="D1600">
        <v>14189</v>
      </c>
    </row>
    <row r="1601" spans="1:4" x14ac:dyDescent="0.45">
      <c r="A1601">
        <v>1599</v>
      </c>
      <c r="B1601">
        <v>66532</v>
      </c>
      <c r="C1601">
        <v>60394</v>
      </c>
      <c r="D1601">
        <v>14305</v>
      </c>
    </row>
    <row r="1602" spans="1:4" x14ac:dyDescent="0.45">
      <c r="A1602">
        <v>1600</v>
      </c>
      <c r="B1602">
        <v>64976</v>
      </c>
      <c r="C1602">
        <v>58374</v>
      </c>
      <c r="D1602">
        <v>14793</v>
      </c>
    </row>
    <row r="1603" spans="1:4" x14ac:dyDescent="0.45">
      <c r="A1603">
        <v>1601</v>
      </c>
      <c r="B1603">
        <v>64119</v>
      </c>
      <c r="C1603">
        <v>57353</v>
      </c>
      <c r="D1603">
        <v>15436</v>
      </c>
    </row>
    <row r="1604" spans="1:4" x14ac:dyDescent="0.45">
      <c r="A1604">
        <v>1602</v>
      </c>
      <c r="B1604">
        <v>64825</v>
      </c>
      <c r="C1604">
        <v>57949</v>
      </c>
      <c r="D1604">
        <v>16016</v>
      </c>
    </row>
    <row r="1605" spans="1:4" x14ac:dyDescent="0.45">
      <c r="A1605">
        <v>1603</v>
      </c>
      <c r="B1605">
        <v>67254</v>
      </c>
      <c r="C1605">
        <v>61577</v>
      </c>
      <c r="D1605">
        <v>16012</v>
      </c>
    </row>
    <row r="1606" spans="1:4" x14ac:dyDescent="0.45">
      <c r="A1606">
        <v>1604</v>
      </c>
      <c r="B1606">
        <v>67019</v>
      </c>
      <c r="C1606">
        <v>65404</v>
      </c>
      <c r="D1606">
        <v>15936</v>
      </c>
    </row>
    <row r="1607" spans="1:4" x14ac:dyDescent="0.45">
      <c r="A1607">
        <v>1605</v>
      </c>
      <c r="B1607">
        <v>62874</v>
      </c>
      <c r="C1607">
        <v>62307</v>
      </c>
      <c r="D1607">
        <v>15170</v>
      </c>
    </row>
    <row r="1608" spans="1:4" x14ac:dyDescent="0.45">
      <c r="A1608">
        <v>1606</v>
      </c>
      <c r="B1608">
        <v>58713</v>
      </c>
      <c r="C1608">
        <v>59147</v>
      </c>
      <c r="D1608">
        <v>14178</v>
      </c>
    </row>
    <row r="1609" spans="1:4" x14ac:dyDescent="0.45">
      <c r="A1609">
        <v>1607</v>
      </c>
      <c r="B1609">
        <v>55691</v>
      </c>
      <c r="C1609">
        <v>59633</v>
      </c>
      <c r="D1609">
        <v>13298</v>
      </c>
    </row>
    <row r="1610" spans="1:4" x14ac:dyDescent="0.45">
      <c r="A1610">
        <v>1608</v>
      </c>
      <c r="B1610">
        <v>52136</v>
      </c>
      <c r="C1610">
        <v>60864</v>
      </c>
      <c r="D1610">
        <v>12576</v>
      </c>
    </row>
    <row r="1611" spans="1:4" x14ac:dyDescent="0.45">
      <c r="A1611">
        <v>1609</v>
      </c>
      <c r="B1611">
        <v>49285</v>
      </c>
      <c r="C1611">
        <v>57783</v>
      </c>
      <c r="D1611">
        <v>11931</v>
      </c>
    </row>
    <row r="1612" spans="1:4" x14ac:dyDescent="0.45">
      <c r="A1612">
        <v>1610</v>
      </c>
      <c r="B1612">
        <v>47443</v>
      </c>
      <c r="C1612">
        <v>54910</v>
      </c>
      <c r="D1612">
        <v>11588</v>
      </c>
    </row>
    <row r="1613" spans="1:4" x14ac:dyDescent="0.45">
      <c r="A1613">
        <v>1611</v>
      </c>
      <c r="B1613">
        <v>46114</v>
      </c>
      <c r="C1613">
        <v>53075</v>
      </c>
      <c r="D1613">
        <v>11346</v>
      </c>
    </row>
    <row r="1614" spans="1:4" x14ac:dyDescent="0.45">
      <c r="A1614">
        <v>1612</v>
      </c>
      <c r="B1614">
        <v>46530</v>
      </c>
      <c r="C1614">
        <v>49990</v>
      </c>
      <c r="D1614">
        <v>11211</v>
      </c>
    </row>
    <row r="1615" spans="1:4" x14ac:dyDescent="0.45">
      <c r="A1615">
        <v>1613</v>
      </c>
      <c r="B1615">
        <v>47032</v>
      </c>
      <c r="C1615">
        <v>48553</v>
      </c>
      <c r="D1615">
        <v>11192</v>
      </c>
    </row>
    <row r="1616" spans="1:4" x14ac:dyDescent="0.45">
      <c r="A1616">
        <v>1614</v>
      </c>
      <c r="B1616">
        <v>47546</v>
      </c>
      <c r="C1616">
        <v>49335</v>
      </c>
      <c r="D1616">
        <v>11244</v>
      </c>
    </row>
    <row r="1617" spans="1:4" x14ac:dyDescent="0.45">
      <c r="A1617">
        <v>1615</v>
      </c>
      <c r="B1617">
        <v>48793</v>
      </c>
      <c r="C1617">
        <v>51295</v>
      </c>
      <c r="D1617">
        <v>11728</v>
      </c>
    </row>
    <row r="1618" spans="1:4" x14ac:dyDescent="0.45">
      <c r="A1618">
        <v>1616</v>
      </c>
      <c r="B1618">
        <v>51805</v>
      </c>
      <c r="C1618">
        <v>52289</v>
      </c>
      <c r="D1618">
        <v>12392</v>
      </c>
    </row>
    <row r="1619" spans="1:4" x14ac:dyDescent="0.45">
      <c r="A1619">
        <v>1617</v>
      </c>
      <c r="B1619">
        <v>55060</v>
      </c>
      <c r="C1619">
        <v>54634</v>
      </c>
      <c r="D1619">
        <v>13209</v>
      </c>
    </row>
    <row r="1620" spans="1:4" x14ac:dyDescent="0.45">
      <c r="A1620">
        <v>1618</v>
      </c>
      <c r="B1620">
        <v>57851</v>
      </c>
      <c r="C1620">
        <v>56791</v>
      </c>
      <c r="D1620">
        <v>13857</v>
      </c>
    </row>
    <row r="1621" spans="1:4" x14ac:dyDescent="0.45">
      <c r="A1621">
        <v>1619</v>
      </c>
      <c r="B1621">
        <v>59886</v>
      </c>
      <c r="C1621">
        <v>57041</v>
      </c>
      <c r="D1621">
        <v>13939</v>
      </c>
    </row>
    <row r="1622" spans="1:4" x14ac:dyDescent="0.45">
      <c r="A1622">
        <v>1620</v>
      </c>
      <c r="B1622">
        <v>61408</v>
      </c>
      <c r="C1622">
        <v>57615</v>
      </c>
      <c r="D1622">
        <v>13586</v>
      </c>
    </row>
    <row r="1623" spans="1:4" x14ac:dyDescent="0.45">
      <c r="A1623">
        <v>1621</v>
      </c>
      <c r="B1623">
        <v>60106</v>
      </c>
      <c r="C1623">
        <v>59066</v>
      </c>
      <c r="D1623">
        <v>13443</v>
      </c>
    </row>
    <row r="1624" spans="1:4" x14ac:dyDescent="0.45">
      <c r="A1624">
        <v>1622</v>
      </c>
      <c r="B1624">
        <v>58443</v>
      </c>
      <c r="C1624">
        <v>57327</v>
      </c>
      <c r="D1624">
        <v>13687</v>
      </c>
    </row>
    <row r="1625" spans="1:4" x14ac:dyDescent="0.45">
      <c r="A1625">
        <v>1623</v>
      </c>
      <c r="B1625">
        <v>56392</v>
      </c>
      <c r="C1625">
        <v>54502</v>
      </c>
      <c r="D1625">
        <v>13797</v>
      </c>
    </row>
    <row r="1626" spans="1:4" x14ac:dyDescent="0.45">
      <c r="A1626">
        <v>1624</v>
      </c>
      <c r="B1626">
        <v>55394</v>
      </c>
      <c r="C1626">
        <v>52409</v>
      </c>
      <c r="D1626">
        <v>13587</v>
      </c>
    </row>
    <row r="1627" spans="1:4" x14ac:dyDescent="0.45">
      <c r="A1627">
        <v>1625</v>
      </c>
      <c r="B1627">
        <v>55637</v>
      </c>
      <c r="C1627">
        <v>51233</v>
      </c>
      <c r="D1627">
        <v>13470</v>
      </c>
    </row>
    <row r="1628" spans="1:4" x14ac:dyDescent="0.45">
      <c r="A1628">
        <v>1626</v>
      </c>
      <c r="B1628">
        <v>56729</v>
      </c>
      <c r="C1628">
        <v>51571</v>
      </c>
      <c r="D1628">
        <v>14196</v>
      </c>
    </row>
    <row r="1629" spans="1:4" x14ac:dyDescent="0.45">
      <c r="A1629">
        <v>1627</v>
      </c>
      <c r="B1629">
        <v>59367</v>
      </c>
      <c r="C1629">
        <v>54788</v>
      </c>
      <c r="D1629">
        <v>14517</v>
      </c>
    </row>
    <row r="1630" spans="1:4" x14ac:dyDescent="0.45">
      <c r="A1630">
        <v>1628</v>
      </c>
      <c r="B1630">
        <v>58917</v>
      </c>
      <c r="C1630">
        <v>58683</v>
      </c>
      <c r="D1630">
        <v>14650</v>
      </c>
    </row>
    <row r="1631" spans="1:4" x14ac:dyDescent="0.45">
      <c r="A1631">
        <v>1629</v>
      </c>
      <c r="B1631">
        <v>55362</v>
      </c>
      <c r="C1631">
        <v>56341</v>
      </c>
      <c r="D1631">
        <v>14059</v>
      </c>
    </row>
    <row r="1632" spans="1:4" x14ac:dyDescent="0.45">
      <c r="A1632">
        <v>1630</v>
      </c>
      <c r="B1632">
        <v>53286</v>
      </c>
      <c r="C1632">
        <v>53932</v>
      </c>
      <c r="D1632">
        <v>13345</v>
      </c>
    </row>
    <row r="1633" spans="1:4" x14ac:dyDescent="0.45">
      <c r="A1633">
        <v>1631</v>
      </c>
      <c r="B1633">
        <v>51277</v>
      </c>
      <c r="C1633">
        <v>54891</v>
      </c>
      <c r="D1633">
        <v>12724</v>
      </c>
    </row>
    <row r="1634" spans="1:4" x14ac:dyDescent="0.45">
      <c r="A1634">
        <v>1632</v>
      </c>
      <c r="B1634">
        <v>48177</v>
      </c>
      <c r="C1634">
        <v>56433</v>
      </c>
      <c r="D1634">
        <v>12001</v>
      </c>
    </row>
    <row r="1635" spans="1:4" x14ac:dyDescent="0.45">
      <c r="A1635">
        <v>1633</v>
      </c>
      <c r="B1635">
        <v>45610</v>
      </c>
      <c r="C1635">
        <v>53835</v>
      </c>
      <c r="D1635">
        <v>11281</v>
      </c>
    </row>
    <row r="1636" spans="1:4" x14ac:dyDescent="0.45">
      <c r="A1636">
        <v>1634</v>
      </c>
      <c r="B1636">
        <v>42876</v>
      </c>
      <c r="C1636">
        <v>51125</v>
      </c>
      <c r="D1636">
        <v>10897</v>
      </c>
    </row>
    <row r="1637" spans="1:4" x14ac:dyDescent="0.45">
      <c r="A1637">
        <v>1635</v>
      </c>
      <c r="B1637">
        <v>42155</v>
      </c>
      <c r="C1637">
        <v>48841</v>
      </c>
      <c r="D1637">
        <v>10619</v>
      </c>
    </row>
    <row r="1638" spans="1:4" x14ac:dyDescent="0.45">
      <c r="A1638">
        <v>1636</v>
      </c>
      <c r="B1638">
        <v>41737</v>
      </c>
      <c r="C1638">
        <v>45491</v>
      </c>
      <c r="D1638">
        <v>10516</v>
      </c>
    </row>
    <row r="1639" spans="1:4" x14ac:dyDescent="0.45">
      <c r="A1639">
        <v>1637</v>
      </c>
      <c r="B1639">
        <v>41318</v>
      </c>
      <c r="C1639">
        <v>43748</v>
      </c>
      <c r="D1639">
        <v>10571</v>
      </c>
    </row>
    <row r="1640" spans="1:4" x14ac:dyDescent="0.45">
      <c r="A1640">
        <v>1638</v>
      </c>
      <c r="B1640">
        <v>40988</v>
      </c>
      <c r="C1640">
        <v>44134</v>
      </c>
      <c r="D1640">
        <v>10682</v>
      </c>
    </row>
    <row r="1641" spans="1:4" x14ac:dyDescent="0.45">
      <c r="A1641">
        <v>1639</v>
      </c>
      <c r="B1641">
        <v>40568</v>
      </c>
      <c r="C1641">
        <v>45350</v>
      </c>
      <c r="D1641">
        <v>10946</v>
      </c>
    </row>
    <row r="1642" spans="1:4" x14ac:dyDescent="0.45">
      <c r="A1642">
        <v>1640</v>
      </c>
      <c r="B1642">
        <v>41436</v>
      </c>
      <c r="C1642">
        <v>45586</v>
      </c>
      <c r="D1642">
        <v>11385</v>
      </c>
    </row>
    <row r="1643" spans="1:4" x14ac:dyDescent="0.45">
      <c r="A1643">
        <v>1641</v>
      </c>
      <c r="B1643">
        <v>44944</v>
      </c>
      <c r="C1643">
        <v>47781</v>
      </c>
      <c r="D1643">
        <v>12112</v>
      </c>
    </row>
    <row r="1644" spans="1:4" x14ac:dyDescent="0.45">
      <c r="A1644">
        <v>1642</v>
      </c>
      <c r="B1644">
        <v>48608</v>
      </c>
      <c r="C1644">
        <v>50481</v>
      </c>
      <c r="D1644">
        <v>12857</v>
      </c>
    </row>
    <row r="1645" spans="1:4" x14ac:dyDescent="0.45">
      <c r="A1645">
        <v>1643</v>
      </c>
      <c r="B1645">
        <v>51678</v>
      </c>
      <c r="C1645">
        <v>51991</v>
      </c>
      <c r="D1645">
        <v>13317</v>
      </c>
    </row>
    <row r="1646" spans="1:4" x14ac:dyDescent="0.45">
      <c r="A1646">
        <v>1644</v>
      </c>
      <c r="B1646">
        <v>53683</v>
      </c>
      <c r="C1646">
        <v>53069</v>
      </c>
      <c r="D1646">
        <v>13625</v>
      </c>
    </row>
    <row r="1647" spans="1:4" x14ac:dyDescent="0.45">
      <c r="A1647">
        <v>1645</v>
      </c>
      <c r="B1647">
        <v>52788</v>
      </c>
      <c r="C1647">
        <v>54398</v>
      </c>
      <c r="D1647">
        <v>13828</v>
      </c>
    </row>
    <row r="1648" spans="1:4" x14ac:dyDescent="0.45">
      <c r="A1648">
        <v>1646</v>
      </c>
      <c r="B1648">
        <v>51316</v>
      </c>
      <c r="C1648">
        <v>52063</v>
      </c>
      <c r="D1648">
        <v>13739</v>
      </c>
    </row>
    <row r="1649" spans="1:4" x14ac:dyDescent="0.45">
      <c r="A1649">
        <v>1647</v>
      </c>
      <c r="B1649">
        <v>50977</v>
      </c>
      <c r="C1649">
        <v>48949</v>
      </c>
      <c r="D1649">
        <v>13633</v>
      </c>
    </row>
    <row r="1650" spans="1:4" x14ac:dyDescent="0.45">
      <c r="A1650">
        <v>1648</v>
      </c>
      <c r="B1650">
        <v>51337</v>
      </c>
      <c r="C1650">
        <v>47193</v>
      </c>
      <c r="D1650">
        <v>13685</v>
      </c>
    </row>
    <row r="1651" spans="1:4" x14ac:dyDescent="0.45">
      <c r="A1651">
        <v>1649</v>
      </c>
      <c r="B1651">
        <v>50784</v>
      </c>
      <c r="C1651">
        <v>46180</v>
      </c>
      <c r="D1651">
        <v>13901</v>
      </c>
    </row>
    <row r="1652" spans="1:4" x14ac:dyDescent="0.45">
      <c r="A1652">
        <v>1650</v>
      </c>
      <c r="B1652">
        <v>52112</v>
      </c>
      <c r="C1652">
        <v>46847</v>
      </c>
      <c r="D1652">
        <v>14526</v>
      </c>
    </row>
    <row r="1653" spans="1:4" x14ac:dyDescent="0.45">
      <c r="A1653">
        <v>1651</v>
      </c>
      <c r="B1653">
        <v>56201</v>
      </c>
      <c r="C1653">
        <v>51499</v>
      </c>
      <c r="D1653">
        <v>14612</v>
      </c>
    </row>
    <row r="1654" spans="1:4" x14ac:dyDescent="0.45">
      <c r="A1654">
        <v>1652</v>
      </c>
      <c r="B1654">
        <v>56892</v>
      </c>
      <c r="C1654">
        <v>57655</v>
      </c>
      <c r="D1654">
        <v>14822</v>
      </c>
    </row>
    <row r="1655" spans="1:4" x14ac:dyDescent="0.45">
      <c r="A1655">
        <v>1653</v>
      </c>
      <c r="B1655">
        <v>54797</v>
      </c>
      <c r="C1655">
        <v>56596</v>
      </c>
      <c r="D1655">
        <v>14349</v>
      </c>
    </row>
    <row r="1656" spans="1:4" x14ac:dyDescent="0.45">
      <c r="A1656">
        <v>1654</v>
      </c>
      <c r="B1656">
        <v>53138</v>
      </c>
      <c r="C1656">
        <v>54465</v>
      </c>
      <c r="D1656">
        <v>13655</v>
      </c>
    </row>
    <row r="1657" spans="1:4" x14ac:dyDescent="0.45">
      <c r="A1657">
        <v>1655</v>
      </c>
      <c r="B1657">
        <v>52807</v>
      </c>
      <c r="C1657">
        <v>55309</v>
      </c>
      <c r="D1657">
        <v>12952</v>
      </c>
    </row>
    <row r="1658" spans="1:4" x14ac:dyDescent="0.45">
      <c r="A1658">
        <v>1656</v>
      </c>
      <c r="B1658">
        <v>49950</v>
      </c>
      <c r="C1658">
        <v>56755</v>
      </c>
      <c r="D1658">
        <v>12077</v>
      </c>
    </row>
    <row r="1659" spans="1:4" x14ac:dyDescent="0.45">
      <c r="A1659">
        <v>1657</v>
      </c>
      <c r="B1659">
        <v>48344</v>
      </c>
      <c r="C1659">
        <v>54871</v>
      </c>
      <c r="D1659">
        <v>11519</v>
      </c>
    </row>
    <row r="1660" spans="1:4" x14ac:dyDescent="0.45">
      <c r="A1660">
        <v>1658</v>
      </c>
      <c r="B1660">
        <v>46564</v>
      </c>
      <c r="C1660">
        <v>53161</v>
      </c>
      <c r="D1660">
        <v>11246</v>
      </c>
    </row>
    <row r="1661" spans="1:4" x14ac:dyDescent="0.45">
      <c r="A1661">
        <v>1659</v>
      </c>
      <c r="B1661">
        <v>46318</v>
      </c>
      <c r="C1661">
        <v>51997</v>
      </c>
      <c r="D1661">
        <v>11194</v>
      </c>
    </row>
    <row r="1662" spans="1:4" x14ac:dyDescent="0.45">
      <c r="A1662">
        <v>1660</v>
      </c>
      <c r="B1662">
        <v>46952</v>
      </c>
      <c r="C1662">
        <v>49697</v>
      </c>
      <c r="D1662">
        <v>11205</v>
      </c>
    </row>
    <row r="1663" spans="1:4" x14ac:dyDescent="0.45">
      <c r="A1663">
        <v>1661</v>
      </c>
      <c r="B1663">
        <v>48895</v>
      </c>
      <c r="C1663">
        <v>49514</v>
      </c>
      <c r="D1663">
        <v>11383</v>
      </c>
    </row>
    <row r="1664" spans="1:4" x14ac:dyDescent="0.45">
      <c r="A1664">
        <v>1662</v>
      </c>
      <c r="B1664">
        <v>52300</v>
      </c>
      <c r="C1664">
        <v>52955</v>
      </c>
      <c r="D1664">
        <v>11900</v>
      </c>
    </row>
    <row r="1665" spans="1:4" x14ac:dyDescent="0.45">
      <c r="A1665">
        <v>1663</v>
      </c>
      <c r="B1665">
        <v>60506</v>
      </c>
      <c r="C1665">
        <v>59318</v>
      </c>
      <c r="D1665">
        <v>13319</v>
      </c>
    </row>
    <row r="1666" spans="1:4" x14ac:dyDescent="0.45">
      <c r="A1666">
        <v>1664</v>
      </c>
      <c r="B1666">
        <v>66007</v>
      </c>
      <c r="C1666">
        <v>63930</v>
      </c>
      <c r="D1666">
        <v>15067</v>
      </c>
    </row>
    <row r="1667" spans="1:4" x14ac:dyDescent="0.45">
      <c r="A1667">
        <v>1665</v>
      </c>
      <c r="B1667">
        <v>68928</v>
      </c>
      <c r="C1667">
        <v>65827</v>
      </c>
      <c r="D1667">
        <v>16113</v>
      </c>
    </row>
    <row r="1668" spans="1:4" x14ac:dyDescent="0.45">
      <c r="A1668">
        <v>1666</v>
      </c>
      <c r="B1668">
        <v>69559</v>
      </c>
      <c r="C1668">
        <v>65979</v>
      </c>
      <c r="D1668">
        <v>16416</v>
      </c>
    </row>
    <row r="1669" spans="1:4" x14ac:dyDescent="0.45">
      <c r="A1669">
        <v>1667</v>
      </c>
      <c r="B1669">
        <v>71171</v>
      </c>
      <c r="C1669">
        <v>65229</v>
      </c>
      <c r="D1669">
        <v>16106</v>
      </c>
    </row>
    <row r="1670" spans="1:4" x14ac:dyDescent="0.45">
      <c r="A1670">
        <v>1668</v>
      </c>
      <c r="B1670">
        <v>72457</v>
      </c>
      <c r="C1670">
        <v>64814</v>
      </c>
      <c r="D1670">
        <v>15673</v>
      </c>
    </row>
    <row r="1671" spans="1:4" x14ac:dyDescent="0.45">
      <c r="A1671">
        <v>1669</v>
      </c>
      <c r="B1671">
        <v>71656</v>
      </c>
      <c r="C1671">
        <v>64734</v>
      </c>
      <c r="D1671">
        <v>15403</v>
      </c>
    </row>
    <row r="1672" spans="1:4" x14ac:dyDescent="0.45">
      <c r="A1672">
        <v>1670</v>
      </c>
      <c r="B1672">
        <v>71044</v>
      </c>
      <c r="C1672">
        <v>63257</v>
      </c>
      <c r="D1672">
        <v>15455</v>
      </c>
    </row>
    <row r="1673" spans="1:4" x14ac:dyDescent="0.45">
      <c r="A1673">
        <v>1671</v>
      </c>
      <c r="B1673">
        <v>69427</v>
      </c>
      <c r="C1673">
        <v>61360</v>
      </c>
      <c r="D1673">
        <v>15542</v>
      </c>
    </row>
    <row r="1674" spans="1:4" x14ac:dyDescent="0.45">
      <c r="A1674">
        <v>1672</v>
      </c>
      <c r="B1674">
        <v>68193</v>
      </c>
      <c r="C1674">
        <v>59460</v>
      </c>
      <c r="D1674">
        <v>15671</v>
      </c>
    </row>
    <row r="1675" spans="1:4" x14ac:dyDescent="0.45">
      <c r="A1675">
        <v>1673</v>
      </c>
      <c r="B1675">
        <v>67071</v>
      </c>
      <c r="C1675">
        <v>57980</v>
      </c>
      <c r="D1675">
        <v>15952</v>
      </c>
    </row>
    <row r="1676" spans="1:4" x14ac:dyDescent="0.45">
      <c r="A1676">
        <v>1674</v>
      </c>
      <c r="B1676">
        <v>67834</v>
      </c>
      <c r="C1676">
        <v>58155</v>
      </c>
      <c r="D1676">
        <v>16425</v>
      </c>
    </row>
    <row r="1677" spans="1:4" x14ac:dyDescent="0.45">
      <c r="A1677">
        <v>1675</v>
      </c>
      <c r="B1677">
        <v>69434</v>
      </c>
      <c r="C1677">
        <v>62422</v>
      </c>
      <c r="D1677">
        <v>16258</v>
      </c>
    </row>
    <row r="1678" spans="1:4" x14ac:dyDescent="0.45">
      <c r="A1678">
        <v>1676</v>
      </c>
      <c r="B1678">
        <v>70644</v>
      </c>
      <c r="C1678">
        <v>68036</v>
      </c>
      <c r="D1678">
        <v>16445</v>
      </c>
    </row>
    <row r="1679" spans="1:4" x14ac:dyDescent="0.45">
      <c r="A1679">
        <v>1677</v>
      </c>
      <c r="B1679">
        <v>65821</v>
      </c>
      <c r="C1679">
        <v>65220</v>
      </c>
      <c r="D1679">
        <v>15668</v>
      </c>
    </row>
    <row r="1680" spans="1:4" x14ac:dyDescent="0.45">
      <c r="A1680">
        <v>1678</v>
      </c>
      <c r="B1680">
        <v>61996</v>
      </c>
      <c r="C1680">
        <v>61817</v>
      </c>
      <c r="D1680">
        <v>14719</v>
      </c>
    </row>
    <row r="1681" spans="1:4" x14ac:dyDescent="0.45">
      <c r="A1681">
        <v>1679</v>
      </c>
      <c r="B1681">
        <v>59177</v>
      </c>
      <c r="C1681">
        <v>62447</v>
      </c>
      <c r="D1681">
        <v>13677</v>
      </c>
    </row>
    <row r="1682" spans="1:4" x14ac:dyDescent="0.45">
      <c r="A1682">
        <v>1680</v>
      </c>
      <c r="B1682">
        <v>54579</v>
      </c>
      <c r="C1682">
        <v>63553</v>
      </c>
      <c r="D1682">
        <v>12765</v>
      </c>
    </row>
    <row r="1683" spans="1:4" x14ac:dyDescent="0.45">
      <c r="A1683">
        <v>1681</v>
      </c>
      <c r="B1683">
        <v>51276</v>
      </c>
      <c r="C1683">
        <v>60874</v>
      </c>
      <c r="D1683">
        <v>11944</v>
      </c>
    </row>
    <row r="1684" spans="1:4" x14ac:dyDescent="0.45">
      <c r="A1684">
        <v>1682</v>
      </c>
      <c r="B1684">
        <v>49082</v>
      </c>
      <c r="C1684">
        <v>59382</v>
      </c>
      <c r="D1684">
        <v>11553</v>
      </c>
    </row>
    <row r="1685" spans="1:4" x14ac:dyDescent="0.45">
      <c r="A1685">
        <v>1683</v>
      </c>
      <c r="B1685">
        <v>48033</v>
      </c>
      <c r="C1685">
        <v>58102</v>
      </c>
      <c r="D1685">
        <v>11390</v>
      </c>
    </row>
    <row r="1686" spans="1:4" x14ac:dyDescent="0.45">
      <c r="A1686">
        <v>1684</v>
      </c>
      <c r="B1686">
        <v>49057</v>
      </c>
      <c r="C1686">
        <v>55668</v>
      </c>
      <c r="D1686">
        <v>11349</v>
      </c>
    </row>
    <row r="1687" spans="1:4" x14ac:dyDescent="0.45">
      <c r="A1687">
        <v>1685</v>
      </c>
      <c r="B1687">
        <v>50863</v>
      </c>
      <c r="C1687">
        <v>55203</v>
      </c>
      <c r="D1687">
        <v>11453</v>
      </c>
    </row>
    <row r="1688" spans="1:4" x14ac:dyDescent="0.45">
      <c r="A1688">
        <v>1686</v>
      </c>
      <c r="B1688">
        <v>54025</v>
      </c>
      <c r="C1688">
        <v>58243</v>
      </c>
      <c r="D1688">
        <v>11904</v>
      </c>
    </row>
    <row r="1689" spans="1:4" x14ac:dyDescent="0.45">
      <c r="A1689">
        <v>1687</v>
      </c>
      <c r="B1689">
        <v>61014</v>
      </c>
      <c r="C1689">
        <v>64377</v>
      </c>
      <c r="D1689">
        <v>13332</v>
      </c>
    </row>
    <row r="1690" spans="1:4" x14ac:dyDescent="0.45">
      <c r="A1690">
        <v>1688</v>
      </c>
      <c r="B1690">
        <v>65849</v>
      </c>
      <c r="C1690">
        <v>68915</v>
      </c>
      <c r="D1690">
        <v>15113</v>
      </c>
    </row>
    <row r="1691" spans="1:4" x14ac:dyDescent="0.45">
      <c r="A1691">
        <v>1689</v>
      </c>
      <c r="B1691">
        <v>67738</v>
      </c>
      <c r="C1691">
        <v>69840</v>
      </c>
      <c r="D1691">
        <v>16166</v>
      </c>
    </row>
    <row r="1692" spans="1:4" x14ac:dyDescent="0.45">
      <c r="A1692">
        <v>1690</v>
      </c>
      <c r="B1692">
        <v>68430</v>
      </c>
      <c r="C1692">
        <v>69014</v>
      </c>
      <c r="D1692">
        <v>16429</v>
      </c>
    </row>
    <row r="1693" spans="1:4" x14ac:dyDescent="0.45">
      <c r="A1693">
        <v>1691</v>
      </c>
      <c r="B1693">
        <v>68922</v>
      </c>
      <c r="C1693">
        <v>67343</v>
      </c>
      <c r="D1693">
        <v>16227</v>
      </c>
    </row>
    <row r="1694" spans="1:4" x14ac:dyDescent="0.45">
      <c r="A1694">
        <v>1692</v>
      </c>
      <c r="B1694">
        <v>69537</v>
      </c>
      <c r="C1694">
        <v>66338</v>
      </c>
      <c r="D1694">
        <v>16131</v>
      </c>
    </row>
    <row r="1695" spans="1:4" x14ac:dyDescent="0.45">
      <c r="A1695">
        <v>1693</v>
      </c>
      <c r="B1695">
        <v>69465</v>
      </c>
      <c r="C1695">
        <v>65744</v>
      </c>
      <c r="D1695">
        <v>15964</v>
      </c>
    </row>
    <row r="1696" spans="1:4" x14ac:dyDescent="0.45">
      <c r="A1696">
        <v>1694</v>
      </c>
      <c r="B1696">
        <v>69876</v>
      </c>
      <c r="C1696">
        <v>64212</v>
      </c>
      <c r="D1696">
        <v>16044</v>
      </c>
    </row>
    <row r="1697" spans="1:4" x14ac:dyDescent="0.45">
      <c r="A1697">
        <v>1695</v>
      </c>
      <c r="B1697">
        <v>68893</v>
      </c>
      <c r="C1697">
        <v>62491</v>
      </c>
      <c r="D1697">
        <v>16246</v>
      </c>
    </row>
    <row r="1698" spans="1:4" x14ac:dyDescent="0.45">
      <c r="A1698">
        <v>1696</v>
      </c>
      <c r="B1698">
        <v>68229</v>
      </c>
      <c r="C1698">
        <v>60826</v>
      </c>
      <c r="D1698">
        <v>16430</v>
      </c>
    </row>
    <row r="1699" spans="1:4" x14ac:dyDescent="0.45">
      <c r="A1699">
        <v>1697</v>
      </c>
      <c r="B1699">
        <v>66823</v>
      </c>
      <c r="C1699">
        <v>59879</v>
      </c>
      <c r="D1699">
        <v>16641</v>
      </c>
    </row>
    <row r="1700" spans="1:4" x14ac:dyDescent="0.45">
      <c r="A1700">
        <v>1698</v>
      </c>
      <c r="B1700">
        <v>67433</v>
      </c>
      <c r="C1700">
        <v>60311</v>
      </c>
      <c r="D1700">
        <v>17006</v>
      </c>
    </row>
    <row r="1701" spans="1:4" x14ac:dyDescent="0.45">
      <c r="A1701">
        <v>1699</v>
      </c>
      <c r="B1701">
        <v>70205</v>
      </c>
      <c r="C1701">
        <v>64568</v>
      </c>
      <c r="D1701">
        <v>16709</v>
      </c>
    </row>
    <row r="1702" spans="1:4" x14ac:dyDescent="0.45">
      <c r="A1702">
        <v>1700</v>
      </c>
      <c r="B1702">
        <v>71020</v>
      </c>
      <c r="C1702">
        <v>69241</v>
      </c>
      <c r="D1702">
        <v>16708</v>
      </c>
    </row>
    <row r="1703" spans="1:4" x14ac:dyDescent="0.45">
      <c r="A1703">
        <v>1701</v>
      </c>
      <c r="B1703">
        <v>67146</v>
      </c>
      <c r="C1703">
        <v>65685</v>
      </c>
      <c r="D1703">
        <v>16018</v>
      </c>
    </row>
    <row r="1704" spans="1:4" x14ac:dyDescent="0.45">
      <c r="A1704">
        <v>1702</v>
      </c>
      <c r="B1704">
        <v>63351</v>
      </c>
      <c r="C1704">
        <v>62111</v>
      </c>
      <c r="D1704">
        <v>15058</v>
      </c>
    </row>
    <row r="1705" spans="1:4" x14ac:dyDescent="0.45">
      <c r="A1705">
        <v>1703</v>
      </c>
      <c r="B1705">
        <v>60193</v>
      </c>
      <c r="C1705">
        <v>62028</v>
      </c>
      <c r="D1705">
        <v>13987</v>
      </c>
    </row>
    <row r="1706" spans="1:4" x14ac:dyDescent="0.45">
      <c r="A1706">
        <v>1704</v>
      </c>
      <c r="B1706">
        <v>56272</v>
      </c>
      <c r="C1706">
        <v>62919</v>
      </c>
      <c r="D1706">
        <v>12986</v>
      </c>
    </row>
    <row r="1707" spans="1:4" x14ac:dyDescent="0.45">
      <c r="A1707">
        <v>1705</v>
      </c>
      <c r="B1707">
        <v>52582</v>
      </c>
      <c r="C1707">
        <v>60332</v>
      </c>
      <c r="D1707">
        <v>12179</v>
      </c>
    </row>
    <row r="1708" spans="1:4" x14ac:dyDescent="0.45">
      <c r="A1708">
        <v>1706</v>
      </c>
      <c r="B1708">
        <v>50647</v>
      </c>
      <c r="C1708">
        <v>57959</v>
      </c>
      <c r="D1708">
        <v>11793</v>
      </c>
    </row>
    <row r="1709" spans="1:4" x14ac:dyDescent="0.45">
      <c r="A1709">
        <v>1707</v>
      </c>
      <c r="B1709">
        <v>49817</v>
      </c>
      <c r="C1709">
        <v>56718</v>
      </c>
      <c r="D1709">
        <v>11576</v>
      </c>
    </row>
    <row r="1710" spans="1:4" x14ac:dyDescent="0.45">
      <c r="A1710">
        <v>1708</v>
      </c>
      <c r="B1710">
        <v>51151</v>
      </c>
      <c r="C1710">
        <v>54424</v>
      </c>
      <c r="D1710">
        <v>11532</v>
      </c>
    </row>
    <row r="1711" spans="1:4" x14ac:dyDescent="0.45">
      <c r="A1711">
        <v>1709</v>
      </c>
      <c r="B1711">
        <v>52701</v>
      </c>
      <c r="C1711">
        <v>53912</v>
      </c>
      <c r="D1711">
        <v>11645</v>
      </c>
    </row>
    <row r="1712" spans="1:4" x14ac:dyDescent="0.45">
      <c r="A1712">
        <v>1710</v>
      </c>
      <c r="B1712">
        <v>56062</v>
      </c>
      <c r="C1712">
        <v>56795</v>
      </c>
      <c r="D1712">
        <v>12116</v>
      </c>
    </row>
    <row r="1713" spans="1:4" x14ac:dyDescent="0.45">
      <c r="A1713">
        <v>1711</v>
      </c>
      <c r="B1713">
        <v>63399</v>
      </c>
      <c r="C1713">
        <v>62523</v>
      </c>
      <c r="D1713">
        <v>13430</v>
      </c>
    </row>
    <row r="1714" spans="1:4" x14ac:dyDescent="0.45">
      <c r="A1714">
        <v>1712</v>
      </c>
      <c r="B1714">
        <v>68057</v>
      </c>
      <c r="C1714">
        <v>66650</v>
      </c>
      <c r="D1714">
        <v>15196</v>
      </c>
    </row>
    <row r="1715" spans="1:4" x14ac:dyDescent="0.45">
      <c r="A1715">
        <v>1713</v>
      </c>
      <c r="B1715">
        <v>70107</v>
      </c>
      <c r="C1715">
        <v>68727</v>
      </c>
      <c r="D1715">
        <v>16357</v>
      </c>
    </row>
    <row r="1716" spans="1:4" x14ac:dyDescent="0.45">
      <c r="A1716">
        <v>1714</v>
      </c>
      <c r="B1716">
        <v>71884</v>
      </c>
      <c r="C1716">
        <v>68546</v>
      </c>
      <c r="D1716">
        <v>16756</v>
      </c>
    </row>
    <row r="1717" spans="1:4" x14ac:dyDescent="0.45">
      <c r="A1717">
        <v>1715</v>
      </c>
      <c r="B1717">
        <v>73258</v>
      </c>
      <c r="C1717">
        <v>67521</v>
      </c>
      <c r="D1717">
        <v>16808</v>
      </c>
    </row>
    <row r="1718" spans="1:4" x14ac:dyDescent="0.45">
      <c r="A1718">
        <v>1716</v>
      </c>
      <c r="B1718">
        <v>72774</v>
      </c>
      <c r="C1718">
        <v>67155</v>
      </c>
      <c r="D1718">
        <v>16922</v>
      </c>
    </row>
    <row r="1719" spans="1:4" x14ac:dyDescent="0.45">
      <c r="A1719">
        <v>1717</v>
      </c>
      <c r="B1719">
        <v>72162</v>
      </c>
      <c r="C1719">
        <v>67267</v>
      </c>
      <c r="D1719">
        <v>16900</v>
      </c>
    </row>
    <row r="1720" spans="1:4" x14ac:dyDescent="0.45">
      <c r="A1720">
        <v>1718</v>
      </c>
      <c r="B1720">
        <v>71879</v>
      </c>
      <c r="C1720">
        <v>65922</v>
      </c>
      <c r="D1720">
        <v>16762</v>
      </c>
    </row>
    <row r="1721" spans="1:4" x14ac:dyDescent="0.45">
      <c r="A1721">
        <v>1719</v>
      </c>
      <c r="B1721">
        <v>70842</v>
      </c>
      <c r="C1721">
        <v>64149</v>
      </c>
      <c r="D1721">
        <v>16489</v>
      </c>
    </row>
    <row r="1722" spans="1:4" x14ac:dyDescent="0.45">
      <c r="A1722">
        <v>1720</v>
      </c>
      <c r="B1722">
        <v>69710</v>
      </c>
      <c r="C1722">
        <v>62245</v>
      </c>
      <c r="D1722">
        <v>16329</v>
      </c>
    </row>
    <row r="1723" spans="1:4" x14ac:dyDescent="0.45">
      <c r="A1723">
        <v>1721</v>
      </c>
      <c r="B1723">
        <v>68528</v>
      </c>
      <c r="C1723">
        <v>61240</v>
      </c>
      <c r="D1723">
        <v>16469</v>
      </c>
    </row>
    <row r="1724" spans="1:4" x14ac:dyDescent="0.45">
      <c r="A1724">
        <v>1722</v>
      </c>
      <c r="B1724">
        <v>68988</v>
      </c>
      <c r="C1724">
        <v>61435</v>
      </c>
      <c r="D1724">
        <v>16789</v>
      </c>
    </row>
    <row r="1725" spans="1:4" x14ac:dyDescent="0.45">
      <c r="A1725">
        <v>1723</v>
      </c>
      <c r="B1725">
        <v>71099</v>
      </c>
      <c r="C1725">
        <v>65512</v>
      </c>
      <c r="D1725">
        <v>16381</v>
      </c>
    </row>
    <row r="1726" spans="1:4" x14ac:dyDescent="0.45">
      <c r="A1726">
        <v>1724</v>
      </c>
      <c r="B1726">
        <v>71458</v>
      </c>
      <c r="C1726">
        <v>70137</v>
      </c>
      <c r="D1726">
        <v>16596</v>
      </c>
    </row>
    <row r="1727" spans="1:4" x14ac:dyDescent="0.45">
      <c r="A1727">
        <v>1725</v>
      </c>
      <c r="B1727">
        <v>67539</v>
      </c>
      <c r="C1727">
        <v>66886</v>
      </c>
      <c r="D1727">
        <v>15801</v>
      </c>
    </row>
    <row r="1728" spans="1:4" x14ac:dyDescent="0.45">
      <c r="A1728">
        <v>1726</v>
      </c>
      <c r="B1728">
        <v>63617</v>
      </c>
      <c r="C1728">
        <v>62998</v>
      </c>
      <c r="D1728">
        <v>14813</v>
      </c>
    </row>
    <row r="1729" spans="1:4" x14ac:dyDescent="0.45">
      <c r="A1729">
        <v>1727</v>
      </c>
      <c r="B1729">
        <v>60493</v>
      </c>
      <c r="C1729">
        <v>63025</v>
      </c>
      <c r="D1729">
        <v>13851</v>
      </c>
    </row>
    <row r="1730" spans="1:4" x14ac:dyDescent="0.45">
      <c r="A1730">
        <v>1728</v>
      </c>
      <c r="B1730">
        <v>56701</v>
      </c>
      <c r="C1730">
        <v>63677</v>
      </c>
      <c r="D1730">
        <v>12906</v>
      </c>
    </row>
    <row r="1731" spans="1:4" x14ac:dyDescent="0.45">
      <c r="A1731">
        <v>1729</v>
      </c>
      <c r="B1731">
        <v>54190</v>
      </c>
      <c r="C1731">
        <v>60908</v>
      </c>
      <c r="D1731">
        <v>12081</v>
      </c>
    </row>
    <row r="1732" spans="1:4" x14ac:dyDescent="0.45">
      <c r="A1732">
        <v>1730</v>
      </c>
      <c r="B1732">
        <v>51557</v>
      </c>
      <c r="C1732">
        <v>58643</v>
      </c>
      <c r="D1732">
        <v>11607</v>
      </c>
    </row>
    <row r="1733" spans="1:4" x14ac:dyDescent="0.45">
      <c r="A1733">
        <v>1731</v>
      </c>
      <c r="B1733">
        <v>50322</v>
      </c>
      <c r="C1733">
        <v>57016</v>
      </c>
      <c r="D1733">
        <v>11404</v>
      </c>
    </row>
    <row r="1734" spans="1:4" x14ac:dyDescent="0.45">
      <c r="A1734">
        <v>1732</v>
      </c>
      <c r="B1734">
        <v>50731</v>
      </c>
      <c r="C1734">
        <v>54518</v>
      </c>
      <c r="D1734">
        <v>11336</v>
      </c>
    </row>
    <row r="1735" spans="1:4" x14ac:dyDescent="0.45">
      <c r="A1735">
        <v>1733</v>
      </c>
      <c r="B1735">
        <v>52009</v>
      </c>
      <c r="C1735">
        <v>53643</v>
      </c>
      <c r="D1735">
        <v>11476</v>
      </c>
    </row>
    <row r="1736" spans="1:4" x14ac:dyDescent="0.45">
      <c r="A1736">
        <v>1734</v>
      </c>
      <c r="B1736">
        <v>55406</v>
      </c>
      <c r="C1736">
        <v>56229</v>
      </c>
      <c r="D1736">
        <v>11932</v>
      </c>
    </row>
    <row r="1737" spans="1:4" x14ac:dyDescent="0.45">
      <c r="A1737">
        <v>1735</v>
      </c>
      <c r="B1737">
        <v>62486</v>
      </c>
      <c r="C1737">
        <v>61944</v>
      </c>
      <c r="D1737">
        <v>13288</v>
      </c>
    </row>
    <row r="1738" spans="1:4" x14ac:dyDescent="0.45">
      <c r="A1738">
        <v>1736</v>
      </c>
      <c r="B1738">
        <v>67273</v>
      </c>
      <c r="C1738">
        <v>66367</v>
      </c>
      <c r="D1738">
        <v>15137</v>
      </c>
    </row>
    <row r="1739" spans="1:4" x14ac:dyDescent="0.45">
      <c r="A1739">
        <v>1737</v>
      </c>
      <c r="B1739">
        <v>70003</v>
      </c>
      <c r="C1739">
        <v>68498</v>
      </c>
      <c r="D1739">
        <v>16442</v>
      </c>
    </row>
    <row r="1740" spans="1:4" x14ac:dyDescent="0.45">
      <c r="A1740">
        <v>1738</v>
      </c>
      <c r="B1740">
        <v>71672</v>
      </c>
      <c r="C1740">
        <v>69090</v>
      </c>
      <c r="D1740">
        <v>16973</v>
      </c>
    </row>
    <row r="1741" spans="1:4" x14ac:dyDescent="0.45">
      <c r="A1741">
        <v>1739</v>
      </c>
      <c r="B1741">
        <v>73009</v>
      </c>
      <c r="C1741">
        <v>68971</v>
      </c>
      <c r="D1741">
        <v>17013</v>
      </c>
    </row>
    <row r="1742" spans="1:4" x14ac:dyDescent="0.45">
      <c r="A1742">
        <v>1740</v>
      </c>
      <c r="B1742">
        <v>73787</v>
      </c>
      <c r="C1742">
        <v>69417</v>
      </c>
      <c r="D1742">
        <v>16910</v>
      </c>
    </row>
    <row r="1743" spans="1:4" x14ac:dyDescent="0.45">
      <c r="A1743">
        <v>1741</v>
      </c>
      <c r="B1743">
        <v>73931</v>
      </c>
      <c r="C1743">
        <v>69645</v>
      </c>
      <c r="D1743">
        <v>16656</v>
      </c>
    </row>
    <row r="1744" spans="1:4" x14ac:dyDescent="0.45">
      <c r="A1744">
        <v>1742</v>
      </c>
      <c r="B1744">
        <v>73322</v>
      </c>
      <c r="C1744">
        <v>68693</v>
      </c>
      <c r="D1744">
        <v>16302</v>
      </c>
    </row>
    <row r="1745" spans="1:4" x14ac:dyDescent="0.45">
      <c r="A1745">
        <v>1743</v>
      </c>
      <c r="B1745">
        <v>71715</v>
      </c>
      <c r="C1745">
        <v>67351</v>
      </c>
      <c r="D1745">
        <v>15954</v>
      </c>
    </row>
    <row r="1746" spans="1:4" x14ac:dyDescent="0.45">
      <c r="A1746">
        <v>1744</v>
      </c>
      <c r="B1746">
        <v>70648</v>
      </c>
      <c r="C1746">
        <v>65509</v>
      </c>
      <c r="D1746">
        <v>15970</v>
      </c>
    </row>
    <row r="1747" spans="1:4" x14ac:dyDescent="0.45">
      <c r="A1747">
        <v>1745</v>
      </c>
      <c r="B1747">
        <v>69469</v>
      </c>
      <c r="C1747">
        <v>64413</v>
      </c>
      <c r="D1747">
        <v>16152</v>
      </c>
    </row>
    <row r="1748" spans="1:4" x14ac:dyDescent="0.45">
      <c r="A1748">
        <v>1746</v>
      </c>
      <c r="B1748">
        <v>70047</v>
      </c>
      <c r="C1748">
        <v>64394</v>
      </c>
      <c r="D1748">
        <v>16521</v>
      </c>
    </row>
    <row r="1749" spans="1:4" x14ac:dyDescent="0.45">
      <c r="A1749">
        <v>1747</v>
      </c>
      <c r="B1749">
        <v>71346</v>
      </c>
      <c r="C1749">
        <v>67329</v>
      </c>
      <c r="D1749">
        <v>16369</v>
      </c>
    </row>
    <row r="1750" spans="1:4" x14ac:dyDescent="0.45">
      <c r="A1750">
        <v>1748</v>
      </c>
      <c r="B1750">
        <v>71192</v>
      </c>
      <c r="C1750">
        <v>70501</v>
      </c>
      <c r="D1750">
        <v>16656</v>
      </c>
    </row>
    <row r="1751" spans="1:4" x14ac:dyDescent="0.45">
      <c r="A1751">
        <v>1749</v>
      </c>
      <c r="B1751">
        <v>67167</v>
      </c>
      <c r="C1751">
        <v>66506</v>
      </c>
      <c r="D1751">
        <v>15884</v>
      </c>
    </row>
    <row r="1752" spans="1:4" x14ac:dyDescent="0.45">
      <c r="A1752">
        <v>1750</v>
      </c>
      <c r="B1752">
        <v>63333</v>
      </c>
      <c r="C1752">
        <v>62408</v>
      </c>
      <c r="D1752">
        <v>14899</v>
      </c>
    </row>
    <row r="1753" spans="1:4" x14ac:dyDescent="0.45">
      <c r="A1753">
        <v>1751</v>
      </c>
      <c r="B1753">
        <v>60641</v>
      </c>
      <c r="C1753">
        <v>62045</v>
      </c>
      <c r="D1753">
        <v>13896</v>
      </c>
    </row>
    <row r="1754" spans="1:4" x14ac:dyDescent="0.45">
      <c r="A1754">
        <v>1752</v>
      </c>
      <c r="B1754">
        <v>56761</v>
      </c>
      <c r="C1754">
        <v>62513</v>
      </c>
      <c r="D1754">
        <v>12947</v>
      </c>
    </row>
    <row r="1755" spans="1:4" x14ac:dyDescent="0.45">
      <c r="A1755">
        <v>1753</v>
      </c>
      <c r="B1755">
        <v>53431</v>
      </c>
      <c r="C1755">
        <v>59409</v>
      </c>
      <c r="D1755">
        <v>12094</v>
      </c>
    </row>
    <row r="1756" spans="1:4" x14ac:dyDescent="0.45">
      <c r="A1756">
        <v>1754</v>
      </c>
      <c r="B1756">
        <v>51314</v>
      </c>
      <c r="C1756">
        <v>56671</v>
      </c>
      <c r="D1756">
        <v>11655</v>
      </c>
    </row>
    <row r="1757" spans="1:4" x14ac:dyDescent="0.45">
      <c r="A1757">
        <v>1755</v>
      </c>
      <c r="B1757">
        <v>50143</v>
      </c>
      <c r="C1757">
        <v>55106</v>
      </c>
      <c r="D1757">
        <v>11454</v>
      </c>
    </row>
    <row r="1758" spans="1:4" x14ac:dyDescent="0.45">
      <c r="A1758">
        <v>1756</v>
      </c>
      <c r="B1758">
        <v>50239</v>
      </c>
      <c r="C1758">
        <v>52452</v>
      </c>
      <c r="D1758">
        <v>11398</v>
      </c>
    </row>
    <row r="1759" spans="1:4" x14ac:dyDescent="0.45">
      <c r="A1759">
        <v>1757</v>
      </c>
      <c r="B1759">
        <v>51647</v>
      </c>
      <c r="C1759">
        <v>51692</v>
      </c>
      <c r="D1759">
        <v>11470</v>
      </c>
    </row>
    <row r="1760" spans="1:4" x14ac:dyDescent="0.45">
      <c r="A1760">
        <v>1758</v>
      </c>
      <c r="B1760">
        <v>54692</v>
      </c>
      <c r="C1760">
        <v>54109</v>
      </c>
      <c r="D1760">
        <v>11939</v>
      </c>
    </row>
    <row r="1761" spans="1:4" x14ac:dyDescent="0.45">
      <c r="A1761">
        <v>1759</v>
      </c>
      <c r="B1761">
        <v>61517</v>
      </c>
      <c r="C1761">
        <v>59663</v>
      </c>
      <c r="D1761">
        <v>13188</v>
      </c>
    </row>
    <row r="1762" spans="1:4" x14ac:dyDescent="0.45">
      <c r="A1762">
        <v>1760</v>
      </c>
      <c r="B1762">
        <v>66621</v>
      </c>
      <c r="C1762">
        <v>63882</v>
      </c>
      <c r="D1762">
        <v>14793</v>
      </c>
    </row>
    <row r="1763" spans="1:4" x14ac:dyDescent="0.45">
      <c r="A1763">
        <v>1761</v>
      </c>
      <c r="B1763">
        <v>68953</v>
      </c>
      <c r="C1763">
        <v>65582</v>
      </c>
      <c r="D1763">
        <v>16091</v>
      </c>
    </row>
    <row r="1764" spans="1:4" x14ac:dyDescent="0.45">
      <c r="A1764">
        <v>1762</v>
      </c>
      <c r="B1764">
        <v>70656</v>
      </c>
      <c r="C1764">
        <v>65798</v>
      </c>
      <c r="D1764">
        <v>16554</v>
      </c>
    </row>
    <row r="1765" spans="1:4" x14ac:dyDescent="0.45">
      <c r="A1765">
        <v>1763</v>
      </c>
      <c r="B1765">
        <v>71747</v>
      </c>
      <c r="C1765">
        <v>65656</v>
      </c>
      <c r="D1765">
        <v>16564</v>
      </c>
    </row>
    <row r="1766" spans="1:4" x14ac:dyDescent="0.45">
      <c r="A1766">
        <v>1764</v>
      </c>
      <c r="B1766">
        <v>73280</v>
      </c>
      <c r="C1766">
        <v>65682</v>
      </c>
      <c r="D1766">
        <v>16372</v>
      </c>
    </row>
    <row r="1767" spans="1:4" x14ac:dyDescent="0.45">
      <c r="A1767">
        <v>1765</v>
      </c>
      <c r="B1767">
        <v>72858</v>
      </c>
      <c r="C1767">
        <v>65723</v>
      </c>
      <c r="D1767">
        <v>15906</v>
      </c>
    </row>
    <row r="1768" spans="1:4" x14ac:dyDescent="0.45">
      <c r="A1768">
        <v>1766</v>
      </c>
      <c r="B1768">
        <v>71448</v>
      </c>
      <c r="C1768">
        <v>64236</v>
      </c>
      <c r="D1768">
        <v>15721</v>
      </c>
    </row>
    <row r="1769" spans="1:4" x14ac:dyDescent="0.45">
      <c r="A1769">
        <v>1767</v>
      </c>
      <c r="B1769">
        <v>70184</v>
      </c>
      <c r="C1769">
        <v>62509</v>
      </c>
      <c r="D1769">
        <v>15783</v>
      </c>
    </row>
    <row r="1770" spans="1:4" x14ac:dyDescent="0.45">
      <c r="A1770">
        <v>1768</v>
      </c>
      <c r="B1770">
        <v>69066</v>
      </c>
      <c r="C1770">
        <v>60538</v>
      </c>
      <c r="D1770">
        <v>15806</v>
      </c>
    </row>
    <row r="1771" spans="1:4" x14ac:dyDescent="0.45">
      <c r="A1771">
        <v>1769</v>
      </c>
      <c r="B1771">
        <v>68381</v>
      </c>
      <c r="C1771">
        <v>59017</v>
      </c>
      <c r="D1771">
        <v>15878</v>
      </c>
    </row>
    <row r="1772" spans="1:4" x14ac:dyDescent="0.45">
      <c r="A1772">
        <v>1770</v>
      </c>
      <c r="B1772">
        <v>68421</v>
      </c>
      <c r="C1772">
        <v>59042</v>
      </c>
      <c r="D1772">
        <v>16248</v>
      </c>
    </row>
    <row r="1773" spans="1:4" x14ac:dyDescent="0.45">
      <c r="A1773">
        <v>1771</v>
      </c>
      <c r="B1773">
        <v>69295</v>
      </c>
      <c r="C1773">
        <v>61801</v>
      </c>
      <c r="D1773">
        <v>15984</v>
      </c>
    </row>
    <row r="1774" spans="1:4" x14ac:dyDescent="0.45">
      <c r="A1774">
        <v>1772</v>
      </c>
      <c r="B1774">
        <v>69927</v>
      </c>
      <c r="C1774">
        <v>65012</v>
      </c>
      <c r="D1774">
        <v>16052</v>
      </c>
    </row>
    <row r="1775" spans="1:4" x14ac:dyDescent="0.45">
      <c r="A1775">
        <v>1773</v>
      </c>
      <c r="B1775">
        <v>65292</v>
      </c>
      <c r="C1775">
        <v>62108</v>
      </c>
      <c r="D1775">
        <v>15298</v>
      </c>
    </row>
    <row r="1776" spans="1:4" x14ac:dyDescent="0.45">
      <c r="A1776">
        <v>1774</v>
      </c>
      <c r="B1776">
        <v>61214</v>
      </c>
      <c r="C1776">
        <v>58727</v>
      </c>
      <c r="D1776">
        <v>14330</v>
      </c>
    </row>
    <row r="1777" spans="1:4" x14ac:dyDescent="0.45">
      <c r="A1777">
        <v>1775</v>
      </c>
      <c r="B1777">
        <v>58365</v>
      </c>
      <c r="C1777">
        <v>59100</v>
      </c>
      <c r="D1777">
        <v>13420</v>
      </c>
    </row>
    <row r="1778" spans="1:4" x14ac:dyDescent="0.45">
      <c r="A1778">
        <v>1776</v>
      </c>
      <c r="B1778">
        <v>54736</v>
      </c>
      <c r="C1778">
        <v>60025</v>
      </c>
      <c r="D1778">
        <v>12632</v>
      </c>
    </row>
    <row r="1779" spans="1:4" x14ac:dyDescent="0.45">
      <c r="A1779">
        <v>1777</v>
      </c>
      <c r="B1779">
        <v>51457</v>
      </c>
      <c r="C1779">
        <v>56673</v>
      </c>
      <c r="D1779">
        <v>11848</v>
      </c>
    </row>
    <row r="1780" spans="1:4" x14ac:dyDescent="0.45">
      <c r="A1780">
        <v>1778</v>
      </c>
      <c r="B1780">
        <v>49096</v>
      </c>
      <c r="C1780">
        <v>53876</v>
      </c>
      <c r="D1780">
        <v>11424</v>
      </c>
    </row>
    <row r="1781" spans="1:4" x14ac:dyDescent="0.45">
      <c r="A1781">
        <v>1779</v>
      </c>
      <c r="B1781">
        <v>47699</v>
      </c>
      <c r="C1781">
        <v>51943</v>
      </c>
      <c r="D1781">
        <v>11148</v>
      </c>
    </row>
    <row r="1782" spans="1:4" x14ac:dyDescent="0.45">
      <c r="A1782">
        <v>1780</v>
      </c>
      <c r="B1782">
        <v>47446</v>
      </c>
      <c r="C1782">
        <v>48903</v>
      </c>
      <c r="D1782">
        <v>11006</v>
      </c>
    </row>
    <row r="1783" spans="1:4" x14ac:dyDescent="0.45">
      <c r="A1783">
        <v>1781</v>
      </c>
      <c r="B1783">
        <v>47490</v>
      </c>
      <c r="C1783">
        <v>47606</v>
      </c>
      <c r="D1783">
        <v>11020</v>
      </c>
    </row>
    <row r="1784" spans="1:4" x14ac:dyDescent="0.45">
      <c r="A1784">
        <v>1782</v>
      </c>
      <c r="B1784">
        <v>47625</v>
      </c>
      <c r="C1784">
        <v>48502</v>
      </c>
      <c r="D1784">
        <v>11148</v>
      </c>
    </row>
    <row r="1785" spans="1:4" x14ac:dyDescent="0.45">
      <c r="A1785">
        <v>1783</v>
      </c>
      <c r="B1785">
        <v>47771</v>
      </c>
      <c r="C1785">
        <v>50591</v>
      </c>
      <c r="D1785">
        <v>11698</v>
      </c>
    </row>
    <row r="1786" spans="1:4" x14ac:dyDescent="0.45">
      <c r="A1786">
        <v>1784</v>
      </c>
      <c r="B1786">
        <v>50213</v>
      </c>
      <c r="C1786">
        <v>51591</v>
      </c>
      <c r="D1786">
        <v>12493</v>
      </c>
    </row>
    <row r="1787" spans="1:4" x14ac:dyDescent="0.45">
      <c r="A1787">
        <v>1785</v>
      </c>
      <c r="B1787">
        <v>53326</v>
      </c>
      <c r="C1787">
        <v>54199</v>
      </c>
      <c r="D1787">
        <v>13439</v>
      </c>
    </row>
    <row r="1788" spans="1:4" x14ac:dyDescent="0.45">
      <c r="A1788">
        <v>1786</v>
      </c>
      <c r="B1788">
        <v>56496</v>
      </c>
      <c r="C1788">
        <v>56012</v>
      </c>
      <c r="D1788">
        <v>14249</v>
      </c>
    </row>
    <row r="1789" spans="1:4" x14ac:dyDescent="0.45">
      <c r="A1789">
        <v>1787</v>
      </c>
      <c r="B1789">
        <v>57628</v>
      </c>
      <c r="C1789">
        <v>56099</v>
      </c>
      <c r="D1789">
        <v>14698</v>
      </c>
    </row>
    <row r="1790" spans="1:4" x14ac:dyDescent="0.45">
      <c r="A1790">
        <v>1788</v>
      </c>
      <c r="B1790">
        <v>58946</v>
      </c>
      <c r="C1790">
        <v>55981</v>
      </c>
      <c r="D1790">
        <v>14764</v>
      </c>
    </row>
    <row r="1791" spans="1:4" x14ac:dyDescent="0.45">
      <c r="A1791">
        <v>1789</v>
      </c>
      <c r="B1791">
        <v>58328</v>
      </c>
      <c r="C1791">
        <v>56848</v>
      </c>
      <c r="D1791">
        <v>14586</v>
      </c>
    </row>
    <row r="1792" spans="1:4" x14ac:dyDescent="0.45">
      <c r="A1792">
        <v>1790</v>
      </c>
      <c r="B1792">
        <v>57055</v>
      </c>
      <c r="C1792">
        <v>54518</v>
      </c>
      <c r="D1792">
        <v>14333</v>
      </c>
    </row>
    <row r="1793" spans="1:4" x14ac:dyDescent="0.45">
      <c r="A1793">
        <v>1791</v>
      </c>
      <c r="B1793">
        <v>56020</v>
      </c>
      <c r="C1793">
        <v>51453</v>
      </c>
      <c r="D1793">
        <v>14170</v>
      </c>
    </row>
    <row r="1794" spans="1:4" x14ac:dyDescent="0.45">
      <c r="A1794">
        <v>1792</v>
      </c>
      <c r="B1794">
        <v>55498</v>
      </c>
      <c r="C1794">
        <v>48875</v>
      </c>
      <c r="D1794">
        <v>14059</v>
      </c>
    </row>
    <row r="1795" spans="1:4" x14ac:dyDescent="0.45">
      <c r="A1795">
        <v>1793</v>
      </c>
      <c r="B1795">
        <v>54977</v>
      </c>
      <c r="C1795">
        <v>47166</v>
      </c>
      <c r="D1795">
        <v>14228</v>
      </c>
    </row>
    <row r="1796" spans="1:4" x14ac:dyDescent="0.45">
      <c r="A1796">
        <v>1794</v>
      </c>
      <c r="B1796">
        <v>56239</v>
      </c>
      <c r="C1796">
        <v>47290</v>
      </c>
      <c r="D1796">
        <v>14647</v>
      </c>
    </row>
    <row r="1797" spans="1:4" x14ac:dyDescent="0.45">
      <c r="A1797">
        <v>1795</v>
      </c>
      <c r="B1797">
        <v>58590</v>
      </c>
      <c r="C1797">
        <v>50281</v>
      </c>
      <c r="D1797">
        <v>14594</v>
      </c>
    </row>
    <row r="1798" spans="1:4" x14ac:dyDescent="0.45">
      <c r="A1798">
        <v>1796</v>
      </c>
      <c r="B1798">
        <v>59313</v>
      </c>
      <c r="C1798">
        <v>55771</v>
      </c>
      <c r="D1798">
        <v>14712</v>
      </c>
    </row>
    <row r="1799" spans="1:4" x14ac:dyDescent="0.45">
      <c r="A1799">
        <v>1797</v>
      </c>
      <c r="B1799">
        <v>55741</v>
      </c>
      <c r="C1799">
        <v>54385</v>
      </c>
      <c r="D1799">
        <v>14129</v>
      </c>
    </row>
    <row r="1800" spans="1:4" x14ac:dyDescent="0.45">
      <c r="A1800">
        <v>1798</v>
      </c>
      <c r="B1800">
        <v>52828</v>
      </c>
      <c r="C1800">
        <v>52271</v>
      </c>
      <c r="D1800">
        <v>13393</v>
      </c>
    </row>
    <row r="1801" spans="1:4" x14ac:dyDescent="0.45">
      <c r="A1801">
        <v>1799</v>
      </c>
      <c r="B1801">
        <v>51451</v>
      </c>
      <c r="C1801">
        <v>53701</v>
      </c>
      <c r="D1801">
        <v>12765</v>
      </c>
    </row>
    <row r="1802" spans="1:4" x14ac:dyDescent="0.45">
      <c r="A1802">
        <v>1800</v>
      </c>
      <c r="B1802">
        <v>47993</v>
      </c>
      <c r="C1802">
        <v>55638</v>
      </c>
      <c r="D1802">
        <v>12055</v>
      </c>
    </row>
    <row r="1803" spans="1:4" x14ac:dyDescent="0.45">
      <c r="A1803">
        <v>1801</v>
      </c>
      <c r="B1803">
        <v>45718</v>
      </c>
      <c r="C1803">
        <v>53793</v>
      </c>
      <c r="D1803">
        <v>11488</v>
      </c>
    </row>
    <row r="1804" spans="1:4" x14ac:dyDescent="0.45">
      <c r="A1804">
        <v>1802</v>
      </c>
      <c r="B1804">
        <v>43340</v>
      </c>
      <c r="C1804">
        <v>51495</v>
      </c>
      <c r="D1804">
        <v>11072</v>
      </c>
    </row>
    <row r="1805" spans="1:4" x14ac:dyDescent="0.45">
      <c r="A1805">
        <v>1803</v>
      </c>
      <c r="B1805">
        <v>42794</v>
      </c>
      <c r="C1805">
        <v>49592</v>
      </c>
      <c r="D1805">
        <v>10851</v>
      </c>
    </row>
    <row r="1806" spans="1:4" x14ac:dyDescent="0.45">
      <c r="A1806">
        <v>1804</v>
      </c>
      <c r="B1806">
        <v>42546</v>
      </c>
      <c r="C1806">
        <v>46433</v>
      </c>
      <c r="D1806">
        <v>10775</v>
      </c>
    </row>
    <row r="1807" spans="1:4" x14ac:dyDescent="0.45">
      <c r="A1807">
        <v>1805</v>
      </c>
      <c r="B1807">
        <v>42867</v>
      </c>
      <c r="C1807">
        <v>45273</v>
      </c>
      <c r="D1807">
        <v>10667</v>
      </c>
    </row>
    <row r="1808" spans="1:4" x14ac:dyDescent="0.45">
      <c r="A1808">
        <v>1806</v>
      </c>
      <c r="B1808">
        <v>42613</v>
      </c>
      <c r="C1808">
        <v>45529</v>
      </c>
      <c r="D1808">
        <v>10671</v>
      </c>
    </row>
    <row r="1809" spans="1:4" x14ac:dyDescent="0.45">
      <c r="A1809">
        <v>1807</v>
      </c>
      <c r="B1809">
        <v>42567</v>
      </c>
      <c r="C1809">
        <v>46428</v>
      </c>
      <c r="D1809">
        <v>11007</v>
      </c>
    </row>
    <row r="1810" spans="1:4" x14ac:dyDescent="0.45">
      <c r="A1810">
        <v>1808</v>
      </c>
      <c r="B1810">
        <v>44814</v>
      </c>
      <c r="C1810">
        <v>46627</v>
      </c>
      <c r="D1810">
        <v>11314</v>
      </c>
    </row>
    <row r="1811" spans="1:4" x14ac:dyDescent="0.45">
      <c r="A1811">
        <v>1809</v>
      </c>
      <c r="B1811">
        <v>47654</v>
      </c>
      <c r="C1811">
        <v>48922</v>
      </c>
      <c r="D1811">
        <v>11882</v>
      </c>
    </row>
    <row r="1812" spans="1:4" x14ac:dyDescent="0.45">
      <c r="A1812">
        <v>1810</v>
      </c>
      <c r="B1812">
        <v>51002</v>
      </c>
      <c r="C1812">
        <v>51271</v>
      </c>
      <c r="D1812">
        <v>12203</v>
      </c>
    </row>
    <row r="1813" spans="1:4" x14ac:dyDescent="0.45">
      <c r="A1813">
        <v>1811</v>
      </c>
      <c r="B1813">
        <v>53650</v>
      </c>
      <c r="C1813">
        <v>52276</v>
      </c>
      <c r="D1813">
        <v>12075</v>
      </c>
    </row>
    <row r="1814" spans="1:4" x14ac:dyDescent="0.45">
      <c r="A1814">
        <v>1812</v>
      </c>
      <c r="B1814">
        <v>56408</v>
      </c>
      <c r="C1814">
        <v>53399</v>
      </c>
      <c r="D1814">
        <v>12054</v>
      </c>
    </row>
    <row r="1815" spans="1:4" x14ac:dyDescent="0.45">
      <c r="A1815">
        <v>1813</v>
      </c>
      <c r="B1815">
        <v>54815</v>
      </c>
      <c r="C1815">
        <v>55324</v>
      </c>
      <c r="D1815">
        <v>12124</v>
      </c>
    </row>
    <row r="1816" spans="1:4" x14ac:dyDescent="0.45">
      <c r="A1816">
        <v>1814</v>
      </c>
      <c r="B1816">
        <v>53701</v>
      </c>
      <c r="C1816">
        <v>53450</v>
      </c>
      <c r="D1816">
        <v>11875</v>
      </c>
    </row>
    <row r="1817" spans="1:4" x14ac:dyDescent="0.45">
      <c r="A1817">
        <v>1815</v>
      </c>
      <c r="B1817">
        <v>52543</v>
      </c>
      <c r="C1817">
        <v>50845</v>
      </c>
      <c r="D1817">
        <v>11666</v>
      </c>
    </row>
    <row r="1818" spans="1:4" x14ac:dyDescent="0.45">
      <c r="A1818">
        <v>1816</v>
      </c>
      <c r="B1818">
        <v>51684</v>
      </c>
      <c r="C1818">
        <v>49085</v>
      </c>
      <c r="D1818">
        <v>11891</v>
      </c>
    </row>
    <row r="1819" spans="1:4" x14ac:dyDescent="0.45">
      <c r="A1819">
        <v>1817</v>
      </c>
      <c r="B1819">
        <v>52132</v>
      </c>
      <c r="C1819">
        <v>48130</v>
      </c>
      <c r="D1819">
        <v>12392</v>
      </c>
    </row>
    <row r="1820" spans="1:4" x14ac:dyDescent="0.45">
      <c r="A1820">
        <v>1818</v>
      </c>
      <c r="B1820">
        <v>52230</v>
      </c>
      <c r="C1820">
        <v>48668</v>
      </c>
      <c r="D1820">
        <v>13461</v>
      </c>
    </row>
    <row r="1821" spans="1:4" x14ac:dyDescent="0.45">
      <c r="A1821">
        <v>1819</v>
      </c>
      <c r="B1821">
        <v>55227</v>
      </c>
      <c r="C1821">
        <v>52971</v>
      </c>
      <c r="D1821">
        <v>13997</v>
      </c>
    </row>
    <row r="1822" spans="1:4" x14ac:dyDescent="0.45">
      <c r="A1822">
        <v>1820</v>
      </c>
      <c r="B1822">
        <v>56655</v>
      </c>
      <c r="C1822">
        <v>59646</v>
      </c>
      <c r="D1822">
        <v>14536</v>
      </c>
    </row>
    <row r="1823" spans="1:4" x14ac:dyDescent="0.45">
      <c r="A1823">
        <v>1821</v>
      </c>
      <c r="B1823">
        <v>54176</v>
      </c>
      <c r="C1823">
        <v>58990</v>
      </c>
      <c r="D1823">
        <v>14156</v>
      </c>
    </row>
    <row r="1824" spans="1:4" x14ac:dyDescent="0.45">
      <c r="A1824">
        <v>1822</v>
      </c>
      <c r="B1824">
        <v>52648</v>
      </c>
      <c r="C1824">
        <v>56786</v>
      </c>
      <c r="D1824">
        <v>13443</v>
      </c>
    </row>
    <row r="1825" spans="1:4" x14ac:dyDescent="0.45">
      <c r="A1825">
        <v>1823</v>
      </c>
      <c r="B1825">
        <v>53038</v>
      </c>
      <c r="C1825">
        <v>57889</v>
      </c>
      <c r="D1825">
        <v>12732</v>
      </c>
    </row>
    <row r="1826" spans="1:4" x14ac:dyDescent="0.45">
      <c r="A1826">
        <v>1824</v>
      </c>
      <c r="B1826">
        <v>50728</v>
      </c>
      <c r="C1826">
        <v>59322</v>
      </c>
      <c r="D1826">
        <v>11929</v>
      </c>
    </row>
    <row r="1827" spans="1:4" x14ac:dyDescent="0.45">
      <c r="A1827">
        <v>1825</v>
      </c>
      <c r="B1827">
        <v>48317</v>
      </c>
      <c r="C1827">
        <v>57191</v>
      </c>
      <c r="D1827">
        <v>11278</v>
      </c>
    </row>
    <row r="1828" spans="1:4" x14ac:dyDescent="0.45">
      <c r="A1828">
        <v>1826</v>
      </c>
      <c r="B1828">
        <v>47249</v>
      </c>
      <c r="C1828">
        <v>55464</v>
      </c>
      <c r="D1828">
        <v>10974</v>
      </c>
    </row>
    <row r="1829" spans="1:4" x14ac:dyDescent="0.45">
      <c r="A1829">
        <v>1827</v>
      </c>
      <c r="B1829">
        <v>47067</v>
      </c>
      <c r="C1829">
        <v>54522</v>
      </c>
      <c r="D1829">
        <v>10906</v>
      </c>
    </row>
    <row r="1830" spans="1:4" x14ac:dyDescent="0.45">
      <c r="A1830">
        <v>1828</v>
      </c>
      <c r="B1830">
        <v>47962</v>
      </c>
      <c r="C1830">
        <v>52015</v>
      </c>
      <c r="D1830">
        <v>10957</v>
      </c>
    </row>
    <row r="1831" spans="1:4" x14ac:dyDescent="0.45">
      <c r="A1831">
        <v>1829</v>
      </c>
      <c r="B1831">
        <v>49653</v>
      </c>
      <c r="C1831">
        <v>51673</v>
      </c>
      <c r="D1831">
        <v>11130</v>
      </c>
    </row>
    <row r="1832" spans="1:4" x14ac:dyDescent="0.45">
      <c r="A1832">
        <v>1830</v>
      </c>
      <c r="B1832">
        <v>53514</v>
      </c>
      <c r="C1832">
        <v>55024</v>
      </c>
      <c r="D1832">
        <v>11561</v>
      </c>
    </row>
    <row r="1833" spans="1:4" x14ac:dyDescent="0.45">
      <c r="A1833">
        <v>1831</v>
      </c>
      <c r="B1833">
        <v>61221</v>
      </c>
      <c r="C1833">
        <v>61041</v>
      </c>
      <c r="D1833">
        <v>12836</v>
      </c>
    </row>
    <row r="1834" spans="1:4" x14ac:dyDescent="0.45">
      <c r="A1834">
        <v>1832</v>
      </c>
      <c r="B1834">
        <v>67212</v>
      </c>
      <c r="C1834">
        <v>65968</v>
      </c>
      <c r="D1834">
        <v>14339</v>
      </c>
    </row>
    <row r="1835" spans="1:4" x14ac:dyDescent="0.45">
      <c r="A1835">
        <v>1833</v>
      </c>
      <c r="B1835">
        <v>69815</v>
      </c>
      <c r="C1835">
        <v>67626</v>
      </c>
      <c r="D1835">
        <v>15169</v>
      </c>
    </row>
    <row r="1836" spans="1:4" x14ac:dyDescent="0.45">
      <c r="A1836">
        <v>1834</v>
      </c>
      <c r="B1836">
        <v>69888</v>
      </c>
      <c r="C1836">
        <v>67178</v>
      </c>
      <c r="D1836">
        <v>15012</v>
      </c>
    </row>
    <row r="1837" spans="1:4" x14ac:dyDescent="0.45">
      <c r="A1837">
        <v>1835</v>
      </c>
      <c r="B1837">
        <v>71037</v>
      </c>
      <c r="C1837">
        <v>65968</v>
      </c>
      <c r="D1837">
        <v>14805</v>
      </c>
    </row>
    <row r="1838" spans="1:4" x14ac:dyDescent="0.45">
      <c r="A1838">
        <v>1836</v>
      </c>
      <c r="B1838">
        <v>71654</v>
      </c>
      <c r="C1838">
        <v>65730</v>
      </c>
      <c r="D1838">
        <v>14675</v>
      </c>
    </row>
    <row r="1839" spans="1:4" x14ac:dyDescent="0.45">
      <c r="A1839">
        <v>1837</v>
      </c>
      <c r="B1839">
        <v>71549</v>
      </c>
      <c r="C1839">
        <v>65741</v>
      </c>
      <c r="D1839">
        <v>14398</v>
      </c>
    </row>
    <row r="1840" spans="1:4" x14ac:dyDescent="0.45">
      <c r="A1840">
        <v>1838</v>
      </c>
      <c r="B1840">
        <v>69743</v>
      </c>
      <c r="C1840">
        <v>64300</v>
      </c>
      <c r="D1840">
        <v>14486</v>
      </c>
    </row>
    <row r="1841" spans="1:4" x14ac:dyDescent="0.45">
      <c r="A1841">
        <v>1839</v>
      </c>
      <c r="B1841">
        <v>67726</v>
      </c>
      <c r="C1841">
        <v>62445</v>
      </c>
      <c r="D1841">
        <v>14416</v>
      </c>
    </row>
    <row r="1842" spans="1:4" x14ac:dyDescent="0.45">
      <c r="A1842">
        <v>1840</v>
      </c>
      <c r="B1842">
        <v>67588</v>
      </c>
      <c r="C1842">
        <v>60782</v>
      </c>
      <c r="D1842">
        <v>14544</v>
      </c>
    </row>
    <row r="1843" spans="1:4" x14ac:dyDescent="0.45">
      <c r="A1843">
        <v>1841</v>
      </c>
      <c r="B1843">
        <v>65532</v>
      </c>
      <c r="C1843">
        <v>59667</v>
      </c>
      <c r="D1843">
        <v>14902</v>
      </c>
    </row>
    <row r="1844" spans="1:4" x14ac:dyDescent="0.45">
      <c r="A1844">
        <v>1842</v>
      </c>
      <c r="B1844">
        <v>65944</v>
      </c>
      <c r="C1844">
        <v>60135</v>
      </c>
      <c r="D1844">
        <v>15512</v>
      </c>
    </row>
    <row r="1845" spans="1:4" x14ac:dyDescent="0.45">
      <c r="A1845">
        <v>1843</v>
      </c>
      <c r="B1845">
        <v>68228</v>
      </c>
      <c r="C1845">
        <v>64353</v>
      </c>
      <c r="D1845">
        <v>15485</v>
      </c>
    </row>
    <row r="1846" spans="1:4" x14ac:dyDescent="0.45">
      <c r="A1846">
        <v>1844</v>
      </c>
      <c r="B1846">
        <v>70292</v>
      </c>
      <c r="C1846">
        <v>69540</v>
      </c>
      <c r="D1846">
        <v>16069</v>
      </c>
    </row>
    <row r="1847" spans="1:4" x14ac:dyDescent="0.45">
      <c r="A1847">
        <v>1845</v>
      </c>
      <c r="B1847">
        <v>65915</v>
      </c>
      <c r="C1847">
        <v>66382</v>
      </c>
      <c r="D1847">
        <v>15505</v>
      </c>
    </row>
    <row r="1848" spans="1:4" x14ac:dyDescent="0.45">
      <c r="A1848">
        <v>1846</v>
      </c>
      <c r="B1848">
        <v>62093</v>
      </c>
      <c r="C1848">
        <v>62597</v>
      </c>
      <c r="D1848">
        <v>14571</v>
      </c>
    </row>
    <row r="1849" spans="1:4" x14ac:dyDescent="0.45">
      <c r="A1849">
        <v>1847</v>
      </c>
      <c r="B1849">
        <v>58538</v>
      </c>
      <c r="C1849">
        <v>62986</v>
      </c>
      <c r="D1849">
        <v>13580</v>
      </c>
    </row>
    <row r="1850" spans="1:4" x14ac:dyDescent="0.45">
      <c r="A1850">
        <v>1848</v>
      </c>
      <c r="B1850">
        <v>53710</v>
      </c>
      <c r="C1850">
        <v>64046</v>
      </c>
      <c r="D1850">
        <v>12680</v>
      </c>
    </row>
    <row r="1851" spans="1:4" x14ac:dyDescent="0.45">
      <c r="A1851">
        <v>1849</v>
      </c>
      <c r="B1851">
        <v>51175</v>
      </c>
      <c r="C1851">
        <v>61197</v>
      </c>
      <c r="D1851">
        <v>11891</v>
      </c>
    </row>
    <row r="1852" spans="1:4" x14ac:dyDescent="0.45">
      <c r="A1852">
        <v>1850</v>
      </c>
      <c r="B1852">
        <v>50076</v>
      </c>
      <c r="C1852">
        <v>58931</v>
      </c>
      <c r="D1852">
        <v>11496</v>
      </c>
    </row>
    <row r="1853" spans="1:4" x14ac:dyDescent="0.45">
      <c r="A1853">
        <v>1851</v>
      </c>
      <c r="B1853">
        <v>49165</v>
      </c>
      <c r="C1853">
        <v>57554</v>
      </c>
      <c r="D1853">
        <v>11424</v>
      </c>
    </row>
    <row r="1854" spans="1:4" x14ac:dyDescent="0.45">
      <c r="A1854">
        <v>1852</v>
      </c>
      <c r="B1854">
        <v>49886</v>
      </c>
      <c r="C1854">
        <v>55353</v>
      </c>
      <c r="D1854">
        <v>11415</v>
      </c>
    </row>
    <row r="1855" spans="1:4" x14ac:dyDescent="0.45">
      <c r="A1855">
        <v>1853</v>
      </c>
      <c r="B1855">
        <v>51640</v>
      </c>
      <c r="C1855">
        <v>54870</v>
      </c>
      <c r="D1855">
        <v>11556</v>
      </c>
    </row>
    <row r="1856" spans="1:4" x14ac:dyDescent="0.45">
      <c r="A1856">
        <v>1854</v>
      </c>
      <c r="B1856">
        <v>55324</v>
      </c>
      <c r="C1856">
        <v>57961</v>
      </c>
      <c r="D1856">
        <v>12012</v>
      </c>
    </row>
    <row r="1857" spans="1:4" x14ac:dyDescent="0.45">
      <c r="A1857">
        <v>1855</v>
      </c>
      <c r="B1857">
        <v>62947</v>
      </c>
      <c r="C1857">
        <v>63913</v>
      </c>
      <c r="D1857">
        <v>13316</v>
      </c>
    </row>
    <row r="1858" spans="1:4" x14ac:dyDescent="0.45">
      <c r="A1858">
        <v>1856</v>
      </c>
      <c r="B1858">
        <v>67543</v>
      </c>
      <c r="C1858">
        <v>68155</v>
      </c>
      <c r="D1858">
        <v>14708</v>
      </c>
    </row>
    <row r="1859" spans="1:4" x14ac:dyDescent="0.45">
      <c r="A1859">
        <v>1857</v>
      </c>
      <c r="B1859">
        <v>68345</v>
      </c>
      <c r="C1859">
        <v>69434</v>
      </c>
      <c r="D1859">
        <v>15305</v>
      </c>
    </row>
    <row r="1860" spans="1:4" x14ac:dyDescent="0.45">
      <c r="A1860">
        <v>1858</v>
      </c>
      <c r="B1860">
        <v>68539</v>
      </c>
      <c r="C1860">
        <v>68627</v>
      </c>
      <c r="D1860">
        <v>15086</v>
      </c>
    </row>
    <row r="1861" spans="1:4" x14ac:dyDescent="0.45">
      <c r="A1861">
        <v>1859</v>
      </c>
      <c r="B1861">
        <v>69960</v>
      </c>
      <c r="C1861">
        <v>66783</v>
      </c>
      <c r="D1861">
        <v>14543</v>
      </c>
    </row>
    <row r="1862" spans="1:4" x14ac:dyDescent="0.45">
      <c r="A1862">
        <v>1860</v>
      </c>
      <c r="B1862">
        <v>70635</v>
      </c>
      <c r="C1862">
        <v>66119</v>
      </c>
      <c r="D1862">
        <v>13951</v>
      </c>
    </row>
    <row r="1863" spans="1:4" x14ac:dyDescent="0.45">
      <c r="A1863">
        <v>1861</v>
      </c>
      <c r="B1863">
        <v>68935</v>
      </c>
      <c r="C1863">
        <v>65838</v>
      </c>
      <c r="D1863">
        <v>13476</v>
      </c>
    </row>
    <row r="1864" spans="1:4" x14ac:dyDescent="0.45">
      <c r="A1864">
        <v>1862</v>
      </c>
      <c r="B1864">
        <v>68167</v>
      </c>
      <c r="C1864">
        <v>64398</v>
      </c>
      <c r="D1864">
        <v>13682</v>
      </c>
    </row>
    <row r="1865" spans="1:4" x14ac:dyDescent="0.45">
      <c r="A1865">
        <v>1863</v>
      </c>
      <c r="B1865">
        <v>67238</v>
      </c>
      <c r="C1865">
        <v>62371</v>
      </c>
      <c r="D1865">
        <v>14020</v>
      </c>
    </row>
    <row r="1866" spans="1:4" x14ac:dyDescent="0.45">
      <c r="A1866">
        <v>1864</v>
      </c>
      <c r="B1866">
        <v>65972</v>
      </c>
      <c r="C1866">
        <v>60215</v>
      </c>
      <c r="D1866">
        <v>14307</v>
      </c>
    </row>
    <row r="1867" spans="1:4" x14ac:dyDescent="0.45">
      <c r="A1867">
        <v>1865</v>
      </c>
      <c r="B1867">
        <v>64885.000000000007</v>
      </c>
      <c r="C1867">
        <v>58783</v>
      </c>
      <c r="D1867">
        <v>14623</v>
      </c>
    </row>
    <row r="1868" spans="1:4" x14ac:dyDescent="0.45">
      <c r="A1868">
        <v>1866</v>
      </c>
      <c r="B1868">
        <v>65543</v>
      </c>
      <c r="C1868">
        <v>58785</v>
      </c>
      <c r="D1868">
        <v>15269</v>
      </c>
    </row>
    <row r="1869" spans="1:4" x14ac:dyDescent="0.45">
      <c r="A1869">
        <v>1867</v>
      </c>
      <c r="B1869">
        <v>67413</v>
      </c>
      <c r="C1869">
        <v>61884</v>
      </c>
      <c r="D1869">
        <v>15277</v>
      </c>
    </row>
    <row r="1870" spans="1:4" x14ac:dyDescent="0.45">
      <c r="A1870">
        <v>1868</v>
      </c>
      <c r="B1870">
        <v>69996</v>
      </c>
      <c r="C1870">
        <v>67208</v>
      </c>
      <c r="D1870">
        <v>15848</v>
      </c>
    </row>
    <row r="1871" spans="1:4" x14ac:dyDescent="0.45">
      <c r="A1871">
        <v>1869</v>
      </c>
      <c r="B1871">
        <v>66252</v>
      </c>
      <c r="C1871">
        <v>64905</v>
      </c>
      <c r="D1871">
        <v>15326</v>
      </c>
    </row>
    <row r="1872" spans="1:4" x14ac:dyDescent="0.45">
      <c r="A1872">
        <v>1870</v>
      </c>
      <c r="B1872">
        <v>62426</v>
      </c>
      <c r="C1872">
        <v>61474</v>
      </c>
      <c r="D1872">
        <v>14445</v>
      </c>
    </row>
    <row r="1873" spans="1:4" x14ac:dyDescent="0.45">
      <c r="A1873">
        <v>1871</v>
      </c>
      <c r="B1873">
        <v>59699</v>
      </c>
      <c r="C1873">
        <v>61915</v>
      </c>
      <c r="D1873">
        <v>13459</v>
      </c>
    </row>
    <row r="1874" spans="1:4" x14ac:dyDescent="0.45">
      <c r="A1874">
        <v>1872</v>
      </c>
      <c r="B1874">
        <v>55478</v>
      </c>
      <c r="C1874">
        <v>63059</v>
      </c>
      <c r="D1874">
        <v>12577</v>
      </c>
    </row>
    <row r="1875" spans="1:4" x14ac:dyDescent="0.45">
      <c r="A1875">
        <v>1873</v>
      </c>
      <c r="B1875">
        <v>51844</v>
      </c>
      <c r="C1875">
        <v>60558</v>
      </c>
      <c r="D1875">
        <v>11737</v>
      </c>
    </row>
    <row r="1876" spans="1:4" x14ac:dyDescent="0.45">
      <c r="A1876">
        <v>1874</v>
      </c>
      <c r="B1876">
        <v>50179</v>
      </c>
      <c r="C1876">
        <v>59061</v>
      </c>
      <c r="D1876">
        <v>11301</v>
      </c>
    </row>
    <row r="1877" spans="1:4" x14ac:dyDescent="0.45">
      <c r="A1877">
        <v>1875</v>
      </c>
      <c r="B1877">
        <v>49734</v>
      </c>
      <c r="C1877">
        <v>57856</v>
      </c>
      <c r="D1877">
        <v>11214</v>
      </c>
    </row>
    <row r="1878" spans="1:4" x14ac:dyDescent="0.45">
      <c r="A1878">
        <v>1876</v>
      </c>
      <c r="B1878">
        <v>50262</v>
      </c>
      <c r="C1878">
        <v>55788</v>
      </c>
      <c r="D1878">
        <v>11230</v>
      </c>
    </row>
    <row r="1879" spans="1:4" x14ac:dyDescent="0.45">
      <c r="A1879">
        <v>1877</v>
      </c>
      <c r="B1879">
        <v>51441</v>
      </c>
      <c r="C1879">
        <v>55463</v>
      </c>
      <c r="D1879">
        <v>11372</v>
      </c>
    </row>
    <row r="1880" spans="1:4" x14ac:dyDescent="0.45">
      <c r="A1880">
        <v>1878</v>
      </c>
      <c r="B1880">
        <v>55536</v>
      </c>
      <c r="C1880">
        <v>58606</v>
      </c>
      <c r="D1880">
        <v>11854</v>
      </c>
    </row>
    <row r="1881" spans="1:4" x14ac:dyDescent="0.45">
      <c r="A1881">
        <v>1879</v>
      </c>
      <c r="B1881">
        <v>62279</v>
      </c>
      <c r="C1881">
        <v>64208</v>
      </c>
      <c r="D1881">
        <v>13104</v>
      </c>
    </row>
    <row r="1882" spans="1:4" x14ac:dyDescent="0.45">
      <c r="A1882">
        <v>1880</v>
      </c>
      <c r="B1882">
        <v>67097</v>
      </c>
      <c r="C1882">
        <v>68079</v>
      </c>
      <c r="D1882">
        <v>14677</v>
      </c>
    </row>
    <row r="1883" spans="1:4" x14ac:dyDescent="0.45">
      <c r="A1883">
        <v>1881</v>
      </c>
      <c r="B1883">
        <v>68639</v>
      </c>
      <c r="C1883">
        <v>69206</v>
      </c>
      <c r="D1883">
        <v>15667</v>
      </c>
    </row>
    <row r="1884" spans="1:4" x14ac:dyDescent="0.45">
      <c r="A1884">
        <v>1882</v>
      </c>
      <c r="B1884">
        <v>68336</v>
      </c>
      <c r="C1884">
        <v>68042</v>
      </c>
      <c r="D1884">
        <v>15817</v>
      </c>
    </row>
    <row r="1885" spans="1:4" x14ac:dyDescent="0.45">
      <c r="A1885">
        <v>1883</v>
      </c>
      <c r="B1885">
        <v>68205</v>
      </c>
      <c r="C1885">
        <v>65981</v>
      </c>
      <c r="D1885">
        <v>15668</v>
      </c>
    </row>
    <row r="1886" spans="1:4" x14ac:dyDescent="0.45">
      <c r="A1886">
        <v>1884</v>
      </c>
      <c r="B1886">
        <v>68071</v>
      </c>
      <c r="C1886">
        <v>64749</v>
      </c>
      <c r="D1886">
        <v>15649</v>
      </c>
    </row>
    <row r="1887" spans="1:4" x14ac:dyDescent="0.45">
      <c r="A1887">
        <v>1885</v>
      </c>
      <c r="B1887">
        <v>67811</v>
      </c>
      <c r="C1887">
        <v>64182</v>
      </c>
      <c r="D1887">
        <v>15339</v>
      </c>
    </row>
    <row r="1888" spans="1:4" x14ac:dyDescent="0.45">
      <c r="A1888">
        <v>1886</v>
      </c>
      <c r="B1888">
        <v>67871</v>
      </c>
      <c r="C1888">
        <v>62219</v>
      </c>
      <c r="D1888">
        <v>15283</v>
      </c>
    </row>
    <row r="1889" spans="1:4" x14ac:dyDescent="0.45">
      <c r="A1889">
        <v>1887</v>
      </c>
      <c r="B1889">
        <v>66363</v>
      </c>
      <c r="C1889">
        <v>60153</v>
      </c>
      <c r="D1889">
        <v>15178</v>
      </c>
    </row>
    <row r="1890" spans="1:4" x14ac:dyDescent="0.45">
      <c r="A1890">
        <v>1888</v>
      </c>
      <c r="B1890">
        <v>64882.999999999993</v>
      </c>
      <c r="C1890">
        <v>58049</v>
      </c>
      <c r="D1890">
        <v>15153</v>
      </c>
    </row>
    <row r="1891" spans="1:4" x14ac:dyDescent="0.45">
      <c r="A1891">
        <v>1889</v>
      </c>
      <c r="B1891">
        <v>64154</v>
      </c>
      <c r="C1891">
        <v>56741</v>
      </c>
      <c r="D1891">
        <v>15407</v>
      </c>
    </row>
    <row r="1892" spans="1:4" x14ac:dyDescent="0.45">
      <c r="A1892">
        <v>1890</v>
      </c>
      <c r="B1892">
        <v>64775.000000000007</v>
      </c>
      <c r="C1892">
        <v>56559</v>
      </c>
      <c r="D1892">
        <v>15938</v>
      </c>
    </row>
    <row r="1893" spans="1:4" x14ac:dyDescent="0.45">
      <c r="A1893">
        <v>1891</v>
      </c>
      <c r="B1893">
        <v>66845</v>
      </c>
      <c r="C1893">
        <v>59966</v>
      </c>
      <c r="D1893">
        <v>15635</v>
      </c>
    </row>
    <row r="1894" spans="1:4" x14ac:dyDescent="0.45">
      <c r="A1894">
        <v>1892</v>
      </c>
      <c r="B1894">
        <v>69172</v>
      </c>
      <c r="C1894">
        <v>65636</v>
      </c>
      <c r="D1894">
        <v>15868</v>
      </c>
    </row>
    <row r="1895" spans="1:4" x14ac:dyDescent="0.45">
      <c r="A1895">
        <v>1893</v>
      </c>
      <c r="B1895">
        <v>65251.000000000007</v>
      </c>
      <c r="C1895">
        <v>63355</v>
      </c>
      <c r="D1895">
        <v>15286</v>
      </c>
    </row>
    <row r="1896" spans="1:4" x14ac:dyDescent="0.45">
      <c r="A1896">
        <v>1894</v>
      </c>
      <c r="B1896">
        <v>61591</v>
      </c>
      <c r="C1896">
        <v>59967</v>
      </c>
      <c r="D1896">
        <v>14435</v>
      </c>
    </row>
    <row r="1897" spans="1:4" x14ac:dyDescent="0.45">
      <c r="A1897">
        <v>1895</v>
      </c>
      <c r="B1897">
        <v>58605</v>
      </c>
      <c r="C1897">
        <v>60180</v>
      </c>
      <c r="D1897">
        <v>13446</v>
      </c>
    </row>
    <row r="1898" spans="1:4" x14ac:dyDescent="0.45">
      <c r="A1898">
        <v>1896</v>
      </c>
      <c r="B1898">
        <v>54157</v>
      </c>
      <c r="C1898">
        <v>61517</v>
      </c>
      <c r="D1898">
        <v>12582</v>
      </c>
    </row>
    <row r="1899" spans="1:4" x14ac:dyDescent="0.45">
      <c r="A1899">
        <v>1897</v>
      </c>
      <c r="B1899">
        <v>50455</v>
      </c>
      <c r="C1899">
        <v>59079</v>
      </c>
      <c r="D1899">
        <v>11783</v>
      </c>
    </row>
    <row r="1900" spans="1:4" x14ac:dyDescent="0.45">
      <c r="A1900">
        <v>1898</v>
      </c>
      <c r="B1900">
        <v>48180</v>
      </c>
      <c r="C1900">
        <v>57536</v>
      </c>
      <c r="D1900">
        <v>11338</v>
      </c>
    </row>
    <row r="1901" spans="1:4" x14ac:dyDescent="0.45">
      <c r="A1901">
        <v>1899</v>
      </c>
      <c r="B1901">
        <v>47217</v>
      </c>
      <c r="C1901">
        <v>56382</v>
      </c>
      <c r="D1901">
        <v>11192</v>
      </c>
    </row>
    <row r="1902" spans="1:4" x14ac:dyDescent="0.45">
      <c r="A1902">
        <v>1900</v>
      </c>
      <c r="B1902">
        <v>48127</v>
      </c>
      <c r="C1902">
        <v>54029</v>
      </c>
      <c r="D1902">
        <v>11199</v>
      </c>
    </row>
    <row r="1903" spans="1:4" x14ac:dyDescent="0.45">
      <c r="A1903">
        <v>1901</v>
      </c>
      <c r="B1903">
        <v>49429</v>
      </c>
      <c r="C1903">
        <v>53593</v>
      </c>
      <c r="D1903">
        <v>11336</v>
      </c>
    </row>
    <row r="1904" spans="1:4" x14ac:dyDescent="0.45">
      <c r="A1904">
        <v>1902</v>
      </c>
      <c r="B1904">
        <v>53544</v>
      </c>
      <c r="C1904">
        <v>56591</v>
      </c>
      <c r="D1904">
        <v>11797</v>
      </c>
    </row>
    <row r="1905" spans="1:4" x14ac:dyDescent="0.45">
      <c r="A1905">
        <v>1903</v>
      </c>
      <c r="B1905">
        <v>60862</v>
      </c>
      <c r="C1905">
        <v>62457</v>
      </c>
      <c r="D1905">
        <v>13058</v>
      </c>
    </row>
    <row r="1906" spans="1:4" x14ac:dyDescent="0.45">
      <c r="A1906">
        <v>1904</v>
      </c>
      <c r="B1906">
        <v>66198</v>
      </c>
      <c r="C1906">
        <v>66531</v>
      </c>
      <c r="D1906">
        <v>14544</v>
      </c>
    </row>
    <row r="1907" spans="1:4" x14ac:dyDescent="0.45">
      <c r="A1907">
        <v>1905</v>
      </c>
      <c r="B1907">
        <v>68122</v>
      </c>
      <c r="C1907">
        <v>67042</v>
      </c>
      <c r="D1907">
        <v>15399</v>
      </c>
    </row>
    <row r="1908" spans="1:4" x14ac:dyDescent="0.45">
      <c r="A1908">
        <v>1906</v>
      </c>
      <c r="B1908">
        <v>67685</v>
      </c>
      <c r="C1908">
        <v>65603</v>
      </c>
      <c r="D1908">
        <v>15501</v>
      </c>
    </row>
    <row r="1909" spans="1:4" x14ac:dyDescent="0.45">
      <c r="A1909">
        <v>1907</v>
      </c>
      <c r="B1909">
        <v>67689</v>
      </c>
      <c r="C1909">
        <v>63621</v>
      </c>
      <c r="D1909">
        <v>15268</v>
      </c>
    </row>
    <row r="1910" spans="1:4" x14ac:dyDescent="0.45">
      <c r="A1910">
        <v>1908</v>
      </c>
      <c r="B1910">
        <v>69163</v>
      </c>
      <c r="C1910">
        <v>62466</v>
      </c>
      <c r="D1910">
        <v>15106</v>
      </c>
    </row>
    <row r="1911" spans="1:4" x14ac:dyDescent="0.45">
      <c r="A1911">
        <v>1909</v>
      </c>
      <c r="B1911">
        <v>68922</v>
      </c>
      <c r="C1911">
        <v>61973</v>
      </c>
      <c r="D1911">
        <v>14879</v>
      </c>
    </row>
    <row r="1912" spans="1:4" x14ac:dyDescent="0.45">
      <c r="A1912">
        <v>1910</v>
      </c>
      <c r="B1912">
        <v>67553</v>
      </c>
      <c r="C1912">
        <v>60112</v>
      </c>
      <c r="D1912">
        <v>14706</v>
      </c>
    </row>
    <row r="1913" spans="1:4" x14ac:dyDescent="0.45">
      <c r="A1913">
        <v>1911</v>
      </c>
      <c r="B1913">
        <v>65877</v>
      </c>
      <c r="C1913">
        <v>58116</v>
      </c>
      <c r="D1913">
        <v>14596</v>
      </c>
    </row>
    <row r="1914" spans="1:4" x14ac:dyDescent="0.45">
      <c r="A1914">
        <v>1912</v>
      </c>
      <c r="B1914">
        <v>64590.999999999993</v>
      </c>
      <c r="C1914">
        <v>55929</v>
      </c>
      <c r="D1914">
        <v>14747</v>
      </c>
    </row>
    <row r="1915" spans="1:4" x14ac:dyDescent="0.45">
      <c r="A1915">
        <v>1913</v>
      </c>
      <c r="B1915">
        <v>63091</v>
      </c>
      <c r="C1915">
        <v>54222</v>
      </c>
      <c r="D1915">
        <v>15187</v>
      </c>
    </row>
    <row r="1916" spans="1:4" x14ac:dyDescent="0.45">
      <c r="A1916">
        <v>1914</v>
      </c>
      <c r="B1916">
        <v>64245.000000000007</v>
      </c>
      <c r="C1916">
        <v>54018</v>
      </c>
      <c r="D1916">
        <v>15811</v>
      </c>
    </row>
    <row r="1917" spans="1:4" x14ac:dyDescent="0.45">
      <c r="A1917">
        <v>1915</v>
      </c>
      <c r="B1917">
        <v>66333</v>
      </c>
      <c r="C1917">
        <v>57377</v>
      </c>
      <c r="D1917">
        <v>15660</v>
      </c>
    </row>
    <row r="1918" spans="1:4" x14ac:dyDescent="0.45">
      <c r="A1918">
        <v>1916</v>
      </c>
      <c r="B1918">
        <v>68757</v>
      </c>
      <c r="C1918">
        <v>62775</v>
      </c>
      <c r="D1918">
        <v>16029</v>
      </c>
    </row>
    <row r="1919" spans="1:4" x14ac:dyDescent="0.45">
      <c r="A1919">
        <v>1917</v>
      </c>
      <c r="B1919">
        <v>64810</v>
      </c>
      <c r="C1919">
        <v>61041</v>
      </c>
      <c r="D1919">
        <v>15454</v>
      </c>
    </row>
    <row r="1920" spans="1:4" x14ac:dyDescent="0.45">
      <c r="A1920">
        <v>1918</v>
      </c>
      <c r="B1920">
        <v>60815</v>
      </c>
      <c r="C1920">
        <v>57787</v>
      </c>
      <c r="D1920">
        <v>14466</v>
      </c>
    </row>
    <row r="1921" spans="1:4" x14ac:dyDescent="0.45">
      <c r="A1921">
        <v>1919</v>
      </c>
      <c r="B1921">
        <v>57011</v>
      </c>
      <c r="C1921">
        <v>58134</v>
      </c>
      <c r="D1921">
        <v>13452</v>
      </c>
    </row>
    <row r="1922" spans="1:4" x14ac:dyDescent="0.45">
      <c r="A1922">
        <v>1920</v>
      </c>
      <c r="B1922">
        <v>53135</v>
      </c>
      <c r="C1922">
        <v>59568</v>
      </c>
      <c r="D1922">
        <v>12572</v>
      </c>
    </row>
    <row r="1923" spans="1:4" x14ac:dyDescent="0.45">
      <c r="A1923">
        <v>1921</v>
      </c>
      <c r="B1923">
        <v>49465</v>
      </c>
      <c r="C1923">
        <v>57122</v>
      </c>
      <c r="D1923">
        <v>11784</v>
      </c>
    </row>
    <row r="1924" spans="1:4" x14ac:dyDescent="0.45">
      <c r="A1924">
        <v>1922</v>
      </c>
      <c r="B1924">
        <v>47777</v>
      </c>
      <c r="C1924">
        <v>55738</v>
      </c>
      <c r="D1924">
        <v>11294</v>
      </c>
    </row>
    <row r="1925" spans="1:4" x14ac:dyDescent="0.45">
      <c r="A1925">
        <v>1923</v>
      </c>
      <c r="B1925">
        <v>47039</v>
      </c>
      <c r="C1925">
        <v>54476</v>
      </c>
      <c r="D1925">
        <v>11173</v>
      </c>
    </row>
    <row r="1926" spans="1:4" x14ac:dyDescent="0.45">
      <c r="A1926">
        <v>1924</v>
      </c>
      <c r="B1926">
        <v>47369</v>
      </c>
      <c r="C1926">
        <v>52465</v>
      </c>
      <c r="D1926">
        <v>11188</v>
      </c>
    </row>
    <row r="1927" spans="1:4" x14ac:dyDescent="0.45">
      <c r="A1927">
        <v>1925</v>
      </c>
      <c r="B1927">
        <v>48667</v>
      </c>
      <c r="C1927">
        <v>52113</v>
      </c>
      <c r="D1927">
        <v>11306</v>
      </c>
    </row>
    <row r="1928" spans="1:4" x14ac:dyDescent="0.45">
      <c r="A1928">
        <v>1926</v>
      </c>
      <c r="B1928">
        <v>52630</v>
      </c>
      <c r="C1928">
        <v>55293</v>
      </c>
      <c r="D1928">
        <v>11685</v>
      </c>
    </row>
    <row r="1929" spans="1:4" x14ac:dyDescent="0.45">
      <c r="A1929">
        <v>1927</v>
      </c>
      <c r="B1929">
        <v>59912</v>
      </c>
      <c r="C1929">
        <v>61198</v>
      </c>
      <c r="D1929">
        <v>12967</v>
      </c>
    </row>
    <row r="1930" spans="1:4" x14ac:dyDescent="0.45">
      <c r="A1930">
        <v>1928</v>
      </c>
      <c r="B1930">
        <v>64994</v>
      </c>
      <c r="C1930">
        <v>65538</v>
      </c>
      <c r="D1930">
        <v>14576</v>
      </c>
    </row>
    <row r="1931" spans="1:4" x14ac:dyDescent="0.45">
      <c r="A1931">
        <v>1929</v>
      </c>
      <c r="B1931">
        <v>67067</v>
      </c>
      <c r="C1931">
        <v>65944</v>
      </c>
      <c r="D1931">
        <v>15612</v>
      </c>
    </row>
    <row r="1932" spans="1:4" x14ac:dyDescent="0.45">
      <c r="A1932">
        <v>1930</v>
      </c>
      <c r="B1932">
        <v>67366</v>
      </c>
      <c r="C1932">
        <v>64851</v>
      </c>
      <c r="D1932">
        <v>15689</v>
      </c>
    </row>
    <row r="1933" spans="1:4" x14ac:dyDescent="0.45">
      <c r="A1933">
        <v>1931</v>
      </c>
      <c r="B1933">
        <v>67400</v>
      </c>
      <c r="C1933">
        <v>62889</v>
      </c>
      <c r="D1933">
        <v>15147</v>
      </c>
    </row>
    <row r="1934" spans="1:4" x14ac:dyDescent="0.45">
      <c r="A1934">
        <v>1932</v>
      </c>
      <c r="B1934">
        <v>67479</v>
      </c>
      <c r="C1934">
        <v>61344</v>
      </c>
      <c r="D1934">
        <v>14212</v>
      </c>
    </row>
    <row r="1935" spans="1:4" x14ac:dyDescent="0.45">
      <c r="A1935">
        <v>1933</v>
      </c>
      <c r="B1935">
        <v>66337</v>
      </c>
      <c r="C1935">
        <v>60345</v>
      </c>
      <c r="D1935">
        <v>13232</v>
      </c>
    </row>
    <row r="1936" spans="1:4" x14ac:dyDescent="0.45">
      <c r="A1936">
        <v>1934</v>
      </c>
      <c r="B1936">
        <v>64867.999999999993</v>
      </c>
      <c r="C1936">
        <v>58026</v>
      </c>
      <c r="D1936">
        <v>12961</v>
      </c>
    </row>
    <row r="1937" spans="1:4" x14ac:dyDescent="0.45">
      <c r="A1937">
        <v>1935</v>
      </c>
      <c r="B1937">
        <v>63233</v>
      </c>
      <c r="C1937">
        <v>55503</v>
      </c>
      <c r="D1937">
        <v>12994</v>
      </c>
    </row>
    <row r="1938" spans="1:4" x14ac:dyDescent="0.45">
      <c r="A1938">
        <v>1936</v>
      </c>
      <c r="B1938">
        <v>62128</v>
      </c>
      <c r="C1938">
        <v>53214</v>
      </c>
      <c r="D1938">
        <v>13240</v>
      </c>
    </row>
    <row r="1939" spans="1:4" x14ac:dyDescent="0.45">
      <c r="A1939">
        <v>1937</v>
      </c>
      <c r="B1939">
        <v>60503</v>
      </c>
      <c r="C1939">
        <v>51280</v>
      </c>
      <c r="D1939">
        <v>13759</v>
      </c>
    </row>
    <row r="1940" spans="1:4" x14ac:dyDescent="0.45">
      <c r="A1940">
        <v>1938</v>
      </c>
      <c r="B1940">
        <v>61452</v>
      </c>
      <c r="C1940">
        <v>50999</v>
      </c>
      <c r="D1940">
        <v>14643</v>
      </c>
    </row>
    <row r="1941" spans="1:4" x14ac:dyDescent="0.45">
      <c r="A1941">
        <v>1939</v>
      </c>
      <c r="B1941">
        <v>63120</v>
      </c>
      <c r="C1941">
        <v>53519</v>
      </c>
      <c r="D1941">
        <v>14914</v>
      </c>
    </row>
    <row r="1942" spans="1:4" x14ac:dyDescent="0.45">
      <c r="A1942">
        <v>1940</v>
      </c>
      <c r="B1942">
        <v>65750</v>
      </c>
      <c r="C1942">
        <v>58683</v>
      </c>
      <c r="D1942">
        <v>15298</v>
      </c>
    </row>
    <row r="1943" spans="1:4" x14ac:dyDescent="0.45">
      <c r="A1943">
        <v>1941</v>
      </c>
      <c r="B1943">
        <v>62279</v>
      </c>
      <c r="C1943">
        <v>57798</v>
      </c>
      <c r="D1943">
        <v>14748</v>
      </c>
    </row>
    <row r="1944" spans="1:4" x14ac:dyDescent="0.45">
      <c r="A1944">
        <v>1942</v>
      </c>
      <c r="B1944">
        <v>58522</v>
      </c>
      <c r="C1944">
        <v>55262</v>
      </c>
      <c r="D1944">
        <v>13830</v>
      </c>
    </row>
    <row r="1945" spans="1:4" x14ac:dyDescent="0.45">
      <c r="A1945">
        <v>1943</v>
      </c>
      <c r="B1945">
        <v>55322</v>
      </c>
      <c r="C1945">
        <v>56001</v>
      </c>
      <c r="D1945">
        <v>12994</v>
      </c>
    </row>
    <row r="1946" spans="1:4" x14ac:dyDescent="0.45">
      <c r="A1946">
        <v>1944</v>
      </c>
      <c r="B1946">
        <v>51646</v>
      </c>
      <c r="C1946">
        <v>57113</v>
      </c>
      <c r="D1946">
        <v>12252</v>
      </c>
    </row>
    <row r="1947" spans="1:4" x14ac:dyDescent="0.45">
      <c r="A1947">
        <v>1945</v>
      </c>
      <c r="B1947">
        <v>48273</v>
      </c>
      <c r="C1947">
        <v>54593</v>
      </c>
      <c r="D1947">
        <v>11586</v>
      </c>
    </row>
    <row r="1948" spans="1:4" x14ac:dyDescent="0.45">
      <c r="A1948">
        <v>1946</v>
      </c>
      <c r="B1948">
        <v>45974</v>
      </c>
      <c r="C1948">
        <v>52632</v>
      </c>
      <c r="D1948">
        <v>11071</v>
      </c>
    </row>
    <row r="1949" spans="1:4" x14ac:dyDescent="0.45">
      <c r="A1949">
        <v>1947</v>
      </c>
      <c r="B1949">
        <v>44625</v>
      </c>
      <c r="C1949">
        <v>51036</v>
      </c>
      <c r="D1949">
        <v>10891</v>
      </c>
    </row>
    <row r="1950" spans="1:4" x14ac:dyDescent="0.45">
      <c r="A1950">
        <v>1948</v>
      </c>
      <c r="B1950">
        <v>44995</v>
      </c>
      <c r="C1950">
        <v>48560</v>
      </c>
      <c r="D1950">
        <v>10845</v>
      </c>
    </row>
    <row r="1951" spans="1:4" x14ac:dyDescent="0.45">
      <c r="A1951">
        <v>1949</v>
      </c>
      <c r="B1951">
        <v>45012</v>
      </c>
      <c r="C1951">
        <v>47675</v>
      </c>
      <c r="D1951">
        <v>10847</v>
      </c>
    </row>
    <row r="1952" spans="1:4" x14ac:dyDescent="0.45">
      <c r="A1952">
        <v>1950</v>
      </c>
      <c r="B1952">
        <v>45541</v>
      </c>
      <c r="C1952">
        <v>48758</v>
      </c>
      <c r="D1952">
        <v>10987</v>
      </c>
    </row>
    <row r="1953" spans="1:4" x14ac:dyDescent="0.45">
      <c r="A1953">
        <v>1951</v>
      </c>
      <c r="B1953">
        <v>46475</v>
      </c>
      <c r="C1953">
        <v>50617</v>
      </c>
      <c r="D1953">
        <v>11393</v>
      </c>
    </row>
    <row r="1954" spans="1:4" x14ac:dyDescent="0.45">
      <c r="A1954">
        <v>1952</v>
      </c>
      <c r="B1954">
        <v>49958</v>
      </c>
      <c r="C1954">
        <v>52123</v>
      </c>
      <c r="D1954">
        <v>12026</v>
      </c>
    </row>
    <row r="1955" spans="1:4" x14ac:dyDescent="0.45">
      <c r="A1955">
        <v>1953</v>
      </c>
      <c r="B1955">
        <v>53648</v>
      </c>
      <c r="C1955">
        <v>54173</v>
      </c>
      <c r="D1955">
        <v>12931</v>
      </c>
    </row>
    <row r="1956" spans="1:4" x14ac:dyDescent="0.45">
      <c r="A1956">
        <v>1954</v>
      </c>
      <c r="B1956">
        <v>55813</v>
      </c>
      <c r="C1956">
        <v>55110</v>
      </c>
      <c r="D1956">
        <v>13658</v>
      </c>
    </row>
    <row r="1957" spans="1:4" x14ac:dyDescent="0.45">
      <c r="A1957">
        <v>1955</v>
      </c>
      <c r="B1957">
        <v>56027</v>
      </c>
      <c r="C1957">
        <v>54267</v>
      </c>
      <c r="D1957">
        <v>13795</v>
      </c>
    </row>
    <row r="1958" spans="1:4" x14ac:dyDescent="0.45">
      <c r="A1958">
        <v>1956</v>
      </c>
      <c r="B1958">
        <v>55990</v>
      </c>
      <c r="C1958">
        <v>53708</v>
      </c>
      <c r="D1958">
        <v>13660</v>
      </c>
    </row>
    <row r="1959" spans="1:4" x14ac:dyDescent="0.45">
      <c r="A1959">
        <v>1957</v>
      </c>
      <c r="B1959">
        <v>55541</v>
      </c>
      <c r="C1959">
        <v>54478</v>
      </c>
      <c r="D1959">
        <v>13406</v>
      </c>
    </row>
    <row r="1960" spans="1:4" x14ac:dyDescent="0.45">
      <c r="A1960">
        <v>1958</v>
      </c>
      <c r="B1960">
        <v>53938</v>
      </c>
      <c r="C1960">
        <v>52162</v>
      </c>
      <c r="D1960">
        <v>12867</v>
      </c>
    </row>
    <row r="1961" spans="1:4" x14ac:dyDescent="0.45">
      <c r="A1961">
        <v>1959</v>
      </c>
      <c r="B1961">
        <v>52402</v>
      </c>
      <c r="C1961">
        <v>49192</v>
      </c>
      <c r="D1961">
        <v>12528</v>
      </c>
    </row>
    <row r="1962" spans="1:4" x14ac:dyDescent="0.45">
      <c r="A1962">
        <v>1960</v>
      </c>
      <c r="B1962">
        <v>51589</v>
      </c>
      <c r="C1962">
        <v>47024</v>
      </c>
      <c r="D1962">
        <v>12447</v>
      </c>
    </row>
    <row r="1963" spans="1:4" x14ac:dyDescent="0.45">
      <c r="A1963">
        <v>1961</v>
      </c>
      <c r="B1963">
        <v>51055</v>
      </c>
      <c r="C1963">
        <v>45347</v>
      </c>
      <c r="D1963">
        <v>12647</v>
      </c>
    </row>
    <row r="1964" spans="1:4" x14ac:dyDescent="0.45">
      <c r="A1964">
        <v>1962</v>
      </c>
      <c r="B1964">
        <v>52547</v>
      </c>
      <c r="C1964">
        <v>45564</v>
      </c>
      <c r="D1964">
        <v>13358</v>
      </c>
    </row>
    <row r="1965" spans="1:4" x14ac:dyDescent="0.45">
      <c r="A1965">
        <v>1963</v>
      </c>
      <c r="B1965">
        <v>54917</v>
      </c>
      <c r="C1965">
        <v>48341</v>
      </c>
      <c r="D1965">
        <v>13638</v>
      </c>
    </row>
    <row r="1966" spans="1:4" x14ac:dyDescent="0.45">
      <c r="A1966">
        <v>1964</v>
      </c>
      <c r="B1966">
        <v>57011</v>
      </c>
      <c r="C1966">
        <v>53195</v>
      </c>
      <c r="D1966">
        <v>14066</v>
      </c>
    </row>
    <row r="1967" spans="1:4" x14ac:dyDescent="0.45">
      <c r="A1967">
        <v>1965</v>
      </c>
      <c r="B1967">
        <v>53206</v>
      </c>
      <c r="C1967">
        <v>52321</v>
      </c>
      <c r="D1967">
        <v>13682</v>
      </c>
    </row>
    <row r="1968" spans="1:4" x14ac:dyDescent="0.45">
      <c r="A1968">
        <v>1966</v>
      </c>
      <c r="B1968">
        <v>49955</v>
      </c>
      <c r="C1968">
        <v>50414</v>
      </c>
      <c r="D1968">
        <v>13026</v>
      </c>
    </row>
    <row r="1969" spans="1:4" x14ac:dyDescent="0.45">
      <c r="A1969">
        <v>1967</v>
      </c>
      <c r="B1969">
        <v>48495</v>
      </c>
      <c r="C1969">
        <v>51806</v>
      </c>
      <c r="D1969">
        <v>12400</v>
      </c>
    </row>
    <row r="1970" spans="1:4" x14ac:dyDescent="0.45">
      <c r="A1970">
        <v>1968</v>
      </c>
      <c r="B1970">
        <v>45303</v>
      </c>
      <c r="C1970">
        <v>53778</v>
      </c>
      <c r="D1970">
        <v>11741</v>
      </c>
    </row>
    <row r="1971" spans="1:4" x14ac:dyDescent="0.45">
      <c r="A1971">
        <v>1969</v>
      </c>
      <c r="B1971">
        <v>42539</v>
      </c>
      <c r="C1971">
        <v>51773</v>
      </c>
      <c r="D1971">
        <v>11128</v>
      </c>
    </row>
    <row r="1972" spans="1:4" x14ac:dyDescent="0.45">
      <c r="A1972">
        <v>1970</v>
      </c>
      <c r="B1972">
        <v>40936</v>
      </c>
      <c r="C1972">
        <v>49595</v>
      </c>
      <c r="D1972">
        <v>10694</v>
      </c>
    </row>
    <row r="1973" spans="1:4" x14ac:dyDescent="0.45">
      <c r="A1973">
        <v>1971</v>
      </c>
      <c r="B1973">
        <v>39904</v>
      </c>
      <c r="C1973">
        <v>47999</v>
      </c>
      <c r="D1973">
        <v>10565</v>
      </c>
    </row>
    <row r="1974" spans="1:4" x14ac:dyDescent="0.45">
      <c r="A1974">
        <v>1972</v>
      </c>
      <c r="B1974">
        <v>40016</v>
      </c>
      <c r="C1974">
        <v>45412</v>
      </c>
      <c r="D1974">
        <v>10557</v>
      </c>
    </row>
    <row r="1975" spans="1:4" x14ac:dyDescent="0.45">
      <c r="A1975">
        <v>1973</v>
      </c>
      <c r="B1975">
        <v>40609</v>
      </c>
      <c r="C1975">
        <v>44165</v>
      </c>
      <c r="D1975">
        <v>10569</v>
      </c>
    </row>
    <row r="1976" spans="1:4" x14ac:dyDescent="0.45">
      <c r="A1976">
        <v>1974</v>
      </c>
      <c r="B1976">
        <v>40451</v>
      </c>
      <c r="C1976">
        <v>44626</v>
      </c>
      <c r="D1976">
        <v>10676</v>
      </c>
    </row>
    <row r="1977" spans="1:4" x14ac:dyDescent="0.45">
      <c r="A1977">
        <v>1975</v>
      </c>
      <c r="B1977">
        <v>39669</v>
      </c>
      <c r="C1977">
        <v>45394</v>
      </c>
      <c r="D1977">
        <v>10785</v>
      </c>
    </row>
    <row r="1978" spans="1:4" x14ac:dyDescent="0.45">
      <c r="A1978">
        <v>1976</v>
      </c>
      <c r="B1978">
        <v>41896</v>
      </c>
      <c r="C1978">
        <v>46060</v>
      </c>
      <c r="D1978">
        <v>10899</v>
      </c>
    </row>
    <row r="1979" spans="1:4" x14ac:dyDescent="0.45">
      <c r="A1979">
        <v>1977</v>
      </c>
      <c r="B1979">
        <v>44698</v>
      </c>
      <c r="C1979">
        <v>47788</v>
      </c>
      <c r="D1979">
        <v>11060</v>
      </c>
    </row>
    <row r="1980" spans="1:4" x14ac:dyDescent="0.45">
      <c r="A1980">
        <v>1978</v>
      </c>
      <c r="B1980">
        <v>47479</v>
      </c>
      <c r="C1980">
        <v>49639</v>
      </c>
      <c r="D1980">
        <v>11367</v>
      </c>
    </row>
    <row r="1981" spans="1:4" x14ac:dyDescent="0.45">
      <c r="A1981">
        <v>1979</v>
      </c>
      <c r="B1981">
        <v>49052</v>
      </c>
      <c r="C1981">
        <v>50245</v>
      </c>
      <c r="D1981">
        <v>11431</v>
      </c>
    </row>
    <row r="1982" spans="1:4" x14ac:dyDescent="0.45">
      <c r="A1982">
        <v>1980</v>
      </c>
      <c r="B1982">
        <v>50876</v>
      </c>
      <c r="C1982">
        <v>50552</v>
      </c>
      <c r="D1982">
        <v>11141</v>
      </c>
    </row>
    <row r="1983" spans="1:4" x14ac:dyDescent="0.45">
      <c r="A1983">
        <v>1981</v>
      </c>
      <c r="B1983">
        <v>50591</v>
      </c>
      <c r="C1983">
        <v>51825</v>
      </c>
      <c r="D1983">
        <v>10883</v>
      </c>
    </row>
    <row r="1984" spans="1:4" x14ac:dyDescent="0.45">
      <c r="A1984">
        <v>1982</v>
      </c>
      <c r="B1984">
        <v>48863</v>
      </c>
      <c r="C1984">
        <v>49052</v>
      </c>
      <c r="D1984">
        <v>10514</v>
      </c>
    </row>
    <row r="1985" spans="1:4" x14ac:dyDescent="0.45">
      <c r="A1985">
        <v>1983</v>
      </c>
      <c r="B1985">
        <v>47045</v>
      </c>
      <c r="C1985">
        <v>46050</v>
      </c>
      <c r="D1985">
        <v>10317</v>
      </c>
    </row>
    <row r="1986" spans="1:4" x14ac:dyDescent="0.45">
      <c r="A1986">
        <v>1984</v>
      </c>
      <c r="B1986">
        <v>46279</v>
      </c>
      <c r="C1986">
        <v>44265</v>
      </c>
      <c r="D1986">
        <v>10444</v>
      </c>
    </row>
    <row r="1987" spans="1:4" x14ac:dyDescent="0.45">
      <c r="A1987">
        <v>1985</v>
      </c>
      <c r="B1987">
        <v>46461</v>
      </c>
      <c r="C1987">
        <v>42855</v>
      </c>
      <c r="D1987">
        <v>11096</v>
      </c>
    </row>
    <row r="1988" spans="1:4" x14ac:dyDescent="0.45">
      <c r="A1988">
        <v>1986</v>
      </c>
      <c r="B1988">
        <v>48173</v>
      </c>
      <c r="C1988">
        <v>43571</v>
      </c>
      <c r="D1988">
        <v>12506</v>
      </c>
    </row>
    <row r="1989" spans="1:4" x14ac:dyDescent="0.45">
      <c r="A1989">
        <v>1987</v>
      </c>
      <c r="B1989">
        <v>52115</v>
      </c>
      <c r="C1989">
        <v>47236</v>
      </c>
      <c r="D1989">
        <v>13312</v>
      </c>
    </row>
    <row r="1990" spans="1:4" x14ac:dyDescent="0.45">
      <c r="A1990">
        <v>1988</v>
      </c>
      <c r="B1990">
        <v>55571</v>
      </c>
      <c r="C1990">
        <v>53204</v>
      </c>
      <c r="D1990">
        <v>13987</v>
      </c>
    </row>
    <row r="1991" spans="1:4" x14ac:dyDescent="0.45">
      <c r="A1991">
        <v>1989</v>
      </c>
      <c r="B1991">
        <v>52970</v>
      </c>
      <c r="C1991">
        <v>53183</v>
      </c>
      <c r="D1991">
        <v>13770</v>
      </c>
    </row>
    <row r="1992" spans="1:4" x14ac:dyDescent="0.45">
      <c r="A1992">
        <v>1990</v>
      </c>
      <c r="B1992">
        <v>50476</v>
      </c>
      <c r="C1992">
        <v>51449</v>
      </c>
      <c r="D1992">
        <v>13112</v>
      </c>
    </row>
    <row r="1993" spans="1:4" x14ac:dyDescent="0.45">
      <c r="A1993">
        <v>1991</v>
      </c>
      <c r="B1993">
        <v>50189</v>
      </c>
      <c r="C1993">
        <v>52219</v>
      </c>
      <c r="D1993">
        <v>12504</v>
      </c>
    </row>
    <row r="1994" spans="1:4" x14ac:dyDescent="0.45">
      <c r="A1994">
        <v>1992</v>
      </c>
      <c r="B1994">
        <v>47424</v>
      </c>
      <c r="C1994">
        <v>54079</v>
      </c>
      <c r="D1994">
        <v>11714</v>
      </c>
    </row>
    <row r="1995" spans="1:4" x14ac:dyDescent="0.45">
      <c r="A1995">
        <v>1993</v>
      </c>
      <c r="B1995">
        <v>44915</v>
      </c>
      <c r="C1995">
        <v>52260</v>
      </c>
      <c r="D1995">
        <v>11098</v>
      </c>
    </row>
    <row r="1996" spans="1:4" x14ac:dyDescent="0.45">
      <c r="A1996">
        <v>1994</v>
      </c>
      <c r="B1996">
        <v>43918</v>
      </c>
      <c r="C1996">
        <v>50372</v>
      </c>
      <c r="D1996">
        <v>10759</v>
      </c>
    </row>
    <row r="1997" spans="1:4" x14ac:dyDescent="0.45">
      <c r="A1997">
        <v>1995</v>
      </c>
      <c r="B1997">
        <v>43801</v>
      </c>
      <c r="C1997">
        <v>49408</v>
      </c>
      <c r="D1997">
        <v>10757</v>
      </c>
    </row>
    <row r="1998" spans="1:4" x14ac:dyDescent="0.45">
      <c r="A1998">
        <v>1996</v>
      </c>
      <c r="B1998">
        <v>44473</v>
      </c>
      <c r="C1998">
        <v>47202</v>
      </c>
      <c r="D1998">
        <v>10793</v>
      </c>
    </row>
    <row r="1999" spans="1:4" x14ac:dyDescent="0.45">
      <c r="A1999">
        <v>1997</v>
      </c>
      <c r="B1999">
        <v>46879</v>
      </c>
      <c r="C1999">
        <v>47018</v>
      </c>
      <c r="D1999">
        <v>10988</v>
      </c>
    </row>
    <row r="2000" spans="1:4" x14ac:dyDescent="0.45">
      <c r="A2000">
        <v>1998</v>
      </c>
      <c r="B2000">
        <v>50634</v>
      </c>
      <c r="C2000">
        <v>50433</v>
      </c>
      <c r="D2000">
        <v>11593</v>
      </c>
    </row>
    <row r="2001" spans="1:4" x14ac:dyDescent="0.45">
      <c r="A2001">
        <v>1999</v>
      </c>
      <c r="B2001">
        <v>57707</v>
      </c>
      <c r="C2001">
        <v>56085</v>
      </c>
      <c r="D2001">
        <v>12806</v>
      </c>
    </row>
    <row r="2002" spans="1:4" x14ac:dyDescent="0.45">
      <c r="A2002">
        <v>2000</v>
      </c>
      <c r="B2002">
        <v>63336</v>
      </c>
      <c r="C2002">
        <v>60502</v>
      </c>
      <c r="D2002">
        <v>14349</v>
      </c>
    </row>
    <row r="2003" spans="1:4" x14ac:dyDescent="0.45">
      <c r="A2003">
        <v>2001</v>
      </c>
      <c r="B2003">
        <v>67389</v>
      </c>
      <c r="C2003">
        <v>61757</v>
      </c>
      <c r="D2003">
        <v>15179</v>
      </c>
    </row>
    <row r="2004" spans="1:4" x14ac:dyDescent="0.45">
      <c r="A2004">
        <v>2002</v>
      </c>
      <c r="B2004">
        <v>67584</v>
      </c>
      <c r="C2004">
        <v>61344</v>
      </c>
      <c r="D2004">
        <v>15024</v>
      </c>
    </row>
    <row r="2005" spans="1:4" x14ac:dyDescent="0.45">
      <c r="A2005">
        <v>2003</v>
      </c>
      <c r="B2005">
        <v>69064</v>
      </c>
      <c r="C2005">
        <v>60538</v>
      </c>
      <c r="D2005">
        <v>14548</v>
      </c>
    </row>
    <row r="2006" spans="1:4" x14ac:dyDescent="0.45">
      <c r="A2006">
        <v>2004</v>
      </c>
      <c r="B2006">
        <v>70321</v>
      </c>
      <c r="C2006">
        <v>60240</v>
      </c>
      <c r="D2006">
        <v>14414</v>
      </c>
    </row>
    <row r="2007" spans="1:4" x14ac:dyDescent="0.45">
      <c r="A2007">
        <v>2005</v>
      </c>
      <c r="B2007">
        <v>69547</v>
      </c>
      <c r="C2007">
        <v>60170</v>
      </c>
      <c r="D2007">
        <v>14294</v>
      </c>
    </row>
    <row r="2008" spans="1:4" x14ac:dyDescent="0.45">
      <c r="A2008">
        <v>2006</v>
      </c>
      <c r="B2008">
        <v>69222</v>
      </c>
      <c r="C2008">
        <v>59001</v>
      </c>
      <c r="D2008">
        <v>14462</v>
      </c>
    </row>
    <row r="2009" spans="1:4" x14ac:dyDescent="0.45">
      <c r="A2009">
        <v>2007</v>
      </c>
      <c r="B2009">
        <v>68404</v>
      </c>
      <c r="C2009">
        <v>57254</v>
      </c>
      <c r="D2009">
        <v>14603</v>
      </c>
    </row>
    <row r="2010" spans="1:4" x14ac:dyDescent="0.45">
      <c r="A2010">
        <v>2008</v>
      </c>
      <c r="B2010">
        <v>67940</v>
      </c>
      <c r="C2010">
        <v>55536</v>
      </c>
      <c r="D2010">
        <v>14823</v>
      </c>
    </row>
    <row r="2011" spans="1:4" x14ac:dyDescent="0.45">
      <c r="A2011">
        <v>2009</v>
      </c>
      <c r="B2011">
        <v>66265</v>
      </c>
      <c r="C2011">
        <v>54259</v>
      </c>
      <c r="D2011">
        <v>15182</v>
      </c>
    </row>
    <row r="2012" spans="1:4" x14ac:dyDescent="0.45">
      <c r="A2012">
        <v>2010</v>
      </c>
      <c r="B2012">
        <v>65498.999999999993</v>
      </c>
      <c r="C2012">
        <v>54269</v>
      </c>
      <c r="D2012">
        <v>15671</v>
      </c>
    </row>
    <row r="2013" spans="1:4" x14ac:dyDescent="0.45">
      <c r="A2013">
        <v>2011</v>
      </c>
      <c r="B2013">
        <v>66599</v>
      </c>
      <c r="C2013">
        <v>57754</v>
      </c>
      <c r="D2013">
        <v>15577</v>
      </c>
    </row>
    <row r="2014" spans="1:4" x14ac:dyDescent="0.45">
      <c r="A2014">
        <v>2012</v>
      </c>
      <c r="B2014">
        <v>68769</v>
      </c>
      <c r="C2014">
        <v>63056</v>
      </c>
      <c r="D2014">
        <v>15960</v>
      </c>
    </row>
    <row r="2015" spans="1:4" x14ac:dyDescent="0.45">
      <c r="A2015">
        <v>2013</v>
      </c>
      <c r="B2015">
        <v>65274</v>
      </c>
      <c r="C2015">
        <v>61258</v>
      </c>
      <c r="D2015">
        <v>15455</v>
      </c>
    </row>
    <row r="2016" spans="1:4" x14ac:dyDescent="0.45">
      <c r="A2016">
        <v>2014</v>
      </c>
      <c r="B2016">
        <v>60693</v>
      </c>
      <c r="C2016">
        <v>57984</v>
      </c>
      <c r="D2016">
        <v>14429</v>
      </c>
    </row>
    <row r="2017" spans="1:4" x14ac:dyDescent="0.45">
      <c r="A2017">
        <v>2015</v>
      </c>
      <c r="B2017">
        <v>57918</v>
      </c>
      <c r="C2017">
        <v>58368</v>
      </c>
      <c r="D2017">
        <v>13377</v>
      </c>
    </row>
    <row r="2018" spans="1:4" x14ac:dyDescent="0.45">
      <c r="A2018">
        <v>2016</v>
      </c>
      <c r="B2018">
        <v>52802</v>
      </c>
      <c r="C2018">
        <v>59461</v>
      </c>
      <c r="D2018">
        <v>12491</v>
      </c>
    </row>
    <row r="2019" spans="1:4" x14ac:dyDescent="0.45">
      <c r="A2019">
        <v>2017</v>
      </c>
      <c r="B2019">
        <v>50739</v>
      </c>
      <c r="C2019">
        <v>56903</v>
      </c>
      <c r="D2019">
        <v>11655</v>
      </c>
    </row>
    <row r="2020" spans="1:4" x14ac:dyDescent="0.45">
      <c r="A2020">
        <v>2018</v>
      </c>
      <c r="B2020">
        <v>49285</v>
      </c>
      <c r="C2020">
        <v>54729</v>
      </c>
      <c r="D2020">
        <v>11146</v>
      </c>
    </row>
    <row r="2021" spans="1:4" x14ac:dyDescent="0.45">
      <c r="A2021">
        <v>2019</v>
      </c>
      <c r="B2021">
        <v>49208</v>
      </c>
      <c r="C2021">
        <v>53611</v>
      </c>
      <c r="D2021">
        <v>10950</v>
      </c>
    </row>
    <row r="2022" spans="1:4" x14ac:dyDescent="0.45">
      <c r="A2022">
        <v>2020</v>
      </c>
      <c r="B2022">
        <v>49306</v>
      </c>
      <c r="C2022">
        <v>51730</v>
      </c>
      <c r="D2022">
        <v>11018</v>
      </c>
    </row>
    <row r="2023" spans="1:4" x14ac:dyDescent="0.45">
      <c r="A2023">
        <v>2021</v>
      </c>
      <c r="B2023">
        <v>50573</v>
      </c>
      <c r="C2023">
        <v>51552</v>
      </c>
      <c r="D2023">
        <v>11137</v>
      </c>
    </row>
    <row r="2024" spans="1:4" x14ac:dyDescent="0.45">
      <c r="A2024">
        <v>2022</v>
      </c>
      <c r="B2024">
        <v>53654</v>
      </c>
      <c r="C2024">
        <v>54611</v>
      </c>
      <c r="D2024">
        <v>11698</v>
      </c>
    </row>
    <row r="2025" spans="1:4" x14ac:dyDescent="0.45">
      <c r="A2025">
        <v>2023</v>
      </c>
      <c r="B2025">
        <v>60284</v>
      </c>
      <c r="C2025">
        <v>60025</v>
      </c>
      <c r="D2025">
        <v>12854</v>
      </c>
    </row>
    <row r="2026" spans="1:4" x14ac:dyDescent="0.45">
      <c r="A2026">
        <v>2024</v>
      </c>
      <c r="B2026">
        <v>65950</v>
      </c>
      <c r="C2026">
        <v>64445</v>
      </c>
      <c r="D2026">
        <v>14381</v>
      </c>
    </row>
    <row r="2027" spans="1:4" x14ac:dyDescent="0.45">
      <c r="A2027">
        <v>2025</v>
      </c>
      <c r="B2027">
        <v>68403</v>
      </c>
      <c r="C2027">
        <v>65210</v>
      </c>
      <c r="D2027">
        <v>15205</v>
      </c>
    </row>
    <row r="2028" spans="1:4" x14ac:dyDescent="0.45">
      <c r="A2028">
        <v>2026</v>
      </c>
      <c r="B2028">
        <v>67938</v>
      </c>
      <c r="C2028">
        <v>64337</v>
      </c>
      <c r="D2028">
        <v>15327</v>
      </c>
    </row>
    <row r="2029" spans="1:4" x14ac:dyDescent="0.45">
      <c r="A2029">
        <v>2027</v>
      </c>
      <c r="B2029">
        <v>69223</v>
      </c>
      <c r="C2029">
        <v>63087</v>
      </c>
      <c r="D2029">
        <v>15133</v>
      </c>
    </row>
    <row r="2030" spans="1:4" x14ac:dyDescent="0.45">
      <c r="A2030">
        <v>2028</v>
      </c>
      <c r="B2030">
        <v>70454</v>
      </c>
      <c r="C2030">
        <v>62497</v>
      </c>
      <c r="D2030">
        <v>14942</v>
      </c>
    </row>
    <row r="2031" spans="1:4" x14ac:dyDescent="0.45">
      <c r="A2031">
        <v>2029</v>
      </c>
      <c r="B2031">
        <v>68855</v>
      </c>
      <c r="C2031">
        <v>61957</v>
      </c>
      <c r="D2031">
        <v>14790</v>
      </c>
    </row>
    <row r="2032" spans="1:4" x14ac:dyDescent="0.45">
      <c r="A2032">
        <v>2030</v>
      </c>
      <c r="B2032">
        <v>68196</v>
      </c>
      <c r="C2032">
        <v>60082</v>
      </c>
      <c r="D2032">
        <v>14765</v>
      </c>
    </row>
    <row r="2033" spans="1:4" x14ac:dyDescent="0.45">
      <c r="A2033">
        <v>2031</v>
      </c>
      <c r="B2033">
        <v>67431</v>
      </c>
      <c r="C2033">
        <v>57940</v>
      </c>
      <c r="D2033">
        <v>14602</v>
      </c>
    </row>
    <row r="2034" spans="1:4" x14ac:dyDescent="0.45">
      <c r="A2034">
        <v>2032</v>
      </c>
      <c r="B2034">
        <v>66561</v>
      </c>
      <c r="C2034">
        <v>56075</v>
      </c>
      <c r="D2034">
        <v>14607</v>
      </c>
    </row>
    <row r="2035" spans="1:4" x14ac:dyDescent="0.45">
      <c r="A2035">
        <v>2033</v>
      </c>
      <c r="B2035">
        <v>65784</v>
      </c>
      <c r="C2035">
        <v>54557</v>
      </c>
      <c r="D2035">
        <v>14975</v>
      </c>
    </row>
    <row r="2036" spans="1:4" x14ac:dyDescent="0.45">
      <c r="A2036">
        <v>2034</v>
      </c>
      <c r="B2036">
        <v>65662</v>
      </c>
      <c r="C2036">
        <v>54304</v>
      </c>
      <c r="D2036">
        <v>15517</v>
      </c>
    </row>
    <row r="2037" spans="1:4" x14ac:dyDescent="0.45">
      <c r="A2037">
        <v>2035</v>
      </c>
      <c r="B2037">
        <v>66701</v>
      </c>
      <c r="C2037">
        <v>57393</v>
      </c>
      <c r="D2037">
        <v>15235</v>
      </c>
    </row>
    <row r="2038" spans="1:4" x14ac:dyDescent="0.45">
      <c r="A2038">
        <v>2036</v>
      </c>
      <c r="B2038">
        <v>68131</v>
      </c>
      <c r="C2038">
        <v>62747</v>
      </c>
      <c r="D2038">
        <v>15610</v>
      </c>
    </row>
    <row r="2039" spans="1:4" x14ac:dyDescent="0.45">
      <c r="A2039">
        <v>2037</v>
      </c>
      <c r="B2039">
        <v>64754.999999999993</v>
      </c>
      <c r="C2039">
        <v>61416</v>
      </c>
      <c r="D2039">
        <v>15174</v>
      </c>
    </row>
    <row r="2040" spans="1:4" x14ac:dyDescent="0.45">
      <c r="A2040">
        <v>2038</v>
      </c>
      <c r="B2040">
        <v>60939</v>
      </c>
      <c r="C2040">
        <v>58117</v>
      </c>
      <c r="D2040">
        <v>14270</v>
      </c>
    </row>
    <row r="2041" spans="1:4" x14ac:dyDescent="0.45">
      <c r="A2041">
        <v>2039</v>
      </c>
      <c r="B2041">
        <v>57378</v>
      </c>
      <c r="C2041">
        <v>58616</v>
      </c>
      <c r="D2041">
        <v>13226</v>
      </c>
    </row>
    <row r="2042" spans="1:4" x14ac:dyDescent="0.45">
      <c r="A2042">
        <v>2040</v>
      </c>
      <c r="B2042">
        <v>53170</v>
      </c>
      <c r="C2042">
        <v>59813</v>
      </c>
      <c r="D2042">
        <v>12355</v>
      </c>
    </row>
    <row r="2043" spans="1:4" x14ac:dyDescent="0.45">
      <c r="A2043">
        <v>2041</v>
      </c>
      <c r="B2043">
        <v>49855</v>
      </c>
      <c r="C2043">
        <v>57033</v>
      </c>
      <c r="D2043">
        <v>11551</v>
      </c>
    </row>
    <row r="2044" spans="1:4" x14ac:dyDescent="0.45">
      <c r="A2044">
        <v>2042</v>
      </c>
      <c r="B2044">
        <v>48173</v>
      </c>
      <c r="C2044">
        <v>55480</v>
      </c>
      <c r="D2044">
        <v>11158</v>
      </c>
    </row>
    <row r="2045" spans="1:4" x14ac:dyDescent="0.45">
      <c r="A2045">
        <v>2043</v>
      </c>
      <c r="B2045">
        <v>47544</v>
      </c>
      <c r="C2045">
        <v>54417</v>
      </c>
      <c r="D2045">
        <v>10996</v>
      </c>
    </row>
    <row r="2046" spans="1:4" x14ac:dyDescent="0.45">
      <c r="A2046">
        <v>2044</v>
      </c>
      <c r="B2046">
        <v>47980</v>
      </c>
      <c r="C2046">
        <v>52290</v>
      </c>
      <c r="D2046">
        <v>11013</v>
      </c>
    </row>
    <row r="2047" spans="1:4" x14ac:dyDescent="0.45">
      <c r="A2047">
        <v>2045</v>
      </c>
      <c r="B2047">
        <v>49099</v>
      </c>
      <c r="C2047">
        <v>52094</v>
      </c>
      <c r="D2047">
        <v>11186</v>
      </c>
    </row>
    <row r="2048" spans="1:4" x14ac:dyDescent="0.45">
      <c r="A2048">
        <v>2046</v>
      </c>
      <c r="B2048">
        <v>53099</v>
      </c>
      <c r="C2048">
        <v>55090</v>
      </c>
      <c r="D2048">
        <v>11666</v>
      </c>
    </row>
    <row r="2049" spans="1:4" x14ac:dyDescent="0.45">
      <c r="A2049">
        <v>2047</v>
      </c>
      <c r="B2049">
        <v>60297</v>
      </c>
      <c r="C2049">
        <v>60222</v>
      </c>
      <c r="D2049">
        <v>12781</v>
      </c>
    </row>
    <row r="2050" spans="1:4" x14ac:dyDescent="0.45">
      <c r="A2050">
        <v>2048</v>
      </c>
      <c r="B2050">
        <v>65623</v>
      </c>
      <c r="C2050">
        <v>63931</v>
      </c>
      <c r="D2050">
        <v>14170</v>
      </c>
    </row>
    <row r="2051" spans="1:4" x14ac:dyDescent="0.45">
      <c r="A2051">
        <v>2049</v>
      </c>
      <c r="B2051">
        <v>68036</v>
      </c>
      <c r="C2051">
        <v>64943</v>
      </c>
      <c r="D2051">
        <v>14752</v>
      </c>
    </row>
    <row r="2052" spans="1:4" x14ac:dyDescent="0.45">
      <c r="A2052">
        <v>2050</v>
      </c>
      <c r="B2052">
        <v>68244</v>
      </c>
      <c r="C2052">
        <v>64300</v>
      </c>
      <c r="D2052">
        <v>14544</v>
      </c>
    </row>
    <row r="2053" spans="1:4" x14ac:dyDescent="0.45">
      <c r="A2053">
        <v>2051</v>
      </c>
      <c r="B2053">
        <v>69031</v>
      </c>
      <c r="C2053">
        <v>62509</v>
      </c>
      <c r="D2053">
        <v>14397</v>
      </c>
    </row>
    <row r="2054" spans="1:4" x14ac:dyDescent="0.45">
      <c r="A2054">
        <v>2052</v>
      </c>
      <c r="B2054">
        <v>70060</v>
      </c>
      <c r="C2054">
        <v>61851</v>
      </c>
      <c r="D2054">
        <v>14270</v>
      </c>
    </row>
    <row r="2055" spans="1:4" x14ac:dyDescent="0.45">
      <c r="A2055">
        <v>2053</v>
      </c>
      <c r="B2055">
        <v>68468</v>
      </c>
      <c r="C2055">
        <v>61762</v>
      </c>
      <c r="D2055">
        <v>14012</v>
      </c>
    </row>
    <row r="2056" spans="1:4" x14ac:dyDescent="0.45">
      <c r="A2056">
        <v>2054</v>
      </c>
      <c r="B2056">
        <v>67619</v>
      </c>
      <c r="C2056">
        <v>60011</v>
      </c>
      <c r="D2056">
        <v>14106</v>
      </c>
    </row>
    <row r="2057" spans="1:4" x14ac:dyDescent="0.45">
      <c r="A2057">
        <v>2055</v>
      </c>
      <c r="B2057">
        <v>66285</v>
      </c>
      <c r="C2057">
        <v>58037</v>
      </c>
      <c r="D2057">
        <v>14364</v>
      </c>
    </row>
    <row r="2058" spans="1:4" x14ac:dyDescent="0.45">
      <c r="A2058">
        <v>2056</v>
      </c>
      <c r="B2058">
        <v>65396</v>
      </c>
      <c r="C2058">
        <v>55944</v>
      </c>
      <c r="D2058">
        <v>14507</v>
      </c>
    </row>
    <row r="2059" spans="1:4" x14ac:dyDescent="0.45">
      <c r="A2059">
        <v>2057</v>
      </c>
      <c r="B2059">
        <v>64298</v>
      </c>
      <c r="C2059">
        <v>54553</v>
      </c>
      <c r="D2059">
        <v>14776</v>
      </c>
    </row>
    <row r="2060" spans="1:4" x14ac:dyDescent="0.45">
      <c r="A2060">
        <v>2058</v>
      </c>
      <c r="B2060">
        <v>65197</v>
      </c>
      <c r="C2060">
        <v>54237</v>
      </c>
      <c r="D2060">
        <v>15468</v>
      </c>
    </row>
    <row r="2061" spans="1:4" x14ac:dyDescent="0.45">
      <c r="A2061">
        <v>2059</v>
      </c>
      <c r="B2061">
        <v>66435</v>
      </c>
      <c r="C2061">
        <v>57282</v>
      </c>
      <c r="D2061">
        <v>15255</v>
      </c>
    </row>
    <row r="2062" spans="1:4" x14ac:dyDescent="0.45">
      <c r="A2062">
        <v>2060</v>
      </c>
      <c r="B2062">
        <v>68491</v>
      </c>
      <c r="C2062">
        <v>62294</v>
      </c>
      <c r="D2062">
        <v>15589</v>
      </c>
    </row>
    <row r="2063" spans="1:4" x14ac:dyDescent="0.45">
      <c r="A2063">
        <v>2061</v>
      </c>
      <c r="B2063">
        <v>64988</v>
      </c>
      <c r="C2063">
        <v>60769</v>
      </c>
      <c r="D2063">
        <v>15142</v>
      </c>
    </row>
    <row r="2064" spans="1:4" x14ac:dyDescent="0.45">
      <c r="A2064">
        <v>2062</v>
      </c>
      <c r="B2064">
        <v>60557</v>
      </c>
      <c r="C2064">
        <v>57395</v>
      </c>
      <c r="D2064">
        <v>14182</v>
      </c>
    </row>
    <row r="2065" spans="1:4" x14ac:dyDescent="0.45">
      <c r="A2065">
        <v>2063</v>
      </c>
      <c r="B2065">
        <v>57369</v>
      </c>
      <c r="C2065">
        <v>57686</v>
      </c>
      <c r="D2065">
        <v>13179</v>
      </c>
    </row>
    <row r="2066" spans="1:4" x14ac:dyDescent="0.45">
      <c r="A2066">
        <v>2064</v>
      </c>
      <c r="B2066">
        <v>52714</v>
      </c>
      <c r="C2066">
        <v>58777</v>
      </c>
      <c r="D2066">
        <v>12294</v>
      </c>
    </row>
    <row r="2067" spans="1:4" x14ac:dyDescent="0.45">
      <c r="A2067">
        <v>2065</v>
      </c>
      <c r="B2067">
        <v>49560</v>
      </c>
      <c r="C2067">
        <v>56420</v>
      </c>
      <c r="D2067">
        <v>11489</v>
      </c>
    </row>
    <row r="2068" spans="1:4" x14ac:dyDescent="0.45">
      <c r="A2068">
        <v>2066</v>
      </c>
      <c r="B2068">
        <v>48397</v>
      </c>
      <c r="C2068">
        <v>54863</v>
      </c>
      <c r="D2068">
        <v>11046</v>
      </c>
    </row>
    <row r="2069" spans="1:4" x14ac:dyDescent="0.45">
      <c r="A2069">
        <v>2067</v>
      </c>
      <c r="B2069">
        <v>47290</v>
      </c>
      <c r="C2069">
        <v>53536</v>
      </c>
      <c r="D2069">
        <v>10879</v>
      </c>
    </row>
    <row r="2070" spans="1:4" x14ac:dyDescent="0.45">
      <c r="A2070">
        <v>2068</v>
      </c>
      <c r="B2070">
        <v>47860</v>
      </c>
      <c r="C2070">
        <v>51436</v>
      </c>
      <c r="D2070">
        <v>10926</v>
      </c>
    </row>
    <row r="2071" spans="1:4" x14ac:dyDescent="0.45">
      <c r="A2071">
        <v>2069</v>
      </c>
      <c r="B2071">
        <v>49032</v>
      </c>
      <c r="C2071">
        <v>51105</v>
      </c>
      <c r="D2071">
        <v>11081</v>
      </c>
    </row>
    <row r="2072" spans="1:4" x14ac:dyDescent="0.45">
      <c r="A2072">
        <v>2070</v>
      </c>
      <c r="B2072">
        <v>53122</v>
      </c>
      <c r="C2072">
        <v>53996</v>
      </c>
      <c r="D2072">
        <v>11585</v>
      </c>
    </row>
    <row r="2073" spans="1:4" x14ac:dyDescent="0.45">
      <c r="A2073">
        <v>2071</v>
      </c>
      <c r="B2073">
        <v>59455</v>
      </c>
      <c r="C2073">
        <v>59193</v>
      </c>
      <c r="D2073">
        <v>12743</v>
      </c>
    </row>
    <row r="2074" spans="1:4" x14ac:dyDescent="0.45">
      <c r="A2074">
        <v>2072</v>
      </c>
      <c r="B2074">
        <v>64108.000000000007</v>
      </c>
      <c r="C2074">
        <v>63099</v>
      </c>
      <c r="D2074">
        <v>14352</v>
      </c>
    </row>
    <row r="2075" spans="1:4" x14ac:dyDescent="0.45">
      <c r="A2075">
        <v>2073</v>
      </c>
      <c r="B2075">
        <v>66341</v>
      </c>
      <c r="C2075">
        <v>63661</v>
      </c>
      <c r="D2075">
        <v>15238</v>
      </c>
    </row>
    <row r="2076" spans="1:4" x14ac:dyDescent="0.45">
      <c r="A2076">
        <v>2074</v>
      </c>
      <c r="B2076">
        <v>66486</v>
      </c>
      <c r="C2076">
        <v>62657</v>
      </c>
      <c r="D2076">
        <v>15390</v>
      </c>
    </row>
    <row r="2077" spans="1:4" x14ac:dyDescent="0.45">
      <c r="A2077">
        <v>2075</v>
      </c>
      <c r="B2077">
        <v>67312</v>
      </c>
      <c r="C2077">
        <v>61222</v>
      </c>
      <c r="D2077">
        <v>15145</v>
      </c>
    </row>
    <row r="2078" spans="1:4" x14ac:dyDescent="0.45">
      <c r="A2078">
        <v>2076</v>
      </c>
      <c r="B2078">
        <v>68527</v>
      </c>
      <c r="C2078">
        <v>60384</v>
      </c>
      <c r="D2078">
        <v>15165</v>
      </c>
    </row>
    <row r="2079" spans="1:4" x14ac:dyDescent="0.45">
      <c r="A2079">
        <v>2077</v>
      </c>
      <c r="B2079">
        <v>67657</v>
      </c>
      <c r="C2079">
        <v>59962</v>
      </c>
      <c r="D2079">
        <v>14879</v>
      </c>
    </row>
    <row r="2080" spans="1:4" x14ac:dyDescent="0.45">
      <c r="A2080">
        <v>2078</v>
      </c>
      <c r="B2080">
        <v>67292</v>
      </c>
      <c r="C2080">
        <v>58469</v>
      </c>
      <c r="D2080">
        <v>14898</v>
      </c>
    </row>
    <row r="2081" spans="1:4" x14ac:dyDescent="0.45">
      <c r="A2081">
        <v>2079</v>
      </c>
      <c r="B2081">
        <v>66215</v>
      </c>
      <c r="C2081">
        <v>56748</v>
      </c>
      <c r="D2081">
        <v>14870</v>
      </c>
    </row>
    <row r="2082" spans="1:4" x14ac:dyDescent="0.45">
      <c r="A2082">
        <v>2080</v>
      </c>
      <c r="B2082">
        <v>65087</v>
      </c>
      <c r="C2082">
        <v>54731</v>
      </c>
      <c r="D2082">
        <v>14977</v>
      </c>
    </row>
    <row r="2083" spans="1:4" x14ac:dyDescent="0.45">
      <c r="A2083">
        <v>2081</v>
      </c>
      <c r="B2083">
        <v>63898</v>
      </c>
      <c r="C2083">
        <v>53303</v>
      </c>
      <c r="D2083">
        <v>15202</v>
      </c>
    </row>
    <row r="2084" spans="1:4" x14ac:dyDescent="0.45">
      <c r="A2084">
        <v>2082</v>
      </c>
      <c r="B2084">
        <v>63787</v>
      </c>
      <c r="C2084">
        <v>53233</v>
      </c>
      <c r="D2084">
        <v>15611</v>
      </c>
    </row>
    <row r="2085" spans="1:4" x14ac:dyDescent="0.45">
      <c r="A2085">
        <v>2083</v>
      </c>
      <c r="B2085">
        <v>64933.000000000007</v>
      </c>
      <c r="C2085">
        <v>56057</v>
      </c>
      <c r="D2085">
        <v>15355</v>
      </c>
    </row>
    <row r="2086" spans="1:4" x14ac:dyDescent="0.45">
      <c r="A2086">
        <v>2084</v>
      </c>
      <c r="B2086">
        <v>66496</v>
      </c>
      <c r="C2086">
        <v>60962</v>
      </c>
      <c r="D2086">
        <v>15679</v>
      </c>
    </row>
    <row r="2087" spans="1:4" x14ac:dyDescent="0.45">
      <c r="A2087">
        <v>2085</v>
      </c>
      <c r="B2087">
        <v>63363</v>
      </c>
      <c r="C2087">
        <v>59562</v>
      </c>
      <c r="D2087">
        <v>15222</v>
      </c>
    </row>
    <row r="2088" spans="1:4" x14ac:dyDescent="0.45">
      <c r="A2088">
        <v>2086</v>
      </c>
      <c r="B2088">
        <v>59882</v>
      </c>
      <c r="C2088">
        <v>56286</v>
      </c>
      <c r="D2088">
        <v>14262</v>
      </c>
    </row>
    <row r="2089" spans="1:4" x14ac:dyDescent="0.45">
      <c r="A2089">
        <v>2087</v>
      </c>
      <c r="B2089">
        <v>56520</v>
      </c>
      <c r="C2089">
        <v>56486</v>
      </c>
      <c r="D2089">
        <v>13293</v>
      </c>
    </row>
    <row r="2090" spans="1:4" x14ac:dyDescent="0.45">
      <c r="A2090">
        <v>2088</v>
      </c>
      <c r="B2090">
        <v>51893</v>
      </c>
      <c r="C2090">
        <v>57765</v>
      </c>
      <c r="D2090">
        <v>12446</v>
      </c>
    </row>
    <row r="2091" spans="1:4" x14ac:dyDescent="0.45">
      <c r="A2091">
        <v>2089</v>
      </c>
      <c r="B2091">
        <v>48355</v>
      </c>
      <c r="C2091">
        <v>55266</v>
      </c>
      <c r="D2091">
        <v>11662</v>
      </c>
    </row>
    <row r="2092" spans="1:4" x14ac:dyDescent="0.45">
      <c r="A2092">
        <v>2090</v>
      </c>
      <c r="B2092">
        <v>46476</v>
      </c>
      <c r="C2092">
        <v>53694</v>
      </c>
      <c r="D2092">
        <v>11157</v>
      </c>
    </row>
    <row r="2093" spans="1:4" x14ac:dyDescent="0.45">
      <c r="A2093">
        <v>2091</v>
      </c>
      <c r="B2093">
        <v>45468</v>
      </c>
      <c r="C2093">
        <v>52524</v>
      </c>
      <c r="D2093">
        <v>11005</v>
      </c>
    </row>
    <row r="2094" spans="1:4" x14ac:dyDescent="0.45">
      <c r="A2094">
        <v>2092</v>
      </c>
      <c r="B2094">
        <v>46274</v>
      </c>
      <c r="C2094">
        <v>50378</v>
      </c>
      <c r="D2094">
        <v>11032</v>
      </c>
    </row>
    <row r="2095" spans="1:4" x14ac:dyDescent="0.45">
      <c r="A2095">
        <v>2093</v>
      </c>
      <c r="B2095">
        <v>48221</v>
      </c>
      <c r="C2095">
        <v>50178</v>
      </c>
      <c r="D2095">
        <v>11176</v>
      </c>
    </row>
    <row r="2096" spans="1:4" x14ac:dyDescent="0.45">
      <c r="A2096">
        <v>2094</v>
      </c>
      <c r="B2096">
        <v>52060</v>
      </c>
      <c r="C2096">
        <v>53094</v>
      </c>
      <c r="D2096">
        <v>11663</v>
      </c>
    </row>
    <row r="2097" spans="1:4" x14ac:dyDescent="0.45">
      <c r="A2097">
        <v>2095</v>
      </c>
      <c r="B2097">
        <v>58630</v>
      </c>
      <c r="C2097">
        <v>58316</v>
      </c>
      <c r="D2097">
        <v>12777</v>
      </c>
    </row>
    <row r="2098" spans="1:4" x14ac:dyDescent="0.45">
      <c r="A2098">
        <v>2096</v>
      </c>
      <c r="B2098">
        <v>63690</v>
      </c>
      <c r="C2098">
        <v>62223</v>
      </c>
      <c r="D2098">
        <v>14102</v>
      </c>
    </row>
    <row r="2099" spans="1:4" x14ac:dyDescent="0.45">
      <c r="A2099">
        <v>2097</v>
      </c>
      <c r="B2099">
        <v>66089</v>
      </c>
      <c r="C2099">
        <v>62735</v>
      </c>
      <c r="D2099">
        <v>14458</v>
      </c>
    </row>
    <row r="2100" spans="1:4" x14ac:dyDescent="0.45">
      <c r="A2100">
        <v>2098</v>
      </c>
      <c r="B2100">
        <v>66350</v>
      </c>
      <c r="C2100">
        <v>61444</v>
      </c>
      <c r="D2100">
        <v>14089</v>
      </c>
    </row>
    <row r="2101" spans="1:4" x14ac:dyDescent="0.45">
      <c r="A2101">
        <v>2099</v>
      </c>
      <c r="B2101">
        <v>67215</v>
      </c>
      <c r="C2101">
        <v>59674</v>
      </c>
      <c r="D2101">
        <v>13504</v>
      </c>
    </row>
    <row r="2102" spans="1:4" x14ac:dyDescent="0.45">
      <c r="A2102">
        <v>2100</v>
      </c>
      <c r="B2102">
        <v>67533</v>
      </c>
      <c r="C2102">
        <v>58537</v>
      </c>
      <c r="D2102">
        <v>13093</v>
      </c>
    </row>
    <row r="2103" spans="1:4" x14ac:dyDescent="0.45">
      <c r="A2103">
        <v>2101</v>
      </c>
      <c r="B2103">
        <v>66132</v>
      </c>
      <c r="C2103">
        <v>57995</v>
      </c>
      <c r="D2103">
        <v>12777</v>
      </c>
    </row>
    <row r="2104" spans="1:4" x14ac:dyDescent="0.45">
      <c r="A2104">
        <v>2102</v>
      </c>
      <c r="B2104">
        <v>63949</v>
      </c>
      <c r="C2104">
        <v>56046</v>
      </c>
      <c r="D2104">
        <v>12702</v>
      </c>
    </row>
    <row r="2105" spans="1:4" x14ac:dyDescent="0.45">
      <c r="A2105">
        <v>2103</v>
      </c>
      <c r="B2105">
        <v>62316</v>
      </c>
      <c r="C2105">
        <v>54121</v>
      </c>
      <c r="D2105">
        <v>12720</v>
      </c>
    </row>
    <row r="2106" spans="1:4" x14ac:dyDescent="0.45">
      <c r="A2106">
        <v>2104</v>
      </c>
      <c r="B2106">
        <v>61178</v>
      </c>
      <c r="C2106">
        <v>51948</v>
      </c>
      <c r="D2106">
        <v>12929</v>
      </c>
    </row>
    <row r="2107" spans="1:4" x14ac:dyDescent="0.45">
      <c r="A2107">
        <v>2105</v>
      </c>
      <c r="B2107">
        <v>60087</v>
      </c>
      <c r="C2107">
        <v>50301</v>
      </c>
      <c r="D2107">
        <v>13355</v>
      </c>
    </row>
    <row r="2108" spans="1:4" x14ac:dyDescent="0.45">
      <c r="A2108">
        <v>2106</v>
      </c>
      <c r="B2108">
        <v>60197</v>
      </c>
      <c r="C2108">
        <v>50069</v>
      </c>
      <c r="D2108">
        <v>14210</v>
      </c>
    </row>
    <row r="2109" spans="1:4" x14ac:dyDescent="0.45">
      <c r="A2109">
        <v>2107</v>
      </c>
      <c r="B2109">
        <v>61608</v>
      </c>
      <c r="C2109">
        <v>52473</v>
      </c>
      <c r="D2109">
        <v>14427</v>
      </c>
    </row>
    <row r="2110" spans="1:4" x14ac:dyDescent="0.45">
      <c r="A2110">
        <v>2108</v>
      </c>
      <c r="B2110">
        <v>63875</v>
      </c>
      <c r="C2110">
        <v>57009</v>
      </c>
      <c r="D2110">
        <v>14836</v>
      </c>
    </row>
    <row r="2111" spans="1:4" x14ac:dyDescent="0.45">
      <c r="A2111">
        <v>2109</v>
      </c>
      <c r="B2111">
        <v>60852</v>
      </c>
      <c r="C2111">
        <v>56558</v>
      </c>
      <c r="D2111">
        <v>14574</v>
      </c>
    </row>
    <row r="2112" spans="1:4" x14ac:dyDescent="0.45">
      <c r="A2112">
        <v>2110</v>
      </c>
      <c r="B2112">
        <v>57220</v>
      </c>
      <c r="C2112">
        <v>53948</v>
      </c>
      <c r="D2112">
        <v>13673</v>
      </c>
    </row>
    <row r="2113" spans="1:4" x14ac:dyDescent="0.45">
      <c r="A2113">
        <v>2111</v>
      </c>
      <c r="B2113">
        <v>53997</v>
      </c>
      <c r="C2113">
        <v>54333</v>
      </c>
      <c r="D2113">
        <v>12815</v>
      </c>
    </row>
    <row r="2114" spans="1:4" x14ac:dyDescent="0.45">
      <c r="A2114">
        <v>2112</v>
      </c>
      <c r="B2114">
        <v>50142</v>
      </c>
      <c r="C2114">
        <v>55586</v>
      </c>
      <c r="D2114">
        <v>12043</v>
      </c>
    </row>
    <row r="2115" spans="1:4" x14ac:dyDescent="0.45">
      <c r="A2115">
        <v>2113</v>
      </c>
      <c r="B2115">
        <v>46995</v>
      </c>
      <c r="C2115">
        <v>52667</v>
      </c>
      <c r="D2115">
        <v>11289</v>
      </c>
    </row>
    <row r="2116" spans="1:4" x14ac:dyDescent="0.45">
      <c r="A2116">
        <v>2114</v>
      </c>
      <c r="B2116">
        <v>45258</v>
      </c>
      <c r="C2116">
        <v>50597</v>
      </c>
      <c r="D2116">
        <v>10766</v>
      </c>
    </row>
    <row r="2117" spans="1:4" x14ac:dyDescent="0.45">
      <c r="A2117">
        <v>2115</v>
      </c>
      <c r="B2117">
        <v>44221</v>
      </c>
      <c r="C2117">
        <v>48874</v>
      </c>
      <c r="D2117">
        <v>10522</v>
      </c>
    </row>
    <row r="2118" spans="1:4" x14ac:dyDescent="0.45">
      <c r="A2118">
        <v>2116</v>
      </c>
      <c r="B2118">
        <v>44270</v>
      </c>
      <c r="C2118">
        <v>46287</v>
      </c>
      <c r="D2118">
        <v>10466</v>
      </c>
    </row>
    <row r="2119" spans="1:4" x14ac:dyDescent="0.45">
      <c r="A2119">
        <v>2117</v>
      </c>
      <c r="B2119">
        <v>44854</v>
      </c>
      <c r="C2119">
        <v>45481</v>
      </c>
      <c r="D2119">
        <v>10497</v>
      </c>
    </row>
    <row r="2120" spans="1:4" x14ac:dyDescent="0.45">
      <c r="A2120">
        <v>2118</v>
      </c>
      <c r="B2120">
        <v>45447</v>
      </c>
      <c r="C2120">
        <v>46538</v>
      </c>
      <c r="D2120">
        <v>10661</v>
      </c>
    </row>
    <row r="2121" spans="1:4" x14ac:dyDescent="0.45">
      <c r="A2121">
        <v>2119</v>
      </c>
      <c r="B2121">
        <v>45756</v>
      </c>
      <c r="C2121">
        <v>47944</v>
      </c>
      <c r="D2121">
        <v>10947</v>
      </c>
    </row>
    <row r="2122" spans="1:4" x14ac:dyDescent="0.45">
      <c r="A2122">
        <v>2120</v>
      </c>
      <c r="B2122">
        <v>48863</v>
      </c>
      <c r="C2122">
        <v>49560</v>
      </c>
      <c r="D2122">
        <v>11379</v>
      </c>
    </row>
    <row r="2123" spans="1:4" x14ac:dyDescent="0.45">
      <c r="A2123">
        <v>2121</v>
      </c>
      <c r="B2123">
        <v>52747</v>
      </c>
      <c r="C2123">
        <v>51219</v>
      </c>
      <c r="D2123">
        <v>11802</v>
      </c>
    </row>
    <row r="2124" spans="1:4" x14ac:dyDescent="0.45">
      <c r="A2124">
        <v>2122</v>
      </c>
      <c r="B2124">
        <v>54427</v>
      </c>
      <c r="C2124">
        <v>51983</v>
      </c>
      <c r="D2124">
        <v>11836</v>
      </c>
    </row>
    <row r="2125" spans="1:4" x14ac:dyDescent="0.45">
      <c r="A2125">
        <v>2123</v>
      </c>
      <c r="B2125">
        <v>54512</v>
      </c>
      <c r="C2125">
        <v>51257</v>
      </c>
      <c r="D2125">
        <v>11494</v>
      </c>
    </row>
    <row r="2126" spans="1:4" x14ac:dyDescent="0.45">
      <c r="A2126">
        <v>2124</v>
      </c>
      <c r="B2126">
        <v>54422</v>
      </c>
      <c r="C2126">
        <v>50713</v>
      </c>
      <c r="D2126">
        <v>11146</v>
      </c>
    </row>
    <row r="2127" spans="1:4" x14ac:dyDescent="0.45">
      <c r="A2127">
        <v>2125</v>
      </c>
      <c r="B2127">
        <v>53923</v>
      </c>
      <c r="C2127">
        <v>51525</v>
      </c>
      <c r="D2127">
        <v>10908</v>
      </c>
    </row>
    <row r="2128" spans="1:4" x14ac:dyDescent="0.45">
      <c r="A2128">
        <v>2126</v>
      </c>
      <c r="B2128">
        <v>52231</v>
      </c>
      <c r="C2128">
        <v>49498</v>
      </c>
      <c r="D2128">
        <v>10844</v>
      </c>
    </row>
    <row r="2129" spans="1:4" x14ac:dyDescent="0.45">
      <c r="A2129">
        <v>2127</v>
      </c>
      <c r="B2129">
        <v>50508</v>
      </c>
      <c r="C2129">
        <v>46978</v>
      </c>
      <c r="D2129">
        <v>10915</v>
      </c>
    </row>
    <row r="2130" spans="1:4" x14ac:dyDescent="0.45">
      <c r="A2130">
        <v>2128</v>
      </c>
      <c r="B2130">
        <v>49742</v>
      </c>
      <c r="C2130">
        <v>44909</v>
      </c>
      <c r="D2130">
        <v>11105</v>
      </c>
    </row>
    <row r="2131" spans="1:4" x14ac:dyDescent="0.45">
      <c r="A2131">
        <v>2129</v>
      </c>
      <c r="B2131">
        <v>49312</v>
      </c>
      <c r="C2131">
        <v>43481</v>
      </c>
      <c r="D2131">
        <v>11572</v>
      </c>
    </row>
    <row r="2132" spans="1:4" x14ac:dyDescent="0.45">
      <c r="A2132">
        <v>2130</v>
      </c>
      <c r="B2132">
        <v>50618</v>
      </c>
      <c r="C2132">
        <v>43415</v>
      </c>
      <c r="D2132">
        <v>12507</v>
      </c>
    </row>
    <row r="2133" spans="1:4" x14ac:dyDescent="0.45">
      <c r="A2133">
        <v>2131</v>
      </c>
      <c r="B2133">
        <v>52711</v>
      </c>
      <c r="C2133">
        <v>45930</v>
      </c>
      <c r="D2133">
        <v>12955</v>
      </c>
    </row>
    <row r="2134" spans="1:4" x14ac:dyDescent="0.45">
      <c r="A2134">
        <v>2132</v>
      </c>
      <c r="B2134">
        <v>54915</v>
      </c>
      <c r="C2134">
        <v>50786</v>
      </c>
      <c r="D2134">
        <v>13410</v>
      </c>
    </row>
    <row r="2135" spans="1:4" x14ac:dyDescent="0.45">
      <c r="A2135">
        <v>2133</v>
      </c>
      <c r="B2135">
        <v>52153</v>
      </c>
      <c r="C2135">
        <v>50990</v>
      </c>
      <c r="D2135">
        <v>13217</v>
      </c>
    </row>
    <row r="2136" spans="1:4" x14ac:dyDescent="0.45">
      <c r="A2136">
        <v>2134</v>
      </c>
      <c r="B2136">
        <v>48971</v>
      </c>
      <c r="C2136">
        <v>49108</v>
      </c>
      <c r="D2136">
        <v>12563</v>
      </c>
    </row>
    <row r="2137" spans="1:4" x14ac:dyDescent="0.45">
      <c r="A2137">
        <v>2135</v>
      </c>
      <c r="B2137">
        <v>47377</v>
      </c>
      <c r="C2137">
        <v>50494</v>
      </c>
      <c r="D2137">
        <v>11971</v>
      </c>
    </row>
    <row r="2138" spans="1:4" x14ac:dyDescent="0.45">
      <c r="A2138">
        <v>2136</v>
      </c>
      <c r="B2138">
        <v>44718</v>
      </c>
      <c r="C2138">
        <v>52565</v>
      </c>
      <c r="D2138">
        <v>11281</v>
      </c>
    </row>
    <row r="2139" spans="1:4" x14ac:dyDescent="0.45">
      <c r="A2139">
        <v>2137</v>
      </c>
      <c r="B2139">
        <v>42753</v>
      </c>
      <c r="C2139">
        <v>50280</v>
      </c>
      <c r="D2139">
        <v>10694</v>
      </c>
    </row>
    <row r="2140" spans="1:4" x14ac:dyDescent="0.45">
      <c r="A2140">
        <v>2138</v>
      </c>
      <c r="B2140">
        <v>38066</v>
      </c>
      <c r="C2140">
        <v>48149</v>
      </c>
      <c r="D2140">
        <v>9786</v>
      </c>
    </row>
    <row r="2141" spans="1:4" x14ac:dyDescent="0.45">
      <c r="A2141">
        <v>2139</v>
      </c>
      <c r="B2141">
        <v>40257</v>
      </c>
      <c r="C2141">
        <v>47227</v>
      </c>
      <c r="D2141">
        <v>10080</v>
      </c>
    </row>
    <row r="2142" spans="1:4" x14ac:dyDescent="0.45">
      <c r="A2142">
        <v>2140</v>
      </c>
      <c r="B2142">
        <v>40193</v>
      </c>
      <c r="C2142">
        <v>46147</v>
      </c>
      <c r="D2142">
        <v>10111</v>
      </c>
    </row>
    <row r="2143" spans="1:4" x14ac:dyDescent="0.45">
      <c r="A2143">
        <v>2141</v>
      </c>
      <c r="B2143">
        <v>40404</v>
      </c>
      <c r="C2143">
        <v>45067</v>
      </c>
      <c r="D2143">
        <v>10218</v>
      </c>
    </row>
    <row r="2144" spans="1:4" x14ac:dyDescent="0.45">
      <c r="A2144">
        <v>2142</v>
      </c>
      <c r="B2144">
        <v>40981</v>
      </c>
      <c r="C2144">
        <v>43987</v>
      </c>
      <c r="D2144">
        <v>10366</v>
      </c>
    </row>
    <row r="2145" spans="1:4" x14ac:dyDescent="0.45">
      <c r="A2145">
        <v>2143</v>
      </c>
      <c r="B2145">
        <v>41551</v>
      </c>
      <c r="C2145">
        <v>44434</v>
      </c>
      <c r="D2145">
        <v>10519</v>
      </c>
    </row>
    <row r="2146" spans="1:4" x14ac:dyDescent="0.45">
      <c r="A2146">
        <v>2144</v>
      </c>
      <c r="B2146">
        <v>44029</v>
      </c>
      <c r="C2146">
        <v>45549</v>
      </c>
      <c r="D2146">
        <v>11017</v>
      </c>
    </row>
    <row r="2147" spans="1:4" x14ac:dyDescent="0.45">
      <c r="A2147">
        <v>2145</v>
      </c>
      <c r="B2147">
        <v>47075</v>
      </c>
      <c r="C2147">
        <v>47303</v>
      </c>
      <c r="D2147">
        <v>11504</v>
      </c>
    </row>
    <row r="2148" spans="1:4" x14ac:dyDescent="0.45">
      <c r="A2148">
        <v>2146</v>
      </c>
      <c r="B2148">
        <v>50369</v>
      </c>
      <c r="C2148">
        <v>47965</v>
      </c>
      <c r="D2148">
        <v>11632</v>
      </c>
    </row>
    <row r="2149" spans="1:4" x14ac:dyDescent="0.45">
      <c r="A2149">
        <v>2147</v>
      </c>
      <c r="B2149">
        <v>52269</v>
      </c>
      <c r="C2149">
        <v>48106</v>
      </c>
      <c r="D2149">
        <v>11448</v>
      </c>
    </row>
    <row r="2150" spans="1:4" x14ac:dyDescent="0.45">
      <c r="A2150">
        <v>2148</v>
      </c>
      <c r="B2150">
        <v>52511</v>
      </c>
      <c r="C2150">
        <v>49228</v>
      </c>
      <c r="D2150">
        <v>11217</v>
      </c>
    </row>
    <row r="2151" spans="1:4" x14ac:dyDescent="0.45">
      <c r="A2151">
        <v>2149</v>
      </c>
      <c r="B2151">
        <v>50238</v>
      </c>
      <c r="C2151">
        <v>47141</v>
      </c>
      <c r="D2151">
        <v>10878</v>
      </c>
    </row>
    <row r="2152" spans="1:4" x14ac:dyDescent="0.45">
      <c r="A2152">
        <v>2150</v>
      </c>
      <c r="B2152">
        <v>48244</v>
      </c>
      <c r="C2152">
        <v>44057</v>
      </c>
      <c r="D2152">
        <v>10407</v>
      </c>
    </row>
    <row r="2153" spans="1:4" x14ac:dyDescent="0.45">
      <c r="A2153">
        <v>2151</v>
      </c>
      <c r="B2153">
        <v>46790</v>
      </c>
      <c r="C2153">
        <v>42026</v>
      </c>
      <c r="D2153">
        <v>10264</v>
      </c>
    </row>
    <row r="2154" spans="1:4" x14ac:dyDescent="0.45">
      <c r="A2154">
        <v>2152</v>
      </c>
      <c r="B2154">
        <v>46418</v>
      </c>
      <c r="C2154">
        <v>40297</v>
      </c>
      <c r="D2154">
        <v>10628</v>
      </c>
    </row>
    <row r="2155" spans="1:4" x14ac:dyDescent="0.45">
      <c r="A2155">
        <v>2153</v>
      </c>
      <c r="B2155">
        <v>47295</v>
      </c>
      <c r="C2155">
        <v>40172</v>
      </c>
      <c r="D2155">
        <v>11559</v>
      </c>
    </row>
    <row r="2156" spans="1:4" x14ac:dyDescent="0.45">
      <c r="A2156">
        <v>2154</v>
      </c>
      <c r="B2156">
        <v>48868</v>
      </c>
      <c r="C2156">
        <v>42482</v>
      </c>
      <c r="D2156">
        <v>12311</v>
      </c>
    </row>
    <row r="2157" spans="1:4" x14ac:dyDescent="0.45">
      <c r="A2157">
        <v>2155</v>
      </c>
      <c r="B2157">
        <v>50714</v>
      </c>
      <c r="C2157">
        <v>45952</v>
      </c>
      <c r="D2157">
        <v>12787</v>
      </c>
    </row>
    <row r="2158" spans="1:4" x14ac:dyDescent="0.45">
      <c r="A2158">
        <v>2156</v>
      </c>
      <c r="B2158">
        <v>53045</v>
      </c>
      <c r="C2158">
        <v>48562</v>
      </c>
      <c r="D2158">
        <v>13319</v>
      </c>
    </row>
    <row r="2159" spans="1:4" x14ac:dyDescent="0.45">
      <c r="A2159">
        <v>2157</v>
      </c>
      <c r="B2159">
        <v>51395</v>
      </c>
      <c r="C2159">
        <v>48724</v>
      </c>
      <c r="D2159">
        <v>13094</v>
      </c>
    </row>
    <row r="2160" spans="1:4" x14ac:dyDescent="0.45">
      <c r="A2160">
        <v>2158</v>
      </c>
      <c r="B2160">
        <v>50809</v>
      </c>
      <c r="C2160">
        <v>49287</v>
      </c>
      <c r="D2160">
        <v>12417</v>
      </c>
    </row>
    <row r="2161" spans="1:4" x14ac:dyDescent="0.45">
      <c r="A2161">
        <v>2159</v>
      </c>
      <c r="B2161">
        <v>47658</v>
      </c>
      <c r="C2161">
        <v>50768</v>
      </c>
      <c r="D2161">
        <v>11629</v>
      </c>
    </row>
    <row r="2162" spans="1:4" x14ac:dyDescent="0.45">
      <c r="A2162">
        <v>2160</v>
      </c>
      <c r="B2162">
        <v>44450</v>
      </c>
      <c r="C2162">
        <v>48537</v>
      </c>
      <c r="D2162">
        <v>11001</v>
      </c>
    </row>
    <row r="2163" spans="1:4" x14ac:dyDescent="0.45">
      <c r="A2163">
        <v>2161</v>
      </c>
      <c r="B2163">
        <v>42378</v>
      </c>
      <c r="C2163">
        <v>46679</v>
      </c>
      <c r="D2163">
        <v>10627</v>
      </c>
    </row>
    <row r="2164" spans="1:4" x14ac:dyDescent="0.45">
      <c r="A2164">
        <v>2162</v>
      </c>
      <c r="B2164">
        <v>41689</v>
      </c>
      <c r="C2164">
        <v>44564</v>
      </c>
      <c r="D2164">
        <v>10404</v>
      </c>
    </row>
    <row r="2165" spans="1:4" x14ac:dyDescent="0.45">
      <c r="A2165">
        <v>2163</v>
      </c>
      <c r="B2165">
        <v>42264</v>
      </c>
      <c r="C2165">
        <v>42582</v>
      </c>
      <c r="D2165">
        <v>10386</v>
      </c>
    </row>
    <row r="2166" spans="1:4" x14ac:dyDescent="0.45">
      <c r="A2166">
        <v>2164</v>
      </c>
      <c r="B2166">
        <v>44459</v>
      </c>
      <c r="C2166">
        <v>42194</v>
      </c>
      <c r="D2166">
        <v>10564</v>
      </c>
    </row>
    <row r="2167" spans="1:4" x14ac:dyDescent="0.45">
      <c r="A2167">
        <v>2165</v>
      </c>
      <c r="B2167">
        <v>48775</v>
      </c>
      <c r="C2167">
        <v>45055</v>
      </c>
      <c r="D2167">
        <v>11119</v>
      </c>
    </row>
    <row r="2168" spans="1:4" x14ac:dyDescent="0.45">
      <c r="A2168">
        <v>2166</v>
      </c>
      <c r="B2168">
        <v>58264</v>
      </c>
      <c r="C2168">
        <v>50976</v>
      </c>
      <c r="D2168">
        <v>12467</v>
      </c>
    </row>
    <row r="2169" spans="1:4" x14ac:dyDescent="0.45">
      <c r="A2169">
        <v>2167</v>
      </c>
      <c r="B2169">
        <v>63305</v>
      </c>
      <c r="C2169">
        <v>56484</v>
      </c>
      <c r="D2169">
        <v>14049</v>
      </c>
    </row>
    <row r="2170" spans="1:4" x14ac:dyDescent="0.45">
      <c r="A2170">
        <v>2168</v>
      </c>
      <c r="B2170">
        <v>65413</v>
      </c>
      <c r="C2170">
        <v>58836</v>
      </c>
      <c r="D2170">
        <v>14748</v>
      </c>
    </row>
    <row r="2171" spans="1:4" x14ac:dyDescent="0.45">
      <c r="A2171">
        <v>2169</v>
      </c>
      <c r="B2171">
        <v>65673</v>
      </c>
      <c r="C2171">
        <v>59293</v>
      </c>
      <c r="D2171">
        <v>14499</v>
      </c>
    </row>
    <row r="2172" spans="1:4" x14ac:dyDescent="0.45">
      <c r="A2172">
        <v>2170</v>
      </c>
      <c r="B2172">
        <v>66011</v>
      </c>
      <c r="C2172">
        <v>58257</v>
      </c>
      <c r="D2172">
        <v>13885</v>
      </c>
    </row>
    <row r="2173" spans="1:4" x14ac:dyDescent="0.45">
      <c r="A2173">
        <v>2171</v>
      </c>
      <c r="B2173">
        <v>66814</v>
      </c>
      <c r="C2173">
        <v>57579</v>
      </c>
      <c r="D2173">
        <v>13422</v>
      </c>
    </row>
    <row r="2174" spans="1:4" x14ac:dyDescent="0.45">
      <c r="A2174">
        <v>2172</v>
      </c>
      <c r="B2174">
        <v>66184</v>
      </c>
      <c r="C2174">
        <v>57472</v>
      </c>
      <c r="D2174">
        <v>12871</v>
      </c>
    </row>
    <row r="2175" spans="1:4" x14ac:dyDescent="0.45">
      <c r="A2175">
        <v>2173</v>
      </c>
      <c r="B2175">
        <v>65731</v>
      </c>
      <c r="C2175">
        <v>56038</v>
      </c>
      <c r="D2175">
        <v>12712</v>
      </c>
    </row>
    <row r="2176" spans="1:4" x14ac:dyDescent="0.45">
      <c r="A2176">
        <v>2174</v>
      </c>
      <c r="B2176">
        <v>64602.999999999993</v>
      </c>
      <c r="C2176">
        <v>54119</v>
      </c>
      <c r="D2176">
        <v>12571</v>
      </c>
    </row>
    <row r="2177" spans="1:4" x14ac:dyDescent="0.45">
      <c r="A2177">
        <v>2175</v>
      </c>
      <c r="B2177">
        <v>63356</v>
      </c>
      <c r="C2177">
        <v>52105</v>
      </c>
      <c r="D2177">
        <v>12660</v>
      </c>
    </row>
    <row r="2178" spans="1:4" x14ac:dyDescent="0.45">
      <c r="A2178">
        <v>2176</v>
      </c>
      <c r="B2178">
        <v>61489</v>
      </c>
      <c r="C2178">
        <v>50896.5</v>
      </c>
      <c r="D2178">
        <v>13067</v>
      </c>
    </row>
    <row r="2179" spans="1:4" x14ac:dyDescent="0.45">
      <c r="A2179">
        <v>2177</v>
      </c>
      <c r="B2179">
        <v>60943</v>
      </c>
      <c r="C2179">
        <v>49688</v>
      </c>
      <c r="D2179">
        <v>13792</v>
      </c>
    </row>
    <row r="2180" spans="1:4" x14ac:dyDescent="0.45">
      <c r="A2180">
        <v>2178</v>
      </c>
      <c r="B2180">
        <v>62036</v>
      </c>
      <c r="C2180">
        <v>51501</v>
      </c>
      <c r="D2180">
        <v>14000</v>
      </c>
    </row>
    <row r="2181" spans="1:4" x14ac:dyDescent="0.45">
      <c r="A2181">
        <v>2179</v>
      </c>
      <c r="B2181">
        <v>63635</v>
      </c>
      <c r="C2181">
        <v>53510</v>
      </c>
      <c r="D2181">
        <v>14177</v>
      </c>
    </row>
    <row r="2182" spans="1:4" x14ac:dyDescent="0.45">
      <c r="A2182">
        <v>2180</v>
      </c>
      <c r="B2182">
        <v>63819</v>
      </c>
      <c r="C2182">
        <v>54050</v>
      </c>
      <c r="D2182">
        <v>14553</v>
      </c>
    </row>
    <row r="2183" spans="1:4" x14ac:dyDescent="0.45">
      <c r="A2183">
        <v>2181</v>
      </c>
      <c r="B2183">
        <v>61331</v>
      </c>
      <c r="C2183">
        <v>52740</v>
      </c>
      <c r="D2183">
        <v>14214</v>
      </c>
    </row>
    <row r="2184" spans="1:4" x14ac:dyDescent="0.45">
      <c r="A2184">
        <v>2182</v>
      </c>
      <c r="B2184">
        <v>57358</v>
      </c>
      <c r="C2184">
        <v>52589</v>
      </c>
      <c r="D2184">
        <v>13217</v>
      </c>
    </row>
    <row r="2185" spans="1:4" x14ac:dyDescent="0.45">
      <c r="A2185">
        <v>2183</v>
      </c>
      <c r="B2185">
        <v>52337</v>
      </c>
      <c r="C2185">
        <v>53760</v>
      </c>
      <c r="D2185">
        <v>12312</v>
      </c>
    </row>
    <row r="2186" spans="1:4" x14ac:dyDescent="0.45">
      <c r="A2186">
        <v>2184</v>
      </c>
      <c r="B2186">
        <v>49607</v>
      </c>
      <c r="C2186">
        <v>50870</v>
      </c>
      <c r="D2186">
        <v>11489</v>
      </c>
    </row>
    <row r="2187" spans="1:4" x14ac:dyDescent="0.45">
      <c r="A2187">
        <v>2185</v>
      </c>
      <c r="B2187">
        <v>47906</v>
      </c>
      <c r="C2187">
        <v>48368</v>
      </c>
      <c r="D2187">
        <v>10955</v>
      </c>
    </row>
    <row r="2188" spans="1:4" x14ac:dyDescent="0.45">
      <c r="A2188">
        <v>2186</v>
      </c>
      <c r="B2188">
        <v>46977</v>
      </c>
      <c r="C2188">
        <v>46900</v>
      </c>
      <c r="D2188">
        <v>10715</v>
      </c>
    </row>
    <row r="2189" spans="1:4" x14ac:dyDescent="0.45">
      <c r="A2189">
        <v>2187</v>
      </c>
      <c r="B2189">
        <v>47644</v>
      </c>
      <c r="C2189">
        <v>44500</v>
      </c>
      <c r="D2189">
        <v>10611</v>
      </c>
    </row>
    <row r="2190" spans="1:4" x14ac:dyDescent="0.45">
      <c r="A2190">
        <v>2188</v>
      </c>
      <c r="B2190">
        <v>49147</v>
      </c>
      <c r="C2190">
        <v>43949</v>
      </c>
      <c r="D2190">
        <v>10761</v>
      </c>
    </row>
    <row r="2191" spans="1:4" x14ac:dyDescent="0.45">
      <c r="A2191">
        <v>2189</v>
      </c>
      <c r="B2191">
        <v>52813</v>
      </c>
      <c r="C2191">
        <v>46143</v>
      </c>
      <c r="D2191">
        <v>11202</v>
      </c>
    </row>
    <row r="2192" spans="1:4" x14ac:dyDescent="0.45">
      <c r="A2192">
        <v>2190</v>
      </c>
      <c r="B2192">
        <v>60899</v>
      </c>
      <c r="C2192">
        <v>51728</v>
      </c>
      <c r="D2192">
        <v>12573</v>
      </c>
    </row>
    <row r="2193" spans="1:4" x14ac:dyDescent="0.45">
      <c r="A2193">
        <v>2191</v>
      </c>
      <c r="B2193">
        <v>65790</v>
      </c>
      <c r="C2193">
        <v>56989</v>
      </c>
      <c r="D2193">
        <v>14177</v>
      </c>
    </row>
    <row r="2194" spans="1:4" x14ac:dyDescent="0.45">
      <c r="A2194">
        <v>2192</v>
      </c>
      <c r="B2194">
        <v>67942</v>
      </c>
      <c r="C2194">
        <v>58959</v>
      </c>
      <c r="D2194">
        <v>14949</v>
      </c>
    </row>
    <row r="2195" spans="1:4" x14ac:dyDescent="0.45">
      <c r="A2195">
        <v>2193</v>
      </c>
      <c r="B2195">
        <v>67386</v>
      </c>
      <c r="C2195">
        <v>59446</v>
      </c>
      <c r="D2195">
        <v>14820</v>
      </c>
    </row>
    <row r="2196" spans="1:4" x14ac:dyDescent="0.45">
      <c r="A2196">
        <v>2194</v>
      </c>
      <c r="B2196">
        <v>67368</v>
      </c>
      <c r="C2196">
        <v>58744</v>
      </c>
      <c r="D2196">
        <v>14358</v>
      </c>
    </row>
    <row r="2197" spans="1:4" x14ac:dyDescent="0.45">
      <c r="A2197">
        <v>2195</v>
      </c>
      <c r="B2197">
        <v>68108</v>
      </c>
      <c r="C2197">
        <v>58307</v>
      </c>
      <c r="D2197">
        <v>14134</v>
      </c>
    </row>
    <row r="2198" spans="1:4" x14ac:dyDescent="0.45">
      <c r="A2198">
        <v>2196</v>
      </c>
      <c r="B2198">
        <v>67977</v>
      </c>
      <c r="C2198">
        <v>58172</v>
      </c>
      <c r="D2198">
        <v>14131</v>
      </c>
    </row>
    <row r="2199" spans="1:4" x14ac:dyDescent="0.45">
      <c r="A2199">
        <v>2197</v>
      </c>
      <c r="B2199">
        <v>68103</v>
      </c>
      <c r="C2199">
        <v>57110</v>
      </c>
      <c r="D2199">
        <v>14404</v>
      </c>
    </row>
    <row r="2200" spans="1:4" x14ac:dyDescent="0.45">
      <c r="A2200">
        <v>2198</v>
      </c>
      <c r="B2200">
        <v>67101</v>
      </c>
      <c r="C2200">
        <v>55920</v>
      </c>
      <c r="D2200">
        <v>14545</v>
      </c>
    </row>
    <row r="2201" spans="1:4" x14ac:dyDescent="0.45">
      <c r="A2201">
        <v>2199</v>
      </c>
      <c r="B2201">
        <v>66213</v>
      </c>
      <c r="C2201">
        <v>54426</v>
      </c>
      <c r="D2201">
        <v>14386</v>
      </c>
    </row>
    <row r="2202" spans="1:4" x14ac:dyDescent="0.45">
      <c r="A2202">
        <v>2200</v>
      </c>
      <c r="B2202">
        <v>64706.999999999993</v>
      </c>
      <c r="C2202">
        <v>53101</v>
      </c>
      <c r="D2202">
        <v>14334</v>
      </c>
    </row>
    <row r="2203" spans="1:4" x14ac:dyDescent="0.45">
      <c r="A2203">
        <v>2201</v>
      </c>
      <c r="B2203">
        <v>64174.000000000007</v>
      </c>
      <c r="C2203">
        <v>53145</v>
      </c>
      <c r="D2203">
        <v>14936</v>
      </c>
    </row>
    <row r="2204" spans="1:4" x14ac:dyDescent="0.45">
      <c r="A2204">
        <v>2202</v>
      </c>
      <c r="B2204">
        <v>64340</v>
      </c>
      <c r="C2204">
        <v>55359</v>
      </c>
      <c r="D2204">
        <v>15164</v>
      </c>
    </row>
    <row r="2205" spans="1:4" x14ac:dyDescent="0.45">
      <c r="A2205">
        <v>2203</v>
      </c>
      <c r="B2205">
        <v>64650.000000000007</v>
      </c>
      <c r="C2205">
        <v>57545</v>
      </c>
      <c r="D2205">
        <v>15057</v>
      </c>
    </row>
    <row r="2206" spans="1:4" x14ac:dyDescent="0.45">
      <c r="A2206">
        <v>2204</v>
      </c>
      <c r="B2206">
        <v>64971</v>
      </c>
      <c r="C2206">
        <v>57551</v>
      </c>
      <c r="D2206">
        <v>14928</v>
      </c>
    </row>
    <row r="2207" spans="1:4" x14ac:dyDescent="0.45">
      <c r="A2207">
        <v>2205</v>
      </c>
      <c r="B2207">
        <v>62113</v>
      </c>
      <c r="C2207">
        <v>56001</v>
      </c>
      <c r="D2207">
        <v>14345</v>
      </c>
    </row>
    <row r="2208" spans="1:4" x14ac:dyDescent="0.45">
      <c r="A2208">
        <v>2206</v>
      </c>
      <c r="B2208">
        <v>58210</v>
      </c>
      <c r="C2208">
        <v>56072</v>
      </c>
      <c r="D2208">
        <v>13263</v>
      </c>
    </row>
    <row r="2209" spans="1:4" x14ac:dyDescent="0.45">
      <c r="A2209">
        <v>2207</v>
      </c>
      <c r="B2209">
        <v>53369</v>
      </c>
      <c r="C2209">
        <v>57029</v>
      </c>
      <c r="D2209">
        <v>12371</v>
      </c>
    </row>
    <row r="2210" spans="1:4" x14ac:dyDescent="0.45">
      <c r="A2210">
        <v>2208</v>
      </c>
      <c r="B2210">
        <v>50219</v>
      </c>
      <c r="C2210">
        <v>54071</v>
      </c>
      <c r="D2210">
        <v>11543</v>
      </c>
    </row>
    <row r="2211" spans="1:4" x14ac:dyDescent="0.45">
      <c r="A2211">
        <v>2209</v>
      </c>
      <c r="B2211">
        <v>48172</v>
      </c>
      <c r="C2211">
        <v>51326</v>
      </c>
      <c r="D2211">
        <v>11020</v>
      </c>
    </row>
    <row r="2212" spans="1:4" x14ac:dyDescent="0.45">
      <c r="A2212">
        <v>2210</v>
      </c>
      <c r="B2212">
        <v>47006</v>
      </c>
      <c r="C2212">
        <v>49962</v>
      </c>
      <c r="D2212">
        <v>10787</v>
      </c>
    </row>
    <row r="2213" spans="1:4" x14ac:dyDescent="0.45">
      <c r="A2213">
        <v>2211</v>
      </c>
      <c r="B2213">
        <v>47149</v>
      </c>
      <c r="C2213">
        <v>47880</v>
      </c>
      <c r="D2213">
        <v>10733</v>
      </c>
    </row>
    <row r="2214" spans="1:4" x14ac:dyDescent="0.45">
      <c r="A2214">
        <v>2212</v>
      </c>
      <c r="B2214">
        <v>48294</v>
      </c>
      <c r="C2214">
        <v>47434</v>
      </c>
      <c r="D2214">
        <v>10868</v>
      </c>
    </row>
    <row r="2215" spans="1:4" x14ac:dyDescent="0.45">
      <c r="A2215">
        <v>2213</v>
      </c>
      <c r="B2215">
        <v>52255</v>
      </c>
      <c r="C2215">
        <v>49916</v>
      </c>
      <c r="D2215">
        <v>11378</v>
      </c>
    </row>
    <row r="2216" spans="1:4" x14ac:dyDescent="0.45">
      <c r="A2216">
        <v>2214</v>
      </c>
      <c r="B2216">
        <v>60398</v>
      </c>
      <c r="C2216">
        <v>55391</v>
      </c>
      <c r="D2216">
        <v>12696</v>
      </c>
    </row>
    <row r="2217" spans="1:4" x14ac:dyDescent="0.45">
      <c r="A2217">
        <v>2215</v>
      </c>
      <c r="B2217">
        <v>64715</v>
      </c>
      <c r="C2217">
        <v>60700</v>
      </c>
      <c r="D2217">
        <v>14293</v>
      </c>
    </row>
    <row r="2218" spans="1:4" x14ac:dyDescent="0.45">
      <c r="A2218">
        <v>2216</v>
      </c>
      <c r="B2218">
        <v>66094</v>
      </c>
      <c r="C2218">
        <v>63704</v>
      </c>
      <c r="D2218">
        <v>15186</v>
      </c>
    </row>
    <row r="2219" spans="1:4" x14ac:dyDescent="0.45">
      <c r="A2219">
        <v>2217</v>
      </c>
      <c r="B2219">
        <v>66310</v>
      </c>
      <c r="C2219">
        <v>64876</v>
      </c>
      <c r="D2219">
        <v>15255</v>
      </c>
    </row>
    <row r="2220" spans="1:4" x14ac:dyDescent="0.45">
      <c r="A2220">
        <v>2218</v>
      </c>
      <c r="B2220">
        <v>67558</v>
      </c>
      <c r="C2220">
        <v>64967</v>
      </c>
      <c r="D2220">
        <v>14903</v>
      </c>
    </row>
    <row r="2221" spans="1:4" x14ac:dyDescent="0.45">
      <c r="A2221">
        <v>2219</v>
      </c>
      <c r="B2221">
        <v>69054</v>
      </c>
      <c r="C2221">
        <v>65282</v>
      </c>
      <c r="D2221">
        <v>14595</v>
      </c>
    </row>
    <row r="2222" spans="1:4" x14ac:dyDescent="0.45">
      <c r="A2222">
        <v>2220</v>
      </c>
      <c r="B2222">
        <v>68127</v>
      </c>
      <c r="C2222">
        <v>65586</v>
      </c>
      <c r="D2222">
        <v>14574</v>
      </c>
    </row>
    <row r="2223" spans="1:4" x14ac:dyDescent="0.45">
      <c r="A2223">
        <v>2221</v>
      </c>
      <c r="B2223">
        <v>67758</v>
      </c>
      <c r="C2223">
        <v>64454</v>
      </c>
      <c r="D2223">
        <v>14680</v>
      </c>
    </row>
    <row r="2224" spans="1:4" x14ac:dyDescent="0.45">
      <c r="A2224">
        <v>2222</v>
      </c>
      <c r="B2224">
        <v>66507</v>
      </c>
      <c r="C2224">
        <v>63058</v>
      </c>
      <c r="D2224">
        <v>14564</v>
      </c>
    </row>
    <row r="2225" spans="1:4" x14ac:dyDescent="0.45">
      <c r="A2225">
        <v>2223</v>
      </c>
      <c r="B2225">
        <v>65367.999999999993</v>
      </c>
      <c r="C2225">
        <v>61461</v>
      </c>
      <c r="D2225">
        <v>14430</v>
      </c>
    </row>
    <row r="2226" spans="1:4" x14ac:dyDescent="0.45">
      <c r="A2226">
        <v>2224</v>
      </c>
      <c r="B2226">
        <v>64132.000000000007</v>
      </c>
      <c r="C2226">
        <v>60106</v>
      </c>
      <c r="D2226">
        <v>14591</v>
      </c>
    </row>
    <row r="2227" spans="1:4" x14ac:dyDescent="0.45">
      <c r="A2227">
        <v>2225</v>
      </c>
      <c r="B2227">
        <v>64037.000000000007</v>
      </c>
      <c r="C2227">
        <v>59496</v>
      </c>
      <c r="D2227">
        <v>15078</v>
      </c>
    </row>
    <row r="2228" spans="1:4" x14ac:dyDescent="0.45">
      <c r="A2228">
        <v>2226</v>
      </c>
      <c r="B2228">
        <v>63749</v>
      </c>
      <c r="C2228">
        <v>61474</v>
      </c>
      <c r="D2228">
        <v>14866</v>
      </c>
    </row>
    <row r="2229" spans="1:4" x14ac:dyDescent="0.45">
      <c r="A2229">
        <v>2227</v>
      </c>
      <c r="B2229">
        <v>64426</v>
      </c>
      <c r="C2229">
        <v>63169</v>
      </c>
      <c r="D2229">
        <v>14804</v>
      </c>
    </row>
    <row r="2230" spans="1:4" x14ac:dyDescent="0.45">
      <c r="A2230">
        <v>2228</v>
      </c>
      <c r="B2230">
        <v>63655</v>
      </c>
      <c r="C2230">
        <v>62719</v>
      </c>
      <c r="D2230">
        <v>14962</v>
      </c>
    </row>
    <row r="2231" spans="1:4" x14ac:dyDescent="0.45">
      <c r="A2231">
        <v>2229</v>
      </c>
      <c r="B2231">
        <v>60575</v>
      </c>
      <c r="C2231">
        <v>61371</v>
      </c>
      <c r="D2231">
        <v>14423</v>
      </c>
    </row>
    <row r="2232" spans="1:4" x14ac:dyDescent="0.45">
      <c r="A2232">
        <v>2230</v>
      </c>
      <c r="B2232">
        <v>57217</v>
      </c>
      <c r="C2232">
        <v>61358</v>
      </c>
      <c r="D2232">
        <v>13436</v>
      </c>
    </row>
    <row r="2233" spans="1:4" x14ac:dyDescent="0.45">
      <c r="A2233">
        <v>2231</v>
      </c>
      <c r="B2233">
        <v>52637</v>
      </c>
      <c r="C2233">
        <v>62486</v>
      </c>
      <c r="D2233">
        <v>12588</v>
      </c>
    </row>
    <row r="2234" spans="1:4" x14ac:dyDescent="0.45">
      <c r="A2234">
        <v>2232</v>
      </c>
      <c r="B2234">
        <v>50148</v>
      </c>
      <c r="C2234">
        <v>59712</v>
      </c>
      <c r="D2234">
        <v>11701</v>
      </c>
    </row>
    <row r="2235" spans="1:4" x14ac:dyDescent="0.45">
      <c r="A2235">
        <v>2233</v>
      </c>
      <c r="B2235">
        <v>48066</v>
      </c>
      <c r="C2235">
        <v>57329</v>
      </c>
      <c r="D2235">
        <v>11094</v>
      </c>
    </row>
    <row r="2236" spans="1:4" x14ac:dyDescent="0.45">
      <c r="A2236">
        <v>2234</v>
      </c>
      <c r="B2236">
        <v>47154</v>
      </c>
      <c r="C2236">
        <v>55878</v>
      </c>
      <c r="D2236">
        <v>10844</v>
      </c>
    </row>
    <row r="2237" spans="1:4" x14ac:dyDescent="0.45">
      <c r="A2237">
        <v>2235</v>
      </c>
      <c r="B2237">
        <v>47742</v>
      </c>
      <c r="C2237">
        <v>53544</v>
      </c>
      <c r="D2237">
        <v>10787</v>
      </c>
    </row>
    <row r="2238" spans="1:4" x14ac:dyDescent="0.45">
      <c r="A2238">
        <v>2236</v>
      </c>
      <c r="B2238">
        <v>49077</v>
      </c>
      <c r="C2238">
        <v>53024</v>
      </c>
      <c r="D2238">
        <v>10927</v>
      </c>
    </row>
    <row r="2239" spans="1:4" x14ac:dyDescent="0.45">
      <c r="A2239">
        <v>2237</v>
      </c>
      <c r="B2239">
        <v>52248</v>
      </c>
      <c r="C2239">
        <v>55759</v>
      </c>
      <c r="D2239">
        <v>11466</v>
      </c>
    </row>
    <row r="2240" spans="1:4" x14ac:dyDescent="0.45">
      <c r="A2240">
        <v>2238</v>
      </c>
      <c r="B2240">
        <v>59715</v>
      </c>
      <c r="C2240">
        <v>61778</v>
      </c>
      <c r="D2240">
        <v>12807</v>
      </c>
    </row>
    <row r="2241" spans="1:4" x14ac:dyDescent="0.45">
      <c r="A2241">
        <v>2239</v>
      </c>
      <c r="B2241">
        <v>64653.000000000007</v>
      </c>
      <c r="C2241">
        <v>67485</v>
      </c>
      <c r="D2241">
        <v>14499</v>
      </c>
    </row>
    <row r="2242" spans="1:4" x14ac:dyDescent="0.45">
      <c r="A2242">
        <v>2240</v>
      </c>
      <c r="B2242">
        <v>67072</v>
      </c>
      <c r="C2242">
        <v>69214</v>
      </c>
      <c r="D2242">
        <v>15464</v>
      </c>
    </row>
    <row r="2243" spans="1:4" x14ac:dyDescent="0.45">
      <c r="A2243">
        <v>2241</v>
      </c>
      <c r="B2243">
        <v>66893</v>
      </c>
      <c r="C2243">
        <v>69058</v>
      </c>
      <c r="D2243">
        <v>15735</v>
      </c>
    </row>
    <row r="2244" spans="1:4" x14ac:dyDescent="0.45">
      <c r="A2244">
        <v>2242</v>
      </c>
      <c r="B2244">
        <v>68078</v>
      </c>
      <c r="C2244">
        <v>67745</v>
      </c>
      <c r="D2244">
        <v>15558</v>
      </c>
    </row>
    <row r="2245" spans="1:4" x14ac:dyDescent="0.45">
      <c r="A2245">
        <v>2243</v>
      </c>
      <c r="B2245">
        <v>69144</v>
      </c>
      <c r="C2245">
        <v>66744</v>
      </c>
      <c r="D2245">
        <v>15297</v>
      </c>
    </row>
    <row r="2246" spans="1:4" x14ac:dyDescent="0.45">
      <c r="A2246">
        <v>2244</v>
      </c>
      <c r="B2246">
        <v>69116</v>
      </c>
      <c r="C2246">
        <v>66011</v>
      </c>
      <c r="D2246">
        <v>14622</v>
      </c>
    </row>
    <row r="2247" spans="1:4" x14ac:dyDescent="0.45">
      <c r="A2247">
        <v>2245</v>
      </c>
      <c r="B2247">
        <v>68415</v>
      </c>
      <c r="C2247">
        <v>64154</v>
      </c>
      <c r="D2247">
        <v>14579</v>
      </c>
    </row>
    <row r="2248" spans="1:4" x14ac:dyDescent="0.45">
      <c r="A2248">
        <v>2246</v>
      </c>
      <c r="B2248">
        <v>67688</v>
      </c>
      <c r="C2248">
        <v>62039</v>
      </c>
      <c r="D2248">
        <v>14749</v>
      </c>
    </row>
    <row r="2249" spans="1:4" x14ac:dyDescent="0.45">
      <c r="A2249">
        <v>2247</v>
      </c>
      <c r="B2249">
        <v>66992</v>
      </c>
      <c r="C2249">
        <v>59387</v>
      </c>
      <c r="D2249">
        <v>14753</v>
      </c>
    </row>
    <row r="2250" spans="1:4" x14ac:dyDescent="0.45">
      <c r="A2250">
        <v>2248</v>
      </c>
      <c r="B2250">
        <v>65025.000000000007</v>
      </c>
      <c r="C2250">
        <v>57459</v>
      </c>
      <c r="D2250">
        <v>14919</v>
      </c>
    </row>
    <row r="2251" spans="1:4" x14ac:dyDescent="0.45">
      <c r="A2251">
        <v>2249</v>
      </c>
      <c r="B2251">
        <v>64587.999999999993</v>
      </c>
      <c r="C2251">
        <v>56892</v>
      </c>
      <c r="D2251">
        <v>15355</v>
      </c>
    </row>
    <row r="2252" spans="1:4" x14ac:dyDescent="0.45">
      <c r="A2252">
        <v>2250</v>
      </c>
      <c r="B2252">
        <v>64412.000000000007</v>
      </c>
      <c r="C2252">
        <v>58763</v>
      </c>
      <c r="D2252">
        <v>15065</v>
      </c>
    </row>
    <row r="2253" spans="1:4" x14ac:dyDescent="0.45">
      <c r="A2253">
        <v>2251</v>
      </c>
      <c r="B2253">
        <v>64312</v>
      </c>
      <c r="C2253">
        <v>60766</v>
      </c>
      <c r="D2253">
        <v>14869</v>
      </c>
    </row>
    <row r="2254" spans="1:4" x14ac:dyDescent="0.45">
      <c r="A2254">
        <v>2252</v>
      </c>
      <c r="B2254">
        <v>63957</v>
      </c>
      <c r="C2254">
        <v>61536</v>
      </c>
      <c r="D2254">
        <v>15065</v>
      </c>
    </row>
    <row r="2255" spans="1:4" x14ac:dyDescent="0.45">
      <c r="A2255">
        <v>2253</v>
      </c>
      <c r="B2255">
        <v>61290</v>
      </c>
      <c r="C2255">
        <v>60698</v>
      </c>
      <c r="D2255">
        <v>14600</v>
      </c>
    </row>
    <row r="2256" spans="1:4" x14ac:dyDescent="0.45">
      <c r="A2256">
        <v>2254</v>
      </c>
      <c r="B2256">
        <v>57881</v>
      </c>
      <c r="C2256">
        <v>60879</v>
      </c>
      <c r="D2256">
        <v>13552</v>
      </c>
    </row>
    <row r="2257" spans="1:4" x14ac:dyDescent="0.45">
      <c r="A2257">
        <v>2255</v>
      </c>
      <c r="B2257">
        <v>53298</v>
      </c>
      <c r="C2257">
        <v>61870</v>
      </c>
      <c r="D2257">
        <v>12646</v>
      </c>
    </row>
    <row r="2258" spans="1:4" x14ac:dyDescent="0.45">
      <c r="A2258">
        <v>2256</v>
      </c>
      <c r="B2258">
        <v>50211</v>
      </c>
      <c r="C2258">
        <v>58997</v>
      </c>
      <c r="D2258">
        <v>11803</v>
      </c>
    </row>
    <row r="2259" spans="1:4" x14ac:dyDescent="0.45">
      <c r="A2259">
        <v>2257</v>
      </c>
      <c r="B2259">
        <v>48156</v>
      </c>
      <c r="C2259">
        <v>56575</v>
      </c>
      <c r="D2259">
        <v>11216</v>
      </c>
    </row>
    <row r="2260" spans="1:4" x14ac:dyDescent="0.45">
      <c r="A2260">
        <v>2258</v>
      </c>
      <c r="B2260">
        <v>47029</v>
      </c>
      <c r="C2260">
        <v>55508</v>
      </c>
      <c r="D2260">
        <v>10901</v>
      </c>
    </row>
    <row r="2261" spans="1:4" x14ac:dyDescent="0.45">
      <c r="A2261">
        <v>2259</v>
      </c>
      <c r="B2261">
        <v>47098</v>
      </c>
      <c r="C2261">
        <v>53427</v>
      </c>
      <c r="D2261">
        <v>10850</v>
      </c>
    </row>
    <row r="2262" spans="1:4" x14ac:dyDescent="0.45">
      <c r="A2262">
        <v>2260</v>
      </c>
      <c r="B2262">
        <v>49016</v>
      </c>
      <c r="C2262">
        <v>52893</v>
      </c>
      <c r="D2262">
        <v>11018</v>
      </c>
    </row>
    <row r="2263" spans="1:4" x14ac:dyDescent="0.45">
      <c r="A2263">
        <v>2261</v>
      </c>
      <c r="B2263">
        <v>52601</v>
      </c>
      <c r="C2263">
        <v>55536</v>
      </c>
      <c r="D2263">
        <v>11539</v>
      </c>
    </row>
    <row r="2264" spans="1:4" x14ac:dyDescent="0.45">
      <c r="A2264">
        <v>2262</v>
      </c>
      <c r="B2264">
        <v>59962</v>
      </c>
      <c r="C2264">
        <v>61468</v>
      </c>
      <c r="D2264">
        <v>12809</v>
      </c>
    </row>
    <row r="2265" spans="1:4" x14ac:dyDescent="0.45">
      <c r="A2265">
        <v>2263</v>
      </c>
      <c r="B2265">
        <v>65056</v>
      </c>
      <c r="C2265">
        <v>66390</v>
      </c>
      <c r="D2265">
        <v>14371</v>
      </c>
    </row>
    <row r="2266" spans="1:4" x14ac:dyDescent="0.45">
      <c r="A2266">
        <v>2264</v>
      </c>
      <c r="B2266">
        <v>68053</v>
      </c>
      <c r="C2266">
        <v>68104</v>
      </c>
      <c r="D2266">
        <v>15160</v>
      </c>
    </row>
    <row r="2267" spans="1:4" x14ac:dyDescent="0.45">
      <c r="A2267">
        <v>2265</v>
      </c>
      <c r="B2267">
        <v>68871</v>
      </c>
      <c r="C2267">
        <v>67974</v>
      </c>
      <c r="D2267">
        <v>14954</v>
      </c>
    </row>
    <row r="2268" spans="1:4" x14ac:dyDescent="0.45">
      <c r="A2268">
        <v>2266</v>
      </c>
      <c r="B2268">
        <v>69220</v>
      </c>
      <c r="C2268">
        <v>66517</v>
      </c>
      <c r="D2268">
        <v>14380</v>
      </c>
    </row>
    <row r="2269" spans="1:4" x14ac:dyDescent="0.45">
      <c r="A2269">
        <v>2267</v>
      </c>
      <c r="B2269">
        <v>69732</v>
      </c>
      <c r="C2269">
        <v>65438</v>
      </c>
      <c r="D2269">
        <v>13894</v>
      </c>
    </row>
    <row r="2270" spans="1:4" x14ac:dyDescent="0.45">
      <c r="A2270">
        <v>2268</v>
      </c>
      <c r="B2270">
        <v>68777</v>
      </c>
      <c r="C2270">
        <v>64575</v>
      </c>
      <c r="D2270">
        <v>13625</v>
      </c>
    </row>
    <row r="2271" spans="1:4" x14ac:dyDescent="0.45">
      <c r="A2271">
        <v>2269</v>
      </c>
      <c r="B2271">
        <v>67863</v>
      </c>
      <c r="C2271">
        <v>62312</v>
      </c>
      <c r="D2271">
        <v>13713</v>
      </c>
    </row>
    <row r="2272" spans="1:4" x14ac:dyDescent="0.45">
      <c r="A2272">
        <v>2270</v>
      </c>
      <c r="B2272">
        <v>65916</v>
      </c>
      <c r="C2272">
        <v>59949</v>
      </c>
      <c r="D2272">
        <v>13772</v>
      </c>
    </row>
    <row r="2273" spans="1:4" x14ac:dyDescent="0.45">
      <c r="A2273">
        <v>2271</v>
      </c>
      <c r="B2273">
        <v>64596</v>
      </c>
      <c r="C2273">
        <v>57489</v>
      </c>
      <c r="D2273">
        <v>13783</v>
      </c>
    </row>
    <row r="2274" spans="1:4" x14ac:dyDescent="0.45">
      <c r="A2274">
        <v>2272</v>
      </c>
      <c r="B2274">
        <v>63420</v>
      </c>
      <c r="C2274">
        <v>55553</v>
      </c>
      <c r="D2274">
        <v>13927</v>
      </c>
    </row>
    <row r="2275" spans="1:4" x14ac:dyDescent="0.45">
      <c r="A2275">
        <v>2273</v>
      </c>
      <c r="B2275">
        <v>63307</v>
      </c>
      <c r="C2275">
        <v>55518</v>
      </c>
      <c r="D2275">
        <v>14495</v>
      </c>
    </row>
    <row r="2276" spans="1:4" x14ac:dyDescent="0.45">
      <c r="A2276">
        <v>2274</v>
      </c>
      <c r="B2276">
        <v>62756</v>
      </c>
      <c r="C2276">
        <v>57085</v>
      </c>
      <c r="D2276">
        <v>14511</v>
      </c>
    </row>
    <row r="2277" spans="1:4" x14ac:dyDescent="0.45">
      <c r="A2277">
        <v>2275</v>
      </c>
      <c r="B2277">
        <v>62548</v>
      </c>
      <c r="C2277">
        <v>58367</v>
      </c>
      <c r="D2277">
        <v>14433</v>
      </c>
    </row>
    <row r="2278" spans="1:4" x14ac:dyDescent="0.45">
      <c r="A2278">
        <v>2276</v>
      </c>
      <c r="B2278">
        <v>61565</v>
      </c>
      <c r="C2278">
        <v>58795</v>
      </c>
      <c r="D2278">
        <v>14484</v>
      </c>
    </row>
    <row r="2279" spans="1:4" x14ac:dyDescent="0.45">
      <c r="A2279">
        <v>2277</v>
      </c>
      <c r="B2279">
        <v>58560</v>
      </c>
      <c r="C2279">
        <v>58224</v>
      </c>
      <c r="D2279">
        <v>13981</v>
      </c>
    </row>
    <row r="2280" spans="1:4" x14ac:dyDescent="0.45">
      <c r="A2280">
        <v>2278</v>
      </c>
      <c r="B2280">
        <v>54986</v>
      </c>
      <c r="C2280">
        <v>58583</v>
      </c>
      <c r="D2280">
        <v>13049</v>
      </c>
    </row>
    <row r="2281" spans="1:4" x14ac:dyDescent="0.45">
      <c r="A2281">
        <v>2279</v>
      </c>
      <c r="B2281">
        <v>51303</v>
      </c>
      <c r="C2281">
        <v>59520</v>
      </c>
      <c r="D2281">
        <v>12278</v>
      </c>
    </row>
    <row r="2282" spans="1:4" x14ac:dyDescent="0.45">
      <c r="A2282">
        <v>2280</v>
      </c>
      <c r="B2282">
        <v>47929</v>
      </c>
      <c r="C2282">
        <v>56343</v>
      </c>
      <c r="D2282">
        <v>11479</v>
      </c>
    </row>
    <row r="2283" spans="1:4" x14ac:dyDescent="0.45">
      <c r="A2283">
        <v>2281</v>
      </c>
      <c r="B2283">
        <v>45531</v>
      </c>
      <c r="C2283">
        <v>53576</v>
      </c>
      <c r="D2283">
        <v>10890</v>
      </c>
    </row>
    <row r="2284" spans="1:4" x14ac:dyDescent="0.45">
      <c r="A2284">
        <v>2282</v>
      </c>
      <c r="B2284">
        <v>44483</v>
      </c>
      <c r="C2284">
        <v>51868</v>
      </c>
      <c r="D2284">
        <v>10561</v>
      </c>
    </row>
    <row r="2285" spans="1:4" x14ac:dyDescent="0.45">
      <c r="A2285">
        <v>2283</v>
      </c>
      <c r="B2285">
        <v>44399</v>
      </c>
      <c r="C2285">
        <v>49322</v>
      </c>
      <c r="D2285">
        <v>10408</v>
      </c>
    </row>
    <row r="2286" spans="1:4" x14ac:dyDescent="0.45">
      <c r="A2286">
        <v>2284</v>
      </c>
      <c r="B2286">
        <v>44636</v>
      </c>
      <c r="C2286">
        <v>48036</v>
      </c>
      <c r="D2286">
        <v>10400</v>
      </c>
    </row>
    <row r="2287" spans="1:4" x14ac:dyDescent="0.45">
      <c r="A2287">
        <v>2285</v>
      </c>
      <c r="B2287">
        <v>44820</v>
      </c>
      <c r="C2287">
        <v>48814</v>
      </c>
      <c r="D2287">
        <v>10540</v>
      </c>
    </row>
    <row r="2288" spans="1:4" x14ac:dyDescent="0.45">
      <c r="A2288">
        <v>2286</v>
      </c>
      <c r="B2288">
        <v>45730</v>
      </c>
      <c r="C2288">
        <v>50820</v>
      </c>
      <c r="D2288">
        <v>11051</v>
      </c>
    </row>
    <row r="2289" spans="1:4" x14ac:dyDescent="0.45">
      <c r="A2289">
        <v>2287</v>
      </c>
      <c r="B2289">
        <v>48564</v>
      </c>
      <c r="C2289">
        <v>52443</v>
      </c>
      <c r="D2289">
        <v>11702</v>
      </c>
    </row>
    <row r="2290" spans="1:4" x14ac:dyDescent="0.45">
      <c r="A2290">
        <v>2288</v>
      </c>
      <c r="B2290">
        <v>52944</v>
      </c>
      <c r="C2290">
        <v>55072</v>
      </c>
      <c r="D2290">
        <v>12621</v>
      </c>
    </row>
    <row r="2291" spans="1:4" x14ac:dyDescent="0.45">
      <c r="A2291">
        <v>2289</v>
      </c>
      <c r="B2291">
        <v>55568</v>
      </c>
      <c r="C2291">
        <v>57758</v>
      </c>
      <c r="D2291">
        <v>13277</v>
      </c>
    </row>
    <row r="2292" spans="1:4" x14ac:dyDescent="0.45">
      <c r="A2292">
        <v>2290</v>
      </c>
      <c r="B2292">
        <v>56094</v>
      </c>
      <c r="C2292">
        <v>58088</v>
      </c>
      <c r="D2292">
        <v>13360</v>
      </c>
    </row>
    <row r="2293" spans="1:4" x14ac:dyDescent="0.45">
      <c r="A2293">
        <v>2291</v>
      </c>
      <c r="B2293">
        <v>55467</v>
      </c>
      <c r="C2293">
        <v>57869</v>
      </c>
      <c r="D2293">
        <v>13105</v>
      </c>
    </row>
    <row r="2294" spans="1:4" x14ac:dyDescent="0.45">
      <c r="A2294">
        <v>2292</v>
      </c>
      <c r="B2294">
        <v>54809</v>
      </c>
      <c r="C2294">
        <v>59154</v>
      </c>
      <c r="D2294">
        <v>12561</v>
      </c>
    </row>
    <row r="2295" spans="1:4" x14ac:dyDescent="0.45">
      <c r="A2295">
        <v>2293</v>
      </c>
      <c r="B2295">
        <v>53491</v>
      </c>
      <c r="C2295">
        <v>57453</v>
      </c>
      <c r="D2295">
        <v>12122</v>
      </c>
    </row>
    <row r="2296" spans="1:4" x14ac:dyDescent="0.45">
      <c r="A2296">
        <v>2294</v>
      </c>
      <c r="B2296">
        <v>52214</v>
      </c>
      <c r="C2296">
        <v>54831</v>
      </c>
      <c r="D2296">
        <v>11633</v>
      </c>
    </row>
    <row r="2297" spans="1:4" x14ac:dyDescent="0.45">
      <c r="A2297">
        <v>2295</v>
      </c>
      <c r="B2297">
        <v>51425</v>
      </c>
      <c r="C2297">
        <v>52539</v>
      </c>
      <c r="D2297">
        <v>11464</v>
      </c>
    </row>
    <row r="2298" spans="1:4" x14ac:dyDescent="0.45">
      <c r="A2298">
        <v>2296</v>
      </c>
      <c r="B2298">
        <v>50153</v>
      </c>
      <c r="C2298">
        <v>50835</v>
      </c>
      <c r="D2298">
        <v>11604</v>
      </c>
    </row>
    <row r="2299" spans="1:4" x14ac:dyDescent="0.45">
      <c r="A2299">
        <v>2297</v>
      </c>
      <c r="B2299">
        <v>50231</v>
      </c>
      <c r="C2299">
        <v>50740</v>
      </c>
      <c r="D2299">
        <v>12258</v>
      </c>
    </row>
    <row r="2300" spans="1:4" x14ac:dyDescent="0.45">
      <c r="A2300">
        <v>2298</v>
      </c>
      <c r="B2300">
        <v>51410</v>
      </c>
      <c r="C2300">
        <v>52263</v>
      </c>
      <c r="D2300">
        <v>12664</v>
      </c>
    </row>
    <row r="2301" spans="1:4" x14ac:dyDescent="0.45">
      <c r="A2301">
        <v>2299</v>
      </c>
      <c r="B2301">
        <v>51617</v>
      </c>
      <c r="C2301">
        <v>53943</v>
      </c>
      <c r="D2301">
        <v>12783</v>
      </c>
    </row>
    <row r="2302" spans="1:4" x14ac:dyDescent="0.45">
      <c r="A2302">
        <v>2300</v>
      </c>
      <c r="B2302">
        <v>52164</v>
      </c>
      <c r="C2302">
        <v>54537</v>
      </c>
      <c r="D2302">
        <v>13061</v>
      </c>
    </row>
    <row r="2303" spans="1:4" x14ac:dyDescent="0.45">
      <c r="A2303">
        <v>2301</v>
      </c>
      <c r="B2303">
        <v>51079</v>
      </c>
      <c r="C2303">
        <v>54256</v>
      </c>
      <c r="D2303">
        <v>12922</v>
      </c>
    </row>
    <row r="2304" spans="1:4" x14ac:dyDescent="0.45">
      <c r="A2304">
        <v>2302</v>
      </c>
      <c r="B2304">
        <v>49038</v>
      </c>
      <c r="C2304">
        <v>55343</v>
      </c>
      <c r="D2304">
        <v>12286</v>
      </c>
    </row>
    <row r="2305" spans="1:4" x14ac:dyDescent="0.45">
      <c r="A2305">
        <v>2303</v>
      </c>
      <c r="B2305">
        <v>45250</v>
      </c>
      <c r="C2305">
        <v>57179</v>
      </c>
      <c r="D2305">
        <v>11615</v>
      </c>
    </row>
    <row r="2306" spans="1:4" x14ac:dyDescent="0.45">
      <c r="A2306">
        <v>2304</v>
      </c>
      <c r="B2306">
        <v>41823</v>
      </c>
      <c r="C2306">
        <v>54645</v>
      </c>
      <c r="D2306">
        <v>10921</v>
      </c>
    </row>
    <row r="2307" spans="1:4" x14ac:dyDescent="0.45">
      <c r="A2307">
        <v>2305</v>
      </c>
      <c r="B2307">
        <v>39757</v>
      </c>
      <c r="C2307">
        <v>52245</v>
      </c>
      <c r="D2307">
        <v>10407</v>
      </c>
    </row>
    <row r="2308" spans="1:4" x14ac:dyDescent="0.45">
      <c r="A2308">
        <v>2306</v>
      </c>
      <c r="B2308">
        <v>38616</v>
      </c>
      <c r="C2308">
        <v>50388</v>
      </c>
      <c r="D2308">
        <v>10142</v>
      </c>
    </row>
    <row r="2309" spans="1:4" x14ac:dyDescent="0.45">
      <c r="A2309">
        <v>2307</v>
      </c>
      <c r="B2309">
        <v>38351</v>
      </c>
      <c r="C2309">
        <v>47666</v>
      </c>
      <c r="D2309">
        <v>9991</v>
      </c>
    </row>
    <row r="2310" spans="1:4" x14ac:dyDescent="0.45">
      <c r="A2310">
        <v>2308</v>
      </c>
      <c r="B2310">
        <v>38766</v>
      </c>
      <c r="C2310">
        <v>46300</v>
      </c>
      <c r="D2310">
        <v>9972</v>
      </c>
    </row>
    <row r="2311" spans="1:4" x14ac:dyDescent="0.45">
      <c r="A2311">
        <v>2309</v>
      </c>
      <c r="B2311">
        <v>38984</v>
      </c>
      <c r="C2311">
        <v>46532</v>
      </c>
      <c r="D2311">
        <v>10065</v>
      </c>
    </row>
    <row r="2312" spans="1:4" x14ac:dyDescent="0.45">
      <c r="A2312">
        <v>2310</v>
      </c>
      <c r="B2312">
        <v>39073</v>
      </c>
      <c r="C2312">
        <v>47709</v>
      </c>
      <c r="D2312">
        <v>10263</v>
      </c>
    </row>
    <row r="2313" spans="1:4" x14ac:dyDescent="0.45">
      <c r="A2313">
        <v>2311</v>
      </c>
      <c r="B2313">
        <v>40851</v>
      </c>
      <c r="C2313">
        <v>48276</v>
      </c>
      <c r="D2313">
        <v>10419</v>
      </c>
    </row>
    <row r="2314" spans="1:4" x14ac:dyDescent="0.45">
      <c r="A2314">
        <v>2312</v>
      </c>
      <c r="B2314">
        <v>45224</v>
      </c>
      <c r="C2314">
        <v>50211</v>
      </c>
      <c r="D2314">
        <v>10868</v>
      </c>
    </row>
    <row r="2315" spans="1:4" x14ac:dyDescent="0.45">
      <c r="A2315">
        <v>2313</v>
      </c>
      <c r="B2315">
        <v>47608</v>
      </c>
      <c r="C2315">
        <v>52763</v>
      </c>
      <c r="D2315">
        <v>11010</v>
      </c>
    </row>
    <row r="2316" spans="1:4" x14ac:dyDescent="0.45">
      <c r="A2316">
        <v>2314</v>
      </c>
      <c r="B2316">
        <v>48981</v>
      </c>
      <c r="C2316">
        <v>53830</v>
      </c>
      <c r="D2316">
        <v>10865</v>
      </c>
    </row>
    <row r="2317" spans="1:4" x14ac:dyDescent="0.45">
      <c r="A2317">
        <v>2315</v>
      </c>
      <c r="B2317">
        <v>50803</v>
      </c>
      <c r="C2317">
        <v>54241</v>
      </c>
      <c r="D2317">
        <v>10548</v>
      </c>
    </row>
    <row r="2318" spans="1:4" x14ac:dyDescent="0.45">
      <c r="A2318">
        <v>2316</v>
      </c>
      <c r="B2318">
        <v>50690</v>
      </c>
      <c r="C2318">
        <v>55551</v>
      </c>
      <c r="D2318">
        <v>10325</v>
      </c>
    </row>
    <row r="2319" spans="1:4" x14ac:dyDescent="0.45">
      <c r="A2319">
        <v>2317</v>
      </c>
      <c r="B2319">
        <v>48498</v>
      </c>
      <c r="C2319">
        <v>53002</v>
      </c>
      <c r="D2319">
        <v>10014</v>
      </c>
    </row>
    <row r="2320" spans="1:4" x14ac:dyDescent="0.45">
      <c r="A2320">
        <v>2318</v>
      </c>
      <c r="B2320">
        <v>47062</v>
      </c>
      <c r="C2320">
        <v>49926</v>
      </c>
      <c r="D2320">
        <v>9898</v>
      </c>
    </row>
    <row r="2321" spans="1:4" x14ac:dyDescent="0.45">
      <c r="A2321">
        <v>2319</v>
      </c>
      <c r="B2321">
        <v>46394</v>
      </c>
      <c r="C2321">
        <v>47411</v>
      </c>
      <c r="D2321">
        <v>10032</v>
      </c>
    </row>
    <row r="2322" spans="1:4" x14ac:dyDescent="0.45">
      <c r="A2322">
        <v>2320</v>
      </c>
      <c r="B2322">
        <v>46010</v>
      </c>
      <c r="C2322">
        <v>46195</v>
      </c>
      <c r="D2322">
        <v>10526</v>
      </c>
    </row>
    <row r="2323" spans="1:4" x14ac:dyDescent="0.45">
      <c r="A2323">
        <v>2321</v>
      </c>
      <c r="B2323">
        <v>46973</v>
      </c>
      <c r="C2323">
        <v>46375</v>
      </c>
      <c r="D2323">
        <v>11488</v>
      </c>
    </row>
    <row r="2324" spans="1:4" x14ac:dyDescent="0.45">
      <c r="A2324">
        <v>2322</v>
      </c>
      <c r="B2324">
        <v>48754</v>
      </c>
      <c r="C2324">
        <v>48597</v>
      </c>
      <c r="D2324">
        <v>12084</v>
      </c>
    </row>
    <row r="2325" spans="1:4" x14ac:dyDescent="0.45">
      <c r="A2325">
        <v>2323</v>
      </c>
      <c r="B2325">
        <v>50261</v>
      </c>
      <c r="C2325">
        <v>51445</v>
      </c>
      <c r="D2325">
        <v>12366</v>
      </c>
    </row>
    <row r="2326" spans="1:4" x14ac:dyDescent="0.45">
      <c r="A2326">
        <v>2324</v>
      </c>
      <c r="B2326">
        <v>51490</v>
      </c>
      <c r="C2326">
        <v>53205</v>
      </c>
      <c r="D2326">
        <v>12759</v>
      </c>
    </row>
    <row r="2327" spans="1:4" x14ac:dyDescent="0.45">
      <c r="A2327">
        <v>2325</v>
      </c>
      <c r="B2327">
        <v>50212</v>
      </c>
      <c r="C2327">
        <v>53584</v>
      </c>
      <c r="D2327">
        <v>12690</v>
      </c>
    </row>
    <row r="2328" spans="1:4" x14ac:dyDescent="0.45">
      <c r="A2328">
        <v>2326</v>
      </c>
      <c r="B2328">
        <v>49340</v>
      </c>
      <c r="C2328">
        <v>54208</v>
      </c>
      <c r="D2328">
        <v>12042</v>
      </c>
    </row>
    <row r="2329" spans="1:4" x14ac:dyDescent="0.45">
      <c r="A2329">
        <v>2327</v>
      </c>
      <c r="B2329">
        <v>46321</v>
      </c>
      <c r="C2329">
        <v>56030</v>
      </c>
      <c r="D2329">
        <v>11297</v>
      </c>
    </row>
    <row r="2330" spans="1:4" x14ac:dyDescent="0.45">
      <c r="A2330">
        <v>2328</v>
      </c>
      <c r="B2330">
        <v>43145</v>
      </c>
      <c r="C2330">
        <v>53639</v>
      </c>
      <c r="D2330">
        <v>10680</v>
      </c>
    </row>
    <row r="2331" spans="1:4" x14ac:dyDescent="0.45">
      <c r="A2331">
        <v>2329</v>
      </c>
      <c r="B2331">
        <v>41873</v>
      </c>
      <c r="C2331">
        <v>51434</v>
      </c>
      <c r="D2331">
        <v>10325</v>
      </c>
    </row>
    <row r="2332" spans="1:4" x14ac:dyDescent="0.45">
      <c r="A2332">
        <v>2330</v>
      </c>
      <c r="B2332">
        <v>41370</v>
      </c>
      <c r="C2332">
        <v>50313</v>
      </c>
      <c r="D2332">
        <v>10176</v>
      </c>
    </row>
    <row r="2333" spans="1:4" x14ac:dyDescent="0.45">
      <c r="A2333">
        <v>2331</v>
      </c>
      <c r="B2333">
        <v>41965</v>
      </c>
      <c r="C2333">
        <v>48095</v>
      </c>
      <c r="D2333">
        <v>10166</v>
      </c>
    </row>
    <row r="2334" spans="1:4" x14ac:dyDescent="0.45">
      <c r="A2334">
        <v>2332</v>
      </c>
      <c r="B2334">
        <v>44044</v>
      </c>
      <c r="C2334">
        <v>47882</v>
      </c>
      <c r="D2334">
        <v>10233</v>
      </c>
    </row>
    <row r="2335" spans="1:4" x14ac:dyDescent="0.45">
      <c r="A2335">
        <v>2333</v>
      </c>
      <c r="B2335">
        <v>48584</v>
      </c>
      <c r="C2335">
        <v>50936</v>
      </c>
      <c r="D2335">
        <v>10732</v>
      </c>
    </row>
    <row r="2336" spans="1:4" x14ac:dyDescent="0.45">
      <c r="A2336">
        <v>2334</v>
      </c>
      <c r="B2336">
        <v>57122</v>
      </c>
      <c r="C2336">
        <v>56791</v>
      </c>
      <c r="D2336">
        <v>12065</v>
      </c>
    </row>
    <row r="2337" spans="1:4" x14ac:dyDescent="0.45">
      <c r="A2337">
        <v>2335</v>
      </c>
      <c r="B2337">
        <v>62459</v>
      </c>
      <c r="C2337">
        <v>61544</v>
      </c>
      <c r="D2337">
        <v>13597</v>
      </c>
    </row>
    <row r="2338" spans="1:4" x14ac:dyDescent="0.45">
      <c r="A2338">
        <v>2336</v>
      </c>
      <c r="B2338">
        <v>65288</v>
      </c>
      <c r="C2338">
        <v>63930</v>
      </c>
      <c r="D2338">
        <v>14520</v>
      </c>
    </row>
    <row r="2339" spans="1:4" x14ac:dyDescent="0.45">
      <c r="A2339">
        <v>2337</v>
      </c>
      <c r="B2339">
        <v>65642</v>
      </c>
      <c r="C2339">
        <v>64020</v>
      </c>
      <c r="D2339">
        <v>14377</v>
      </c>
    </row>
    <row r="2340" spans="1:4" x14ac:dyDescent="0.45">
      <c r="A2340">
        <v>2338</v>
      </c>
      <c r="B2340">
        <v>66498</v>
      </c>
      <c r="C2340">
        <v>62942</v>
      </c>
      <c r="D2340">
        <v>13904</v>
      </c>
    </row>
    <row r="2341" spans="1:4" x14ac:dyDescent="0.45">
      <c r="A2341">
        <v>2339</v>
      </c>
      <c r="B2341">
        <v>66946</v>
      </c>
      <c r="C2341">
        <v>62312</v>
      </c>
      <c r="D2341">
        <v>13479</v>
      </c>
    </row>
    <row r="2342" spans="1:4" x14ac:dyDescent="0.45">
      <c r="A2342">
        <v>2340</v>
      </c>
      <c r="B2342">
        <v>66799</v>
      </c>
      <c r="C2342">
        <v>62140</v>
      </c>
      <c r="D2342">
        <v>13010</v>
      </c>
    </row>
    <row r="2343" spans="1:4" x14ac:dyDescent="0.45">
      <c r="A2343">
        <v>2341</v>
      </c>
      <c r="B2343">
        <v>66438</v>
      </c>
      <c r="C2343">
        <v>60591</v>
      </c>
      <c r="D2343">
        <v>12892</v>
      </c>
    </row>
    <row r="2344" spans="1:4" x14ac:dyDescent="0.45">
      <c r="A2344">
        <v>2342</v>
      </c>
      <c r="B2344">
        <v>65504.000000000007</v>
      </c>
      <c r="C2344">
        <v>58731</v>
      </c>
      <c r="D2344">
        <v>12831</v>
      </c>
    </row>
    <row r="2345" spans="1:4" x14ac:dyDescent="0.45">
      <c r="A2345">
        <v>2343</v>
      </c>
      <c r="B2345">
        <v>64584.999999999993</v>
      </c>
      <c r="C2345">
        <v>56613</v>
      </c>
      <c r="D2345">
        <v>12990</v>
      </c>
    </row>
    <row r="2346" spans="1:4" x14ac:dyDescent="0.45">
      <c r="A2346">
        <v>2344</v>
      </c>
      <c r="B2346">
        <v>62798</v>
      </c>
      <c r="C2346">
        <v>54959</v>
      </c>
      <c r="D2346">
        <v>13382</v>
      </c>
    </row>
    <row r="2347" spans="1:4" x14ac:dyDescent="0.45">
      <c r="A2347">
        <v>2345</v>
      </c>
      <c r="B2347">
        <v>61934</v>
      </c>
      <c r="C2347">
        <v>54224</v>
      </c>
      <c r="D2347">
        <v>14067</v>
      </c>
    </row>
    <row r="2348" spans="1:4" x14ac:dyDescent="0.45">
      <c r="A2348">
        <v>2346</v>
      </c>
      <c r="B2348">
        <v>62395</v>
      </c>
      <c r="C2348">
        <v>56012</v>
      </c>
      <c r="D2348">
        <v>14085</v>
      </c>
    </row>
    <row r="2349" spans="1:4" x14ac:dyDescent="0.45">
      <c r="A2349">
        <v>2347</v>
      </c>
      <c r="B2349">
        <v>62711</v>
      </c>
      <c r="C2349">
        <v>57976</v>
      </c>
      <c r="D2349">
        <v>14076</v>
      </c>
    </row>
    <row r="2350" spans="1:4" x14ac:dyDescent="0.45">
      <c r="A2350">
        <v>2348</v>
      </c>
      <c r="B2350">
        <v>62591</v>
      </c>
      <c r="C2350">
        <v>57724</v>
      </c>
      <c r="D2350">
        <v>14223</v>
      </c>
    </row>
    <row r="2351" spans="1:4" x14ac:dyDescent="0.45">
      <c r="A2351">
        <v>2349</v>
      </c>
      <c r="B2351">
        <v>60176</v>
      </c>
      <c r="C2351">
        <v>56635</v>
      </c>
      <c r="D2351">
        <v>13907</v>
      </c>
    </row>
    <row r="2352" spans="1:4" x14ac:dyDescent="0.45">
      <c r="A2352">
        <v>2350</v>
      </c>
      <c r="B2352">
        <v>56200</v>
      </c>
      <c r="C2352">
        <v>56828</v>
      </c>
      <c r="D2352">
        <v>12962</v>
      </c>
    </row>
    <row r="2353" spans="1:4" x14ac:dyDescent="0.45">
      <c r="A2353">
        <v>2351</v>
      </c>
      <c r="B2353">
        <v>51335</v>
      </c>
      <c r="C2353">
        <v>57813</v>
      </c>
      <c r="D2353">
        <v>12048</v>
      </c>
    </row>
    <row r="2354" spans="1:4" x14ac:dyDescent="0.45">
      <c r="A2354">
        <v>2352</v>
      </c>
      <c r="B2354">
        <v>48958</v>
      </c>
      <c r="C2354">
        <v>55162</v>
      </c>
      <c r="D2354">
        <v>11224</v>
      </c>
    </row>
    <row r="2355" spans="1:4" x14ac:dyDescent="0.45">
      <c r="A2355">
        <v>2353</v>
      </c>
      <c r="B2355">
        <v>46923</v>
      </c>
      <c r="C2355">
        <v>52717</v>
      </c>
      <c r="D2355">
        <v>10715</v>
      </c>
    </row>
    <row r="2356" spans="1:4" x14ac:dyDescent="0.45">
      <c r="A2356">
        <v>2354</v>
      </c>
      <c r="B2356">
        <v>46074</v>
      </c>
      <c r="C2356">
        <v>51472</v>
      </c>
      <c r="D2356">
        <v>10483</v>
      </c>
    </row>
    <row r="2357" spans="1:4" x14ac:dyDescent="0.45">
      <c r="A2357">
        <v>2355</v>
      </c>
      <c r="B2357">
        <v>46508</v>
      </c>
      <c r="C2357">
        <v>49294</v>
      </c>
      <c r="D2357">
        <v>10388</v>
      </c>
    </row>
    <row r="2358" spans="1:4" x14ac:dyDescent="0.45">
      <c r="A2358">
        <v>2356</v>
      </c>
      <c r="B2358">
        <v>48031</v>
      </c>
      <c r="C2358">
        <v>48904</v>
      </c>
      <c r="D2358">
        <v>10470</v>
      </c>
    </row>
    <row r="2359" spans="1:4" x14ac:dyDescent="0.45">
      <c r="A2359">
        <v>2357</v>
      </c>
      <c r="B2359">
        <v>51795</v>
      </c>
      <c r="C2359">
        <v>51341</v>
      </c>
      <c r="D2359">
        <v>10951</v>
      </c>
    </row>
    <row r="2360" spans="1:4" x14ac:dyDescent="0.45">
      <c r="A2360">
        <v>2358</v>
      </c>
      <c r="B2360">
        <v>59597</v>
      </c>
      <c r="C2360">
        <v>56901</v>
      </c>
      <c r="D2360">
        <v>12272</v>
      </c>
    </row>
    <row r="2361" spans="1:4" x14ac:dyDescent="0.45">
      <c r="A2361">
        <v>2359</v>
      </c>
      <c r="B2361">
        <v>64334</v>
      </c>
      <c r="C2361">
        <v>61619</v>
      </c>
      <c r="D2361">
        <v>13744</v>
      </c>
    </row>
    <row r="2362" spans="1:4" x14ac:dyDescent="0.45">
      <c r="A2362">
        <v>2360</v>
      </c>
      <c r="B2362">
        <v>66998</v>
      </c>
      <c r="C2362">
        <v>63900</v>
      </c>
      <c r="D2362">
        <v>14502</v>
      </c>
    </row>
    <row r="2363" spans="1:4" x14ac:dyDescent="0.45">
      <c r="A2363">
        <v>2361</v>
      </c>
      <c r="B2363">
        <v>67601</v>
      </c>
      <c r="C2363">
        <v>64155</v>
      </c>
      <c r="D2363">
        <v>14449</v>
      </c>
    </row>
    <row r="2364" spans="1:4" x14ac:dyDescent="0.45">
      <c r="A2364">
        <v>2362</v>
      </c>
      <c r="B2364">
        <v>68516</v>
      </c>
      <c r="C2364">
        <v>63265</v>
      </c>
      <c r="D2364">
        <v>13913</v>
      </c>
    </row>
    <row r="2365" spans="1:4" x14ac:dyDescent="0.45">
      <c r="A2365">
        <v>2363</v>
      </c>
      <c r="B2365">
        <v>68933</v>
      </c>
      <c r="C2365">
        <v>62461</v>
      </c>
      <c r="D2365">
        <v>13503</v>
      </c>
    </row>
    <row r="2366" spans="1:4" x14ac:dyDescent="0.45">
      <c r="A2366">
        <v>2364</v>
      </c>
      <c r="B2366">
        <v>68429</v>
      </c>
      <c r="C2366">
        <v>61962</v>
      </c>
      <c r="D2366">
        <v>13104</v>
      </c>
    </row>
    <row r="2367" spans="1:4" x14ac:dyDescent="0.45">
      <c r="A2367">
        <v>2365</v>
      </c>
      <c r="B2367">
        <v>67887</v>
      </c>
      <c r="C2367">
        <v>60353</v>
      </c>
      <c r="D2367">
        <v>12966</v>
      </c>
    </row>
    <row r="2368" spans="1:4" x14ac:dyDescent="0.45">
      <c r="A2368">
        <v>2366</v>
      </c>
      <c r="B2368">
        <v>66683</v>
      </c>
      <c r="C2368">
        <v>58552</v>
      </c>
      <c r="D2368">
        <v>12936</v>
      </c>
    </row>
    <row r="2369" spans="1:4" x14ac:dyDescent="0.45">
      <c r="A2369">
        <v>2367</v>
      </c>
      <c r="B2369">
        <v>65342</v>
      </c>
      <c r="C2369">
        <v>56190</v>
      </c>
      <c r="D2369">
        <v>12993</v>
      </c>
    </row>
    <row r="2370" spans="1:4" x14ac:dyDescent="0.45">
      <c r="A2370">
        <v>2368</v>
      </c>
      <c r="B2370">
        <v>64300</v>
      </c>
      <c r="C2370">
        <v>54450</v>
      </c>
      <c r="D2370">
        <v>13331</v>
      </c>
    </row>
    <row r="2371" spans="1:4" x14ac:dyDescent="0.45">
      <c r="A2371">
        <v>2369</v>
      </c>
      <c r="B2371">
        <v>64150.999999999993</v>
      </c>
      <c r="C2371">
        <v>53620</v>
      </c>
      <c r="D2371">
        <v>14061</v>
      </c>
    </row>
    <row r="2372" spans="1:4" x14ac:dyDescent="0.45">
      <c r="A2372">
        <v>2370</v>
      </c>
      <c r="B2372">
        <v>64226</v>
      </c>
      <c r="C2372">
        <v>55145</v>
      </c>
      <c r="D2372">
        <v>14119</v>
      </c>
    </row>
    <row r="2373" spans="1:4" x14ac:dyDescent="0.45">
      <c r="A2373">
        <v>2371</v>
      </c>
      <c r="B2373">
        <v>64578</v>
      </c>
      <c r="C2373">
        <v>56940</v>
      </c>
      <c r="D2373">
        <v>14108</v>
      </c>
    </row>
    <row r="2374" spans="1:4" x14ac:dyDescent="0.45">
      <c r="A2374">
        <v>2372</v>
      </c>
      <c r="B2374">
        <v>64138.999999999993</v>
      </c>
      <c r="C2374">
        <v>56883</v>
      </c>
      <c r="D2374">
        <v>14263</v>
      </c>
    </row>
    <row r="2375" spans="1:4" x14ac:dyDescent="0.45">
      <c r="A2375">
        <v>2373</v>
      </c>
      <c r="B2375">
        <v>60996</v>
      </c>
      <c r="C2375">
        <v>56115</v>
      </c>
      <c r="D2375">
        <v>14054</v>
      </c>
    </row>
    <row r="2376" spans="1:4" x14ac:dyDescent="0.45">
      <c r="A2376">
        <v>2374</v>
      </c>
      <c r="B2376">
        <v>57217</v>
      </c>
      <c r="C2376">
        <v>56220</v>
      </c>
      <c r="D2376">
        <v>13134</v>
      </c>
    </row>
    <row r="2377" spans="1:4" x14ac:dyDescent="0.45">
      <c r="A2377">
        <v>2375</v>
      </c>
      <c r="B2377">
        <v>52571</v>
      </c>
      <c r="C2377">
        <v>57279</v>
      </c>
      <c r="D2377">
        <v>12218</v>
      </c>
    </row>
    <row r="2378" spans="1:4" x14ac:dyDescent="0.45">
      <c r="A2378">
        <v>2376</v>
      </c>
      <c r="B2378">
        <v>49586</v>
      </c>
      <c r="C2378">
        <v>54289</v>
      </c>
      <c r="D2378">
        <v>11389</v>
      </c>
    </row>
    <row r="2379" spans="1:4" x14ac:dyDescent="0.45">
      <c r="A2379">
        <v>2377</v>
      </c>
      <c r="B2379">
        <v>47862</v>
      </c>
      <c r="C2379">
        <v>51668</v>
      </c>
      <c r="D2379">
        <v>10773</v>
      </c>
    </row>
    <row r="2380" spans="1:4" x14ac:dyDescent="0.45">
      <c r="A2380">
        <v>2378</v>
      </c>
      <c r="B2380">
        <v>46881</v>
      </c>
      <c r="C2380">
        <v>50386</v>
      </c>
      <c r="D2380">
        <v>10562</v>
      </c>
    </row>
    <row r="2381" spans="1:4" x14ac:dyDescent="0.45">
      <c r="A2381">
        <v>2379</v>
      </c>
      <c r="B2381">
        <v>47828</v>
      </c>
      <c r="C2381">
        <v>48108</v>
      </c>
      <c r="D2381">
        <v>10474</v>
      </c>
    </row>
    <row r="2382" spans="1:4" x14ac:dyDescent="0.45">
      <c r="A2382">
        <v>2380</v>
      </c>
      <c r="B2382">
        <v>49406</v>
      </c>
      <c r="C2382">
        <v>47402</v>
      </c>
      <c r="D2382">
        <v>10608</v>
      </c>
    </row>
    <row r="2383" spans="1:4" x14ac:dyDescent="0.45">
      <c r="A2383">
        <v>2381</v>
      </c>
      <c r="B2383">
        <v>53087</v>
      </c>
      <c r="C2383">
        <v>49634</v>
      </c>
      <c r="D2383">
        <v>11084</v>
      </c>
    </row>
    <row r="2384" spans="1:4" x14ac:dyDescent="0.45">
      <c r="A2384">
        <v>2382</v>
      </c>
      <c r="B2384">
        <v>60031</v>
      </c>
      <c r="C2384">
        <v>54804</v>
      </c>
      <c r="D2384">
        <v>12343</v>
      </c>
    </row>
    <row r="2385" spans="1:4" x14ac:dyDescent="0.45">
      <c r="A2385">
        <v>2383</v>
      </c>
      <c r="B2385">
        <v>64553</v>
      </c>
      <c r="C2385">
        <v>59197</v>
      </c>
      <c r="D2385">
        <v>13876</v>
      </c>
    </row>
    <row r="2386" spans="1:4" x14ac:dyDescent="0.45">
      <c r="A2386">
        <v>2384</v>
      </c>
      <c r="B2386">
        <v>67086</v>
      </c>
      <c r="C2386">
        <v>61905</v>
      </c>
      <c r="D2386">
        <v>14576</v>
      </c>
    </row>
    <row r="2387" spans="1:4" x14ac:dyDescent="0.45">
      <c r="A2387">
        <v>2385</v>
      </c>
      <c r="B2387">
        <v>67177</v>
      </c>
      <c r="C2387">
        <v>62930</v>
      </c>
      <c r="D2387">
        <v>14310</v>
      </c>
    </row>
    <row r="2388" spans="1:4" x14ac:dyDescent="0.45">
      <c r="A2388">
        <v>2386</v>
      </c>
      <c r="B2388">
        <v>68327</v>
      </c>
      <c r="C2388">
        <v>62729</v>
      </c>
      <c r="D2388">
        <v>13784</v>
      </c>
    </row>
    <row r="2389" spans="1:4" x14ac:dyDescent="0.45">
      <c r="A2389">
        <v>2387</v>
      </c>
      <c r="B2389">
        <v>69087</v>
      </c>
      <c r="C2389">
        <v>62740</v>
      </c>
      <c r="D2389">
        <v>13281</v>
      </c>
    </row>
    <row r="2390" spans="1:4" x14ac:dyDescent="0.45">
      <c r="A2390">
        <v>2388</v>
      </c>
      <c r="B2390">
        <v>68589</v>
      </c>
      <c r="C2390">
        <v>63022</v>
      </c>
      <c r="D2390">
        <v>12796</v>
      </c>
    </row>
    <row r="2391" spans="1:4" x14ac:dyDescent="0.45">
      <c r="A2391">
        <v>2389</v>
      </c>
      <c r="B2391">
        <v>67704</v>
      </c>
      <c r="C2391">
        <v>61551</v>
      </c>
      <c r="D2391">
        <v>12638</v>
      </c>
    </row>
    <row r="2392" spans="1:4" x14ac:dyDescent="0.45">
      <c r="A2392">
        <v>2390</v>
      </c>
      <c r="B2392">
        <v>66713</v>
      </c>
      <c r="C2392">
        <v>59705</v>
      </c>
      <c r="D2392">
        <v>12549</v>
      </c>
    </row>
    <row r="2393" spans="1:4" x14ac:dyDescent="0.45">
      <c r="A2393">
        <v>2391</v>
      </c>
      <c r="B2393">
        <v>65474.000000000007</v>
      </c>
      <c r="C2393">
        <v>57675</v>
      </c>
      <c r="D2393">
        <v>12635</v>
      </c>
    </row>
    <row r="2394" spans="1:4" x14ac:dyDescent="0.45">
      <c r="A2394">
        <v>2392</v>
      </c>
      <c r="B2394">
        <v>64040.000000000007</v>
      </c>
      <c r="C2394">
        <v>56188</v>
      </c>
      <c r="D2394">
        <v>12972</v>
      </c>
    </row>
    <row r="2395" spans="1:4" x14ac:dyDescent="0.45">
      <c r="A2395">
        <v>2393</v>
      </c>
      <c r="B2395">
        <v>63727</v>
      </c>
      <c r="C2395">
        <v>55691</v>
      </c>
      <c r="D2395">
        <v>13702</v>
      </c>
    </row>
    <row r="2396" spans="1:4" x14ac:dyDescent="0.45">
      <c r="A2396">
        <v>2394</v>
      </c>
      <c r="B2396">
        <v>63512</v>
      </c>
      <c r="C2396">
        <v>57383</v>
      </c>
      <c r="D2396">
        <v>13820</v>
      </c>
    </row>
    <row r="2397" spans="1:4" x14ac:dyDescent="0.45">
      <c r="A2397">
        <v>2395</v>
      </c>
      <c r="B2397">
        <v>63503</v>
      </c>
      <c r="C2397">
        <v>58859</v>
      </c>
      <c r="D2397">
        <v>13959</v>
      </c>
    </row>
    <row r="2398" spans="1:4" x14ac:dyDescent="0.45">
      <c r="A2398">
        <v>2396</v>
      </c>
      <c r="B2398">
        <v>62951</v>
      </c>
      <c r="C2398">
        <v>57984</v>
      </c>
      <c r="D2398">
        <v>14219</v>
      </c>
    </row>
    <row r="2399" spans="1:4" x14ac:dyDescent="0.45">
      <c r="A2399">
        <v>2397</v>
      </c>
      <c r="B2399">
        <v>60536</v>
      </c>
      <c r="C2399">
        <v>57022</v>
      </c>
      <c r="D2399">
        <v>14064</v>
      </c>
    </row>
    <row r="2400" spans="1:4" x14ac:dyDescent="0.45">
      <c r="A2400">
        <v>2398</v>
      </c>
      <c r="B2400">
        <v>57116</v>
      </c>
      <c r="C2400">
        <v>57046</v>
      </c>
      <c r="D2400">
        <v>13208</v>
      </c>
    </row>
    <row r="2401" spans="1:4" x14ac:dyDescent="0.45">
      <c r="A2401">
        <v>2399</v>
      </c>
      <c r="B2401">
        <v>53248</v>
      </c>
      <c r="C2401">
        <v>58226</v>
      </c>
      <c r="D2401">
        <v>12319</v>
      </c>
    </row>
    <row r="2402" spans="1:4" x14ac:dyDescent="0.45">
      <c r="A2402">
        <v>2400</v>
      </c>
      <c r="B2402">
        <v>49947</v>
      </c>
      <c r="C2402">
        <v>55091</v>
      </c>
      <c r="D2402">
        <v>11428</v>
      </c>
    </row>
    <row r="2403" spans="1:4" x14ac:dyDescent="0.45">
      <c r="A2403">
        <v>2401</v>
      </c>
      <c r="B2403">
        <v>48422</v>
      </c>
      <c r="C2403">
        <v>52596</v>
      </c>
      <c r="D2403">
        <v>10898</v>
      </c>
    </row>
    <row r="2404" spans="1:4" x14ac:dyDescent="0.45">
      <c r="A2404">
        <v>2402</v>
      </c>
      <c r="B2404">
        <v>47460</v>
      </c>
      <c r="C2404">
        <v>51311</v>
      </c>
      <c r="D2404">
        <v>10641</v>
      </c>
    </row>
    <row r="2405" spans="1:4" x14ac:dyDescent="0.45">
      <c r="A2405">
        <v>2403</v>
      </c>
      <c r="B2405">
        <v>47932</v>
      </c>
      <c r="C2405">
        <v>49040</v>
      </c>
      <c r="D2405">
        <v>10601</v>
      </c>
    </row>
    <row r="2406" spans="1:4" x14ac:dyDescent="0.45">
      <c r="A2406">
        <v>2404</v>
      </c>
      <c r="B2406">
        <v>49575</v>
      </c>
      <c r="C2406">
        <v>48606</v>
      </c>
      <c r="D2406">
        <v>10669</v>
      </c>
    </row>
    <row r="2407" spans="1:4" x14ac:dyDescent="0.45">
      <c r="A2407">
        <v>2405</v>
      </c>
      <c r="B2407">
        <v>52528</v>
      </c>
      <c r="C2407">
        <v>51051</v>
      </c>
      <c r="D2407">
        <v>11154</v>
      </c>
    </row>
    <row r="2408" spans="1:4" x14ac:dyDescent="0.45">
      <c r="A2408">
        <v>2406</v>
      </c>
      <c r="B2408">
        <v>59540</v>
      </c>
      <c r="C2408">
        <v>56603</v>
      </c>
      <c r="D2408">
        <v>12433</v>
      </c>
    </row>
    <row r="2409" spans="1:4" x14ac:dyDescent="0.45">
      <c r="A2409">
        <v>2407</v>
      </c>
      <c r="B2409">
        <v>64431</v>
      </c>
      <c r="C2409">
        <v>61197</v>
      </c>
      <c r="D2409">
        <v>13977</v>
      </c>
    </row>
    <row r="2410" spans="1:4" x14ac:dyDescent="0.45">
      <c r="A2410">
        <v>2408</v>
      </c>
      <c r="B2410">
        <v>66444</v>
      </c>
      <c r="C2410">
        <v>63679</v>
      </c>
      <c r="D2410">
        <v>14537</v>
      </c>
    </row>
    <row r="2411" spans="1:4" x14ac:dyDescent="0.45">
      <c r="A2411">
        <v>2409</v>
      </c>
      <c r="B2411">
        <v>65941</v>
      </c>
      <c r="C2411">
        <v>64286</v>
      </c>
      <c r="D2411">
        <v>14242</v>
      </c>
    </row>
    <row r="2412" spans="1:4" x14ac:dyDescent="0.45">
      <c r="A2412">
        <v>2410</v>
      </c>
      <c r="B2412">
        <v>67192</v>
      </c>
      <c r="C2412">
        <v>63320</v>
      </c>
      <c r="D2412">
        <v>13694</v>
      </c>
    </row>
    <row r="2413" spans="1:4" x14ac:dyDescent="0.45">
      <c r="A2413">
        <v>2411</v>
      </c>
      <c r="B2413">
        <v>69354</v>
      </c>
      <c r="C2413">
        <v>62649</v>
      </c>
      <c r="D2413">
        <v>13265</v>
      </c>
    </row>
    <row r="2414" spans="1:4" x14ac:dyDescent="0.45">
      <c r="A2414">
        <v>2412</v>
      </c>
      <c r="B2414">
        <v>68266</v>
      </c>
      <c r="C2414">
        <v>62123</v>
      </c>
      <c r="D2414">
        <v>13059</v>
      </c>
    </row>
    <row r="2415" spans="1:4" x14ac:dyDescent="0.45">
      <c r="A2415">
        <v>2413</v>
      </c>
      <c r="B2415">
        <v>66954</v>
      </c>
      <c r="C2415">
        <v>60606</v>
      </c>
      <c r="D2415">
        <v>13068</v>
      </c>
    </row>
    <row r="2416" spans="1:4" x14ac:dyDescent="0.45">
      <c r="A2416">
        <v>2414</v>
      </c>
      <c r="B2416">
        <v>65285</v>
      </c>
      <c r="C2416">
        <v>58362</v>
      </c>
      <c r="D2416">
        <v>12942</v>
      </c>
    </row>
    <row r="2417" spans="1:4" x14ac:dyDescent="0.45">
      <c r="A2417">
        <v>2415</v>
      </c>
      <c r="B2417">
        <v>64781.000000000007</v>
      </c>
      <c r="C2417">
        <v>56145</v>
      </c>
      <c r="D2417">
        <v>12992</v>
      </c>
    </row>
    <row r="2418" spans="1:4" x14ac:dyDescent="0.45">
      <c r="A2418">
        <v>2416</v>
      </c>
      <c r="B2418">
        <v>63441</v>
      </c>
      <c r="C2418">
        <v>54386</v>
      </c>
      <c r="D2418">
        <v>13359</v>
      </c>
    </row>
    <row r="2419" spans="1:4" x14ac:dyDescent="0.45">
      <c r="A2419">
        <v>2417</v>
      </c>
      <c r="B2419">
        <v>63374</v>
      </c>
      <c r="C2419">
        <v>53835</v>
      </c>
      <c r="D2419">
        <v>13991</v>
      </c>
    </row>
    <row r="2420" spans="1:4" x14ac:dyDescent="0.45">
      <c r="A2420">
        <v>2418</v>
      </c>
      <c r="B2420">
        <v>63267</v>
      </c>
      <c r="C2420">
        <v>55377</v>
      </c>
      <c r="D2420">
        <v>14055</v>
      </c>
    </row>
    <row r="2421" spans="1:4" x14ac:dyDescent="0.45">
      <c r="A2421">
        <v>2419</v>
      </c>
      <c r="B2421">
        <v>63181</v>
      </c>
      <c r="C2421">
        <v>57024</v>
      </c>
      <c r="D2421">
        <v>14154</v>
      </c>
    </row>
    <row r="2422" spans="1:4" x14ac:dyDescent="0.45">
      <c r="A2422">
        <v>2420</v>
      </c>
      <c r="B2422">
        <v>62991</v>
      </c>
      <c r="C2422">
        <v>56920</v>
      </c>
      <c r="D2422">
        <v>14355</v>
      </c>
    </row>
    <row r="2423" spans="1:4" x14ac:dyDescent="0.45">
      <c r="A2423">
        <v>2421</v>
      </c>
      <c r="B2423">
        <v>60599</v>
      </c>
      <c r="C2423">
        <v>56781</v>
      </c>
      <c r="D2423">
        <v>14104</v>
      </c>
    </row>
    <row r="2424" spans="1:4" x14ac:dyDescent="0.45">
      <c r="A2424">
        <v>2422</v>
      </c>
      <c r="B2424">
        <v>57170</v>
      </c>
      <c r="C2424">
        <v>57201</v>
      </c>
      <c r="D2424">
        <v>13057</v>
      </c>
    </row>
    <row r="2425" spans="1:4" x14ac:dyDescent="0.45">
      <c r="A2425">
        <v>2423</v>
      </c>
      <c r="B2425">
        <v>52724</v>
      </c>
      <c r="C2425">
        <v>58320</v>
      </c>
      <c r="D2425">
        <v>12170</v>
      </c>
    </row>
    <row r="2426" spans="1:4" x14ac:dyDescent="0.45">
      <c r="A2426">
        <v>2424</v>
      </c>
      <c r="B2426">
        <v>49766</v>
      </c>
      <c r="C2426">
        <v>55581</v>
      </c>
      <c r="D2426">
        <v>11293</v>
      </c>
    </row>
    <row r="2427" spans="1:4" x14ac:dyDescent="0.45">
      <c r="A2427">
        <v>2425</v>
      </c>
      <c r="B2427">
        <v>48400</v>
      </c>
      <c r="C2427">
        <v>53257</v>
      </c>
      <c r="D2427">
        <v>10757</v>
      </c>
    </row>
    <row r="2428" spans="1:4" x14ac:dyDescent="0.45">
      <c r="A2428">
        <v>2426</v>
      </c>
      <c r="B2428">
        <v>47716</v>
      </c>
      <c r="C2428">
        <v>52278</v>
      </c>
      <c r="D2428">
        <v>10538</v>
      </c>
    </row>
    <row r="2429" spans="1:4" x14ac:dyDescent="0.45">
      <c r="A2429">
        <v>2427</v>
      </c>
      <c r="B2429">
        <v>48199</v>
      </c>
      <c r="C2429">
        <v>50307</v>
      </c>
      <c r="D2429">
        <v>10446</v>
      </c>
    </row>
    <row r="2430" spans="1:4" x14ac:dyDescent="0.45">
      <c r="A2430">
        <v>2428</v>
      </c>
      <c r="B2430">
        <v>49646</v>
      </c>
      <c r="C2430">
        <v>49954</v>
      </c>
      <c r="D2430">
        <v>10550</v>
      </c>
    </row>
    <row r="2431" spans="1:4" x14ac:dyDescent="0.45">
      <c r="A2431">
        <v>2429</v>
      </c>
      <c r="B2431">
        <v>52669</v>
      </c>
      <c r="C2431">
        <v>52745</v>
      </c>
      <c r="D2431">
        <v>11030</v>
      </c>
    </row>
    <row r="2432" spans="1:4" x14ac:dyDescent="0.45">
      <c r="A2432">
        <v>2430</v>
      </c>
      <c r="B2432">
        <v>59374</v>
      </c>
      <c r="C2432">
        <v>58388</v>
      </c>
      <c r="D2432">
        <v>12360</v>
      </c>
    </row>
    <row r="2433" spans="1:4" x14ac:dyDescent="0.45">
      <c r="A2433">
        <v>2431</v>
      </c>
      <c r="B2433">
        <v>64428</v>
      </c>
      <c r="C2433">
        <v>62937</v>
      </c>
      <c r="D2433">
        <v>13945</v>
      </c>
    </row>
    <row r="2434" spans="1:4" x14ac:dyDescent="0.45">
      <c r="A2434">
        <v>2432</v>
      </c>
      <c r="B2434">
        <v>67442</v>
      </c>
      <c r="C2434">
        <v>65042</v>
      </c>
      <c r="D2434">
        <v>14801</v>
      </c>
    </row>
    <row r="2435" spans="1:4" x14ac:dyDescent="0.45">
      <c r="A2435">
        <v>2433</v>
      </c>
      <c r="B2435">
        <v>67449</v>
      </c>
      <c r="C2435">
        <v>65226</v>
      </c>
      <c r="D2435">
        <v>14517</v>
      </c>
    </row>
    <row r="2436" spans="1:4" x14ac:dyDescent="0.45">
      <c r="A2436">
        <v>2434</v>
      </c>
      <c r="B2436">
        <v>68335</v>
      </c>
      <c r="C2436">
        <v>63608</v>
      </c>
      <c r="D2436">
        <v>14013</v>
      </c>
    </row>
    <row r="2437" spans="1:4" x14ac:dyDescent="0.45">
      <c r="A2437">
        <v>2435</v>
      </c>
      <c r="B2437">
        <v>68763</v>
      </c>
      <c r="C2437">
        <v>62225</v>
      </c>
      <c r="D2437">
        <v>14166</v>
      </c>
    </row>
    <row r="2438" spans="1:4" x14ac:dyDescent="0.45">
      <c r="A2438">
        <v>2436</v>
      </c>
      <c r="B2438">
        <v>67411</v>
      </c>
      <c r="C2438">
        <v>61840</v>
      </c>
      <c r="D2438">
        <v>13962</v>
      </c>
    </row>
    <row r="2439" spans="1:4" x14ac:dyDescent="0.45">
      <c r="A2439">
        <v>2437</v>
      </c>
      <c r="B2439">
        <v>66180</v>
      </c>
      <c r="C2439">
        <v>59968</v>
      </c>
      <c r="D2439">
        <v>14000</v>
      </c>
    </row>
    <row r="2440" spans="1:4" x14ac:dyDescent="0.45">
      <c r="A2440">
        <v>2438</v>
      </c>
      <c r="B2440">
        <v>64907</v>
      </c>
      <c r="C2440">
        <v>57503</v>
      </c>
      <c r="D2440">
        <v>14080</v>
      </c>
    </row>
    <row r="2441" spans="1:4" x14ac:dyDescent="0.45">
      <c r="A2441">
        <v>2439</v>
      </c>
      <c r="B2441">
        <v>63736</v>
      </c>
      <c r="C2441">
        <v>55193</v>
      </c>
      <c r="D2441">
        <v>14091</v>
      </c>
    </row>
    <row r="2442" spans="1:4" x14ac:dyDescent="0.45">
      <c r="A2442">
        <v>2440</v>
      </c>
      <c r="B2442">
        <v>62778</v>
      </c>
      <c r="C2442">
        <v>53214</v>
      </c>
      <c r="D2442">
        <v>14170</v>
      </c>
    </row>
    <row r="2443" spans="1:4" x14ac:dyDescent="0.45">
      <c r="A2443">
        <v>2441</v>
      </c>
      <c r="B2443">
        <v>62366</v>
      </c>
      <c r="C2443">
        <v>52716</v>
      </c>
      <c r="D2443">
        <v>14536</v>
      </c>
    </row>
    <row r="2444" spans="1:4" x14ac:dyDescent="0.45">
      <c r="A2444">
        <v>2442</v>
      </c>
      <c r="B2444">
        <v>62161</v>
      </c>
      <c r="C2444">
        <v>54133</v>
      </c>
      <c r="D2444">
        <v>14297</v>
      </c>
    </row>
    <row r="2445" spans="1:4" x14ac:dyDescent="0.45">
      <c r="A2445">
        <v>2443</v>
      </c>
      <c r="B2445">
        <v>61680</v>
      </c>
      <c r="C2445">
        <v>55346</v>
      </c>
      <c r="D2445">
        <v>14109</v>
      </c>
    </row>
    <row r="2446" spans="1:4" x14ac:dyDescent="0.45">
      <c r="A2446">
        <v>2444</v>
      </c>
      <c r="B2446">
        <v>60990</v>
      </c>
      <c r="C2446">
        <v>55875</v>
      </c>
      <c r="D2446">
        <v>14137</v>
      </c>
    </row>
    <row r="2447" spans="1:4" x14ac:dyDescent="0.45">
      <c r="A2447">
        <v>2445</v>
      </c>
      <c r="B2447">
        <v>58568</v>
      </c>
      <c r="C2447">
        <v>56291</v>
      </c>
      <c r="D2447">
        <v>13879</v>
      </c>
    </row>
    <row r="2448" spans="1:4" x14ac:dyDescent="0.45">
      <c r="A2448">
        <v>2446</v>
      </c>
      <c r="B2448">
        <v>55669</v>
      </c>
      <c r="C2448">
        <v>57275</v>
      </c>
      <c r="D2448">
        <v>13039</v>
      </c>
    </row>
    <row r="2449" spans="1:4" x14ac:dyDescent="0.45">
      <c r="A2449">
        <v>2447</v>
      </c>
      <c r="B2449">
        <v>52206</v>
      </c>
      <c r="C2449">
        <v>58643</v>
      </c>
      <c r="D2449">
        <v>12255</v>
      </c>
    </row>
    <row r="2450" spans="1:4" x14ac:dyDescent="0.45">
      <c r="A2450">
        <v>2448</v>
      </c>
      <c r="B2450">
        <v>48828</v>
      </c>
      <c r="C2450">
        <v>55948</v>
      </c>
      <c r="D2450">
        <v>11405</v>
      </c>
    </row>
    <row r="2451" spans="1:4" x14ac:dyDescent="0.45">
      <c r="A2451">
        <v>2449</v>
      </c>
      <c r="B2451">
        <v>46632</v>
      </c>
      <c r="C2451">
        <v>53472</v>
      </c>
      <c r="D2451">
        <v>10800</v>
      </c>
    </row>
    <row r="2452" spans="1:4" x14ac:dyDescent="0.45">
      <c r="A2452">
        <v>2450</v>
      </c>
      <c r="B2452">
        <v>45338</v>
      </c>
      <c r="C2452">
        <v>52165</v>
      </c>
      <c r="D2452">
        <v>10526</v>
      </c>
    </row>
    <row r="2453" spans="1:4" x14ac:dyDescent="0.45">
      <c r="A2453">
        <v>2451</v>
      </c>
      <c r="B2453">
        <v>45208</v>
      </c>
      <c r="C2453">
        <v>49882</v>
      </c>
      <c r="D2453">
        <v>10420</v>
      </c>
    </row>
    <row r="2454" spans="1:4" x14ac:dyDescent="0.45">
      <c r="A2454">
        <v>2452</v>
      </c>
      <c r="B2454">
        <v>45177</v>
      </c>
      <c r="C2454">
        <v>48917</v>
      </c>
      <c r="D2454">
        <v>10378</v>
      </c>
    </row>
    <row r="2455" spans="1:4" x14ac:dyDescent="0.45">
      <c r="A2455">
        <v>2453</v>
      </c>
      <c r="B2455">
        <v>45428</v>
      </c>
      <c r="C2455">
        <v>49954</v>
      </c>
      <c r="D2455">
        <v>10512</v>
      </c>
    </row>
    <row r="2456" spans="1:4" x14ac:dyDescent="0.45">
      <c r="A2456">
        <v>2454</v>
      </c>
      <c r="B2456">
        <v>46854</v>
      </c>
      <c r="C2456">
        <v>52109</v>
      </c>
      <c r="D2456">
        <v>10972</v>
      </c>
    </row>
    <row r="2457" spans="1:4" x14ac:dyDescent="0.45">
      <c r="A2457">
        <v>2455</v>
      </c>
      <c r="B2457">
        <v>49873</v>
      </c>
      <c r="C2457">
        <v>53737</v>
      </c>
      <c r="D2457">
        <v>11598</v>
      </c>
    </row>
    <row r="2458" spans="1:4" x14ac:dyDescent="0.45">
      <c r="A2458">
        <v>2456</v>
      </c>
      <c r="B2458">
        <v>53549</v>
      </c>
      <c r="C2458">
        <v>56215</v>
      </c>
      <c r="D2458">
        <v>12053</v>
      </c>
    </row>
    <row r="2459" spans="1:4" x14ac:dyDescent="0.45">
      <c r="A2459">
        <v>2457</v>
      </c>
      <c r="B2459">
        <v>56572</v>
      </c>
      <c r="C2459">
        <v>57669</v>
      </c>
      <c r="D2459">
        <v>12205</v>
      </c>
    </row>
    <row r="2460" spans="1:4" x14ac:dyDescent="0.45">
      <c r="A2460">
        <v>2458</v>
      </c>
      <c r="B2460">
        <v>57654</v>
      </c>
      <c r="C2460">
        <v>56817</v>
      </c>
      <c r="D2460">
        <v>12075</v>
      </c>
    </row>
    <row r="2461" spans="1:4" x14ac:dyDescent="0.45">
      <c r="A2461">
        <v>2459</v>
      </c>
      <c r="B2461">
        <v>57612</v>
      </c>
      <c r="C2461">
        <v>56122</v>
      </c>
      <c r="D2461">
        <v>12006</v>
      </c>
    </row>
    <row r="2462" spans="1:4" x14ac:dyDescent="0.45">
      <c r="A2462">
        <v>2460</v>
      </c>
      <c r="B2462">
        <v>57498</v>
      </c>
      <c r="C2462">
        <v>56940</v>
      </c>
      <c r="D2462">
        <v>11956</v>
      </c>
    </row>
    <row r="2463" spans="1:4" x14ac:dyDescent="0.45">
      <c r="A2463">
        <v>2461</v>
      </c>
      <c r="B2463">
        <v>55717</v>
      </c>
      <c r="C2463">
        <v>54896</v>
      </c>
      <c r="D2463">
        <v>11740</v>
      </c>
    </row>
    <row r="2464" spans="1:4" x14ac:dyDescent="0.45">
      <c r="A2464">
        <v>2462</v>
      </c>
      <c r="B2464">
        <v>53558</v>
      </c>
      <c r="C2464">
        <v>52241</v>
      </c>
      <c r="D2464">
        <v>11615</v>
      </c>
    </row>
    <row r="2465" spans="1:4" x14ac:dyDescent="0.45">
      <c r="A2465">
        <v>2463</v>
      </c>
      <c r="B2465">
        <v>53140</v>
      </c>
      <c r="C2465">
        <v>49987</v>
      </c>
      <c r="D2465">
        <v>11658</v>
      </c>
    </row>
    <row r="2466" spans="1:4" x14ac:dyDescent="0.45">
      <c r="A2466">
        <v>2464</v>
      </c>
      <c r="B2466">
        <v>52749</v>
      </c>
      <c r="C2466">
        <v>48191</v>
      </c>
      <c r="D2466">
        <v>11925</v>
      </c>
    </row>
    <row r="2467" spans="1:4" x14ac:dyDescent="0.45">
      <c r="A2467">
        <v>2465</v>
      </c>
      <c r="B2467">
        <v>53279</v>
      </c>
      <c r="C2467">
        <v>47599</v>
      </c>
      <c r="D2467">
        <v>12556</v>
      </c>
    </row>
    <row r="2468" spans="1:4" x14ac:dyDescent="0.45">
      <c r="A2468">
        <v>2466</v>
      </c>
      <c r="B2468">
        <v>54873</v>
      </c>
      <c r="C2468">
        <v>49332</v>
      </c>
      <c r="D2468">
        <v>12794</v>
      </c>
    </row>
    <row r="2469" spans="1:4" x14ac:dyDescent="0.45">
      <c r="A2469">
        <v>2467</v>
      </c>
      <c r="B2469">
        <v>54895</v>
      </c>
      <c r="C2469">
        <v>51539</v>
      </c>
      <c r="D2469">
        <v>12857</v>
      </c>
    </row>
    <row r="2470" spans="1:4" x14ac:dyDescent="0.45">
      <c r="A2470">
        <v>2468</v>
      </c>
      <c r="B2470">
        <v>54518</v>
      </c>
      <c r="C2470">
        <v>52658</v>
      </c>
      <c r="D2470">
        <v>13115</v>
      </c>
    </row>
    <row r="2471" spans="1:4" x14ac:dyDescent="0.45">
      <c r="A2471">
        <v>2469</v>
      </c>
      <c r="B2471">
        <v>52860</v>
      </c>
      <c r="C2471">
        <v>53749</v>
      </c>
      <c r="D2471">
        <v>13052</v>
      </c>
    </row>
    <row r="2472" spans="1:4" x14ac:dyDescent="0.45">
      <c r="A2472">
        <v>2470</v>
      </c>
      <c r="B2472">
        <v>51199</v>
      </c>
      <c r="C2472">
        <v>55492</v>
      </c>
      <c r="D2472">
        <v>12482</v>
      </c>
    </row>
    <row r="2473" spans="1:4" x14ac:dyDescent="0.45">
      <c r="A2473">
        <v>2471</v>
      </c>
      <c r="B2473">
        <v>47285</v>
      </c>
      <c r="C2473">
        <v>57522</v>
      </c>
      <c r="D2473">
        <v>11746</v>
      </c>
    </row>
    <row r="2474" spans="1:4" x14ac:dyDescent="0.45">
      <c r="A2474">
        <v>2472</v>
      </c>
      <c r="B2474">
        <v>44343</v>
      </c>
      <c r="C2474">
        <v>55366</v>
      </c>
      <c r="D2474">
        <v>11016</v>
      </c>
    </row>
    <row r="2475" spans="1:4" x14ac:dyDescent="0.45">
      <c r="A2475">
        <v>2473</v>
      </c>
      <c r="B2475">
        <v>42491</v>
      </c>
      <c r="C2475">
        <v>53257</v>
      </c>
      <c r="D2475">
        <v>10541</v>
      </c>
    </row>
    <row r="2476" spans="1:4" x14ac:dyDescent="0.45">
      <c r="A2476">
        <v>2474</v>
      </c>
      <c r="B2476">
        <v>41297</v>
      </c>
      <c r="C2476">
        <v>51866</v>
      </c>
      <c r="D2476">
        <v>10254</v>
      </c>
    </row>
    <row r="2477" spans="1:4" x14ac:dyDescent="0.45">
      <c r="A2477">
        <v>2475</v>
      </c>
      <c r="B2477">
        <v>41270</v>
      </c>
      <c r="C2477">
        <v>49458</v>
      </c>
      <c r="D2477">
        <v>10107</v>
      </c>
    </row>
    <row r="2478" spans="1:4" x14ac:dyDescent="0.45">
      <c r="A2478">
        <v>2476</v>
      </c>
      <c r="B2478">
        <v>41595</v>
      </c>
      <c r="C2478">
        <v>48312</v>
      </c>
      <c r="D2478">
        <v>10109</v>
      </c>
    </row>
    <row r="2479" spans="1:4" x14ac:dyDescent="0.45">
      <c r="A2479">
        <v>2477</v>
      </c>
      <c r="B2479">
        <v>41496</v>
      </c>
      <c r="C2479">
        <v>48851</v>
      </c>
      <c r="D2479">
        <v>10171</v>
      </c>
    </row>
    <row r="2480" spans="1:4" x14ac:dyDescent="0.45">
      <c r="A2480">
        <v>2478</v>
      </c>
      <c r="B2480">
        <v>41168</v>
      </c>
      <c r="C2480">
        <v>50019</v>
      </c>
      <c r="D2480">
        <v>10315</v>
      </c>
    </row>
    <row r="2481" spans="1:4" x14ac:dyDescent="0.45">
      <c r="A2481">
        <v>2479</v>
      </c>
      <c r="B2481">
        <v>42681</v>
      </c>
      <c r="C2481">
        <v>50632</v>
      </c>
      <c r="D2481">
        <v>10634</v>
      </c>
    </row>
    <row r="2482" spans="1:4" x14ac:dyDescent="0.45">
      <c r="A2482">
        <v>2480</v>
      </c>
      <c r="B2482">
        <v>46088</v>
      </c>
      <c r="C2482">
        <v>52689</v>
      </c>
      <c r="D2482">
        <v>11106</v>
      </c>
    </row>
    <row r="2483" spans="1:4" x14ac:dyDescent="0.45">
      <c r="A2483">
        <v>2481</v>
      </c>
      <c r="B2483">
        <v>49141</v>
      </c>
      <c r="C2483">
        <v>54718</v>
      </c>
      <c r="D2483">
        <v>11360</v>
      </c>
    </row>
    <row r="2484" spans="1:4" x14ac:dyDescent="0.45">
      <c r="A2484">
        <v>2482</v>
      </c>
      <c r="B2484">
        <v>51353</v>
      </c>
      <c r="C2484">
        <v>55225</v>
      </c>
      <c r="D2484">
        <v>11139</v>
      </c>
    </row>
    <row r="2485" spans="1:4" x14ac:dyDescent="0.45">
      <c r="A2485">
        <v>2483</v>
      </c>
      <c r="B2485">
        <v>53356</v>
      </c>
      <c r="C2485">
        <v>55301</v>
      </c>
      <c r="D2485">
        <v>10745</v>
      </c>
    </row>
    <row r="2486" spans="1:4" x14ac:dyDescent="0.45">
      <c r="A2486">
        <v>2484</v>
      </c>
      <c r="B2486">
        <v>52872</v>
      </c>
      <c r="C2486">
        <v>56523</v>
      </c>
      <c r="D2486">
        <v>10651</v>
      </c>
    </row>
    <row r="2487" spans="1:4" x14ac:dyDescent="0.45">
      <c r="A2487">
        <v>2485</v>
      </c>
      <c r="B2487">
        <v>51122</v>
      </c>
      <c r="C2487">
        <v>53894</v>
      </c>
      <c r="D2487">
        <v>10468</v>
      </c>
    </row>
    <row r="2488" spans="1:4" x14ac:dyDescent="0.45">
      <c r="A2488">
        <v>2486</v>
      </c>
      <c r="B2488">
        <v>49152</v>
      </c>
      <c r="C2488">
        <v>50596</v>
      </c>
      <c r="D2488">
        <v>10298</v>
      </c>
    </row>
    <row r="2489" spans="1:4" x14ac:dyDescent="0.45">
      <c r="A2489">
        <v>2487</v>
      </c>
      <c r="B2489">
        <v>48193</v>
      </c>
      <c r="C2489">
        <v>48467</v>
      </c>
      <c r="D2489">
        <v>10331</v>
      </c>
    </row>
    <row r="2490" spans="1:4" x14ac:dyDescent="0.45">
      <c r="A2490">
        <v>2488</v>
      </c>
      <c r="B2490">
        <v>48140</v>
      </c>
      <c r="C2490">
        <v>47020</v>
      </c>
      <c r="D2490">
        <v>10682</v>
      </c>
    </row>
    <row r="2491" spans="1:4" x14ac:dyDescent="0.45">
      <c r="A2491">
        <v>2489</v>
      </c>
      <c r="B2491">
        <v>49326</v>
      </c>
      <c r="C2491">
        <v>46888</v>
      </c>
      <c r="D2491">
        <v>11645</v>
      </c>
    </row>
    <row r="2492" spans="1:4" x14ac:dyDescent="0.45">
      <c r="A2492">
        <v>2490</v>
      </c>
      <c r="B2492">
        <v>50939</v>
      </c>
      <c r="C2492">
        <v>49150</v>
      </c>
      <c r="D2492">
        <v>12279</v>
      </c>
    </row>
    <row r="2493" spans="1:4" x14ac:dyDescent="0.45">
      <c r="A2493">
        <v>2491</v>
      </c>
      <c r="B2493">
        <v>51623</v>
      </c>
      <c r="C2493">
        <v>52283</v>
      </c>
      <c r="D2493">
        <v>12568</v>
      </c>
    </row>
    <row r="2494" spans="1:4" x14ac:dyDescent="0.45">
      <c r="A2494">
        <v>2492</v>
      </c>
      <c r="B2494">
        <v>52149</v>
      </c>
      <c r="C2494">
        <v>54097</v>
      </c>
      <c r="D2494">
        <v>12873</v>
      </c>
    </row>
    <row r="2495" spans="1:4" x14ac:dyDescent="0.45">
      <c r="A2495">
        <v>2493</v>
      </c>
      <c r="B2495">
        <v>51529</v>
      </c>
      <c r="C2495">
        <v>55404</v>
      </c>
      <c r="D2495">
        <v>12877</v>
      </c>
    </row>
    <row r="2496" spans="1:4" x14ac:dyDescent="0.45">
      <c r="A2496">
        <v>2494</v>
      </c>
      <c r="B2496">
        <v>50933</v>
      </c>
      <c r="C2496">
        <v>56511</v>
      </c>
      <c r="D2496">
        <v>12214</v>
      </c>
    </row>
    <row r="2497" spans="1:4" x14ac:dyDescent="0.45">
      <c r="A2497">
        <v>2495</v>
      </c>
      <c r="B2497">
        <v>47588</v>
      </c>
      <c r="C2497">
        <v>57932</v>
      </c>
      <c r="D2497">
        <v>11375</v>
      </c>
    </row>
    <row r="2498" spans="1:4" x14ac:dyDescent="0.45">
      <c r="A2498">
        <v>2496</v>
      </c>
      <c r="B2498">
        <v>44953</v>
      </c>
      <c r="C2498">
        <v>55493</v>
      </c>
      <c r="D2498">
        <v>10660</v>
      </c>
    </row>
    <row r="2499" spans="1:4" x14ac:dyDescent="0.45">
      <c r="A2499">
        <v>2497</v>
      </c>
      <c r="B2499">
        <v>43756</v>
      </c>
      <c r="C2499">
        <v>53364</v>
      </c>
      <c r="D2499">
        <v>10239</v>
      </c>
    </row>
    <row r="2500" spans="1:4" x14ac:dyDescent="0.45">
      <c r="A2500">
        <v>2498</v>
      </c>
      <c r="B2500">
        <v>42997</v>
      </c>
      <c r="C2500">
        <v>52368</v>
      </c>
      <c r="D2500">
        <v>10114</v>
      </c>
    </row>
    <row r="2501" spans="1:4" x14ac:dyDescent="0.45">
      <c r="A2501">
        <v>2499</v>
      </c>
      <c r="B2501">
        <v>43217</v>
      </c>
      <c r="C2501">
        <v>50392</v>
      </c>
      <c r="D2501">
        <v>10087</v>
      </c>
    </row>
    <row r="2502" spans="1:4" x14ac:dyDescent="0.45">
      <c r="A2502">
        <v>2500</v>
      </c>
      <c r="B2502">
        <v>45172</v>
      </c>
      <c r="C2502">
        <v>50168</v>
      </c>
      <c r="D2502">
        <v>10236</v>
      </c>
    </row>
    <row r="2503" spans="1:4" x14ac:dyDescent="0.45">
      <c r="A2503">
        <v>2501</v>
      </c>
      <c r="B2503">
        <v>49518</v>
      </c>
      <c r="C2503">
        <v>53180</v>
      </c>
      <c r="D2503">
        <v>10811</v>
      </c>
    </row>
    <row r="2504" spans="1:4" x14ac:dyDescent="0.45">
      <c r="A2504">
        <v>2502</v>
      </c>
      <c r="B2504">
        <v>57303</v>
      </c>
      <c r="C2504">
        <v>58734</v>
      </c>
      <c r="D2504">
        <v>12210</v>
      </c>
    </row>
    <row r="2505" spans="1:4" x14ac:dyDescent="0.45">
      <c r="A2505">
        <v>2503</v>
      </c>
      <c r="B2505">
        <v>63007</v>
      </c>
      <c r="C2505">
        <v>62785</v>
      </c>
      <c r="D2505">
        <v>13780</v>
      </c>
    </row>
    <row r="2506" spans="1:4" x14ac:dyDescent="0.45">
      <c r="A2506">
        <v>2504</v>
      </c>
      <c r="B2506">
        <v>65559</v>
      </c>
      <c r="C2506">
        <v>65225</v>
      </c>
      <c r="D2506">
        <v>14594</v>
      </c>
    </row>
    <row r="2507" spans="1:4" x14ac:dyDescent="0.45">
      <c r="A2507">
        <v>2505</v>
      </c>
      <c r="B2507">
        <v>66378</v>
      </c>
      <c r="C2507">
        <v>65310</v>
      </c>
      <c r="D2507">
        <v>14395</v>
      </c>
    </row>
    <row r="2508" spans="1:4" x14ac:dyDescent="0.45">
      <c r="A2508">
        <v>2506</v>
      </c>
      <c r="B2508">
        <v>66151</v>
      </c>
      <c r="C2508">
        <v>63819</v>
      </c>
      <c r="D2508">
        <v>13795</v>
      </c>
    </row>
    <row r="2509" spans="1:4" x14ac:dyDescent="0.45">
      <c r="A2509">
        <v>2507</v>
      </c>
      <c r="B2509">
        <v>66404</v>
      </c>
      <c r="C2509">
        <v>62734</v>
      </c>
      <c r="D2509">
        <v>13366</v>
      </c>
    </row>
    <row r="2510" spans="1:4" x14ac:dyDescent="0.45">
      <c r="A2510">
        <v>2508</v>
      </c>
      <c r="B2510">
        <v>65427.000000000007</v>
      </c>
      <c r="C2510">
        <v>61649</v>
      </c>
      <c r="D2510">
        <v>12865</v>
      </c>
    </row>
    <row r="2511" spans="1:4" x14ac:dyDescent="0.45">
      <c r="A2511">
        <v>2509</v>
      </c>
      <c r="B2511">
        <v>64977.999999999993</v>
      </c>
      <c r="C2511">
        <v>60564</v>
      </c>
      <c r="D2511">
        <v>12716</v>
      </c>
    </row>
    <row r="2512" spans="1:4" x14ac:dyDescent="0.45">
      <c r="A2512">
        <v>2510</v>
      </c>
      <c r="B2512">
        <v>63650</v>
      </c>
      <c r="C2512">
        <v>58296</v>
      </c>
      <c r="D2512">
        <v>12661</v>
      </c>
    </row>
    <row r="2513" spans="1:4" x14ac:dyDescent="0.45">
      <c r="A2513">
        <v>2511</v>
      </c>
      <c r="B2513">
        <v>62602</v>
      </c>
      <c r="C2513">
        <v>55890</v>
      </c>
      <c r="D2513">
        <v>12723</v>
      </c>
    </row>
    <row r="2514" spans="1:4" x14ac:dyDescent="0.45">
      <c r="A2514">
        <v>2512</v>
      </c>
      <c r="B2514">
        <v>61034</v>
      </c>
      <c r="C2514">
        <v>54104</v>
      </c>
      <c r="D2514">
        <v>13029</v>
      </c>
    </row>
    <row r="2515" spans="1:4" x14ac:dyDescent="0.45">
      <c r="A2515">
        <v>2513</v>
      </c>
      <c r="B2515">
        <v>61079</v>
      </c>
      <c r="C2515">
        <v>53263</v>
      </c>
      <c r="D2515">
        <v>13758</v>
      </c>
    </row>
    <row r="2516" spans="1:4" x14ac:dyDescent="0.45">
      <c r="A2516">
        <v>2514</v>
      </c>
      <c r="B2516">
        <v>61795</v>
      </c>
      <c r="C2516">
        <v>55124</v>
      </c>
      <c r="D2516">
        <v>13954</v>
      </c>
    </row>
    <row r="2517" spans="1:4" x14ac:dyDescent="0.45">
      <c r="A2517">
        <v>2515</v>
      </c>
      <c r="B2517">
        <v>62773</v>
      </c>
      <c r="C2517">
        <v>57183</v>
      </c>
      <c r="D2517">
        <v>14033</v>
      </c>
    </row>
    <row r="2518" spans="1:4" x14ac:dyDescent="0.45">
      <c r="A2518">
        <v>2516</v>
      </c>
      <c r="B2518">
        <v>62523</v>
      </c>
      <c r="C2518">
        <v>56598</v>
      </c>
      <c r="D2518">
        <v>14185</v>
      </c>
    </row>
    <row r="2519" spans="1:4" x14ac:dyDescent="0.45">
      <c r="A2519">
        <v>2517</v>
      </c>
      <c r="B2519">
        <v>60257</v>
      </c>
      <c r="C2519">
        <v>56342</v>
      </c>
      <c r="D2519">
        <v>14136</v>
      </c>
    </row>
    <row r="2520" spans="1:4" x14ac:dyDescent="0.45">
      <c r="A2520">
        <v>2518</v>
      </c>
      <c r="B2520">
        <v>56485</v>
      </c>
      <c r="C2520">
        <v>56650</v>
      </c>
      <c r="D2520">
        <v>13200</v>
      </c>
    </row>
    <row r="2521" spans="1:4" x14ac:dyDescent="0.45">
      <c r="A2521">
        <v>2519</v>
      </c>
      <c r="B2521">
        <v>52733</v>
      </c>
      <c r="C2521">
        <v>57511</v>
      </c>
      <c r="D2521">
        <v>12306</v>
      </c>
    </row>
    <row r="2522" spans="1:4" x14ac:dyDescent="0.45">
      <c r="A2522">
        <v>2520</v>
      </c>
      <c r="B2522">
        <v>49227</v>
      </c>
      <c r="C2522">
        <v>54425</v>
      </c>
      <c r="D2522">
        <v>11403</v>
      </c>
    </row>
    <row r="2523" spans="1:4" x14ac:dyDescent="0.45">
      <c r="A2523">
        <v>2521</v>
      </c>
      <c r="B2523">
        <v>47801</v>
      </c>
      <c r="C2523">
        <v>51691</v>
      </c>
      <c r="D2523">
        <v>10845</v>
      </c>
    </row>
    <row r="2524" spans="1:4" x14ac:dyDescent="0.45">
      <c r="A2524">
        <v>2522</v>
      </c>
      <c r="B2524">
        <v>47353</v>
      </c>
      <c r="C2524">
        <v>50337</v>
      </c>
      <c r="D2524">
        <v>10604</v>
      </c>
    </row>
    <row r="2525" spans="1:4" x14ac:dyDescent="0.45">
      <c r="A2525">
        <v>2523</v>
      </c>
      <c r="B2525">
        <v>47984</v>
      </c>
      <c r="C2525">
        <v>47818</v>
      </c>
      <c r="D2525">
        <v>10506</v>
      </c>
    </row>
    <row r="2526" spans="1:4" x14ac:dyDescent="0.45">
      <c r="A2526">
        <v>2524</v>
      </c>
      <c r="B2526">
        <v>49538</v>
      </c>
      <c r="C2526">
        <v>47102</v>
      </c>
      <c r="D2526">
        <v>10578</v>
      </c>
    </row>
    <row r="2527" spans="1:4" x14ac:dyDescent="0.45">
      <c r="A2527">
        <v>2525</v>
      </c>
      <c r="B2527">
        <v>53404</v>
      </c>
      <c r="C2527">
        <v>49530</v>
      </c>
      <c r="D2527">
        <v>11082</v>
      </c>
    </row>
    <row r="2528" spans="1:4" x14ac:dyDescent="0.45">
      <c r="A2528">
        <v>2526</v>
      </c>
      <c r="B2528">
        <v>60265</v>
      </c>
      <c r="C2528">
        <v>54226</v>
      </c>
      <c r="D2528">
        <v>12324</v>
      </c>
    </row>
    <row r="2529" spans="1:4" x14ac:dyDescent="0.45">
      <c r="A2529">
        <v>2527</v>
      </c>
      <c r="B2529">
        <v>65506</v>
      </c>
      <c r="C2529">
        <v>58163</v>
      </c>
      <c r="D2529">
        <v>13809</v>
      </c>
    </row>
    <row r="2530" spans="1:4" x14ac:dyDescent="0.45">
      <c r="A2530">
        <v>2528</v>
      </c>
      <c r="B2530">
        <v>67906</v>
      </c>
      <c r="C2530">
        <v>61244</v>
      </c>
      <c r="D2530">
        <v>14493</v>
      </c>
    </row>
    <row r="2531" spans="1:4" x14ac:dyDescent="0.45">
      <c r="A2531">
        <v>2529</v>
      </c>
      <c r="B2531">
        <v>68176</v>
      </c>
      <c r="C2531">
        <v>62453</v>
      </c>
      <c r="D2531">
        <v>14233</v>
      </c>
    </row>
    <row r="2532" spans="1:4" x14ac:dyDescent="0.45">
      <c r="A2532">
        <v>2530</v>
      </c>
      <c r="B2532">
        <v>67415</v>
      </c>
      <c r="C2532">
        <v>62177</v>
      </c>
      <c r="D2532">
        <v>13661</v>
      </c>
    </row>
    <row r="2533" spans="1:4" x14ac:dyDescent="0.45">
      <c r="A2533">
        <v>2531</v>
      </c>
      <c r="B2533">
        <v>67530</v>
      </c>
      <c r="C2533">
        <v>62344</v>
      </c>
      <c r="D2533">
        <v>13188</v>
      </c>
    </row>
    <row r="2534" spans="1:4" x14ac:dyDescent="0.45">
      <c r="A2534">
        <v>2532</v>
      </c>
      <c r="B2534">
        <v>67533</v>
      </c>
      <c r="C2534">
        <v>62350</v>
      </c>
      <c r="D2534">
        <v>12777</v>
      </c>
    </row>
    <row r="2535" spans="1:4" x14ac:dyDescent="0.45">
      <c r="A2535">
        <v>2533</v>
      </c>
      <c r="B2535">
        <v>66374</v>
      </c>
      <c r="C2535">
        <v>60828</v>
      </c>
      <c r="D2535">
        <v>12743</v>
      </c>
    </row>
    <row r="2536" spans="1:4" x14ac:dyDescent="0.45">
      <c r="A2536">
        <v>2534</v>
      </c>
      <c r="B2536">
        <v>64798</v>
      </c>
      <c r="C2536">
        <v>59176</v>
      </c>
      <c r="D2536">
        <v>12796</v>
      </c>
    </row>
    <row r="2537" spans="1:4" x14ac:dyDescent="0.45">
      <c r="A2537">
        <v>2535</v>
      </c>
      <c r="B2537">
        <v>63793</v>
      </c>
      <c r="C2537">
        <v>57128</v>
      </c>
      <c r="D2537">
        <v>12945</v>
      </c>
    </row>
    <row r="2538" spans="1:4" x14ac:dyDescent="0.45">
      <c r="A2538">
        <v>2536</v>
      </c>
      <c r="B2538">
        <v>62369</v>
      </c>
      <c r="C2538">
        <v>55681</v>
      </c>
      <c r="D2538">
        <v>13450</v>
      </c>
    </row>
    <row r="2539" spans="1:4" x14ac:dyDescent="0.45">
      <c r="A2539">
        <v>2537</v>
      </c>
      <c r="B2539">
        <v>62661</v>
      </c>
      <c r="C2539">
        <v>54892</v>
      </c>
      <c r="D2539">
        <v>14264</v>
      </c>
    </row>
    <row r="2540" spans="1:4" x14ac:dyDescent="0.45">
      <c r="A2540">
        <v>2538</v>
      </c>
      <c r="B2540">
        <v>63607</v>
      </c>
      <c r="C2540">
        <v>56261</v>
      </c>
      <c r="D2540">
        <v>14275</v>
      </c>
    </row>
    <row r="2541" spans="1:4" x14ac:dyDescent="0.45">
      <c r="A2541">
        <v>2539</v>
      </c>
      <c r="B2541">
        <v>63433</v>
      </c>
      <c r="C2541">
        <v>57580</v>
      </c>
      <c r="D2541">
        <v>14180</v>
      </c>
    </row>
    <row r="2542" spans="1:4" x14ac:dyDescent="0.45">
      <c r="A2542">
        <v>2540</v>
      </c>
      <c r="B2542">
        <v>63348</v>
      </c>
      <c r="C2542">
        <v>56543</v>
      </c>
      <c r="D2542">
        <v>14201</v>
      </c>
    </row>
    <row r="2543" spans="1:4" x14ac:dyDescent="0.45">
      <c r="A2543">
        <v>2541</v>
      </c>
      <c r="B2543">
        <v>61358</v>
      </c>
      <c r="C2543">
        <v>56335</v>
      </c>
      <c r="D2543">
        <v>14037</v>
      </c>
    </row>
    <row r="2544" spans="1:4" x14ac:dyDescent="0.45">
      <c r="A2544">
        <v>2542</v>
      </c>
      <c r="B2544">
        <v>57228</v>
      </c>
      <c r="C2544">
        <v>56524</v>
      </c>
      <c r="D2544">
        <v>13177</v>
      </c>
    </row>
    <row r="2545" spans="1:4" x14ac:dyDescent="0.45">
      <c r="A2545">
        <v>2543</v>
      </c>
      <c r="B2545">
        <v>52657</v>
      </c>
      <c r="C2545">
        <v>57533</v>
      </c>
      <c r="D2545">
        <v>12430</v>
      </c>
    </row>
    <row r="2546" spans="1:4" x14ac:dyDescent="0.45">
      <c r="A2546">
        <v>2544</v>
      </c>
      <c r="B2546">
        <v>49410</v>
      </c>
      <c r="C2546">
        <v>54332</v>
      </c>
      <c r="D2546">
        <v>11553</v>
      </c>
    </row>
    <row r="2547" spans="1:4" x14ac:dyDescent="0.45">
      <c r="A2547">
        <v>2545</v>
      </c>
      <c r="B2547">
        <v>47451</v>
      </c>
      <c r="C2547">
        <v>51904</v>
      </c>
      <c r="D2547">
        <v>10908</v>
      </c>
    </row>
    <row r="2548" spans="1:4" x14ac:dyDescent="0.45">
      <c r="A2548">
        <v>2546</v>
      </c>
      <c r="B2548">
        <v>47095</v>
      </c>
      <c r="C2548">
        <v>50528</v>
      </c>
      <c r="D2548">
        <v>10656</v>
      </c>
    </row>
    <row r="2549" spans="1:4" x14ac:dyDescent="0.45">
      <c r="A2549">
        <v>2547</v>
      </c>
      <c r="B2549">
        <v>47150</v>
      </c>
      <c r="C2549">
        <v>48198</v>
      </c>
      <c r="D2549">
        <v>10546</v>
      </c>
    </row>
    <row r="2550" spans="1:4" x14ac:dyDescent="0.45">
      <c r="A2550">
        <v>2548</v>
      </c>
      <c r="B2550">
        <v>48695</v>
      </c>
      <c r="C2550">
        <v>47643</v>
      </c>
      <c r="D2550">
        <v>10580</v>
      </c>
    </row>
    <row r="2551" spans="1:4" x14ac:dyDescent="0.45">
      <c r="A2551">
        <v>2549</v>
      </c>
      <c r="B2551">
        <v>52588</v>
      </c>
      <c r="C2551">
        <v>50011</v>
      </c>
      <c r="D2551">
        <v>11039</v>
      </c>
    </row>
    <row r="2552" spans="1:4" x14ac:dyDescent="0.45">
      <c r="A2552">
        <v>2550</v>
      </c>
      <c r="B2552">
        <v>59488</v>
      </c>
      <c r="C2552">
        <v>54713</v>
      </c>
      <c r="D2552">
        <v>12163</v>
      </c>
    </row>
    <row r="2553" spans="1:4" x14ac:dyDescent="0.45">
      <c r="A2553">
        <v>2551</v>
      </c>
      <c r="B2553">
        <v>64682</v>
      </c>
      <c r="C2553">
        <v>54713</v>
      </c>
      <c r="D2553">
        <v>13662</v>
      </c>
    </row>
    <row r="2554" spans="1:4" x14ac:dyDescent="0.45">
      <c r="A2554">
        <v>2552</v>
      </c>
      <c r="B2554">
        <v>67256</v>
      </c>
      <c r="C2554">
        <v>60907</v>
      </c>
      <c r="D2554">
        <v>14555</v>
      </c>
    </row>
    <row r="2555" spans="1:4" x14ac:dyDescent="0.45">
      <c r="A2555">
        <v>2553</v>
      </c>
      <c r="B2555">
        <v>67519</v>
      </c>
      <c r="C2555">
        <v>60926</v>
      </c>
      <c r="D2555">
        <v>14476</v>
      </c>
    </row>
    <row r="2556" spans="1:4" x14ac:dyDescent="0.45">
      <c r="A2556">
        <v>2554</v>
      </c>
      <c r="B2556">
        <v>68565</v>
      </c>
      <c r="C2556">
        <v>59985</v>
      </c>
      <c r="D2556">
        <v>14093</v>
      </c>
    </row>
    <row r="2557" spans="1:4" x14ac:dyDescent="0.45">
      <c r="A2557">
        <v>2555</v>
      </c>
      <c r="B2557">
        <v>68638</v>
      </c>
      <c r="C2557">
        <v>59231</v>
      </c>
      <c r="D2557">
        <v>13967</v>
      </c>
    </row>
    <row r="2558" spans="1:4" x14ac:dyDescent="0.45">
      <c r="A2558">
        <v>2556</v>
      </c>
      <c r="B2558">
        <v>67190</v>
      </c>
      <c r="C2558">
        <v>58829</v>
      </c>
      <c r="D2558">
        <v>13919</v>
      </c>
    </row>
    <row r="2559" spans="1:4" x14ac:dyDescent="0.45">
      <c r="A2559">
        <v>2557</v>
      </c>
      <c r="B2559">
        <v>65942</v>
      </c>
      <c r="C2559">
        <v>57113</v>
      </c>
      <c r="D2559">
        <v>14155</v>
      </c>
    </row>
    <row r="2560" spans="1:4" x14ac:dyDescent="0.45">
      <c r="A2560">
        <v>2558</v>
      </c>
      <c r="B2560">
        <v>64617.000000000007</v>
      </c>
      <c r="C2560">
        <v>55234</v>
      </c>
      <c r="D2560">
        <v>14272</v>
      </c>
    </row>
    <row r="2561" spans="1:4" x14ac:dyDescent="0.45">
      <c r="A2561">
        <v>2559</v>
      </c>
      <c r="B2561">
        <v>63074</v>
      </c>
      <c r="C2561">
        <v>52979</v>
      </c>
      <c r="D2561">
        <v>14475</v>
      </c>
    </row>
    <row r="2562" spans="1:4" x14ac:dyDescent="0.45">
      <c r="A2562">
        <v>2560</v>
      </c>
      <c r="B2562">
        <v>61612</v>
      </c>
      <c r="C2562">
        <v>51137</v>
      </c>
      <c r="D2562">
        <v>14762</v>
      </c>
    </row>
    <row r="2563" spans="1:4" x14ac:dyDescent="0.45">
      <c r="A2563">
        <v>2561</v>
      </c>
      <c r="B2563">
        <v>61200</v>
      </c>
      <c r="C2563">
        <v>50270</v>
      </c>
      <c r="D2563">
        <v>15035</v>
      </c>
    </row>
    <row r="2564" spans="1:4" x14ac:dyDescent="0.45">
      <c r="A2564">
        <v>2562</v>
      </c>
      <c r="B2564">
        <v>61382</v>
      </c>
      <c r="C2564">
        <v>51510</v>
      </c>
      <c r="D2564">
        <v>14613</v>
      </c>
    </row>
    <row r="2565" spans="1:4" x14ac:dyDescent="0.45">
      <c r="A2565">
        <v>2563</v>
      </c>
      <c r="B2565">
        <v>62099</v>
      </c>
      <c r="C2565">
        <v>53151</v>
      </c>
      <c r="D2565">
        <v>14327</v>
      </c>
    </row>
    <row r="2566" spans="1:4" x14ac:dyDescent="0.45">
      <c r="A2566">
        <v>2564</v>
      </c>
      <c r="B2566">
        <v>61962</v>
      </c>
      <c r="C2566">
        <v>52800</v>
      </c>
      <c r="D2566">
        <v>14248</v>
      </c>
    </row>
    <row r="2567" spans="1:4" x14ac:dyDescent="0.45">
      <c r="A2567">
        <v>2565</v>
      </c>
      <c r="B2567">
        <v>60254</v>
      </c>
      <c r="C2567">
        <v>52721</v>
      </c>
      <c r="D2567">
        <v>14127</v>
      </c>
    </row>
    <row r="2568" spans="1:4" x14ac:dyDescent="0.45">
      <c r="A2568">
        <v>2566</v>
      </c>
      <c r="B2568">
        <v>56319</v>
      </c>
      <c r="C2568">
        <v>52910</v>
      </c>
      <c r="D2568">
        <v>13191</v>
      </c>
    </row>
    <row r="2569" spans="1:4" x14ac:dyDescent="0.45">
      <c r="A2569">
        <v>2567</v>
      </c>
      <c r="B2569">
        <v>51984</v>
      </c>
      <c r="C2569">
        <v>54033</v>
      </c>
      <c r="D2569">
        <v>12322</v>
      </c>
    </row>
    <row r="2570" spans="1:4" x14ac:dyDescent="0.45">
      <c r="A2570">
        <v>2568</v>
      </c>
      <c r="B2570">
        <v>48564</v>
      </c>
      <c r="C2570">
        <v>51110</v>
      </c>
      <c r="D2570">
        <v>11490</v>
      </c>
    </row>
    <row r="2571" spans="1:4" x14ac:dyDescent="0.45">
      <c r="A2571">
        <v>2569</v>
      </c>
      <c r="B2571">
        <v>46622</v>
      </c>
      <c r="C2571">
        <v>48505</v>
      </c>
      <c r="D2571">
        <v>10951</v>
      </c>
    </row>
    <row r="2572" spans="1:4" x14ac:dyDescent="0.45">
      <c r="A2572">
        <v>2570</v>
      </c>
      <c r="B2572">
        <v>45884</v>
      </c>
      <c r="C2572">
        <v>46913</v>
      </c>
      <c r="D2572">
        <v>10679</v>
      </c>
    </row>
    <row r="2573" spans="1:4" x14ac:dyDescent="0.45">
      <c r="A2573">
        <v>2571</v>
      </c>
      <c r="B2573">
        <v>46137</v>
      </c>
      <c r="C2573">
        <v>44501</v>
      </c>
      <c r="D2573">
        <v>10538</v>
      </c>
    </row>
    <row r="2574" spans="1:4" x14ac:dyDescent="0.45">
      <c r="A2574">
        <v>2572</v>
      </c>
      <c r="B2574">
        <v>47714</v>
      </c>
      <c r="C2574">
        <v>43760</v>
      </c>
      <c r="D2574">
        <v>10577</v>
      </c>
    </row>
    <row r="2575" spans="1:4" x14ac:dyDescent="0.45">
      <c r="A2575">
        <v>2573</v>
      </c>
      <c r="B2575">
        <v>51344</v>
      </c>
      <c r="C2575">
        <v>46038</v>
      </c>
      <c r="D2575">
        <v>11014</v>
      </c>
    </row>
    <row r="2576" spans="1:4" x14ac:dyDescent="0.45">
      <c r="A2576">
        <v>2574</v>
      </c>
      <c r="B2576">
        <v>57495</v>
      </c>
      <c r="C2576">
        <v>50548</v>
      </c>
      <c r="D2576">
        <v>12277</v>
      </c>
    </row>
    <row r="2577" spans="1:4" x14ac:dyDescent="0.45">
      <c r="A2577">
        <v>2575</v>
      </c>
      <c r="B2577">
        <v>62390</v>
      </c>
      <c r="C2577">
        <v>54229</v>
      </c>
      <c r="D2577">
        <v>13703</v>
      </c>
    </row>
    <row r="2578" spans="1:4" x14ac:dyDescent="0.45">
      <c r="A2578">
        <v>2576</v>
      </c>
      <c r="B2578">
        <v>65342</v>
      </c>
      <c r="C2578">
        <v>56525</v>
      </c>
      <c r="D2578">
        <v>14361</v>
      </c>
    </row>
    <row r="2579" spans="1:4" x14ac:dyDescent="0.45">
      <c r="A2579">
        <v>2577</v>
      </c>
      <c r="B2579">
        <v>65674</v>
      </c>
      <c r="C2579">
        <v>56959</v>
      </c>
      <c r="D2579">
        <v>14132</v>
      </c>
    </row>
    <row r="2580" spans="1:4" x14ac:dyDescent="0.45">
      <c r="A2580">
        <v>2578</v>
      </c>
      <c r="B2580">
        <v>65604</v>
      </c>
      <c r="C2580">
        <v>56334</v>
      </c>
      <c r="D2580">
        <v>13615</v>
      </c>
    </row>
    <row r="2581" spans="1:4" x14ac:dyDescent="0.45">
      <c r="A2581">
        <v>2579</v>
      </c>
      <c r="B2581">
        <v>64994</v>
      </c>
      <c r="C2581">
        <v>56120</v>
      </c>
      <c r="D2581">
        <v>13242</v>
      </c>
    </row>
    <row r="2582" spans="1:4" x14ac:dyDescent="0.45">
      <c r="A2582">
        <v>2580</v>
      </c>
      <c r="B2582">
        <v>64547</v>
      </c>
      <c r="C2582">
        <v>56170</v>
      </c>
      <c r="D2582">
        <v>12850</v>
      </c>
    </row>
    <row r="2583" spans="1:4" x14ac:dyDescent="0.45">
      <c r="A2583">
        <v>2581</v>
      </c>
      <c r="B2583">
        <v>64714</v>
      </c>
      <c r="C2583">
        <v>54924</v>
      </c>
      <c r="D2583">
        <v>12798</v>
      </c>
    </row>
    <row r="2584" spans="1:4" x14ac:dyDescent="0.45">
      <c r="A2584">
        <v>2582</v>
      </c>
      <c r="B2584">
        <v>63071</v>
      </c>
      <c r="C2584">
        <v>53330</v>
      </c>
      <c r="D2584">
        <v>12821</v>
      </c>
    </row>
    <row r="2585" spans="1:4" x14ac:dyDescent="0.45">
      <c r="A2585">
        <v>2583</v>
      </c>
      <c r="B2585">
        <v>61640</v>
      </c>
      <c r="C2585">
        <v>51346</v>
      </c>
      <c r="D2585">
        <v>12949</v>
      </c>
    </row>
    <row r="2586" spans="1:4" x14ac:dyDescent="0.45">
      <c r="A2586">
        <v>2584</v>
      </c>
      <c r="B2586">
        <v>60080</v>
      </c>
      <c r="C2586">
        <v>49763</v>
      </c>
      <c r="D2586">
        <v>13286</v>
      </c>
    </row>
    <row r="2587" spans="1:4" x14ac:dyDescent="0.45">
      <c r="A2587">
        <v>2585</v>
      </c>
      <c r="B2587">
        <v>59518</v>
      </c>
      <c r="C2587">
        <v>48981</v>
      </c>
      <c r="D2587">
        <v>13920</v>
      </c>
    </row>
    <row r="2588" spans="1:4" x14ac:dyDescent="0.45">
      <c r="A2588">
        <v>2586</v>
      </c>
      <c r="B2588">
        <v>59106</v>
      </c>
      <c r="C2588">
        <v>50212</v>
      </c>
      <c r="D2588">
        <v>14098</v>
      </c>
    </row>
    <row r="2589" spans="1:4" x14ac:dyDescent="0.45">
      <c r="A2589">
        <v>2587</v>
      </c>
      <c r="B2589">
        <v>59594</v>
      </c>
      <c r="C2589">
        <v>51323</v>
      </c>
      <c r="D2589">
        <v>14121</v>
      </c>
    </row>
    <row r="2590" spans="1:4" x14ac:dyDescent="0.45">
      <c r="A2590">
        <v>2588</v>
      </c>
      <c r="B2590">
        <v>58907</v>
      </c>
      <c r="C2590">
        <v>50793</v>
      </c>
      <c r="D2590">
        <v>14165</v>
      </c>
    </row>
    <row r="2591" spans="1:4" x14ac:dyDescent="0.45">
      <c r="A2591">
        <v>2589</v>
      </c>
      <c r="B2591">
        <v>56681</v>
      </c>
      <c r="C2591">
        <v>50651</v>
      </c>
      <c r="D2591">
        <v>14177</v>
      </c>
    </row>
    <row r="2592" spans="1:4" x14ac:dyDescent="0.45">
      <c r="A2592">
        <v>2590</v>
      </c>
      <c r="B2592">
        <v>52716</v>
      </c>
      <c r="C2592">
        <v>51113</v>
      </c>
      <c r="D2592">
        <v>13263</v>
      </c>
    </row>
    <row r="2593" spans="1:4" x14ac:dyDescent="0.45">
      <c r="A2593">
        <v>2591</v>
      </c>
      <c r="B2593">
        <v>48073</v>
      </c>
      <c r="C2593">
        <v>52035</v>
      </c>
      <c r="D2593">
        <v>12425</v>
      </c>
    </row>
    <row r="2594" spans="1:4" x14ac:dyDescent="0.45">
      <c r="A2594">
        <v>2592</v>
      </c>
      <c r="B2594">
        <v>44272</v>
      </c>
      <c r="C2594">
        <v>49002</v>
      </c>
      <c r="D2594">
        <v>11604</v>
      </c>
    </row>
    <row r="2595" spans="1:4" x14ac:dyDescent="0.45">
      <c r="A2595">
        <v>2593</v>
      </c>
      <c r="B2595">
        <v>41890</v>
      </c>
      <c r="C2595">
        <v>46167</v>
      </c>
      <c r="D2595">
        <v>11052</v>
      </c>
    </row>
    <row r="2596" spans="1:4" x14ac:dyDescent="0.45">
      <c r="A2596">
        <v>2594</v>
      </c>
      <c r="B2596">
        <v>40730</v>
      </c>
      <c r="C2596">
        <v>44708</v>
      </c>
      <c r="D2596">
        <v>10792</v>
      </c>
    </row>
    <row r="2597" spans="1:4" x14ac:dyDescent="0.45">
      <c r="A2597">
        <v>2595</v>
      </c>
      <c r="B2597">
        <v>40410</v>
      </c>
      <c r="C2597">
        <v>42275</v>
      </c>
      <c r="D2597">
        <v>10648</v>
      </c>
    </row>
    <row r="2598" spans="1:4" x14ac:dyDescent="0.45">
      <c r="A2598">
        <v>2596</v>
      </c>
      <c r="B2598">
        <v>40164</v>
      </c>
      <c r="C2598">
        <v>41457</v>
      </c>
      <c r="D2598">
        <v>10657</v>
      </c>
    </row>
    <row r="2599" spans="1:4" x14ac:dyDescent="0.45">
      <c r="A2599">
        <v>2597</v>
      </c>
      <c r="B2599">
        <v>39772</v>
      </c>
      <c r="C2599">
        <v>43310</v>
      </c>
      <c r="D2599">
        <v>10950</v>
      </c>
    </row>
    <row r="2600" spans="1:4" x14ac:dyDescent="0.45">
      <c r="A2600">
        <v>2598</v>
      </c>
      <c r="B2600">
        <v>39029</v>
      </c>
      <c r="C2600">
        <v>47430</v>
      </c>
      <c r="D2600">
        <v>11859</v>
      </c>
    </row>
    <row r="2601" spans="1:4" x14ac:dyDescent="0.45">
      <c r="A2601">
        <v>2599</v>
      </c>
      <c r="B2601">
        <v>41432</v>
      </c>
      <c r="C2601">
        <v>50884</v>
      </c>
      <c r="D2601">
        <v>12967</v>
      </c>
    </row>
    <row r="2602" spans="1:4" x14ac:dyDescent="0.45">
      <c r="A2602">
        <v>2600</v>
      </c>
      <c r="B2602">
        <v>44857</v>
      </c>
      <c r="C2602">
        <v>50884</v>
      </c>
      <c r="D2602">
        <v>13703</v>
      </c>
    </row>
    <row r="2603" spans="1:4" x14ac:dyDescent="0.45">
      <c r="A2603">
        <v>2601</v>
      </c>
      <c r="B2603">
        <v>47113</v>
      </c>
      <c r="C2603">
        <v>54384</v>
      </c>
      <c r="D2603">
        <v>13705</v>
      </c>
    </row>
    <row r="2604" spans="1:4" x14ac:dyDescent="0.45">
      <c r="A2604">
        <v>2602</v>
      </c>
      <c r="B2604">
        <v>48761</v>
      </c>
      <c r="C2604">
        <v>53873</v>
      </c>
      <c r="D2604">
        <v>13341</v>
      </c>
    </row>
    <row r="2605" spans="1:4" x14ac:dyDescent="0.45">
      <c r="A2605">
        <v>2603</v>
      </c>
      <c r="B2605">
        <v>50366</v>
      </c>
      <c r="C2605">
        <v>53777</v>
      </c>
      <c r="D2605">
        <v>12981</v>
      </c>
    </row>
    <row r="2606" spans="1:4" x14ac:dyDescent="0.45">
      <c r="A2606">
        <v>2604</v>
      </c>
      <c r="B2606">
        <v>49645</v>
      </c>
      <c r="C2606">
        <v>54223</v>
      </c>
      <c r="D2606">
        <v>12673</v>
      </c>
    </row>
    <row r="2607" spans="1:4" x14ac:dyDescent="0.45">
      <c r="A2607">
        <v>2605</v>
      </c>
      <c r="B2607">
        <v>48109</v>
      </c>
      <c r="C2607">
        <v>52923</v>
      </c>
      <c r="D2607">
        <v>12567</v>
      </c>
    </row>
    <row r="2608" spans="1:4" x14ac:dyDescent="0.45">
      <c r="A2608">
        <v>2606</v>
      </c>
      <c r="B2608">
        <v>46644</v>
      </c>
      <c r="C2608">
        <v>51457</v>
      </c>
      <c r="D2608">
        <v>12479</v>
      </c>
    </row>
    <row r="2609" spans="1:4" x14ac:dyDescent="0.45">
      <c r="A2609">
        <v>2607</v>
      </c>
      <c r="B2609">
        <v>45131</v>
      </c>
      <c r="C2609">
        <v>49605</v>
      </c>
      <c r="D2609">
        <v>12464</v>
      </c>
    </row>
    <row r="2610" spans="1:4" x14ac:dyDescent="0.45">
      <c r="A2610">
        <v>2608</v>
      </c>
      <c r="B2610">
        <v>44099</v>
      </c>
      <c r="C2610">
        <v>47903</v>
      </c>
      <c r="D2610">
        <v>12707</v>
      </c>
    </row>
    <row r="2611" spans="1:4" x14ac:dyDescent="0.45">
      <c r="A2611">
        <v>2609</v>
      </c>
      <c r="B2611">
        <v>44739</v>
      </c>
      <c r="C2611">
        <v>47180</v>
      </c>
      <c r="D2611">
        <v>13357</v>
      </c>
    </row>
    <row r="2612" spans="1:4" x14ac:dyDescent="0.45">
      <c r="A2612">
        <v>2610</v>
      </c>
      <c r="B2612">
        <v>46096</v>
      </c>
      <c r="C2612">
        <v>48065</v>
      </c>
      <c r="D2612">
        <v>13488</v>
      </c>
    </row>
    <row r="2613" spans="1:4" x14ac:dyDescent="0.45">
      <c r="A2613">
        <v>2611</v>
      </c>
      <c r="B2613">
        <v>46692</v>
      </c>
      <c r="C2613">
        <v>48288</v>
      </c>
      <c r="D2613">
        <v>13417</v>
      </c>
    </row>
    <row r="2614" spans="1:4" x14ac:dyDescent="0.45">
      <c r="A2614">
        <v>2612</v>
      </c>
      <c r="B2614">
        <v>46868</v>
      </c>
      <c r="C2614">
        <v>47805</v>
      </c>
      <c r="D2614">
        <v>13352</v>
      </c>
    </row>
    <row r="2615" spans="1:4" x14ac:dyDescent="0.45">
      <c r="A2615">
        <v>2613</v>
      </c>
      <c r="B2615">
        <v>46790</v>
      </c>
      <c r="C2615">
        <v>48558</v>
      </c>
      <c r="D2615">
        <v>13468</v>
      </c>
    </row>
    <row r="2616" spans="1:4" x14ac:dyDescent="0.45">
      <c r="A2616">
        <v>2614</v>
      </c>
      <c r="B2616">
        <v>45107</v>
      </c>
      <c r="C2616">
        <v>49298</v>
      </c>
      <c r="D2616">
        <v>12808</v>
      </c>
    </row>
    <row r="2617" spans="1:4" x14ac:dyDescent="0.45">
      <c r="A2617">
        <v>2615</v>
      </c>
      <c r="B2617">
        <v>41320</v>
      </c>
      <c r="C2617">
        <v>50293</v>
      </c>
      <c r="D2617">
        <v>12086</v>
      </c>
    </row>
    <row r="2618" spans="1:4" x14ac:dyDescent="0.45">
      <c r="A2618">
        <v>2616</v>
      </c>
      <c r="B2618">
        <v>38498</v>
      </c>
      <c r="C2618">
        <v>47057</v>
      </c>
      <c r="D2618">
        <v>11247</v>
      </c>
    </row>
    <row r="2619" spans="1:4" x14ac:dyDescent="0.45">
      <c r="A2619">
        <v>2617</v>
      </c>
      <c r="B2619">
        <v>36753</v>
      </c>
      <c r="C2619">
        <v>44074</v>
      </c>
      <c r="D2619">
        <v>10675</v>
      </c>
    </row>
    <row r="2620" spans="1:4" x14ac:dyDescent="0.45">
      <c r="A2620">
        <v>2618</v>
      </c>
      <c r="B2620">
        <v>35692</v>
      </c>
      <c r="C2620">
        <v>42245</v>
      </c>
      <c r="D2620">
        <v>10383</v>
      </c>
    </row>
    <row r="2621" spans="1:4" x14ac:dyDescent="0.45">
      <c r="A2621">
        <v>2619</v>
      </c>
      <c r="B2621">
        <v>35485</v>
      </c>
      <c r="C2621">
        <v>39672</v>
      </c>
      <c r="D2621">
        <v>10250</v>
      </c>
    </row>
    <row r="2622" spans="1:4" x14ac:dyDescent="0.45">
      <c r="A2622">
        <v>2620</v>
      </c>
      <c r="B2622">
        <v>36311</v>
      </c>
      <c r="C2622">
        <v>38397</v>
      </c>
      <c r="D2622">
        <v>10217</v>
      </c>
    </row>
    <row r="2623" spans="1:4" x14ac:dyDescent="0.45">
      <c r="A2623">
        <v>2621</v>
      </c>
      <c r="B2623">
        <v>37734</v>
      </c>
      <c r="C2623">
        <v>38846</v>
      </c>
      <c r="D2623">
        <v>10282</v>
      </c>
    </row>
    <row r="2624" spans="1:4" x14ac:dyDescent="0.45">
      <c r="A2624">
        <v>2622</v>
      </c>
      <c r="B2624">
        <v>38895</v>
      </c>
      <c r="C2624">
        <v>40193</v>
      </c>
      <c r="D2624">
        <v>10507</v>
      </c>
    </row>
    <row r="2625" spans="1:4" x14ac:dyDescent="0.45">
      <c r="A2625">
        <v>2623</v>
      </c>
      <c r="B2625">
        <v>42167</v>
      </c>
      <c r="C2625">
        <v>41134</v>
      </c>
      <c r="D2625">
        <v>10938</v>
      </c>
    </row>
    <row r="2626" spans="1:4" x14ac:dyDescent="0.45">
      <c r="A2626">
        <v>2624</v>
      </c>
      <c r="B2626">
        <v>45889</v>
      </c>
      <c r="C2626">
        <v>43601</v>
      </c>
      <c r="D2626">
        <v>11469</v>
      </c>
    </row>
    <row r="2627" spans="1:4" x14ac:dyDescent="0.45">
      <c r="A2627">
        <v>2625</v>
      </c>
      <c r="B2627">
        <v>48811</v>
      </c>
      <c r="C2627">
        <v>45685</v>
      </c>
      <c r="D2627">
        <v>11706</v>
      </c>
    </row>
    <row r="2628" spans="1:4" x14ac:dyDescent="0.45">
      <c r="A2628">
        <v>2626</v>
      </c>
      <c r="B2628">
        <v>49480</v>
      </c>
      <c r="C2628">
        <v>46193</v>
      </c>
      <c r="D2628">
        <v>11514</v>
      </c>
    </row>
    <row r="2629" spans="1:4" x14ac:dyDescent="0.45">
      <c r="A2629">
        <v>2627</v>
      </c>
      <c r="B2629">
        <v>49923</v>
      </c>
      <c r="C2629">
        <v>46401</v>
      </c>
      <c r="D2629">
        <v>11162</v>
      </c>
    </row>
    <row r="2630" spans="1:4" x14ac:dyDescent="0.45">
      <c r="A2630">
        <v>2628</v>
      </c>
      <c r="B2630">
        <v>49645</v>
      </c>
      <c r="C2630">
        <v>47677</v>
      </c>
      <c r="D2630">
        <v>10863</v>
      </c>
    </row>
    <row r="2631" spans="1:4" x14ac:dyDescent="0.45">
      <c r="A2631">
        <v>2629</v>
      </c>
      <c r="B2631">
        <v>48420</v>
      </c>
      <c r="C2631">
        <v>46173</v>
      </c>
      <c r="D2631">
        <v>10582</v>
      </c>
    </row>
    <row r="2632" spans="1:4" x14ac:dyDescent="0.45">
      <c r="A2632">
        <v>2630</v>
      </c>
      <c r="B2632">
        <v>47051</v>
      </c>
      <c r="C2632">
        <v>44546</v>
      </c>
      <c r="D2632">
        <v>10443</v>
      </c>
    </row>
    <row r="2633" spans="1:4" x14ac:dyDescent="0.45">
      <c r="A2633">
        <v>2631</v>
      </c>
      <c r="B2633">
        <v>45868</v>
      </c>
      <c r="C2633">
        <v>42835</v>
      </c>
      <c r="D2633">
        <v>10508</v>
      </c>
    </row>
    <row r="2634" spans="1:4" x14ac:dyDescent="0.45">
      <c r="A2634">
        <v>2632</v>
      </c>
      <c r="B2634">
        <v>44989</v>
      </c>
      <c r="C2634">
        <v>41397</v>
      </c>
      <c r="D2634">
        <v>10857</v>
      </c>
    </row>
    <row r="2635" spans="1:4" x14ac:dyDescent="0.45">
      <c r="A2635">
        <v>2633</v>
      </c>
      <c r="B2635">
        <v>46140</v>
      </c>
      <c r="C2635">
        <v>41194</v>
      </c>
      <c r="D2635">
        <v>11633</v>
      </c>
    </row>
    <row r="2636" spans="1:4" x14ac:dyDescent="0.45">
      <c r="A2636">
        <v>2634</v>
      </c>
      <c r="B2636">
        <v>47024</v>
      </c>
      <c r="C2636">
        <v>42262</v>
      </c>
      <c r="D2636">
        <v>12132</v>
      </c>
    </row>
    <row r="2637" spans="1:4" x14ac:dyDescent="0.45">
      <c r="A2637">
        <v>2635</v>
      </c>
      <c r="B2637">
        <v>47210</v>
      </c>
      <c r="C2637">
        <v>43345</v>
      </c>
      <c r="D2637">
        <v>12345</v>
      </c>
    </row>
    <row r="2638" spans="1:4" x14ac:dyDescent="0.45">
      <c r="A2638">
        <v>2636</v>
      </c>
      <c r="B2638">
        <v>46505</v>
      </c>
      <c r="C2638">
        <v>43118</v>
      </c>
      <c r="D2638">
        <v>12469</v>
      </c>
    </row>
    <row r="2639" spans="1:4" x14ac:dyDescent="0.45">
      <c r="A2639">
        <v>2637</v>
      </c>
      <c r="B2639">
        <v>45850</v>
      </c>
      <c r="C2639">
        <v>44216</v>
      </c>
      <c r="D2639">
        <v>12628</v>
      </c>
    </row>
    <row r="2640" spans="1:4" x14ac:dyDescent="0.45">
      <c r="A2640">
        <v>2638</v>
      </c>
      <c r="B2640">
        <v>43386</v>
      </c>
      <c r="C2640">
        <v>45565</v>
      </c>
      <c r="D2640">
        <v>12095</v>
      </c>
    </row>
    <row r="2641" spans="1:4" x14ac:dyDescent="0.45">
      <c r="A2641">
        <v>2639</v>
      </c>
      <c r="B2641">
        <v>40428</v>
      </c>
      <c r="C2641">
        <v>47135</v>
      </c>
      <c r="D2641">
        <v>11362</v>
      </c>
    </row>
    <row r="2642" spans="1:4" x14ac:dyDescent="0.45">
      <c r="A2642">
        <v>2640</v>
      </c>
      <c r="B2642">
        <v>37149</v>
      </c>
      <c r="C2642">
        <v>44384</v>
      </c>
      <c r="D2642">
        <v>10786</v>
      </c>
    </row>
    <row r="2643" spans="1:4" x14ac:dyDescent="0.45">
      <c r="A2643">
        <v>2641</v>
      </c>
      <c r="B2643">
        <v>34763</v>
      </c>
      <c r="C2643">
        <v>41711</v>
      </c>
      <c r="D2643">
        <v>10300</v>
      </c>
    </row>
    <row r="2644" spans="1:4" x14ac:dyDescent="0.45">
      <c r="A2644">
        <v>2642</v>
      </c>
      <c r="B2644">
        <v>33809</v>
      </c>
      <c r="C2644">
        <v>39874</v>
      </c>
      <c r="D2644">
        <v>10025</v>
      </c>
    </row>
    <row r="2645" spans="1:4" x14ac:dyDescent="0.45">
      <c r="A2645">
        <v>2643</v>
      </c>
      <c r="B2645">
        <v>33295</v>
      </c>
      <c r="C2645">
        <v>37213</v>
      </c>
      <c r="D2645">
        <v>9875</v>
      </c>
    </row>
    <row r="2646" spans="1:4" x14ac:dyDescent="0.45">
      <c r="A2646">
        <v>2644</v>
      </c>
      <c r="B2646">
        <v>33917</v>
      </c>
      <c r="C2646">
        <v>35729</v>
      </c>
      <c r="D2646">
        <v>9819</v>
      </c>
    </row>
    <row r="2647" spans="1:4" x14ac:dyDescent="0.45">
      <c r="A2647">
        <v>2645</v>
      </c>
      <c r="B2647">
        <v>34429</v>
      </c>
      <c r="C2647">
        <v>35749</v>
      </c>
      <c r="D2647">
        <v>9844</v>
      </c>
    </row>
    <row r="2648" spans="1:4" x14ac:dyDescent="0.45">
      <c r="A2648">
        <v>2646</v>
      </c>
      <c r="B2648">
        <v>34526</v>
      </c>
      <c r="C2648">
        <v>36141</v>
      </c>
      <c r="D2648">
        <v>9813</v>
      </c>
    </row>
    <row r="2649" spans="1:4" x14ac:dyDescent="0.45">
      <c r="A2649">
        <v>2647</v>
      </c>
      <c r="B2649">
        <v>36578</v>
      </c>
      <c r="C2649">
        <v>36626</v>
      </c>
      <c r="D2649">
        <v>9962</v>
      </c>
    </row>
    <row r="2650" spans="1:4" x14ac:dyDescent="0.45">
      <c r="A2650">
        <v>2648</v>
      </c>
      <c r="B2650">
        <v>40236</v>
      </c>
      <c r="C2650">
        <v>38979</v>
      </c>
      <c r="D2650">
        <v>10254</v>
      </c>
    </row>
    <row r="2651" spans="1:4" x14ac:dyDescent="0.45">
      <c r="A2651">
        <v>2649</v>
      </c>
      <c r="B2651">
        <v>42850</v>
      </c>
      <c r="C2651">
        <v>41751</v>
      </c>
      <c r="D2651">
        <v>10331</v>
      </c>
    </row>
    <row r="2652" spans="1:4" x14ac:dyDescent="0.45">
      <c r="A2652">
        <v>2650</v>
      </c>
      <c r="B2652">
        <v>43794</v>
      </c>
      <c r="C2652">
        <v>43357</v>
      </c>
      <c r="D2652">
        <v>10158</v>
      </c>
    </row>
    <row r="2653" spans="1:4" x14ac:dyDescent="0.45">
      <c r="A2653">
        <v>2651</v>
      </c>
      <c r="B2653">
        <v>44666</v>
      </c>
      <c r="C2653">
        <v>44057</v>
      </c>
      <c r="D2653">
        <v>9865</v>
      </c>
    </row>
    <row r="2654" spans="1:4" x14ac:dyDescent="0.45">
      <c r="A2654">
        <v>2652</v>
      </c>
      <c r="B2654">
        <v>43869</v>
      </c>
      <c r="C2654">
        <v>45410</v>
      </c>
      <c r="D2654">
        <v>9605</v>
      </c>
    </row>
    <row r="2655" spans="1:4" x14ac:dyDescent="0.45">
      <c r="A2655">
        <v>2653</v>
      </c>
      <c r="B2655">
        <v>42083</v>
      </c>
      <c r="C2655">
        <v>43645</v>
      </c>
      <c r="D2655">
        <v>9295</v>
      </c>
    </row>
    <row r="2656" spans="1:4" x14ac:dyDescent="0.45">
      <c r="A2656">
        <v>2654</v>
      </c>
      <c r="B2656">
        <v>40417</v>
      </c>
      <c r="C2656">
        <v>41130</v>
      </c>
      <c r="D2656">
        <v>9167</v>
      </c>
    </row>
    <row r="2657" spans="1:4" x14ac:dyDescent="0.45">
      <c r="A2657">
        <v>2655</v>
      </c>
      <c r="B2657">
        <v>39231</v>
      </c>
      <c r="C2657">
        <v>39676</v>
      </c>
      <c r="D2657">
        <v>9289</v>
      </c>
    </row>
    <row r="2658" spans="1:4" x14ac:dyDescent="0.45">
      <c r="A2658">
        <v>2656</v>
      </c>
      <c r="B2658">
        <v>38932</v>
      </c>
      <c r="C2658">
        <v>38548</v>
      </c>
      <c r="D2658">
        <v>9723</v>
      </c>
    </row>
    <row r="2659" spans="1:4" x14ac:dyDescent="0.45">
      <c r="A2659">
        <v>2657</v>
      </c>
      <c r="B2659">
        <v>39878</v>
      </c>
      <c r="C2659">
        <v>38331</v>
      </c>
      <c r="D2659">
        <v>10734</v>
      </c>
    </row>
    <row r="2660" spans="1:4" x14ac:dyDescent="0.45">
      <c r="A2660">
        <v>2658</v>
      </c>
      <c r="B2660">
        <v>41250</v>
      </c>
      <c r="C2660">
        <v>39585</v>
      </c>
      <c r="D2660">
        <v>11480</v>
      </c>
    </row>
    <row r="2661" spans="1:4" x14ac:dyDescent="0.45">
      <c r="A2661">
        <v>2659</v>
      </c>
      <c r="B2661">
        <v>42516</v>
      </c>
      <c r="C2661">
        <v>41438</v>
      </c>
      <c r="D2661">
        <v>11743</v>
      </c>
    </row>
    <row r="2662" spans="1:4" x14ac:dyDescent="0.45">
      <c r="A2662">
        <v>2660</v>
      </c>
      <c r="B2662">
        <v>43520</v>
      </c>
      <c r="C2662">
        <v>42471</v>
      </c>
      <c r="D2662">
        <v>11992</v>
      </c>
    </row>
    <row r="2663" spans="1:4" x14ac:dyDescent="0.45">
      <c r="A2663">
        <v>2661</v>
      </c>
      <c r="B2663">
        <v>43583</v>
      </c>
      <c r="C2663">
        <v>43836</v>
      </c>
      <c r="D2663">
        <v>12352</v>
      </c>
    </row>
    <row r="2664" spans="1:4" x14ac:dyDescent="0.45">
      <c r="A2664">
        <v>2662</v>
      </c>
      <c r="B2664">
        <v>41375</v>
      </c>
      <c r="C2664">
        <v>45188</v>
      </c>
      <c r="D2664">
        <v>11873</v>
      </c>
    </row>
    <row r="2665" spans="1:4" x14ac:dyDescent="0.45">
      <c r="A2665">
        <v>2663</v>
      </c>
      <c r="B2665">
        <v>38372</v>
      </c>
      <c r="C2665">
        <v>46737</v>
      </c>
      <c r="D2665">
        <v>11170</v>
      </c>
    </row>
    <row r="2666" spans="1:4" x14ac:dyDescent="0.45">
      <c r="A2666">
        <v>2664</v>
      </c>
      <c r="B2666">
        <v>35745</v>
      </c>
      <c r="C2666">
        <v>43753</v>
      </c>
      <c r="D2666">
        <v>10553</v>
      </c>
    </row>
    <row r="2667" spans="1:4" x14ac:dyDescent="0.45">
      <c r="A2667">
        <v>2665</v>
      </c>
      <c r="B2667">
        <v>34390</v>
      </c>
      <c r="C2667">
        <v>41135</v>
      </c>
      <c r="D2667">
        <v>10157</v>
      </c>
    </row>
    <row r="2668" spans="1:4" x14ac:dyDescent="0.45">
      <c r="A2668">
        <v>2666</v>
      </c>
      <c r="B2668">
        <v>33733</v>
      </c>
      <c r="C2668">
        <v>39291</v>
      </c>
      <c r="D2668">
        <v>9966</v>
      </c>
    </row>
    <row r="2669" spans="1:4" x14ac:dyDescent="0.45">
      <c r="A2669">
        <v>2667</v>
      </c>
      <c r="B2669">
        <v>33577</v>
      </c>
      <c r="C2669">
        <v>36902</v>
      </c>
      <c r="D2669">
        <v>9876</v>
      </c>
    </row>
    <row r="2670" spans="1:4" x14ac:dyDescent="0.45">
      <c r="A2670">
        <v>2668</v>
      </c>
      <c r="B2670">
        <v>34224</v>
      </c>
      <c r="C2670">
        <v>36902</v>
      </c>
      <c r="D2670">
        <v>9829</v>
      </c>
    </row>
    <row r="2671" spans="1:4" x14ac:dyDescent="0.45">
      <c r="A2671">
        <v>2669</v>
      </c>
      <c r="B2671">
        <v>34752</v>
      </c>
      <c r="C2671">
        <v>36084</v>
      </c>
      <c r="D2671">
        <v>9925</v>
      </c>
    </row>
    <row r="2672" spans="1:4" x14ac:dyDescent="0.45">
      <c r="A2672">
        <v>2670</v>
      </c>
      <c r="B2672">
        <v>35351</v>
      </c>
      <c r="C2672">
        <v>36876</v>
      </c>
      <c r="D2672">
        <v>9962</v>
      </c>
    </row>
    <row r="2673" spans="1:4" x14ac:dyDescent="0.45">
      <c r="A2673">
        <v>2671</v>
      </c>
      <c r="B2673">
        <v>37583</v>
      </c>
      <c r="C2673">
        <v>37152</v>
      </c>
      <c r="D2673">
        <v>10190</v>
      </c>
    </row>
    <row r="2674" spans="1:4" x14ac:dyDescent="0.45">
      <c r="A2674">
        <v>2672</v>
      </c>
      <c r="B2674">
        <v>40898</v>
      </c>
      <c r="C2674">
        <v>39190</v>
      </c>
      <c r="D2674">
        <v>10563</v>
      </c>
    </row>
    <row r="2675" spans="1:4" x14ac:dyDescent="0.45">
      <c r="A2675">
        <v>2673</v>
      </c>
      <c r="B2675">
        <v>43662</v>
      </c>
      <c r="C2675">
        <v>41724</v>
      </c>
      <c r="D2675">
        <v>10858</v>
      </c>
    </row>
    <row r="2676" spans="1:4" x14ac:dyDescent="0.45">
      <c r="A2676">
        <v>2674</v>
      </c>
      <c r="B2676">
        <v>45937</v>
      </c>
      <c r="C2676">
        <v>43489</v>
      </c>
      <c r="D2676">
        <v>10842</v>
      </c>
    </row>
    <row r="2677" spans="1:4" x14ac:dyDescent="0.45">
      <c r="A2677">
        <v>2675</v>
      </c>
      <c r="B2677">
        <v>48221</v>
      </c>
      <c r="C2677">
        <v>44670</v>
      </c>
      <c r="D2677">
        <v>10584</v>
      </c>
    </row>
    <row r="2678" spans="1:4" x14ac:dyDescent="0.45">
      <c r="A2678">
        <v>2676</v>
      </c>
      <c r="B2678">
        <v>47932</v>
      </c>
      <c r="C2678">
        <v>46434</v>
      </c>
      <c r="D2678">
        <v>10349</v>
      </c>
    </row>
    <row r="2679" spans="1:4" x14ac:dyDescent="0.45">
      <c r="A2679">
        <v>2677</v>
      </c>
      <c r="B2679">
        <v>46393</v>
      </c>
      <c r="C2679">
        <v>44759</v>
      </c>
      <c r="D2679">
        <v>10120</v>
      </c>
    </row>
    <row r="2680" spans="1:4" x14ac:dyDescent="0.45">
      <c r="A2680">
        <v>2678</v>
      </c>
      <c r="B2680">
        <v>45143</v>
      </c>
      <c r="C2680">
        <v>42518</v>
      </c>
      <c r="D2680">
        <v>10036</v>
      </c>
    </row>
    <row r="2681" spans="1:4" x14ac:dyDescent="0.45">
      <c r="A2681">
        <v>2679</v>
      </c>
      <c r="B2681">
        <v>44730</v>
      </c>
      <c r="C2681">
        <v>41010</v>
      </c>
      <c r="D2681">
        <v>10171</v>
      </c>
    </row>
    <row r="2682" spans="1:4" x14ac:dyDescent="0.45">
      <c r="A2682">
        <v>2680</v>
      </c>
      <c r="B2682">
        <v>44900</v>
      </c>
      <c r="C2682">
        <v>39858</v>
      </c>
      <c r="D2682">
        <v>10708</v>
      </c>
    </row>
    <row r="2683" spans="1:4" x14ac:dyDescent="0.45">
      <c r="A2683">
        <v>2681</v>
      </c>
      <c r="B2683">
        <v>44032</v>
      </c>
      <c r="C2683">
        <v>39775</v>
      </c>
      <c r="D2683">
        <v>11659</v>
      </c>
    </row>
    <row r="2684" spans="1:4" x14ac:dyDescent="0.45">
      <c r="A2684">
        <v>2682</v>
      </c>
      <c r="B2684">
        <v>44706</v>
      </c>
      <c r="C2684">
        <v>41571</v>
      </c>
      <c r="D2684">
        <v>12190</v>
      </c>
    </row>
    <row r="2685" spans="1:4" x14ac:dyDescent="0.45">
      <c r="A2685">
        <v>2683</v>
      </c>
      <c r="B2685">
        <v>44731</v>
      </c>
      <c r="C2685">
        <v>43588</v>
      </c>
      <c r="D2685">
        <v>12411</v>
      </c>
    </row>
    <row r="2686" spans="1:4" x14ac:dyDescent="0.45">
      <c r="A2686">
        <v>2684</v>
      </c>
      <c r="B2686">
        <v>46823</v>
      </c>
      <c r="C2686">
        <v>43747</v>
      </c>
      <c r="D2686">
        <v>12579</v>
      </c>
    </row>
    <row r="2687" spans="1:4" x14ac:dyDescent="0.45">
      <c r="A2687">
        <v>2685</v>
      </c>
      <c r="B2687">
        <v>47480</v>
      </c>
      <c r="C2687">
        <v>44616</v>
      </c>
      <c r="D2687">
        <v>12845</v>
      </c>
    </row>
    <row r="2688" spans="1:4" x14ac:dyDescent="0.45">
      <c r="A2688">
        <v>2686</v>
      </c>
      <c r="B2688">
        <v>45917</v>
      </c>
      <c r="C2688">
        <v>45436</v>
      </c>
      <c r="D2688">
        <v>12276</v>
      </c>
    </row>
    <row r="2689" spans="1:4" x14ac:dyDescent="0.45">
      <c r="A2689">
        <v>2687</v>
      </c>
      <c r="B2689">
        <v>43274</v>
      </c>
      <c r="C2689">
        <v>46407</v>
      </c>
      <c r="D2689">
        <v>11541</v>
      </c>
    </row>
    <row r="2690" spans="1:4" x14ac:dyDescent="0.45">
      <c r="A2690">
        <v>2688</v>
      </c>
      <c r="B2690">
        <v>40355</v>
      </c>
      <c r="C2690">
        <v>43594</v>
      </c>
      <c r="D2690">
        <v>10884</v>
      </c>
    </row>
    <row r="2691" spans="1:4" x14ac:dyDescent="0.45">
      <c r="A2691">
        <v>2689</v>
      </c>
      <c r="B2691">
        <v>38812</v>
      </c>
      <c r="C2691">
        <v>41003</v>
      </c>
      <c r="D2691">
        <v>10476</v>
      </c>
    </row>
    <row r="2692" spans="1:4" x14ac:dyDescent="0.45">
      <c r="A2692">
        <v>2690</v>
      </c>
      <c r="B2692">
        <v>38110</v>
      </c>
      <c r="C2692">
        <v>39511</v>
      </c>
      <c r="D2692">
        <v>10302</v>
      </c>
    </row>
    <row r="2693" spans="1:4" x14ac:dyDescent="0.45">
      <c r="A2693">
        <v>2691</v>
      </c>
      <c r="B2693">
        <v>38259</v>
      </c>
      <c r="C2693">
        <v>37129</v>
      </c>
      <c r="D2693">
        <v>10176</v>
      </c>
    </row>
    <row r="2694" spans="1:4" x14ac:dyDescent="0.45">
      <c r="A2694">
        <v>2692</v>
      </c>
      <c r="B2694">
        <v>40006</v>
      </c>
      <c r="C2694">
        <v>36462</v>
      </c>
      <c r="D2694">
        <v>10213</v>
      </c>
    </row>
    <row r="2695" spans="1:4" x14ac:dyDescent="0.45">
      <c r="A2695">
        <v>2693</v>
      </c>
      <c r="B2695">
        <v>44430</v>
      </c>
      <c r="C2695">
        <v>39017</v>
      </c>
      <c r="D2695">
        <v>10647</v>
      </c>
    </row>
    <row r="2696" spans="1:4" x14ac:dyDescent="0.45">
      <c r="A2696">
        <v>2694</v>
      </c>
      <c r="B2696">
        <v>52952</v>
      </c>
      <c r="C2696">
        <v>43490</v>
      </c>
      <c r="D2696">
        <v>11587</v>
      </c>
    </row>
    <row r="2697" spans="1:4" x14ac:dyDescent="0.45">
      <c r="A2697">
        <v>2695</v>
      </c>
      <c r="B2697">
        <v>59647</v>
      </c>
      <c r="C2697">
        <v>47588</v>
      </c>
      <c r="D2697">
        <v>12829</v>
      </c>
    </row>
    <row r="2698" spans="1:4" x14ac:dyDescent="0.45">
      <c r="A2698">
        <v>2696</v>
      </c>
      <c r="B2698">
        <v>63472</v>
      </c>
      <c r="C2698">
        <v>50883</v>
      </c>
      <c r="D2698">
        <v>13731</v>
      </c>
    </row>
    <row r="2699" spans="1:4" x14ac:dyDescent="0.45">
      <c r="A2699">
        <v>2697</v>
      </c>
      <c r="B2699">
        <v>64733.000000000007</v>
      </c>
      <c r="C2699">
        <v>52746</v>
      </c>
      <c r="D2699">
        <v>13883</v>
      </c>
    </row>
    <row r="2700" spans="1:4" x14ac:dyDescent="0.45">
      <c r="A2700">
        <v>2698</v>
      </c>
      <c r="B2700">
        <v>65955</v>
      </c>
      <c r="C2700">
        <v>53396</v>
      </c>
      <c r="D2700">
        <v>13718</v>
      </c>
    </row>
    <row r="2701" spans="1:4" x14ac:dyDescent="0.45">
      <c r="A2701">
        <v>2699</v>
      </c>
      <c r="B2701">
        <v>67207</v>
      </c>
      <c r="C2701">
        <v>53944</v>
      </c>
      <c r="D2701">
        <v>13526</v>
      </c>
    </row>
    <row r="2702" spans="1:4" x14ac:dyDescent="0.45">
      <c r="A2702">
        <v>2700</v>
      </c>
      <c r="B2702">
        <v>67193</v>
      </c>
      <c r="C2702">
        <v>54638</v>
      </c>
      <c r="D2702">
        <v>13209</v>
      </c>
    </row>
    <row r="2703" spans="1:4" x14ac:dyDescent="0.45">
      <c r="A2703">
        <v>2701</v>
      </c>
      <c r="B2703">
        <v>67206</v>
      </c>
      <c r="C2703">
        <v>53814</v>
      </c>
      <c r="D2703">
        <v>13134</v>
      </c>
    </row>
    <row r="2704" spans="1:4" x14ac:dyDescent="0.45">
      <c r="A2704">
        <v>2702</v>
      </c>
      <c r="B2704">
        <v>65756</v>
      </c>
      <c r="C2704">
        <v>52904</v>
      </c>
      <c r="D2704">
        <v>13099</v>
      </c>
    </row>
    <row r="2705" spans="1:4" x14ac:dyDescent="0.45">
      <c r="A2705">
        <v>2703</v>
      </c>
      <c r="B2705">
        <v>64489.999999999993</v>
      </c>
      <c r="C2705">
        <v>51158</v>
      </c>
      <c r="D2705">
        <v>13221</v>
      </c>
    </row>
    <row r="2706" spans="1:4" x14ac:dyDescent="0.45">
      <c r="A2706">
        <v>2704</v>
      </c>
      <c r="B2706">
        <v>63600</v>
      </c>
      <c r="C2706">
        <v>49749</v>
      </c>
      <c r="D2706">
        <v>13503</v>
      </c>
    </row>
    <row r="2707" spans="1:4" x14ac:dyDescent="0.45">
      <c r="A2707">
        <v>2705</v>
      </c>
      <c r="B2707">
        <v>62203</v>
      </c>
      <c r="C2707">
        <v>48992</v>
      </c>
      <c r="D2707">
        <v>14093</v>
      </c>
    </row>
    <row r="2708" spans="1:4" x14ac:dyDescent="0.45">
      <c r="A2708">
        <v>2706</v>
      </c>
      <c r="B2708">
        <v>62754</v>
      </c>
      <c r="C2708">
        <v>50298</v>
      </c>
      <c r="D2708">
        <v>14053</v>
      </c>
    </row>
    <row r="2709" spans="1:4" x14ac:dyDescent="0.45">
      <c r="A2709">
        <v>2707</v>
      </c>
      <c r="B2709">
        <v>62070</v>
      </c>
      <c r="C2709">
        <v>51512</v>
      </c>
      <c r="D2709">
        <v>13990</v>
      </c>
    </row>
    <row r="2710" spans="1:4" x14ac:dyDescent="0.45">
      <c r="A2710">
        <v>2708</v>
      </c>
      <c r="B2710">
        <v>60587</v>
      </c>
      <c r="C2710">
        <v>50131</v>
      </c>
      <c r="D2710">
        <v>13909</v>
      </c>
    </row>
    <row r="2711" spans="1:4" x14ac:dyDescent="0.45">
      <c r="A2711">
        <v>2709</v>
      </c>
      <c r="B2711">
        <v>58459</v>
      </c>
      <c r="C2711">
        <v>49291</v>
      </c>
      <c r="D2711">
        <v>13949</v>
      </c>
    </row>
    <row r="2712" spans="1:4" x14ac:dyDescent="0.45">
      <c r="A2712">
        <v>2710</v>
      </c>
      <c r="B2712">
        <v>54244</v>
      </c>
      <c r="C2712">
        <v>49319</v>
      </c>
      <c r="D2712">
        <v>13189</v>
      </c>
    </row>
    <row r="2713" spans="1:4" x14ac:dyDescent="0.45">
      <c r="A2713">
        <v>2711</v>
      </c>
      <c r="B2713">
        <v>49875</v>
      </c>
      <c r="C2713">
        <v>49964</v>
      </c>
      <c r="D2713">
        <v>12362</v>
      </c>
    </row>
    <row r="2714" spans="1:4" x14ac:dyDescent="0.45">
      <c r="A2714">
        <v>2712</v>
      </c>
      <c r="B2714">
        <v>46814</v>
      </c>
      <c r="C2714">
        <v>46572</v>
      </c>
      <c r="D2714">
        <v>11608</v>
      </c>
    </row>
    <row r="2715" spans="1:4" x14ac:dyDescent="0.45">
      <c r="A2715">
        <v>2713</v>
      </c>
      <c r="B2715">
        <v>45179</v>
      </c>
      <c r="C2715">
        <v>43903</v>
      </c>
      <c r="D2715">
        <v>11077</v>
      </c>
    </row>
    <row r="2716" spans="1:4" x14ac:dyDescent="0.45">
      <c r="A2716">
        <v>2714</v>
      </c>
      <c r="B2716">
        <v>44215</v>
      </c>
      <c r="C2716">
        <v>42350</v>
      </c>
      <c r="D2716">
        <v>10826</v>
      </c>
    </row>
    <row r="2717" spans="1:4" x14ac:dyDescent="0.45">
      <c r="A2717">
        <v>2715</v>
      </c>
      <c r="B2717">
        <v>44778</v>
      </c>
      <c r="C2717">
        <v>39896</v>
      </c>
      <c r="D2717">
        <v>10719</v>
      </c>
    </row>
    <row r="2718" spans="1:4" x14ac:dyDescent="0.45">
      <c r="A2718">
        <v>2716</v>
      </c>
      <c r="B2718">
        <v>45879</v>
      </c>
      <c r="C2718">
        <v>39157</v>
      </c>
      <c r="D2718">
        <v>10704</v>
      </c>
    </row>
    <row r="2719" spans="1:4" x14ac:dyDescent="0.45">
      <c r="A2719">
        <v>2717</v>
      </c>
      <c r="B2719">
        <v>49221</v>
      </c>
      <c r="C2719">
        <v>41090</v>
      </c>
      <c r="D2719">
        <v>11089</v>
      </c>
    </row>
    <row r="2720" spans="1:4" x14ac:dyDescent="0.45">
      <c r="A2720">
        <v>2718</v>
      </c>
      <c r="B2720">
        <v>55420</v>
      </c>
      <c r="C2720">
        <v>45111</v>
      </c>
      <c r="D2720">
        <v>11999</v>
      </c>
    </row>
    <row r="2721" spans="1:4" x14ac:dyDescent="0.45">
      <c r="A2721">
        <v>2719</v>
      </c>
      <c r="B2721">
        <v>61443</v>
      </c>
      <c r="C2721">
        <v>48867</v>
      </c>
      <c r="D2721">
        <v>13240</v>
      </c>
    </row>
    <row r="2722" spans="1:4" x14ac:dyDescent="0.45">
      <c r="A2722">
        <v>2720</v>
      </c>
      <c r="B2722">
        <v>63877</v>
      </c>
      <c r="C2722">
        <v>52158</v>
      </c>
      <c r="D2722">
        <v>14193</v>
      </c>
    </row>
    <row r="2723" spans="1:4" x14ac:dyDescent="0.45">
      <c r="A2723">
        <v>2721</v>
      </c>
      <c r="B2723">
        <v>64479</v>
      </c>
      <c r="C2723">
        <v>53744</v>
      </c>
      <c r="D2723">
        <v>14343</v>
      </c>
    </row>
    <row r="2724" spans="1:4" x14ac:dyDescent="0.45">
      <c r="A2724">
        <v>2722</v>
      </c>
      <c r="B2724">
        <v>66053</v>
      </c>
      <c r="C2724">
        <v>54407</v>
      </c>
      <c r="D2724">
        <v>14018</v>
      </c>
    </row>
    <row r="2725" spans="1:4" x14ac:dyDescent="0.45">
      <c r="A2725">
        <v>2723</v>
      </c>
      <c r="B2725">
        <v>66709</v>
      </c>
      <c r="C2725">
        <v>54983</v>
      </c>
      <c r="D2725">
        <v>13651</v>
      </c>
    </row>
    <row r="2726" spans="1:4" x14ac:dyDescent="0.45">
      <c r="A2726">
        <v>2724</v>
      </c>
      <c r="B2726">
        <v>66029</v>
      </c>
      <c r="C2726">
        <v>55494</v>
      </c>
      <c r="D2726">
        <v>13307</v>
      </c>
    </row>
    <row r="2727" spans="1:4" x14ac:dyDescent="0.45">
      <c r="A2727">
        <v>2725</v>
      </c>
      <c r="B2727">
        <v>65668</v>
      </c>
      <c r="C2727">
        <v>54492</v>
      </c>
      <c r="D2727">
        <v>13234</v>
      </c>
    </row>
    <row r="2728" spans="1:4" x14ac:dyDescent="0.45">
      <c r="A2728">
        <v>2726</v>
      </c>
      <c r="B2728">
        <v>64644.000000000007</v>
      </c>
      <c r="C2728">
        <v>53158</v>
      </c>
      <c r="D2728">
        <v>13313</v>
      </c>
    </row>
    <row r="2729" spans="1:4" x14ac:dyDescent="0.45">
      <c r="A2729">
        <v>2727</v>
      </c>
      <c r="B2729">
        <v>63414</v>
      </c>
      <c r="C2729">
        <v>51327</v>
      </c>
      <c r="D2729">
        <v>13659</v>
      </c>
    </row>
    <row r="2730" spans="1:4" x14ac:dyDescent="0.45">
      <c r="A2730">
        <v>2728</v>
      </c>
      <c r="B2730">
        <v>61757</v>
      </c>
      <c r="C2730">
        <v>50215</v>
      </c>
      <c r="D2730">
        <v>14217</v>
      </c>
    </row>
    <row r="2731" spans="1:4" x14ac:dyDescent="0.45">
      <c r="A2731">
        <v>2729</v>
      </c>
      <c r="B2731">
        <v>61296</v>
      </c>
      <c r="C2731">
        <v>49386</v>
      </c>
      <c r="D2731">
        <v>14740</v>
      </c>
    </row>
    <row r="2732" spans="1:4" x14ac:dyDescent="0.45">
      <c r="A2732">
        <v>2730</v>
      </c>
      <c r="B2732">
        <v>61891</v>
      </c>
      <c r="C2732">
        <v>50809</v>
      </c>
      <c r="D2732">
        <v>14576</v>
      </c>
    </row>
    <row r="2733" spans="1:4" x14ac:dyDescent="0.45">
      <c r="A2733">
        <v>2731</v>
      </c>
      <c r="B2733">
        <v>62081</v>
      </c>
      <c r="C2733">
        <v>51899</v>
      </c>
      <c r="D2733">
        <v>14447</v>
      </c>
    </row>
    <row r="2734" spans="1:4" x14ac:dyDescent="0.45">
      <c r="A2734">
        <v>2732</v>
      </c>
      <c r="B2734">
        <v>60826</v>
      </c>
      <c r="C2734">
        <v>50418</v>
      </c>
      <c r="D2734">
        <v>14312</v>
      </c>
    </row>
    <row r="2735" spans="1:4" x14ac:dyDescent="0.45">
      <c r="A2735">
        <v>2733</v>
      </c>
      <c r="B2735">
        <v>59584</v>
      </c>
      <c r="C2735">
        <v>50247</v>
      </c>
      <c r="D2735">
        <v>14086</v>
      </c>
    </row>
    <row r="2736" spans="1:4" x14ac:dyDescent="0.45">
      <c r="A2736">
        <v>2734</v>
      </c>
      <c r="B2736">
        <v>55049</v>
      </c>
      <c r="C2736">
        <v>50722</v>
      </c>
      <c r="D2736">
        <v>13361</v>
      </c>
    </row>
    <row r="2737" spans="1:4" x14ac:dyDescent="0.45">
      <c r="A2737">
        <v>2735</v>
      </c>
      <c r="B2737">
        <v>50892</v>
      </c>
      <c r="C2737">
        <v>51504</v>
      </c>
      <c r="D2737">
        <v>12543</v>
      </c>
    </row>
    <row r="2738" spans="1:4" x14ac:dyDescent="0.45">
      <c r="A2738">
        <v>2736</v>
      </c>
      <c r="B2738">
        <v>47672</v>
      </c>
      <c r="C2738">
        <v>48173</v>
      </c>
      <c r="D2738">
        <v>11698</v>
      </c>
    </row>
    <row r="2739" spans="1:4" x14ac:dyDescent="0.45">
      <c r="A2739">
        <v>2737</v>
      </c>
      <c r="B2739">
        <v>45412</v>
      </c>
      <c r="C2739">
        <v>45498</v>
      </c>
      <c r="D2739">
        <v>11145</v>
      </c>
    </row>
    <row r="2740" spans="1:4" x14ac:dyDescent="0.45">
      <c r="A2740">
        <v>2738</v>
      </c>
      <c r="B2740">
        <v>43747</v>
      </c>
      <c r="C2740">
        <v>43936</v>
      </c>
      <c r="D2740">
        <v>10844</v>
      </c>
    </row>
    <row r="2741" spans="1:4" x14ac:dyDescent="0.45">
      <c r="A2741">
        <v>2739</v>
      </c>
      <c r="B2741">
        <v>43769</v>
      </c>
      <c r="C2741">
        <v>41461</v>
      </c>
      <c r="D2741">
        <v>10683</v>
      </c>
    </row>
    <row r="2742" spans="1:4" x14ac:dyDescent="0.45">
      <c r="A2742">
        <v>2740</v>
      </c>
      <c r="B2742">
        <v>45554</v>
      </c>
      <c r="C2742">
        <v>40896</v>
      </c>
      <c r="D2742">
        <v>10681</v>
      </c>
    </row>
    <row r="2743" spans="1:4" x14ac:dyDescent="0.45">
      <c r="A2743">
        <v>2741</v>
      </c>
      <c r="B2743">
        <v>49353</v>
      </c>
      <c r="C2743">
        <v>42866</v>
      </c>
      <c r="D2743">
        <v>11026</v>
      </c>
    </row>
    <row r="2744" spans="1:4" x14ac:dyDescent="0.45">
      <c r="A2744">
        <v>2742</v>
      </c>
      <c r="B2744">
        <v>56128</v>
      </c>
      <c r="C2744">
        <v>46903</v>
      </c>
      <c r="D2744">
        <v>11896</v>
      </c>
    </row>
    <row r="2745" spans="1:4" x14ac:dyDescent="0.45">
      <c r="A2745">
        <v>2743</v>
      </c>
      <c r="B2745">
        <v>61657</v>
      </c>
      <c r="C2745">
        <v>51175</v>
      </c>
      <c r="D2745">
        <v>13111</v>
      </c>
    </row>
    <row r="2746" spans="1:4" x14ac:dyDescent="0.45">
      <c r="A2746">
        <v>2744</v>
      </c>
      <c r="B2746">
        <v>64947</v>
      </c>
      <c r="C2746">
        <v>53939</v>
      </c>
      <c r="D2746">
        <v>14074</v>
      </c>
    </row>
    <row r="2747" spans="1:4" x14ac:dyDescent="0.45">
      <c r="A2747">
        <v>2745</v>
      </c>
      <c r="B2747">
        <v>65820</v>
      </c>
      <c r="C2747">
        <v>55196</v>
      </c>
      <c r="D2747">
        <v>14496</v>
      </c>
    </row>
    <row r="2748" spans="1:4" x14ac:dyDescent="0.45">
      <c r="A2748">
        <v>2746</v>
      </c>
      <c r="B2748">
        <v>66445</v>
      </c>
      <c r="C2748">
        <v>55602</v>
      </c>
      <c r="D2748">
        <v>14465</v>
      </c>
    </row>
    <row r="2749" spans="1:4" x14ac:dyDescent="0.45">
      <c r="A2749">
        <v>2747</v>
      </c>
      <c r="B2749">
        <v>67547</v>
      </c>
      <c r="C2749">
        <v>56232</v>
      </c>
      <c r="D2749">
        <v>13862</v>
      </c>
    </row>
    <row r="2750" spans="1:4" x14ac:dyDescent="0.45">
      <c r="A2750">
        <v>2748</v>
      </c>
      <c r="B2750">
        <v>67238</v>
      </c>
      <c r="C2750">
        <v>56889</v>
      </c>
      <c r="D2750">
        <v>13128</v>
      </c>
    </row>
    <row r="2751" spans="1:4" x14ac:dyDescent="0.45">
      <c r="A2751">
        <v>2749</v>
      </c>
      <c r="B2751">
        <v>65556</v>
      </c>
      <c r="C2751">
        <v>56153</v>
      </c>
      <c r="D2751">
        <v>13370</v>
      </c>
    </row>
    <row r="2752" spans="1:4" x14ac:dyDescent="0.45">
      <c r="A2752">
        <v>2750</v>
      </c>
      <c r="B2752">
        <v>64287.000000000007</v>
      </c>
      <c r="C2752">
        <v>54937</v>
      </c>
      <c r="D2752">
        <v>13966</v>
      </c>
    </row>
    <row r="2753" spans="1:4" x14ac:dyDescent="0.45">
      <c r="A2753">
        <v>2751</v>
      </c>
      <c r="B2753">
        <v>63463</v>
      </c>
      <c r="C2753">
        <v>52970</v>
      </c>
      <c r="D2753">
        <v>14407</v>
      </c>
    </row>
    <row r="2754" spans="1:4" x14ac:dyDescent="0.45">
      <c r="A2754">
        <v>2752</v>
      </c>
      <c r="B2754">
        <v>62644</v>
      </c>
      <c r="C2754">
        <v>51440</v>
      </c>
      <c r="D2754">
        <v>14633</v>
      </c>
    </row>
    <row r="2755" spans="1:4" x14ac:dyDescent="0.45">
      <c r="A2755">
        <v>2753</v>
      </c>
      <c r="B2755">
        <v>62516</v>
      </c>
      <c r="C2755">
        <v>50923</v>
      </c>
      <c r="D2755">
        <v>14825</v>
      </c>
    </row>
    <row r="2756" spans="1:4" x14ac:dyDescent="0.45">
      <c r="A2756">
        <v>2754</v>
      </c>
      <c r="B2756">
        <v>61547</v>
      </c>
      <c r="C2756">
        <v>52533</v>
      </c>
      <c r="D2756">
        <v>14547</v>
      </c>
    </row>
    <row r="2757" spans="1:4" x14ac:dyDescent="0.45">
      <c r="A2757">
        <v>2755</v>
      </c>
      <c r="B2757">
        <v>61340</v>
      </c>
      <c r="C2757">
        <v>53661</v>
      </c>
      <c r="D2757">
        <v>14426</v>
      </c>
    </row>
    <row r="2758" spans="1:4" x14ac:dyDescent="0.45">
      <c r="A2758">
        <v>2756</v>
      </c>
      <c r="B2758">
        <v>60072</v>
      </c>
      <c r="C2758">
        <v>52071</v>
      </c>
      <c r="D2758">
        <v>14356</v>
      </c>
    </row>
    <row r="2759" spans="1:4" x14ac:dyDescent="0.45">
      <c r="A2759">
        <v>2757</v>
      </c>
      <c r="B2759">
        <v>59206</v>
      </c>
      <c r="C2759">
        <v>51577</v>
      </c>
      <c r="D2759">
        <v>14085</v>
      </c>
    </row>
    <row r="2760" spans="1:4" x14ac:dyDescent="0.45">
      <c r="A2760">
        <v>2758</v>
      </c>
      <c r="B2760">
        <v>55704</v>
      </c>
      <c r="C2760">
        <v>51936</v>
      </c>
      <c r="D2760">
        <v>13240</v>
      </c>
    </row>
    <row r="2761" spans="1:4" x14ac:dyDescent="0.45">
      <c r="A2761">
        <v>2759</v>
      </c>
      <c r="B2761">
        <v>51336</v>
      </c>
      <c r="C2761">
        <v>53075</v>
      </c>
      <c r="D2761">
        <v>12434</v>
      </c>
    </row>
    <row r="2762" spans="1:4" x14ac:dyDescent="0.45">
      <c r="A2762">
        <v>2760</v>
      </c>
      <c r="B2762">
        <v>48756</v>
      </c>
      <c r="C2762">
        <v>49887</v>
      </c>
      <c r="D2762">
        <v>11688</v>
      </c>
    </row>
    <row r="2763" spans="1:4" x14ac:dyDescent="0.45">
      <c r="A2763">
        <v>2761</v>
      </c>
      <c r="B2763">
        <v>46016</v>
      </c>
      <c r="C2763">
        <v>47152</v>
      </c>
      <c r="D2763">
        <v>11141</v>
      </c>
    </row>
    <row r="2764" spans="1:4" x14ac:dyDescent="0.45">
      <c r="A2764">
        <v>2762</v>
      </c>
      <c r="B2764">
        <v>44616</v>
      </c>
      <c r="C2764">
        <v>45832</v>
      </c>
      <c r="D2764">
        <v>10887</v>
      </c>
    </row>
    <row r="2765" spans="1:4" x14ac:dyDescent="0.45">
      <c r="A2765">
        <v>2763</v>
      </c>
      <c r="B2765">
        <v>44841</v>
      </c>
      <c r="C2765">
        <v>43616</v>
      </c>
      <c r="D2765">
        <v>10741</v>
      </c>
    </row>
    <row r="2766" spans="1:4" x14ac:dyDescent="0.45">
      <c r="A2766">
        <v>2764</v>
      </c>
      <c r="B2766">
        <v>46326</v>
      </c>
      <c r="C2766">
        <v>43109</v>
      </c>
      <c r="D2766">
        <v>10753</v>
      </c>
    </row>
    <row r="2767" spans="1:4" x14ac:dyDescent="0.45">
      <c r="A2767">
        <v>2765</v>
      </c>
      <c r="B2767">
        <v>49616</v>
      </c>
      <c r="C2767">
        <v>45461</v>
      </c>
      <c r="D2767">
        <v>11102</v>
      </c>
    </row>
    <row r="2768" spans="1:4" x14ac:dyDescent="0.45">
      <c r="A2768">
        <v>2766</v>
      </c>
      <c r="B2768">
        <v>56369</v>
      </c>
      <c r="C2768">
        <v>49661</v>
      </c>
      <c r="D2768">
        <v>12059</v>
      </c>
    </row>
    <row r="2769" spans="1:4" x14ac:dyDescent="0.45">
      <c r="A2769">
        <v>2767</v>
      </c>
      <c r="B2769">
        <v>61896</v>
      </c>
      <c r="C2769">
        <v>53670</v>
      </c>
      <c r="D2769">
        <v>13324</v>
      </c>
    </row>
    <row r="2770" spans="1:4" x14ac:dyDescent="0.45">
      <c r="A2770">
        <v>2768</v>
      </c>
      <c r="B2770">
        <v>65351</v>
      </c>
      <c r="C2770">
        <v>56289</v>
      </c>
      <c r="D2770">
        <v>14380</v>
      </c>
    </row>
    <row r="2771" spans="1:4" x14ac:dyDescent="0.45">
      <c r="A2771">
        <v>2769</v>
      </c>
      <c r="B2771">
        <v>66807</v>
      </c>
      <c r="C2771">
        <v>57010</v>
      </c>
      <c r="D2771">
        <v>14660</v>
      </c>
    </row>
    <row r="2772" spans="1:4" x14ac:dyDescent="0.45">
      <c r="A2772">
        <v>2770</v>
      </c>
      <c r="B2772">
        <v>68160</v>
      </c>
      <c r="C2772">
        <v>56810</v>
      </c>
      <c r="D2772">
        <v>14436</v>
      </c>
    </row>
    <row r="2773" spans="1:4" x14ac:dyDescent="0.45">
      <c r="A2773">
        <v>2771</v>
      </c>
      <c r="B2773">
        <v>69037</v>
      </c>
      <c r="C2773">
        <v>56564</v>
      </c>
      <c r="D2773">
        <v>14041</v>
      </c>
    </row>
    <row r="2774" spans="1:4" x14ac:dyDescent="0.45">
      <c r="A2774">
        <v>2772</v>
      </c>
      <c r="B2774">
        <v>67592</v>
      </c>
      <c r="C2774">
        <v>56515</v>
      </c>
      <c r="D2774">
        <v>13710</v>
      </c>
    </row>
    <row r="2775" spans="1:4" x14ac:dyDescent="0.45">
      <c r="A2775">
        <v>2773</v>
      </c>
      <c r="B2775">
        <v>65010.000000000007</v>
      </c>
      <c r="C2775">
        <v>55273</v>
      </c>
      <c r="D2775">
        <v>13565</v>
      </c>
    </row>
    <row r="2776" spans="1:4" x14ac:dyDescent="0.45">
      <c r="A2776">
        <v>2774</v>
      </c>
      <c r="B2776">
        <v>63521</v>
      </c>
      <c r="C2776">
        <v>53422</v>
      </c>
      <c r="D2776">
        <v>13420</v>
      </c>
    </row>
    <row r="2777" spans="1:4" x14ac:dyDescent="0.45">
      <c r="A2777">
        <v>2775</v>
      </c>
      <c r="B2777">
        <v>61711</v>
      </c>
      <c r="C2777">
        <v>51400</v>
      </c>
      <c r="D2777">
        <v>13201</v>
      </c>
    </row>
    <row r="2778" spans="1:4" x14ac:dyDescent="0.45">
      <c r="A2778">
        <v>2776</v>
      </c>
      <c r="B2778">
        <v>60433</v>
      </c>
      <c r="C2778">
        <v>49418</v>
      </c>
      <c r="D2778">
        <v>13191</v>
      </c>
    </row>
    <row r="2779" spans="1:4" x14ac:dyDescent="0.45">
      <c r="A2779">
        <v>2777</v>
      </c>
      <c r="B2779">
        <v>60898</v>
      </c>
      <c r="C2779">
        <v>48756</v>
      </c>
      <c r="D2779">
        <v>13615</v>
      </c>
    </row>
    <row r="2780" spans="1:4" x14ac:dyDescent="0.45">
      <c r="A2780">
        <v>2778</v>
      </c>
      <c r="B2780">
        <v>60701</v>
      </c>
      <c r="C2780">
        <v>49754</v>
      </c>
      <c r="D2780">
        <v>13667</v>
      </c>
    </row>
    <row r="2781" spans="1:4" x14ac:dyDescent="0.45">
      <c r="A2781">
        <v>2779</v>
      </c>
      <c r="B2781">
        <v>60926</v>
      </c>
      <c r="C2781">
        <v>50648</v>
      </c>
      <c r="D2781">
        <v>13588</v>
      </c>
    </row>
    <row r="2782" spans="1:4" x14ac:dyDescent="0.45">
      <c r="A2782">
        <v>2780</v>
      </c>
      <c r="B2782">
        <v>58899</v>
      </c>
      <c r="C2782">
        <v>49976</v>
      </c>
      <c r="D2782">
        <v>13431</v>
      </c>
    </row>
    <row r="2783" spans="1:4" x14ac:dyDescent="0.45">
      <c r="A2783">
        <v>2781</v>
      </c>
      <c r="B2783">
        <v>56585</v>
      </c>
      <c r="C2783">
        <v>50488</v>
      </c>
      <c r="D2783">
        <v>13363</v>
      </c>
    </row>
    <row r="2784" spans="1:4" x14ac:dyDescent="0.45">
      <c r="A2784">
        <v>2782</v>
      </c>
      <c r="B2784">
        <v>53313</v>
      </c>
      <c r="C2784">
        <v>51297</v>
      </c>
      <c r="D2784">
        <v>12671</v>
      </c>
    </row>
    <row r="2785" spans="1:4" x14ac:dyDescent="0.45">
      <c r="A2785">
        <v>2783</v>
      </c>
      <c r="B2785">
        <v>49384</v>
      </c>
      <c r="C2785">
        <v>52296</v>
      </c>
      <c r="D2785">
        <v>12065</v>
      </c>
    </row>
    <row r="2786" spans="1:4" x14ac:dyDescent="0.45">
      <c r="A2786">
        <v>2784</v>
      </c>
      <c r="B2786">
        <v>45365</v>
      </c>
      <c r="C2786">
        <v>48937</v>
      </c>
      <c r="D2786">
        <v>11294</v>
      </c>
    </row>
    <row r="2787" spans="1:4" x14ac:dyDescent="0.45">
      <c r="A2787">
        <v>2785</v>
      </c>
      <c r="B2787">
        <v>43260</v>
      </c>
      <c r="C2787">
        <v>45895</v>
      </c>
      <c r="D2787">
        <v>10701</v>
      </c>
    </row>
    <row r="2788" spans="1:4" x14ac:dyDescent="0.45">
      <c r="A2788">
        <v>2786</v>
      </c>
      <c r="B2788">
        <v>42115</v>
      </c>
      <c r="C2788">
        <v>44038</v>
      </c>
      <c r="D2788">
        <v>10482</v>
      </c>
    </row>
    <row r="2789" spans="1:4" x14ac:dyDescent="0.45">
      <c r="A2789">
        <v>2787</v>
      </c>
      <c r="B2789">
        <v>42064</v>
      </c>
      <c r="C2789">
        <v>41455</v>
      </c>
      <c r="D2789">
        <v>10304</v>
      </c>
    </row>
    <row r="2790" spans="1:4" x14ac:dyDescent="0.45">
      <c r="A2790">
        <v>2788</v>
      </c>
      <c r="B2790">
        <v>42425</v>
      </c>
      <c r="C2790">
        <v>40347</v>
      </c>
      <c r="D2790">
        <v>10238</v>
      </c>
    </row>
    <row r="2791" spans="1:4" x14ac:dyDescent="0.45">
      <c r="A2791">
        <v>2789</v>
      </c>
      <c r="B2791">
        <v>42488</v>
      </c>
      <c r="C2791">
        <v>40839</v>
      </c>
      <c r="D2791">
        <v>10320</v>
      </c>
    </row>
    <row r="2792" spans="1:4" x14ac:dyDescent="0.45">
      <c r="A2792">
        <v>2790</v>
      </c>
      <c r="B2792">
        <v>42914</v>
      </c>
      <c r="C2792">
        <v>41976</v>
      </c>
      <c r="D2792">
        <v>10536</v>
      </c>
    </row>
    <row r="2793" spans="1:4" x14ac:dyDescent="0.45">
      <c r="A2793">
        <v>2791</v>
      </c>
      <c r="B2793">
        <v>46503</v>
      </c>
      <c r="C2793">
        <v>43442</v>
      </c>
      <c r="D2793">
        <v>11084</v>
      </c>
    </row>
    <row r="2794" spans="1:4" x14ac:dyDescent="0.45">
      <c r="A2794">
        <v>2792</v>
      </c>
      <c r="B2794">
        <v>50148</v>
      </c>
      <c r="C2794">
        <v>46005</v>
      </c>
      <c r="D2794">
        <v>11722</v>
      </c>
    </row>
    <row r="2795" spans="1:4" x14ac:dyDescent="0.45">
      <c r="A2795">
        <v>2793</v>
      </c>
      <c r="B2795">
        <v>52690</v>
      </c>
      <c r="C2795">
        <v>48418</v>
      </c>
      <c r="D2795">
        <v>12146</v>
      </c>
    </row>
    <row r="2796" spans="1:4" x14ac:dyDescent="0.45">
      <c r="A2796">
        <v>2794</v>
      </c>
      <c r="B2796">
        <v>54913</v>
      </c>
      <c r="C2796">
        <v>49304</v>
      </c>
      <c r="D2796">
        <v>12284</v>
      </c>
    </row>
    <row r="2797" spans="1:4" x14ac:dyDescent="0.45">
      <c r="A2797">
        <v>2795</v>
      </c>
      <c r="B2797">
        <v>55467</v>
      </c>
      <c r="C2797">
        <v>49568</v>
      </c>
      <c r="D2797">
        <v>12084</v>
      </c>
    </row>
    <row r="2798" spans="1:4" x14ac:dyDescent="0.45">
      <c r="A2798">
        <v>2796</v>
      </c>
      <c r="B2798">
        <v>54948</v>
      </c>
      <c r="C2798">
        <v>51168</v>
      </c>
      <c r="D2798">
        <v>11862</v>
      </c>
    </row>
    <row r="2799" spans="1:4" x14ac:dyDescent="0.45">
      <c r="A2799">
        <v>2797</v>
      </c>
      <c r="B2799">
        <v>53309</v>
      </c>
      <c r="C2799">
        <v>49439</v>
      </c>
      <c r="D2799">
        <v>11424</v>
      </c>
    </row>
    <row r="2800" spans="1:4" x14ac:dyDescent="0.45">
      <c r="A2800">
        <v>2798</v>
      </c>
      <c r="B2800">
        <v>51299</v>
      </c>
      <c r="C2800">
        <v>47283</v>
      </c>
      <c r="D2800">
        <v>11302</v>
      </c>
    </row>
    <row r="2801" spans="1:4" x14ac:dyDescent="0.45">
      <c r="A2801">
        <v>2799</v>
      </c>
      <c r="B2801">
        <v>50934</v>
      </c>
      <c r="C2801">
        <v>45519</v>
      </c>
      <c r="D2801">
        <v>11264</v>
      </c>
    </row>
    <row r="2802" spans="1:4" x14ac:dyDescent="0.45">
      <c r="A2802">
        <v>2800</v>
      </c>
      <c r="B2802">
        <v>50554</v>
      </c>
      <c r="C2802">
        <v>44106</v>
      </c>
      <c r="D2802">
        <v>11479</v>
      </c>
    </row>
    <row r="2803" spans="1:4" x14ac:dyDescent="0.45">
      <c r="A2803">
        <v>2801</v>
      </c>
      <c r="B2803">
        <v>51611</v>
      </c>
      <c r="C2803">
        <v>43983</v>
      </c>
      <c r="D2803">
        <v>12220</v>
      </c>
    </row>
    <row r="2804" spans="1:4" x14ac:dyDescent="0.45">
      <c r="A2804">
        <v>2802</v>
      </c>
      <c r="B2804">
        <v>52678</v>
      </c>
      <c r="C2804">
        <v>45389</v>
      </c>
      <c r="D2804">
        <v>12539</v>
      </c>
    </row>
    <row r="2805" spans="1:4" x14ac:dyDescent="0.45">
      <c r="A2805">
        <v>2803</v>
      </c>
      <c r="B2805">
        <v>51899</v>
      </c>
      <c r="C2805">
        <v>47006</v>
      </c>
      <c r="D2805">
        <v>12481</v>
      </c>
    </row>
    <row r="2806" spans="1:4" x14ac:dyDescent="0.45">
      <c r="A2806">
        <v>2804</v>
      </c>
      <c r="B2806">
        <v>50936</v>
      </c>
      <c r="C2806">
        <v>46867</v>
      </c>
      <c r="D2806">
        <v>12547</v>
      </c>
    </row>
    <row r="2807" spans="1:4" x14ac:dyDescent="0.45">
      <c r="A2807">
        <v>2805</v>
      </c>
      <c r="B2807">
        <v>49766</v>
      </c>
      <c r="C2807">
        <v>48144</v>
      </c>
      <c r="D2807">
        <v>12576</v>
      </c>
    </row>
    <row r="2808" spans="1:4" x14ac:dyDescent="0.45">
      <c r="A2808">
        <v>2806</v>
      </c>
      <c r="B2808">
        <v>47666</v>
      </c>
      <c r="C2808">
        <v>49716</v>
      </c>
      <c r="D2808">
        <v>12125</v>
      </c>
    </row>
    <row r="2809" spans="1:4" x14ac:dyDescent="0.45">
      <c r="A2809">
        <v>2807</v>
      </c>
      <c r="B2809">
        <v>43590</v>
      </c>
      <c r="C2809">
        <v>51426</v>
      </c>
      <c r="D2809">
        <v>11470</v>
      </c>
    </row>
    <row r="2810" spans="1:4" x14ac:dyDescent="0.45">
      <c r="A2810">
        <v>2808</v>
      </c>
      <c r="B2810">
        <v>41191</v>
      </c>
      <c r="C2810">
        <v>48768</v>
      </c>
      <c r="D2810">
        <v>10892</v>
      </c>
    </row>
    <row r="2811" spans="1:4" x14ac:dyDescent="0.45">
      <c r="A2811">
        <v>2809</v>
      </c>
      <c r="B2811">
        <v>39474</v>
      </c>
      <c r="C2811">
        <v>46331</v>
      </c>
      <c r="D2811">
        <v>10453</v>
      </c>
    </row>
    <row r="2812" spans="1:4" x14ac:dyDescent="0.45">
      <c r="A2812">
        <v>2810</v>
      </c>
      <c r="B2812">
        <v>38170</v>
      </c>
      <c r="C2812">
        <v>44596</v>
      </c>
      <c r="D2812">
        <v>10218</v>
      </c>
    </row>
    <row r="2813" spans="1:4" x14ac:dyDescent="0.45">
      <c r="A2813">
        <v>2811</v>
      </c>
      <c r="B2813">
        <v>37997</v>
      </c>
      <c r="C2813">
        <v>41908</v>
      </c>
      <c r="D2813">
        <v>10079</v>
      </c>
    </row>
    <row r="2814" spans="1:4" x14ac:dyDescent="0.45">
      <c r="A2814">
        <v>2812</v>
      </c>
      <c r="B2814">
        <v>38242</v>
      </c>
      <c r="C2814">
        <v>40624</v>
      </c>
      <c r="D2814">
        <v>10052</v>
      </c>
    </row>
    <row r="2815" spans="1:4" x14ac:dyDescent="0.45">
      <c r="A2815">
        <v>2813</v>
      </c>
      <c r="B2815">
        <v>38328</v>
      </c>
      <c r="C2815">
        <v>40726</v>
      </c>
      <c r="D2815">
        <v>10087</v>
      </c>
    </row>
    <row r="2816" spans="1:4" x14ac:dyDescent="0.45">
      <c r="A2816">
        <v>2814</v>
      </c>
      <c r="B2816">
        <v>38721</v>
      </c>
      <c r="C2816">
        <v>41080</v>
      </c>
      <c r="D2816">
        <v>10073</v>
      </c>
    </row>
    <row r="2817" spans="1:4" x14ac:dyDescent="0.45">
      <c r="A2817">
        <v>2815</v>
      </c>
      <c r="B2817">
        <v>40817</v>
      </c>
      <c r="C2817">
        <v>41578</v>
      </c>
      <c r="D2817">
        <v>10252</v>
      </c>
    </row>
    <row r="2818" spans="1:4" x14ac:dyDescent="0.45">
      <c r="A2818">
        <v>2816</v>
      </c>
      <c r="B2818">
        <v>43683</v>
      </c>
      <c r="C2818">
        <v>43617</v>
      </c>
      <c r="D2818">
        <v>10657</v>
      </c>
    </row>
    <row r="2819" spans="1:4" x14ac:dyDescent="0.45">
      <c r="A2819">
        <v>2817</v>
      </c>
      <c r="B2819">
        <v>46767</v>
      </c>
      <c r="C2819">
        <v>45906</v>
      </c>
      <c r="D2819">
        <v>11096</v>
      </c>
    </row>
    <row r="2820" spans="1:4" x14ac:dyDescent="0.45">
      <c r="A2820">
        <v>2818</v>
      </c>
      <c r="B2820">
        <v>48593</v>
      </c>
      <c r="C2820">
        <v>47437</v>
      </c>
      <c r="D2820">
        <v>11423</v>
      </c>
    </row>
    <row r="2821" spans="1:4" x14ac:dyDescent="0.45">
      <c r="A2821">
        <v>2819</v>
      </c>
      <c r="B2821">
        <v>50597</v>
      </c>
      <c r="C2821">
        <v>48832</v>
      </c>
      <c r="D2821">
        <v>11684</v>
      </c>
    </row>
    <row r="2822" spans="1:4" x14ac:dyDescent="0.45">
      <c r="A2822">
        <v>2820</v>
      </c>
      <c r="B2822">
        <v>50914</v>
      </c>
      <c r="C2822">
        <v>50839</v>
      </c>
      <c r="D2822">
        <v>11883</v>
      </c>
    </row>
    <row r="2823" spans="1:4" x14ac:dyDescent="0.45">
      <c r="A2823">
        <v>2821</v>
      </c>
      <c r="B2823">
        <v>49299</v>
      </c>
      <c r="C2823">
        <v>48944</v>
      </c>
      <c r="D2823">
        <v>11799</v>
      </c>
    </row>
    <row r="2824" spans="1:4" x14ac:dyDescent="0.45">
      <c r="A2824">
        <v>2822</v>
      </c>
      <c r="B2824">
        <v>48180</v>
      </c>
      <c r="C2824">
        <v>46472</v>
      </c>
      <c r="D2824">
        <v>11508</v>
      </c>
    </row>
    <row r="2825" spans="1:4" x14ac:dyDescent="0.45">
      <c r="A2825">
        <v>2823</v>
      </c>
      <c r="B2825">
        <v>46781</v>
      </c>
      <c r="C2825">
        <v>44750</v>
      </c>
      <c r="D2825">
        <v>11273</v>
      </c>
    </row>
    <row r="2826" spans="1:4" x14ac:dyDescent="0.45">
      <c r="A2826">
        <v>2824</v>
      </c>
      <c r="B2826">
        <v>45878</v>
      </c>
      <c r="C2826">
        <v>43597</v>
      </c>
      <c r="D2826">
        <v>11446</v>
      </c>
    </row>
    <row r="2827" spans="1:4" x14ac:dyDescent="0.45">
      <c r="A2827">
        <v>2825</v>
      </c>
      <c r="B2827">
        <v>46715</v>
      </c>
      <c r="C2827">
        <v>43935</v>
      </c>
      <c r="D2827">
        <v>12158</v>
      </c>
    </row>
    <row r="2828" spans="1:4" x14ac:dyDescent="0.45">
      <c r="A2828">
        <v>2826</v>
      </c>
      <c r="B2828">
        <v>48449</v>
      </c>
      <c r="C2828">
        <v>46221</v>
      </c>
      <c r="D2828">
        <v>12573</v>
      </c>
    </row>
    <row r="2829" spans="1:4" x14ac:dyDescent="0.45">
      <c r="A2829">
        <v>2827</v>
      </c>
      <c r="B2829">
        <v>49345</v>
      </c>
      <c r="C2829">
        <v>48557</v>
      </c>
      <c r="D2829">
        <v>12599</v>
      </c>
    </row>
    <row r="2830" spans="1:4" x14ac:dyDescent="0.45">
      <c r="A2830">
        <v>2828</v>
      </c>
      <c r="B2830">
        <v>49553</v>
      </c>
      <c r="C2830">
        <v>48986</v>
      </c>
      <c r="D2830">
        <v>12604</v>
      </c>
    </row>
    <row r="2831" spans="1:4" x14ac:dyDescent="0.45">
      <c r="A2831">
        <v>2829</v>
      </c>
      <c r="B2831">
        <v>50416</v>
      </c>
      <c r="C2831">
        <v>50123</v>
      </c>
      <c r="D2831">
        <v>12734</v>
      </c>
    </row>
    <row r="2832" spans="1:4" x14ac:dyDescent="0.45">
      <c r="A2832">
        <v>2830</v>
      </c>
      <c r="B2832">
        <v>49385</v>
      </c>
      <c r="C2832">
        <v>51304</v>
      </c>
      <c r="D2832">
        <v>12356</v>
      </c>
    </row>
    <row r="2833" spans="1:4" x14ac:dyDescent="0.45">
      <c r="A2833">
        <v>2831</v>
      </c>
      <c r="B2833">
        <v>46178</v>
      </c>
      <c r="C2833">
        <v>52516</v>
      </c>
      <c r="D2833">
        <v>11651</v>
      </c>
    </row>
    <row r="2834" spans="1:4" x14ac:dyDescent="0.45">
      <c r="A2834">
        <v>2832</v>
      </c>
      <c r="B2834">
        <v>43769</v>
      </c>
      <c r="C2834">
        <v>49937</v>
      </c>
      <c r="D2834">
        <v>10991</v>
      </c>
    </row>
    <row r="2835" spans="1:4" x14ac:dyDescent="0.45">
      <c r="A2835">
        <v>2833</v>
      </c>
      <c r="B2835">
        <v>42294</v>
      </c>
      <c r="C2835">
        <v>47655</v>
      </c>
      <c r="D2835">
        <v>10621</v>
      </c>
    </row>
    <row r="2836" spans="1:4" x14ac:dyDescent="0.45">
      <c r="A2836">
        <v>2834</v>
      </c>
      <c r="B2836">
        <v>42197</v>
      </c>
      <c r="C2836">
        <v>46266</v>
      </c>
      <c r="D2836">
        <v>10506</v>
      </c>
    </row>
    <row r="2837" spans="1:4" x14ac:dyDescent="0.45">
      <c r="A2837">
        <v>2835</v>
      </c>
      <c r="B2837">
        <v>43048</v>
      </c>
      <c r="C2837">
        <v>44131</v>
      </c>
      <c r="D2837">
        <v>10470</v>
      </c>
    </row>
    <row r="2838" spans="1:4" x14ac:dyDescent="0.45">
      <c r="A2838">
        <v>2836</v>
      </c>
      <c r="B2838">
        <v>44545</v>
      </c>
      <c r="C2838">
        <v>43877</v>
      </c>
      <c r="D2838">
        <v>10547</v>
      </c>
    </row>
    <row r="2839" spans="1:4" x14ac:dyDescent="0.45">
      <c r="A2839">
        <v>2837</v>
      </c>
      <c r="B2839">
        <v>48618</v>
      </c>
      <c r="C2839">
        <v>46828</v>
      </c>
      <c r="D2839">
        <v>10989</v>
      </c>
    </row>
    <row r="2840" spans="1:4" x14ac:dyDescent="0.45">
      <c r="A2840">
        <v>2838</v>
      </c>
      <c r="B2840">
        <v>56322</v>
      </c>
      <c r="C2840">
        <v>51711</v>
      </c>
      <c r="D2840">
        <v>11862</v>
      </c>
    </row>
    <row r="2841" spans="1:4" x14ac:dyDescent="0.45">
      <c r="A2841">
        <v>2839</v>
      </c>
      <c r="B2841">
        <v>61957</v>
      </c>
      <c r="C2841">
        <v>56269</v>
      </c>
      <c r="D2841">
        <v>13079</v>
      </c>
    </row>
    <row r="2842" spans="1:4" x14ac:dyDescent="0.45">
      <c r="A2842">
        <v>2840</v>
      </c>
      <c r="B2842">
        <v>64572</v>
      </c>
      <c r="C2842">
        <v>58539</v>
      </c>
      <c r="D2842">
        <v>13750</v>
      </c>
    </row>
    <row r="2843" spans="1:4" x14ac:dyDescent="0.45">
      <c r="A2843">
        <v>2841</v>
      </c>
      <c r="B2843">
        <v>64949</v>
      </c>
      <c r="C2843">
        <v>58804</v>
      </c>
      <c r="D2843">
        <v>13666</v>
      </c>
    </row>
    <row r="2844" spans="1:4" x14ac:dyDescent="0.45">
      <c r="A2844">
        <v>2842</v>
      </c>
      <c r="B2844">
        <v>66040</v>
      </c>
      <c r="C2844">
        <v>58086</v>
      </c>
      <c r="D2844">
        <v>13379</v>
      </c>
    </row>
    <row r="2845" spans="1:4" x14ac:dyDescent="0.45">
      <c r="A2845">
        <v>2843</v>
      </c>
      <c r="B2845">
        <v>67473</v>
      </c>
      <c r="C2845">
        <v>57872</v>
      </c>
      <c r="D2845">
        <v>13236</v>
      </c>
    </row>
    <row r="2846" spans="1:4" x14ac:dyDescent="0.45">
      <c r="A2846">
        <v>2844</v>
      </c>
      <c r="B2846">
        <v>67886</v>
      </c>
      <c r="C2846">
        <v>57959</v>
      </c>
      <c r="D2846">
        <v>13056</v>
      </c>
    </row>
    <row r="2847" spans="1:4" x14ac:dyDescent="0.45">
      <c r="A2847">
        <v>2845</v>
      </c>
      <c r="B2847">
        <v>67227</v>
      </c>
      <c r="C2847">
        <v>56546</v>
      </c>
      <c r="D2847">
        <v>13112</v>
      </c>
    </row>
    <row r="2848" spans="1:4" x14ac:dyDescent="0.45">
      <c r="A2848">
        <v>2846</v>
      </c>
      <c r="B2848">
        <v>65950</v>
      </c>
      <c r="C2848">
        <v>54718</v>
      </c>
      <c r="D2848">
        <v>13069</v>
      </c>
    </row>
    <row r="2849" spans="1:4" x14ac:dyDescent="0.45">
      <c r="A2849">
        <v>2847</v>
      </c>
      <c r="B2849">
        <v>65394.000000000007</v>
      </c>
      <c r="C2849">
        <v>52729</v>
      </c>
      <c r="D2849">
        <v>13112</v>
      </c>
    </row>
    <row r="2850" spans="1:4" x14ac:dyDescent="0.45">
      <c r="A2850">
        <v>2848</v>
      </c>
      <c r="B2850">
        <v>63819</v>
      </c>
      <c r="C2850">
        <v>50782</v>
      </c>
      <c r="D2850">
        <v>13378</v>
      </c>
    </row>
    <row r="2851" spans="1:4" x14ac:dyDescent="0.45">
      <c r="A2851">
        <v>2849</v>
      </c>
      <c r="B2851">
        <v>63388</v>
      </c>
      <c r="C2851">
        <v>49900</v>
      </c>
      <c r="D2851">
        <v>14032</v>
      </c>
    </row>
    <row r="2852" spans="1:4" x14ac:dyDescent="0.45">
      <c r="A2852">
        <v>2850</v>
      </c>
      <c r="B2852">
        <v>63575</v>
      </c>
      <c r="C2852">
        <v>51072</v>
      </c>
      <c r="D2852">
        <v>14049</v>
      </c>
    </row>
    <row r="2853" spans="1:4" x14ac:dyDescent="0.45">
      <c r="A2853">
        <v>2851</v>
      </c>
      <c r="B2853">
        <v>63262</v>
      </c>
      <c r="C2853">
        <v>52502</v>
      </c>
      <c r="D2853">
        <v>14003</v>
      </c>
    </row>
    <row r="2854" spans="1:4" x14ac:dyDescent="0.45">
      <c r="A2854">
        <v>2852</v>
      </c>
      <c r="B2854">
        <v>61353</v>
      </c>
      <c r="C2854">
        <v>51160</v>
      </c>
      <c r="D2854">
        <v>13899</v>
      </c>
    </row>
    <row r="2855" spans="1:4" x14ac:dyDescent="0.45">
      <c r="A2855">
        <v>2853</v>
      </c>
      <c r="B2855">
        <v>59395</v>
      </c>
      <c r="C2855">
        <v>51319</v>
      </c>
      <c r="D2855">
        <v>13872</v>
      </c>
    </row>
    <row r="2856" spans="1:4" x14ac:dyDescent="0.45">
      <c r="A2856">
        <v>2854</v>
      </c>
      <c r="B2856">
        <v>56074</v>
      </c>
      <c r="C2856">
        <v>51996</v>
      </c>
      <c r="D2856">
        <v>13130</v>
      </c>
    </row>
    <row r="2857" spans="1:4" x14ac:dyDescent="0.45">
      <c r="A2857">
        <v>2855</v>
      </c>
      <c r="B2857">
        <v>51715</v>
      </c>
      <c r="C2857">
        <v>53246</v>
      </c>
      <c r="D2857">
        <v>12346</v>
      </c>
    </row>
    <row r="2858" spans="1:4" x14ac:dyDescent="0.45">
      <c r="A2858">
        <v>2856</v>
      </c>
      <c r="B2858">
        <v>48310</v>
      </c>
      <c r="C2858">
        <v>50325</v>
      </c>
      <c r="D2858">
        <v>11529</v>
      </c>
    </row>
    <row r="2859" spans="1:4" x14ac:dyDescent="0.45">
      <c r="A2859">
        <v>2857</v>
      </c>
      <c r="B2859">
        <v>46774</v>
      </c>
      <c r="C2859">
        <v>47857</v>
      </c>
      <c r="D2859">
        <v>10946</v>
      </c>
    </row>
    <row r="2860" spans="1:4" x14ac:dyDescent="0.45">
      <c r="A2860">
        <v>2858</v>
      </c>
      <c r="B2860">
        <v>45969</v>
      </c>
      <c r="C2860">
        <v>46412</v>
      </c>
      <c r="D2860">
        <v>10735</v>
      </c>
    </row>
    <row r="2861" spans="1:4" x14ac:dyDescent="0.45">
      <c r="A2861">
        <v>2859</v>
      </c>
      <c r="B2861">
        <v>46501</v>
      </c>
      <c r="C2861">
        <v>44472</v>
      </c>
      <c r="D2861">
        <v>10657</v>
      </c>
    </row>
    <row r="2862" spans="1:4" x14ac:dyDescent="0.45">
      <c r="A2862">
        <v>2860</v>
      </c>
      <c r="B2862">
        <v>48191</v>
      </c>
      <c r="C2862">
        <v>44137</v>
      </c>
      <c r="D2862">
        <v>10734</v>
      </c>
    </row>
    <row r="2863" spans="1:4" x14ac:dyDescent="0.45">
      <c r="A2863">
        <v>2861</v>
      </c>
      <c r="B2863">
        <v>51047</v>
      </c>
      <c r="C2863">
        <v>46643</v>
      </c>
      <c r="D2863">
        <v>11103</v>
      </c>
    </row>
    <row r="2864" spans="1:4" x14ac:dyDescent="0.45">
      <c r="A2864">
        <v>2862</v>
      </c>
      <c r="B2864">
        <v>57385</v>
      </c>
      <c r="C2864">
        <v>51355</v>
      </c>
      <c r="D2864">
        <v>12034</v>
      </c>
    </row>
    <row r="2865" spans="1:4" x14ac:dyDescent="0.45">
      <c r="A2865">
        <v>2863</v>
      </c>
      <c r="B2865">
        <v>62624</v>
      </c>
      <c r="C2865">
        <v>55690</v>
      </c>
      <c r="D2865">
        <v>13318</v>
      </c>
    </row>
    <row r="2866" spans="1:4" x14ac:dyDescent="0.45">
      <c r="A2866">
        <v>2864</v>
      </c>
      <c r="B2866">
        <v>65169</v>
      </c>
      <c r="C2866">
        <v>57486</v>
      </c>
      <c r="D2866">
        <v>14376</v>
      </c>
    </row>
    <row r="2867" spans="1:4" x14ac:dyDescent="0.45">
      <c r="A2867">
        <v>2865</v>
      </c>
      <c r="B2867">
        <v>65333</v>
      </c>
      <c r="C2867">
        <v>57499</v>
      </c>
      <c r="D2867">
        <v>14774</v>
      </c>
    </row>
    <row r="2868" spans="1:4" x14ac:dyDescent="0.45">
      <c r="A2868">
        <v>2866</v>
      </c>
      <c r="B2868">
        <v>65607</v>
      </c>
      <c r="C2868">
        <v>56745</v>
      </c>
      <c r="D2868">
        <v>14766</v>
      </c>
    </row>
    <row r="2869" spans="1:4" x14ac:dyDescent="0.45">
      <c r="A2869">
        <v>2867</v>
      </c>
      <c r="B2869">
        <v>65904</v>
      </c>
      <c r="C2869">
        <v>56622</v>
      </c>
      <c r="D2869">
        <v>14652</v>
      </c>
    </row>
    <row r="2870" spans="1:4" x14ac:dyDescent="0.45">
      <c r="A2870">
        <v>2868</v>
      </c>
      <c r="B2870">
        <v>65871</v>
      </c>
      <c r="C2870">
        <v>56728</v>
      </c>
      <c r="D2870">
        <v>14317</v>
      </c>
    </row>
    <row r="2871" spans="1:4" x14ac:dyDescent="0.45">
      <c r="A2871">
        <v>2869</v>
      </c>
      <c r="B2871">
        <v>64911</v>
      </c>
      <c r="C2871">
        <v>55449</v>
      </c>
      <c r="D2871">
        <v>14095</v>
      </c>
    </row>
    <row r="2872" spans="1:4" x14ac:dyDescent="0.45">
      <c r="A2872">
        <v>2870</v>
      </c>
      <c r="B2872">
        <v>62970</v>
      </c>
      <c r="C2872">
        <v>55449</v>
      </c>
      <c r="D2872">
        <v>13953</v>
      </c>
    </row>
    <row r="2873" spans="1:4" x14ac:dyDescent="0.45">
      <c r="A2873">
        <v>2871</v>
      </c>
      <c r="B2873">
        <v>61840</v>
      </c>
      <c r="C2873">
        <v>51641</v>
      </c>
      <c r="D2873">
        <v>13822</v>
      </c>
    </row>
    <row r="2874" spans="1:4" x14ac:dyDescent="0.45">
      <c r="A2874">
        <v>2872</v>
      </c>
      <c r="B2874">
        <v>60027</v>
      </c>
      <c r="C2874">
        <v>49703</v>
      </c>
      <c r="D2874">
        <v>13912</v>
      </c>
    </row>
    <row r="2875" spans="1:4" x14ac:dyDescent="0.45">
      <c r="A2875">
        <v>2873</v>
      </c>
      <c r="B2875">
        <v>59327</v>
      </c>
      <c r="C2875">
        <v>48438</v>
      </c>
      <c r="D2875">
        <v>14280</v>
      </c>
    </row>
    <row r="2876" spans="1:4" x14ac:dyDescent="0.45">
      <c r="A2876">
        <v>2874</v>
      </c>
      <c r="B2876">
        <v>58847</v>
      </c>
      <c r="C2876">
        <v>49057</v>
      </c>
      <c r="D2876">
        <v>14046</v>
      </c>
    </row>
    <row r="2877" spans="1:4" x14ac:dyDescent="0.45">
      <c r="A2877">
        <v>2875</v>
      </c>
      <c r="B2877">
        <v>58780</v>
      </c>
      <c r="C2877">
        <v>49984</v>
      </c>
      <c r="D2877">
        <v>13917</v>
      </c>
    </row>
    <row r="2878" spans="1:4" x14ac:dyDescent="0.45">
      <c r="A2878">
        <v>2876</v>
      </c>
      <c r="B2878">
        <v>57210</v>
      </c>
      <c r="C2878">
        <v>48979</v>
      </c>
      <c r="D2878">
        <v>13785</v>
      </c>
    </row>
    <row r="2879" spans="1:4" x14ac:dyDescent="0.45">
      <c r="A2879">
        <v>2877</v>
      </c>
      <c r="B2879">
        <v>55879</v>
      </c>
      <c r="C2879">
        <v>49204</v>
      </c>
      <c r="D2879">
        <v>13661</v>
      </c>
    </row>
    <row r="2880" spans="1:4" x14ac:dyDescent="0.45">
      <c r="A2880">
        <v>2878</v>
      </c>
      <c r="B2880">
        <v>52277</v>
      </c>
      <c r="C2880">
        <v>50055</v>
      </c>
      <c r="D2880">
        <v>13060</v>
      </c>
    </row>
    <row r="2881" spans="1:4" x14ac:dyDescent="0.45">
      <c r="A2881">
        <v>2879</v>
      </c>
      <c r="B2881">
        <v>48529</v>
      </c>
      <c r="C2881">
        <v>51018</v>
      </c>
      <c r="D2881">
        <v>12421</v>
      </c>
    </row>
    <row r="2882" spans="1:4" x14ac:dyDescent="0.45">
      <c r="A2882">
        <v>2880</v>
      </c>
      <c r="B2882">
        <v>45045</v>
      </c>
      <c r="C2882">
        <v>47831</v>
      </c>
      <c r="D2882">
        <v>11709</v>
      </c>
    </row>
    <row r="2883" spans="1:4" x14ac:dyDescent="0.45">
      <c r="A2883">
        <v>2881</v>
      </c>
      <c r="B2883">
        <v>42773</v>
      </c>
      <c r="C2883">
        <v>45091</v>
      </c>
      <c r="D2883">
        <v>11118</v>
      </c>
    </row>
    <row r="2884" spans="1:4" x14ac:dyDescent="0.45">
      <c r="A2884">
        <v>2882</v>
      </c>
      <c r="B2884">
        <v>40989</v>
      </c>
      <c r="C2884">
        <v>43399</v>
      </c>
      <c r="D2884">
        <v>10883</v>
      </c>
    </row>
    <row r="2885" spans="1:4" x14ac:dyDescent="0.45">
      <c r="A2885">
        <v>2883</v>
      </c>
      <c r="B2885">
        <v>40708</v>
      </c>
      <c r="C2885">
        <v>40904</v>
      </c>
      <c r="D2885">
        <v>10812</v>
      </c>
    </row>
    <row r="2886" spans="1:4" x14ac:dyDescent="0.45">
      <c r="A2886">
        <v>2884</v>
      </c>
      <c r="B2886">
        <v>40730</v>
      </c>
      <c r="C2886">
        <v>39503</v>
      </c>
      <c r="D2886">
        <v>10846</v>
      </c>
    </row>
    <row r="2887" spans="1:4" x14ac:dyDescent="0.45">
      <c r="A2887">
        <v>2885</v>
      </c>
      <c r="B2887">
        <v>40033</v>
      </c>
      <c r="C2887">
        <v>39676</v>
      </c>
      <c r="D2887">
        <v>11200</v>
      </c>
    </row>
    <row r="2888" spans="1:4" x14ac:dyDescent="0.45">
      <c r="A2888">
        <v>2886</v>
      </c>
      <c r="B2888">
        <v>38611</v>
      </c>
      <c r="C2888">
        <v>40065</v>
      </c>
      <c r="D2888">
        <v>12162</v>
      </c>
    </row>
    <row r="2889" spans="1:4" x14ac:dyDescent="0.45">
      <c r="A2889">
        <v>2887</v>
      </c>
      <c r="B2889">
        <v>40392</v>
      </c>
      <c r="C2889">
        <v>40889</v>
      </c>
      <c r="D2889">
        <v>13461</v>
      </c>
    </row>
    <row r="2890" spans="1:4" x14ac:dyDescent="0.45">
      <c r="A2890">
        <v>2888</v>
      </c>
      <c r="B2890">
        <v>44289</v>
      </c>
      <c r="C2890">
        <v>42355</v>
      </c>
      <c r="D2890">
        <v>14457</v>
      </c>
    </row>
    <row r="2891" spans="1:4" x14ac:dyDescent="0.45">
      <c r="A2891">
        <v>2889</v>
      </c>
      <c r="B2891">
        <v>47231</v>
      </c>
      <c r="C2891">
        <v>44071</v>
      </c>
      <c r="D2891">
        <v>14763</v>
      </c>
    </row>
    <row r="2892" spans="1:4" x14ac:dyDescent="0.45">
      <c r="A2892">
        <v>2890</v>
      </c>
      <c r="B2892">
        <v>49327</v>
      </c>
      <c r="C2892">
        <v>44615</v>
      </c>
      <c r="D2892">
        <v>14801</v>
      </c>
    </row>
    <row r="2893" spans="1:4" x14ac:dyDescent="0.45">
      <c r="A2893">
        <v>2891</v>
      </c>
      <c r="B2893">
        <v>50843</v>
      </c>
      <c r="C2893">
        <v>45024</v>
      </c>
      <c r="D2893">
        <v>14710</v>
      </c>
    </row>
    <row r="2894" spans="1:4" x14ac:dyDescent="0.45">
      <c r="A2894">
        <v>2892</v>
      </c>
      <c r="B2894">
        <v>49428</v>
      </c>
      <c r="C2894">
        <v>46693</v>
      </c>
      <c r="D2894">
        <v>14347</v>
      </c>
    </row>
    <row r="2895" spans="1:4" x14ac:dyDescent="0.45">
      <c r="A2895">
        <v>2893</v>
      </c>
      <c r="B2895">
        <v>47222</v>
      </c>
      <c r="C2895">
        <v>44936</v>
      </c>
      <c r="D2895">
        <v>14056</v>
      </c>
    </row>
    <row r="2896" spans="1:4" x14ac:dyDescent="0.45">
      <c r="A2896">
        <v>2894</v>
      </c>
      <c r="B2896">
        <v>45680</v>
      </c>
      <c r="C2896">
        <v>42323</v>
      </c>
      <c r="D2896">
        <v>13732</v>
      </c>
    </row>
    <row r="2897" spans="1:4" x14ac:dyDescent="0.45">
      <c r="A2897">
        <v>2895</v>
      </c>
      <c r="B2897">
        <v>45618</v>
      </c>
      <c r="C2897">
        <v>40288</v>
      </c>
      <c r="D2897">
        <v>13527</v>
      </c>
    </row>
    <row r="2898" spans="1:4" x14ac:dyDescent="0.45">
      <c r="A2898">
        <v>2896</v>
      </c>
      <c r="B2898">
        <v>45012</v>
      </c>
      <c r="C2898">
        <v>38812</v>
      </c>
      <c r="D2898">
        <v>13636</v>
      </c>
    </row>
    <row r="2899" spans="1:4" x14ac:dyDescent="0.45">
      <c r="A2899">
        <v>2897</v>
      </c>
      <c r="B2899">
        <v>45552</v>
      </c>
      <c r="C2899">
        <v>38880</v>
      </c>
      <c r="D2899">
        <v>14095</v>
      </c>
    </row>
    <row r="2900" spans="1:4" x14ac:dyDescent="0.45">
      <c r="A2900">
        <v>2898</v>
      </c>
      <c r="B2900">
        <v>46752</v>
      </c>
      <c r="C2900">
        <v>41088</v>
      </c>
      <c r="D2900">
        <v>13904</v>
      </c>
    </row>
    <row r="2901" spans="1:4" x14ac:dyDescent="0.45">
      <c r="A2901">
        <v>2899</v>
      </c>
      <c r="B2901">
        <v>47995</v>
      </c>
      <c r="C2901">
        <v>43518</v>
      </c>
      <c r="D2901">
        <v>13827</v>
      </c>
    </row>
    <row r="2902" spans="1:4" x14ac:dyDescent="0.45">
      <c r="A2902">
        <v>2900</v>
      </c>
      <c r="B2902">
        <v>47985</v>
      </c>
      <c r="C2902">
        <v>43572</v>
      </c>
      <c r="D2902">
        <v>13776</v>
      </c>
    </row>
    <row r="2903" spans="1:4" x14ac:dyDescent="0.45">
      <c r="A2903">
        <v>2901</v>
      </c>
      <c r="B2903">
        <v>47861</v>
      </c>
      <c r="C2903">
        <v>44526</v>
      </c>
      <c r="D2903">
        <v>13913</v>
      </c>
    </row>
    <row r="2904" spans="1:4" x14ac:dyDescent="0.45">
      <c r="A2904">
        <v>2902</v>
      </c>
      <c r="B2904">
        <v>47283</v>
      </c>
      <c r="C2904">
        <v>45887</v>
      </c>
      <c r="D2904">
        <v>13334</v>
      </c>
    </row>
    <row r="2905" spans="1:4" x14ac:dyDescent="0.45">
      <c r="A2905">
        <v>2903</v>
      </c>
      <c r="B2905">
        <v>43566</v>
      </c>
      <c r="C2905">
        <v>47234</v>
      </c>
      <c r="D2905">
        <v>12571</v>
      </c>
    </row>
    <row r="2906" spans="1:4" x14ac:dyDescent="0.45">
      <c r="A2906">
        <v>2904</v>
      </c>
      <c r="B2906">
        <v>41007</v>
      </c>
      <c r="C2906">
        <v>44756</v>
      </c>
      <c r="D2906">
        <v>11742</v>
      </c>
    </row>
    <row r="2907" spans="1:4" x14ac:dyDescent="0.45">
      <c r="A2907">
        <v>2905</v>
      </c>
      <c r="B2907">
        <v>39841</v>
      </c>
      <c r="C2907">
        <v>42542</v>
      </c>
      <c r="D2907">
        <v>11172</v>
      </c>
    </row>
    <row r="2908" spans="1:4" x14ac:dyDescent="0.45">
      <c r="A2908">
        <v>2906</v>
      </c>
      <c r="B2908">
        <v>39803</v>
      </c>
      <c r="C2908">
        <v>41202</v>
      </c>
      <c r="D2908">
        <v>10935</v>
      </c>
    </row>
    <row r="2909" spans="1:4" x14ac:dyDescent="0.45">
      <c r="A2909">
        <v>2907</v>
      </c>
      <c r="B2909">
        <v>40439</v>
      </c>
      <c r="C2909">
        <v>39084</v>
      </c>
      <c r="D2909">
        <v>10817</v>
      </c>
    </row>
    <row r="2910" spans="1:4" x14ac:dyDescent="0.45">
      <c r="A2910">
        <v>2908</v>
      </c>
      <c r="B2910">
        <v>42587</v>
      </c>
      <c r="C2910">
        <v>38881</v>
      </c>
      <c r="D2910">
        <v>10854</v>
      </c>
    </row>
    <row r="2911" spans="1:4" x14ac:dyDescent="0.45">
      <c r="A2911">
        <v>2909</v>
      </c>
      <c r="B2911">
        <v>46979</v>
      </c>
      <c r="C2911">
        <v>42015</v>
      </c>
      <c r="D2911">
        <v>11233</v>
      </c>
    </row>
    <row r="2912" spans="1:4" x14ac:dyDescent="0.45">
      <c r="A2912">
        <v>2910</v>
      </c>
      <c r="B2912">
        <v>55297</v>
      </c>
      <c r="C2912">
        <v>46673</v>
      </c>
      <c r="D2912">
        <v>12019</v>
      </c>
    </row>
    <row r="2913" spans="1:4" x14ac:dyDescent="0.45">
      <c r="A2913">
        <v>2911</v>
      </c>
      <c r="B2913">
        <v>61404</v>
      </c>
      <c r="C2913">
        <v>51179</v>
      </c>
      <c r="D2913">
        <v>13205</v>
      </c>
    </row>
    <row r="2914" spans="1:4" x14ac:dyDescent="0.45">
      <c r="A2914">
        <v>2912</v>
      </c>
      <c r="B2914">
        <v>64072.999999999993</v>
      </c>
      <c r="C2914">
        <v>54084</v>
      </c>
      <c r="D2914">
        <v>13981</v>
      </c>
    </row>
    <row r="2915" spans="1:4" x14ac:dyDescent="0.45">
      <c r="A2915">
        <v>2913</v>
      </c>
      <c r="B2915">
        <v>65010.000000000007</v>
      </c>
      <c r="C2915">
        <v>55253</v>
      </c>
      <c r="D2915">
        <v>14147</v>
      </c>
    </row>
    <row r="2916" spans="1:4" x14ac:dyDescent="0.45">
      <c r="A2916">
        <v>2914</v>
      </c>
      <c r="B2916">
        <v>65756</v>
      </c>
      <c r="C2916">
        <v>55387</v>
      </c>
      <c r="D2916">
        <v>14082</v>
      </c>
    </row>
    <row r="2917" spans="1:4" x14ac:dyDescent="0.45">
      <c r="A2917">
        <v>2915</v>
      </c>
      <c r="B2917">
        <v>66664</v>
      </c>
      <c r="C2917">
        <v>55694</v>
      </c>
      <c r="D2917">
        <v>14386</v>
      </c>
    </row>
    <row r="2918" spans="1:4" x14ac:dyDescent="0.45">
      <c r="A2918">
        <v>2916</v>
      </c>
      <c r="B2918">
        <v>66149</v>
      </c>
      <c r="C2918">
        <v>56217</v>
      </c>
      <c r="D2918">
        <v>14689</v>
      </c>
    </row>
    <row r="2919" spans="1:4" x14ac:dyDescent="0.45">
      <c r="A2919">
        <v>2917</v>
      </c>
      <c r="B2919">
        <v>65492.999999999993</v>
      </c>
      <c r="C2919">
        <v>55098</v>
      </c>
      <c r="D2919">
        <v>14894</v>
      </c>
    </row>
    <row r="2920" spans="1:4" x14ac:dyDescent="0.45">
      <c r="A2920">
        <v>2918</v>
      </c>
      <c r="B2920">
        <v>64654</v>
      </c>
      <c r="C2920">
        <v>53744</v>
      </c>
      <c r="D2920">
        <v>14817</v>
      </c>
    </row>
    <row r="2921" spans="1:4" x14ac:dyDescent="0.45">
      <c r="A2921">
        <v>2919</v>
      </c>
      <c r="B2921">
        <v>64440</v>
      </c>
      <c r="C2921">
        <v>52182</v>
      </c>
      <c r="D2921">
        <v>14475</v>
      </c>
    </row>
    <row r="2922" spans="1:4" x14ac:dyDescent="0.45">
      <c r="A2922">
        <v>2920</v>
      </c>
      <c r="B2922">
        <v>63433</v>
      </c>
      <c r="C2922">
        <v>50828</v>
      </c>
      <c r="D2922">
        <v>14313</v>
      </c>
    </row>
    <row r="2923" spans="1:4" x14ac:dyDescent="0.45">
      <c r="A2923">
        <v>2921</v>
      </c>
      <c r="B2923">
        <v>63377</v>
      </c>
      <c r="C2923">
        <v>50157</v>
      </c>
      <c r="D2923">
        <v>14395</v>
      </c>
    </row>
    <row r="2924" spans="1:4" x14ac:dyDescent="0.45">
      <c r="A2924">
        <v>2922</v>
      </c>
      <c r="B2924">
        <v>63194</v>
      </c>
      <c r="C2924">
        <v>51523</v>
      </c>
      <c r="D2924">
        <v>14217</v>
      </c>
    </row>
    <row r="2925" spans="1:4" x14ac:dyDescent="0.45">
      <c r="A2925">
        <v>2923</v>
      </c>
      <c r="B2925">
        <v>62346</v>
      </c>
      <c r="C2925">
        <v>52814</v>
      </c>
      <c r="D2925">
        <v>14132</v>
      </c>
    </row>
    <row r="2926" spans="1:4" x14ac:dyDescent="0.45">
      <c r="A2926">
        <v>2924</v>
      </c>
      <c r="B2926">
        <v>60182</v>
      </c>
      <c r="C2926">
        <v>51341</v>
      </c>
      <c r="D2926">
        <v>14078</v>
      </c>
    </row>
    <row r="2927" spans="1:4" x14ac:dyDescent="0.45">
      <c r="A2927">
        <v>2925</v>
      </c>
      <c r="B2927">
        <v>58811</v>
      </c>
      <c r="C2927">
        <v>51027</v>
      </c>
      <c r="D2927">
        <v>14036</v>
      </c>
    </row>
    <row r="2928" spans="1:4" x14ac:dyDescent="0.45">
      <c r="A2928">
        <v>2926</v>
      </c>
      <c r="B2928">
        <v>55559</v>
      </c>
      <c r="C2928">
        <v>51855</v>
      </c>
      <c r="D2928">
        <v>13305</v>
      </c>
    </row>
    <row r="2929" spans="1:4" x14ac:dyDescent="0.45">
      <c r="A2929">
        <v>2927</v>
      </c>
      <c r="B2929">
        <v>51545</v>
      </c>
      <c r="C2929">
        <v>52635</v>
      </c>
      <c r="D2929">
        <v>12460</v>
      </c>
    </row>
    <row r="2930" spans="1:4" x14ac:dyDescent="0.45">
      <c r="A2930">
        <v>2928</v>
      </c>
      <c r="B2930">
        <v>47971</v>
      </c>
      <c r="C2930">
        <v>49430</v>
      </c>
      <c r="D2930">
        <v>11673</v>
      </c>
    </row>
    <row r="2931" spans="1:4" x14ac:dyDescent="0.45">
      <c r="A2931">
        <v>2929</v>
      </c>
      <c r="B2931">
        <v>46245</v>
      </c>
      <c r="C2931">
        <v>46807</v>
      </c>
      <c r="D2931">
        <v>11130</v>
      </c>
    </row>
    <row r="2932" spans="1:4" x14ac:dyDescent="0.45">
      <c r="A2932">
        <v>2930</v>
      </c>
      <c r="B2932">
        <v>45147</v>
      </c>
      <c r="C2932">
        <v>45125</v>
      </c>
      <c r="D2932">
        <v>10888</v>
      </c>
    </row>
    <row r="2933" spans="1:4" x14ac:dyDescent="0.45">
      <c r="A2933">
        <v>2931</v>
      </c>
      <c r="B2933">
        <v>45288</v>
      </c>
      <c r="C2933">
        <v>42930</v>
      </c>
      <c r="D2933">
        <v>10774</v>
      </c>
    </row>
    <row r="2934" spans="1:4" x14ac:dyDescent="0.45">
      <c r="A2934">
        <v>2932</v>
      </c>
      <c r="B2934">
        <v>46835</v>
      </c>
      <c r="C2934">
        <v>42393</v>
      </c>
      <c r="D2934">
        <v>10831</v>
      </c>
    </row>
    <row r="2935" spans="1:4" x14ac:dyDescent="0.45">
      <c r="A2935">
        <v>2933</v>
      </c>
      <c r="B2935">
        <v>50067</v>
      </c>
      <c r="C2935">
        <v>44811</v>
      </c>
      <c r="D2935">
        <v>11136</v>
      </c>
    </row>
    <row r="2936" spans="1:4" x14ac:dyDescent="0.45">
      <c r="A2936">
        <v>2934</v>
      </c>
      <c r="B2936">
        <v>57367</v>
      </c>
      <c r="C2936">
        <v>49194</v>
      </c>
      <c r="D2936">
        <v>11925</v>
      </c>
    </row>
    <row r="2937" spans="1:4" x14ac:dyDescent="0.45">
      <c r="A2937">
        <v>2935</v>
      </c>
      <c r="B2937">
        <v>62177</v>
      </c>
      <c r="C2937">
        <v>53647</v>
      </c>
      <c r="D2937">
        <v>13075</v>
      </c>
    </row>
    <row r="2938" spans="1:4" x14ac:dyDescent="0.45">
      <c r="A2938">
        <v>2936</v>
      </c>
      <c r="B2938">
        <v>64660</v>
      </c>
      <c r="C2938">
        <v>56405</v>
      </c>
      <c r="D2938">
        <v>13802</v>
      </c>
    </row>
    <row r="2939" spans="1:4" x14ac:dyDescent="0.45">
      <c r="A2939">
        <v>2937</v>
      </c>
      <c r="B2939">
        <v>66549</v>
      </c>
      <c r="C2939">
        <v>57402</v>
      </c>
      <c r="D2939">
        <v>14025</v>
      </c>
    </row>
    <row r="2940" spans="1:4" x14ac:dyDescent="0.45">
      <c r="A2940">
        <v>2938</v>
      </c>
      <c r="B2940">
        <v>67276</v>
      </c>
      <c r="C2940">
        <v>57077</v>
      </c>
      <c r="D2940">
        <v>13895</v>
      </c>
    </row>
    <row r="2941" spans="1:4" x14ac:dyDescent="0.45">
      <c r="A2941">
        <v>2939</v>
      </c>
      <c r="B2941">
        <v>67585</v>
      </c>
      <c r="C2941">
        <v>56971</v>
      </c>
      <c r="D2941">
        <v>13841</v>
      </c>
    </row>
    <row r="2942" spans="1:4" x14ac:dyDescent="0.45">
      <c r="A2942">
        <v>2940</v>
      </c>
      <c r="B2942">
        <v>66380</v>
      </c>
      <c r="C2942">
        <v>57206</v>
      </c>
      <c r="D2942">
        <v>13770</v>
      </c>
    </row>
    <row r="2943" spans="1:4" x14ac:dyDescent="0.45">
      <c r="A2943">
        <v>2941</v>
      </c>
      <c r="B2943">
        <v>65178</v>
      </c>
      <c r="C2943">
        <v>55596</v>
      </c>
      <c r="D2943">
        <v>13806</v>
      </c>
    </row>
    <row r="2944" spans="1:4" x14ac:dyDescent="0.45">
      <c r="A2944">
        <v>2942</v>
      </c>
      <c r="B2944">
        <v>63602</v>
      </c>
      <c r="C2944">
        <v>53845</v>
      </c>
      <c r="D2944">
        <v>13910</v>
      </c>
    </row>
    <row r="2945" spans="1:4" x14ac:dyDescent="0.45">
      <c r="A2945">
        <v>2943</v>
      </c>
      <c r="B2945">
        <v>62863</v>
      </c>
      <c r="C2945">
        <v>51894</v>
      </c>
      <c r="D2945">
        <v>14021</v>
      </c>
    </row>
    <row r="2946" spans="1:4" x14ac:dyDescent="0.45">
      <c r="A2946">
        <v>2944</v>
      </c>
      <c r="B2946">
        <v>61854</v>
      </c>
      <c r="C2946">
        <v>50004</v>
      </c>
      <c r="D2946">
        <v>14123</v>
      </c>
    </row>
    <row r="2947" spans="1:4" x14ac:dyDescent="0.45">
      <c r="A2947">
        <v>2945</v>
      </c>
      <c r="B2947">
        <v>61855</v>
      </c>
      <c r="C2947">
        <v>49646</v>
      </c>
      <c r="D2947">
        <v>14501</v>
      </c>
    </row>
    <row r="2948" spans="1:4" x14ac:dyDescent="0.45">
      <c r="A2948">
        <v>2946</v>
      </c>
      <c r="B2948">
        <v>61329</v>
      </c>
      <c r="C2948">
        <v>50858</v>
      </c>
      <c r="D2948">
        <v>14353</v>
      </c>
    </row>
    <row r="2949" spans="1:4" x14ac:dyDescent="0.45">
      <c r="A2949">
        <v>2947</v>
      </c>
      <c r="B2949">
        <v>60617</v>
      </c>
      <c r="C2949">
        <v>51684</v>
      </c>
      <c r="D2949">
        <v>14205</v>
      </c>
    </row>
    <row r="2950" spans="1:4" x14ac:dyDescent="0.45">
      <c r="A2950">
        <v>2948</v>
      </c>
      <c r="B2950">
        <v>58661</v>
      </c>
      <c r="C2950">
        <v>50600</v>
      </c>
      <c r="D2950">
        <v>14018</v>
      </c>
    </row>
    <row r="2951" spans="1:4" x14ac:dyDescent="0.45">
      <c r="A2951">
        <v>2949</v>
      </c>
      <c r="B2951">
        <v>56811</v>
      </c>
      <c r="C2951">
        <v>50707</v>
      </c>
      <c r="D2951">
        <v>13736</v>
      </c>
    </row>
    <row r="2952" spans="1:4" x14ac:dyDescent="0.45">
      <c r="A2952">
        <v>2950</v>
      </c>
      <c r="B2952">
        <v>54198</v>
      </c>
      <c r="C2952">
        <v>51745</v>
      </c>
      <c r="D2952">
        <v>13047</v>
      </c>
    </row>
    <row r="2953" spans="1:4" x14ac:dyDescent="0.45">
      <c r="A2953">
        <v>2951</v>
      </c>
      <c r="B2953">
        <v>50241</v>
      </c>
      <c r="C2953">
        <v>52825</v>
      </c>
      <c r="D2953">
        <v>12331</v>
      </c>
    </row>
    <row r="2954" spans="1:4" x14ac:dyDescent="0.45">
      <c r="A2954">
        <v>2952</v>
      </c>
      <c r="B2954">
        <v>46505</v>
      </c>
      <c r="C2954">
        <v>49504</v>
      </c>
      <c r="D2954">
        <v>11546</v>
      </c>
    </row>
    <row r="2955" spans="1:4" x14ac:dyDescent="0.45">
      <c r="A2955">
        <v>2953</v>
      </c>
      <c r="B2955">
        <v>44206</v>
      </c>
      <c r="C2955">
        <v>46683</v>
      </c>
      <c r="D2955">
        <v>10997</v>
      </c>
    </row>
    <row r="2956" spans="1:4" x14ac:dyDescent="0.45">
      <c r="A2956">
        <v>2954</v>
      </c>
      <c r="B2956">
        <v>43047</v>
      </c>
      <c r="C2956">
        <v>44862</v>
      </c>
      <c r="D2956">
        <v>10745</v>
      </c>
    </row>
    <row r="2957" spans="1:4" x14ac:dyDescent="0.45">
      <c r="A2957">
        <v>2955</v>
      </c>
      <c r="B2957">
        <v>42586</v>
      </c>
      <c r="C2957">
        <v>42372</v>
      </c>
      <c r="D2957">
        <v>10590</v>
      </c>
    </row>
    <row r="2958" spans="1:4" x14ac:dyDescent="0.45">
      <c r="A2958">
        <v>2956</v>
      </c>
      <c r="B2958">
        <v>43451</v>
      </c>
      <c r="C2958">
        <v>41477</v>
      </c>
      <c r="D2958">
        <v>10557</v>
      </c>
    </row>
    <row r="2959" spans="1:4" x14ac:dyDescent="0.45">
      <c r="A2959">
        <v>2957</v>
      </c>
      <c r="B2959">
        <v>43390</v>
      </c>
      <c r="C2959">
        <v>42068</v>
      </c>
      <c r="D2959">
        <v>10591</v>
      </c>
    </row>
    <row r="2960" spans="1:4" x14ac:dyDescent="0.45">
      <c r="A2960">
        <v>2958</v>
      </c>
      <c r="B2960">
        <v>44545</v>
      </c>
      <c r="C2960">
        <v>43177</v>
      </c>
      <c r="D2960">
        <v>10732</v>
      </c>
    </row>
    <row r="2961" spans="1:4" x14ac:dyDescent="0.45">
      <c r="A2961">
        <v>2959</v>
      </c>
      <c r="B2961">
        <v>47395</v>
      </c>
      <c r="C2961">
        <v>44838</v>
      </c>
      <c r="D2961">
        <v>11069</v>
      </c>
    </row>
    <row r="2962" spans="1:4" x14ac:dyDescent="0.45">
      <c r="A2962">
        <v>2960</v>
      </c>
      <c r="B2962">
        <v>51925</v>
      </c>
      <c r="C2962">
        <v>47749</v>
      </c>
      <c r="D2962">
        <v>11518</v>
      </c>
    </row>
    <row r="2963" spans="1:4" x14ac:dyDescent="0.45">
      <c r="A2963">
        <v>2961</v>
      </c>
      <c r="B2963">
        <v>54963</v>
      </c>
      <c r="C2963">
        <v>50464</v>
      </c>
      <c r="D2963">
        <v>11969</v>
      </c>
    </row>
    <row r="2964" spans="1:4" x14ac:dyDescent="0.45">
      <c r="A2964">
        <v>2962</v>
      </c>
      <c r="B2964">
        <v>57160</v>
      </c>
      <c r="C2964">
        <v>51604</v>
      </c>
      <c r="D2964">
        <v>12138</v>
      </c>
    </row>
    <row r="2965" spans="1:4" x14ac:dyDescent="0.45">
      <c r="A2965">
        <v>2963</v>
      </c>
      <c r="B2965">
        <v>57516</v>
      </c>
      <c r="C2965">
        <v>52428</v>
      </c>
      <c r="D2965">
        <v>11982</v>
      </c>
    </row>
    <row r="2966" spans="1:4" x14ac:dyDescent="0.45">
      <c r="A2966">
        <v>2964</v>
      </c>
      <c r="B2966">
        <v>56916</v>
      </c>
      <c r="C2966">
        <v>54289</v>
      </c>
      <c r="D2966">
        <v>11764</v>
      </c>
    </row>
    <row r="2967" spans="1:4" x14ac:dyDescent="0.45">
      <c r="A2967">
        <v>2965</v>
      </c>
      <c r="B2967">
        <v>55706</v>
      </c>
      <c r="C2967">
        <v>52757</v>
      </c>
      <c r="D2967">
        <v>11486</v>
      </c>
    </row>
    <row r="2968" spans="1:4" x14ac:dyDescent="0.45">
      <c r="A2968">
        <v>2966</v>
      </c>
      <c r="B2968">
        <v>54246</v>
      </c>
      <c r="C2968">
        <v>50506</v>
      </c>
      <c r="D2968">
        <v>11356</v>
      </c>
    </row>
    <row r="2969" spans="1:4" x14ac:dyDescent="0.45">
      <c r="A2969">
        <v>2967</v>
      </c>
      <c r="B2969">
        <v>53218</v>
      </c>
      <c r="C2969">
        <v>48340</v>
      </c>
      <c r="D2969">
        <v>11275</v>
      </c>
    </row>
    <row r="2970" spans="1:4" x14ac:dyDescent="0.45">
      <c r="A2970">
        <v>2968</v>
      </c>
      <c r="B2970">
        <v>52408</v>
      </c>
      <c r="C2970">
        <v>47185</v>
      </c>
      <c r="D2970">
        <v>11588</v>
      </c>
    </row>
    <row r="2971" spans="1:4" x14ac:dyDescent="0.45">
      <c r="A2971">
        <v>2969</v>
      </c>
      <c r="B2971">
        <v>52856</v>
      </c>
      <c r="C2971">
        <v>46981</v>
      </c>
      <c r="D2971">
        <v>12335</v>
      </c>
    </row>
    <row r="2972" spans="1:4" x14ac:dyDescent="0.45">
      <c r="A2972">
        <v>2970</v>
      </c>
      <c r="B2972">
        <v>53294</v>
      </c>
      <c r="C2972">
        <v>48507</v>
      </c>
      <c r="D2972">
        <v>12685</v>
      </c>
    </row>
    <row r="2973" spans="1:4" x14ac:dyDescent="0.45">
      <c r="A2973">
        <v>2971</v>
      </c>
      <c r="B2973">
        <v>52521</v>
      </c>
      <c r="C2973">
        <v>49809</v>
      </c>
      <c r="D2973">
        <v>12631</v>
      </c>
    </row>
    <row r="2974" spans="1:4" x14ac:dyDescent="0.45">
      <c r="A2974">
        <v>2972</v>
      </c>
      <c r="B2974">
        <v>50652</v>
      </c>
      <c r="C2974">
        <v>49529</v>
      </c>
      <c r="D2974">
        <v>12514</v>
      </c>
    </row>
    <row r="2975" spans="1:4" x14ac:dyDescent="0.45">
      <c r="A2975">
        <v>2973</v>
      </c>
      <c r="B2975">
        <v>49982</v>
      </c>
      <c r="C2975">
        <v>50785</v>
      </c>
      <c r="D2975">
        <v>12685</v>
      </c>
    </row>
    <row r="2976" spans="1:4" x14ac:dyDescent="0.45">
      <c r="A2976">
        <v>2974</v>
      </c>
      <c r="B2976">
        <v>48707</v>
      </c>
      <c r="C2976">
        <v>52969</v>
      </c>
      <c r="D2976">
        <v>12371</v>
      </c>
    </row>
    <row r="2977" spans="1:4" x14ac:dyDescent="0.45">
      <c r="A2977">
        <v>2975</v>
      </c>
      <c r="B2977">
        <v>45786</v>
      </c>
      <c r="C2977">
        <v>54697</v>
      </c>
      <c r="D2977">
        <v>11699</v>
      </c>
    </row>
    <row r="2978" spans="1:4" x14ac:dyDescent="0.45">
      <c r="A2978">
        <v>2976</v>
      </c>
      <c r="B2978">
        <v>42640</v>
      </c>
      <c r="C2978">
        <v>52022</v>
      </c>
      <c r="D2978">
        <v>11039</v>
      </c>
    </row>
    <row r="2979" spans="1:4" x14ac:dyDescent="0.45">
      <c r="A2979">
        <v>2977</v>
      </c>
      <c r="B2979">
        <v>40691</v>
      </c>
      <c r="C2979">
        <v>49541</v>
      </c>
      <c r="D2979">
        <v>10548</v>
      </c>
    </row>
    <row r="2980" spans="1:4" x14ac:dyDescent="0.45">
      <c r="A2980">
        <v>2978</v>
      </c>
      <c r="B2980">
        <v>39822</v>
      </c>
      <c r="C2980">
        <v>47943</v>
      </c>
      <c r="D2980">
        <v>10258</v>
      </c>
    </row>
    <row r="2981" spans="1:4" x14ac:dyDescent="0.45">
      <c r="A2981">
        <v>2979</v>
      </c>
      <c r="B2981">
        <v>39619</v>
      </c>
      <c r="C2981">
        <v>45391</v>
      </c>
      <c r="D2981">
        <v>10097</v>
      </c>
    </row>
    <row r="2982" spans="1:4" x14ac:dyDescent="0.45">
      <c r="A2982">
        <v>2980</v>
      </c>
      <c r="B2982">
        <v>39438</v>
      </c>
      <c r="C2982">
        <v>44333</v>
      </c>
      <c r="D2982">
        <v>10075</v>
      </c>
    </row>
    <row r="2983" spans="1:4" x14ac:dyDescent="0.45">
      <c r="A2983">
        <v>2981</v>
      </c>
      <c r="B2983">
        <v>39168</v>
      </c>
      <c r="C2983">
        <v>44732</v>
      </c>
      <c r="D2983">
        <v>10096</v>
      </c>
    </row>
    <row r="2984" spans="1:4" x14ac:dyDescent="0.45">
      <c r="A2984">
        <v>2982</v>
      </c>
      <c r="B2984">
        <v>38765</v>
      </c>
      <c r="C2984">
        <v>44917</v>
      </c>
      <c r="D2984">
        <v>9992</v>
      </c>
    </row>
    <row r="2985" spans="1:4" x14ac:dyDescent="0.45">
      <c r="A2985">
        <v>2983</v>
      </c>
      <c r="B2985">
        <v>40821</v>
      </c>
      <c r="C2985">
        <v>45893</v>
      </c>
      <c r="D2985">
        <v>10211</v>
      </c>
    </row>
    <row r="2986" spans="1:4" x14ac:dyDescent="0.45">
      <c r="A2986">
        <v>2984</v>
      </c>
      <c r="B2986">
        <v>44131</v>
      </c>
      <c r="C2986">
        <v>47627</v>
      </c>
      <c r="D2986">
        <v>10594</v>
      </c>
    </row>
    <row r="2987" spans="1:4" x14ac:dyDescent="0.45">
      <c r="A2987">
        <v>2985</v>
      </c>
      <c r="B2987">
        <v>47162</v>
      </c>
      <c r="C2987">
        <v>49516</v>
      </c>
      <c r="D2987">
        <v>10930</v>
      </c>
    </row>
    <row r="2988" spans="1:4" x14ac:dyDescent="0.45">
      <c r="A2988">
        <v>2986</v>
      </c>
      <c r="B2988">
        <v>50054</v>
      </c>
      <c r="C2988">
        <v>50742</v>
      </c>
      <c r="D2988">
        <v>11190</v>
      </c>
    </row>
    <row r="2989" spans="1:4" x14ac:dyDescent="0.45">
      <c r="A2989">
        <v>2987</v>
      </c>
      <c r="B2989">
        <v>52365</v>
      </c>
      <c r="C2989">
        <v>51769</v>
      </c>
      <c r="D2989">
        <v>11328</v>
      </c>
    </row>
    <row r="2990" spans="1:4" x14ac:dyDescent="0.45">
      <c r="A2990">
        <v>2988</v>
      </c>
      <c r="B2990">
        <v>52425</v>
      </c>
      <c r="C2990">
        <v>53285</v>
      </c>
      <c r="D2990">
        <v>11331</v>
      </c>
    </row>
    <row r="2991" spans="1:4" x14ac:dyDescent="0.45">
      <c r="A2991">
        <v>2989</v>
      </c>
      <c r="B2991">
        <v>50001</v>
      </c>
      <c r="C2991">
        <v>51167</v>
      </c>
      <c r="D2991">
        <v>11089</v>
      </c>
    </row>
    <row r="2992" spans="1:4" x14ac:dyDescent="0.45">
      <c r="A2992">
        <v>2990</v>
      </c>
      <c r="B2992">
        <v>47914</v>
      </c>
      <c r="C2992">
        <v>48219</v>
      </c>
      <c r="D2992">
        <v>10877</v>
      </c>
    </row>
    <row r="2993" spans="1:4" x14ac:dyDescent="0.45">
      <c r="A2993">
        <v>2991</v>
      </c>
      <c r="B2993">
        <v>47475</v>
      </c>
      <c r="C2993">
        <v>46056</v>
      </c>
      <c r="D2993">
        <v>10816</v>
      </c>
    </row>
    <row r="2994" spans="1:4" x14ac:dyDescent="0.45">
      <c r="A2994">
        <v>2992</v>
      </c>
      <c r="B2994">
        <v>47754</v>
      </c>
      <c r="C2994">
        <v>44692</v>
      </c>
      <c r="D2994">
        <v>11223</v>
      </c>
    </row>
    <row r="2995" spans="1:4" x14ac:dyDescent="0.45">
      <c r="A2995">
        <v>2993</v>
      </c>
      <c r="B2995">
        <v>49082</v>
      </c>
      <c r="C2995">
        <v>44815</v>
      </c>
      <c r="D2995">
        <v>12122</v>
      </c>
    </row>
    <row r="2996" spans="1:4" x14ac:dyDescent="0.45">
      <c r="A2996">
        <v>2994</v>
      </c>
      <c r="B2996">
        <v>50124</v>
      </c>
      <c r="C2996">
        <v>46995</v>
      </c>
      <c r="D2996">
        <v>12479</v>
      </c>
    </row>
    <row r="2997" spans="1:4" x14ac:dyDescent="0.45">
      <c r="A2997">
        <v>2995</v>
      </c>
      <c r="B2997">
        <v>50392</v>
      </c>
      <c r="C2997">
        <v>49641</v>
      </c>
      <c r="D2997">
        <v>12495</v>
      </c>
    </row>
    <row r="2998" spans="1:4" x14ac:dyDescent="0.45">
      <c r="A2998">
        <v>2996</v>
      </c>
      <c r="B2998">
        <v>50296</v>
      </c>
      <c r="C2998">
        <v>50098</v>
      </c>
      <c r="D2998">
        <v>12576</v>
      </c>
    </row>
    <row r="2999" spans="1:4" x14ac:dyDescent="0.45">
      <c r="A2999">
        <v>2997</v>
      </c>
      <c r="B2999">
        <v>51197</v>
      </c>
      <c r="C2999">
        <v>51599</v>
      </c>
      <c r="D2999">
        <v>12714</v>
      </c>
    </row>
    <row r="3000" spans="1:4" x14ac:dyDescent="0.45">
      <c r="A3000">
        <v>2998</v>
      </c>
      <c r="B3000">
        <v>51027</v>
      </c>
      <c r="C3000">
        <v>53433</v>
      </c>
      <c r="D3000">
        <v>12412</v>
      </c>
    </row>
    <row r="3001" spans="1:4" x14ac:dyDescent="0.45">
      <c r="A3001">
        <v>2999</v>
      </c>
      <c r="B3001">
        <v>47669</v>
      </c>
      <c r="C3001">
        <v>54942</v>
      </c>
      <c r="D3001">
        <v>11646</v>
      </c>
    </row>
    <row r="3002" spans="1:4" x14ac:dyDescent="0.45">
      <c r="A3002">
        <v>3000</v>
      </c>
      <c r="B3002">
        <v>44759</v>
      </c>
      <c r="C3002">
        <v>52684</v>
      </c>
      <c r="D3002">
        <v>10956</v>
      </c>
    </row>
    <row r="3003" spans="1:4" x14ac:dyDescent="0.45">
      <c r="A3003">
        <v>3001</v>
      </c>
      <c r="B3003">
        <v>43156</v>
      </c>
      <c r="C3003">
        <v>50642</v>
      </c>
      <c r="D3003">
        <v>10561</v>
      </c>
    </row>
    <row r="3004" spans="1:4" x14ac:dyDescent="0.45">
      <c r="A3004">
        <v>3002</v>
      </c>
      <c r="B3004">
        <v>43109</v>
      </c>
      <c r="C3004">
        <v>49602</v>
      </c>
      <c r="D3004">
        <v>10439</v>
      </c>
    </row>
    <row r="3005" spans="1:4" x14ac:dyDescent="0.45">
      <c r="A3005">
        <v>3003</v>
      </c>
      <c r="B3005">
        <v>43958</v>
      </c>
      <c r="C3005">
        <v>47646</v>
      </c>
      <c r="D3005">
        <v>10441</v>
      </c>
    </row>
    <row r="3006" spans="1:4" x14ac:dyDescent="0.45">
      <c r="A3006">
        <v>3004</v>
      </c>
      <c r="B3006">
        <v>45963</v>
      </c>
      <c r="C3006">
        <v>47627</v>
      </c>
      <c r="D3006">
        <v>10528</v>
      </c>
    </row>
    <row r="3007" spans="1:4" x14ac:dyDescent="0.45">
      <c r="A3007">
        <v>3005</v>
      </c>
      <c r="B3007">
        <v>50415</v>
      </c>
      <c r="C3007">
        <v>50639</v>
      </c>
      <c r="D3007">
        <v>10927</v>
      </c>
    </row>
    <row r="3008" spans="1:4" x14ac:dyDescent="0.45">
      <c r="A3008">
        <v>3006</v>
      </c>
      <c r="B3008">
        <v>57589</v>
      </c>
      <c r="C3008">
        <v>55636</v>
      </c>
      <c r="D3008">
        <v>11918</v>
      </c>
    </row>
    <row r="3009" spans="1:4" x14ac:dyDescent="0.45">
      <c r="A3009">
        <v>3007</v>
      </c>
      <c r="B3009">
        <v>63259</v>
      </c>
      <c r="C3009">
        <v>55636</v>
      </c>
      <c r="D3009">
        <v>13444</v>
      </c>
    </row>
    <row r="3010" spans="1:4" x14ac:dyDescent="0.45">
      <c r="A3010">
        <v>3008</v>
      </c>
      <c r="B3010">
        <v>66102</v>
      </c>
      <c r="C3010">
        <v>61958</v>
      </c>
      <c r="D3010">
        <v>14411</v>
      </c>
    </row>
    <row r="3011" spans="1:4" x14ac:dyDescent="0.45">
      <c r="A3011">
        <v>3009</v>
      </c>
      <c r="B3011">
        <v>66118</v>
      </c>
      <c r="C3011">
        <v>61728</v>
      </c>
      <c r="D3011">
        <v>14636</v>
      </c>
    </row>
    <row r="3012" spans="1:4" x14ac:dyDescent="0.45">
      <c r="A3012">
        <v>3010</v>
      </c>
      <c r="B3012">
        <v>68293</v>
      </c>
      <c r="C3012">
        <v>60452</v>
      </c>
      <c r="D3012">
        <v>14498</v>
      </c>
    </row>
    <row r="3013" spans="1:4" x14ac:dyDescent="0.45">
      <c r="A3013">
        <v>3011</v>
      </c>
      <c r="B3013">
        <v>70321</v>
      </c>
      <c r="C3013">
        <v>60091</v>
      </c>
      <c r="D3013">
        <v>14447</v>
      </c>
    </row>
    <row r="3014" spans="1:4" x14ac:dyDescent="0.45">
      <c r="A3014">
        <v>3012</v>
      </c>
      <c r="B3014">
        <v>69448</v>
      </c>
      <c r="C3014">
        <v>60089</v>
      </c>
      <c r="D3014">
        <v>14269</v>
      </c>
    </row>
    <row r="3015" spans="1:4" x14ac:dyDescent="0.45">
      <c r="A3015">
        <v>3013</v>
      </c>
      <c r="B3015">
        <v>68155</v>
      </c>
      <c r="C3015">
        <v>58659</v>
      </c>
      <c r="D3015">
        <v>14294</v>
      </c>
    </row>
    <row r="3016" spans="1:4" x14ac:dyDescent="0.45">
      <c r="A3016">
        <v>3014</v>
      </c>
      <c r="B3016">
        <v>66763</v>
      </c>
      <c r="C3016">
        <v>56776</v>
      </c>
      <c r="D3016">
        <v>14362</v>
      </c>
    </row>
    <row r="3017" spans="1:4" x14ac:dyDescent="0.45">
      <c r="A3017">
        <v>3015</v>
      </c>
      <c r="B3017">
        <v>66015</v>
      </c>
      <c r="C3017">
        <v>54718</v>
      </c>
      <c r="D3017">
        <v>14462</v>
      </c>
    </row>
    <row r="3018" spans="1:4" x14ac:dyDescent="0.45">
      <c r="A3018">
        <v>3016</v>
      </c>
      <c r="B3018">
        <v>64616</v>
      </c>
      <c r="C3018">
        <v>53158</v>
      </c>
      <c r="D3018">
        <v>14593</v>
      </c>
    </row>
    <row r="3019" spans="1:4" x14ac:dyDescent="0.45">
      <c r="A3019">
        <v>3017</v>
      </c>
      <c r="B3019">
        <v>64828</v>
      </c>
      <c r="C3019">
        <v>52369</v>
      </c>
      <c r="D3019">
        <v>14896</v>
      </c>
    </row>
    <row r="3020" spans="1:4" x14ac:dyDescent="0.45">
      <c r="A3020">
        <v>3018</v>
      </c>
      <c r="B3020">
        <v>64780</v>
      </c>
      <c r="C3020">
        <v>54089</v>
      </c>
      <c r="D3020">
        <v>14673</v>
      </c>
    </row>
    <row r="3021" spans="1:4" x14ac:dyDescent="0.45">
      <c r="A3021">
        <v>3019</v>
      </c>
      <c r="B3021">
        <v>64251.000000000007</v>
      </c>
      <c r="C3021">
        <v>55741</v>
      </c>
      <c r="D3021">
        <v>14489</v>
      </c>
    </row>
    <row r="3022" spans="1:4" x14ac:dyDescent="0.45">
      <c r="A3022">
        <v>3020</v>
      </c>
      <c r="B3022">
        <v>62349</v>
      </c>
      <c r="C3022">
        <v>54628</v>
      </c>
      <c r="D3022">
        <v>14220</v>
      </c>
    </row>
    <row r="3023" spans="1:4" x14ac:dyDescent="0.45">
      <c r="A3023">
        <v>3021</v>
      </c>
      <c r="B3023">
        <v>60077</v>
      </c>
      <c r="C3023">
        <v>54395</v>
      </c>
      <c r="D3023">
        <v>13999</v>
      </c>
    </row>
    <row r="3024" spans="1:4" x14ac:dyDescent="0.45">
      <c r="A3024">
        <v>3022</v>
      </c>
      <c r="B3024">
        <v>56456</v>
      </c>
      <c r="C3024">
        <v>55280</v>
      </c>
      <c r="D3024">
        <v>13273</v>
      </c>
    </row>
    <row r="3025" spans="1:4" x14ac:dyDescent="0.45">
      <c r="A3025">
        <v>3023</v>
      </c>
      <c r="B3025">
        <v>52687</v>
      </c>
      <c r="C3025">
        <v>56422</v>
      </c>
      <c r="D3025">
        <v>12416</v>
      </c>
    </row>
    <row r="3026" spans="1:4" x14ac:dyDescent="0.45">
      <c r="A3026">
        <v>3024</v>
      </c>
      <c r="B3026">
        <v>49848</v>
      </c>
      <c r="C3026">
        <v>53599</v>
      </c>
      <c r="D3026">
        <v>11586</v>
      </c>
    </row>
    <row r="3027" spans="1:4" x14ac:dyDescent="0.45">
      <c r="A3027">
        <v>3025</v>
      </c>
      <c r="B3027">
        <v>48176</v>
      </c>
      <c r="C3027">
        <v>51140</v>
      </c>
      <c r="D3027">
        <v>11062</v>
      </c>
    </row>
    <row r="3028" spans="1:4" x14ac:dyDescent="0.45">
      <c r="A3028">
        <v>3026</v>
      </c>
      <c r="B3028">
        <v>47415</v>
      </c>
      <c r="C3028">
        <v>49929</v>
      </c>
      <c r="D3028">
        <v>10821</v>
      </c>
    </row>
    <row r="3029" spans="1:4" x14ac:dyDescent="0.45">
      <c r="A3029">
        <v>3027</v>
      </c>
      <c r="B3029">
        <v>48365</v>
      </c>
      <c r="C3029">
        <v>47946</v>
      </c>
      <c r="D3029">
        <v>10762</v>
      </c>
    </row>
    <row r="3030" spans="1:4" x14ac:dyDescent="0.45">
      <c r="A3030">
        <v>3028</v>
      </c>
      <c r="B3030">
        <v>49838</v>
      </c>
      <c r="C3030">
        <v>47686</v>
      </c>
      <c r="D3030">
        <v>10794</v>
      </c>
    </row>
    <row r="3031" spans="1:4" x14ac:dyDescent="0.45">
      <c r="A3031">
        <v>3029</v>
      </c>
      <c r="B3031">
        <v>52930</v>
      </c>
      <c r="C3031">
        <v>50066</v>
      </c>
      <c r="D3031">
        <v>11178</v>
      </c>
    </row>
    <row r="3032" spans="1:4" x14ac:dyDescent="0.45">
      <c r="A3032">
        <v>3030</v>
      </c>
      <c r="B3032">
        <v>59190</v>
      </c>
      <c r="C3032">
        <v>54607</v>
      </c>
      <c r="D3032">
        <v>12071</v>
      </c>
    </row>
    <row r="3033" spans="1:4" x14ac:dyDescent="0.45">
      <c r="A3033">
        <v>3031</v>
      </c>
      <c r="B3033">
        <v>63886</v>
      </c>
      <c r="C3033">
        <v>59184</v>
      </c>
      <c r="D3033">
        <v>13440</v>
      </c>
    </row>
    <row r="3034" spans="1:4" x14ac:dyDescent="0.45">
      <c r="A3034">
        <v>3032</v>
      </c>
      <c r="B3034">
        <v>66242</v>
      </c>
      <c r="C3034">
        <v>60403</v>
      </c>
      <c r="D3034">
        <v>14188</v>
      </c>
    </row>
    <row r="3035" spans="1:4" x14ac:dyDescent="0.45">
      <c r="A3035">
        <v>3033</v>
      </c>
      <c r="B3035">
        <v>66592</v>
      </c>
      <c r="C3035">
        <v>59925</v>
      </c>
      <c r="D3035">
        <v>14211</v>
      </c>
    </row>
    <row r="3036" spans="1:4" x14ac:dyDescent="0.45">
      <c r="A3036">
        <v>3034</v>
      </c>
      <c r="B3036">
        <v>66805</v>
      </c>
      <c r="C3036">
        <v>58493</v>
      </c>
      <c r="D3036">
        <v>13944</v>
      </c>
    </row>
    <row r="3037" spans="1:4" x14ac:dyDescent="0.45">
      <c r="A3037">
        <v>3035</v>
      </c>
      <c r="B3037">
        <v>68502</v>
      </c>
      <c r="C3037">
        <v>57753</v>
      </c>
      <c r="D3037">
        <v>14004</v>
      </c>
    </row>
    <row r="3038" spans="1:4" x14ac:dyDescent="0.45">
      <c r="A3038">
        <v>3036</v>
      </c>
      <c r="B3038">
        <v>68086</v>
      </c>
      <c r="C3038">
        <v>57674</v>
      </c>
      <c r="D3038">
        <v>14057</v>
      </c>
    </row>
    <row r="3039" spans="1:4" x14ac:dyDescent="0.45">
      <c r="A3039">
        <v>3037</v>
      </c>
      <c r="B3039">
        <v>67432</v>
      </c>
      <c r="C3039">
        <v>56347</v>
      </c>
      <c r="D3039">
        <v>14222</v>
      </c>
    </row>
    <row r="3040" spans="1:4" x14ac:dyDescent="0.45">
      <c r="A3040">
        <v>3038</v>
      </c>
      <c r="B3040">
        <v>66106</v>
      </c>
      <c r="C3040">
        <v>54416</v>
      </c>
      <c r="D3040">
        <v>14139</v>
      </c>
    </row>
    <row r="3041" spans="1:4" x14ac:dyDescent="0.45">
      <c r="A3041">
        <v>3039</v>
      </c>
      <c r="B3041">
        <v>65013.999999999993</v>
      </c>
      <c r="C3041">
        <v>52336</v>
      </c>
      <c r="D3041">
        <v>13973</v>
      </c>
    </row>
    <row r="3042" spans="1:4" x14ac:dyDescent="0.45">
      <c r="A3042">
        <v>3040</v>
      </c>
      <c r="B3042">
        <v>63361</v>
      </c>
      <c r="C3042">
        <v>50939</v>
      </c>
      <c r="D3042">
        <v>13988</v>
      </c>
    </row>
    <row r="3043" spans="1:4" x14ac:dyDescent="0.45">
      <c r="A3043">
        <v>3041</v>
      </c>
      <c r="B3043">
        <v>62887</v>
      </c>
      <c r="C3043">
        <v>50698</v>
      </c>
      <c r="D3043">
        <v>14203</v>
      </c>
    </row>
    <row r="3044" spans="1:4" x14ac:dyDescent="0.45">
      <c r="A3044">
        <v>3042</v>
      </c>
      <c r="B3044">
        <v>62281</v>
      </c>
      <c r="C3044">
        <v>52108</v>
      </c>
      <c r="D3044">
        <v>13907</v>
      </c>
    </row>
    <row r="3045" spans="1:4" x14ac:dyDescent="0.45">
      <c r="A3045">
        <v>3043</v>
      </c>
      <c r="B3045">
        <v>61962</v>
      </c>
      <c r="C3045">
        <v>53552</v>
      </c>
      <c r="D3045">
        <v>13888</v>
      </c>
    </row>
    <row r="3046" spans="1:4" x14ac:dyDescent="0.45">
      <c r="A3046">
        <v>3044</v>
      </c>
      <c r="B3046">
        <v>60962</v>
      </c>
      <c r="C3046">
        <v>52683</v>
      </c>
      <c r="D3046">
        <v>13769</v>
      </c>
    </row>
    <row r="3047" spans="1:4" x14ac:dyDescent="0.45">
      <c r="A3047">
        <v>3045</v>
      </c>
      <c r="B3047">
        <v>59300</v>
      </c>
      <c r="C3047">
        <v>51744</v>
      </c>
      <c r="D3047">
        <v>13741</v>
      </c>
    </row>
    <row r="3048" spans="1:4" x14ac:dyDescent="0.45">
      <c r="A3048">
        <v>3046</v>
      </c>
      <c r="B3048">
        <v>55746</v>
      </c>
      <c r="C3048">
        <v>52132</v>
      </c>
      <c r="D3048">
        <v>13138</v>
      </c>
    </row>
    <row r="3049" spans="1:4" x14ac:dyDescent="0.45">
      <c r="A3049">
        <v>3047</v>
      </c>
      <c r="B3049">
        <v>51827</v>
      </c>
      <c r="C3049">
        <v>52990</v>
      </c>
      <c r="D3049">
        <v>12321</v>
      </c>
    </row>
    <row r="3050" spans="1:4" x14ac:dyDescent="0.45">
      <c r="A3050">
        <v>3048</v>
      </c>
      <c r="B3050">
        <v>48512</v>
      </c>
      <c r="C3050">
        <v>49649</v>
      </c>
      <c r="D3050">
        <v>11507</v>
      </c>
    </row>
    <row r="3051" spans="1:4" x14ac:dyDescent="0.45">
      <c r="A3051">
        <v>3049</v>
      </c>
      <c r="B3051">
        <v>46506</v>
      </c>
      <c r="C3051">
        <v>46752</v>
      </c>
      <c r="D3051">
        <v>10961</v>
      </c>
    </row>
    <row r="3052" spans="1:4" x14ac:dyDescent="0.45">
      <c r="A3052">
        <v>3050</v>
      </c>
      <c r="B3052">
        <v>45843</v>
      </c>
      <c r="C3052">
        <v>45041</v>
      </c>
      <c r="D3052">
        <v>10736</v>
      </c>
    </row>
    <row r="3053" spans="1:4" x14ac:dyDescent="0.45">
      <c r="A3053">
        <v>3051</v>
      </c>
      <c r="B3053">
        <v>46565</v>
      </c>
      <c r="C3053">
        <v>42390</v>
      </c>
      <c r="D3053">
        <v>10654</v>
      </c>
    </row>
    <row r="3054" spans="1:4" x14ac:dyDescent="0.45">
      <c r="A3054">
        <v>3052</v>
      </c>
      <c r="B3054">
        <v>48576</v>
      </c>
      <c r="C3054">
        <v>41052</v>
      </c>
      <c r="D3054">
        <v>10689</v>
      </c>
    </row>
    <row r="3055" spans="1:4" x14ac:dyDescent="0.45">
      <c r="A3055">
        <v>3053</v>
      </c>
      <c r="B3055">
        <v>51611</v>
      </c>
      <c r="C3055">
        <v>41120</v>
      </c>
      <c r="D3055">
        <v>11058</v>
      </c>
    </row>
    <row r="3056" spans="1:4" x14ac:dyDescent="0.45">
      <c r="A3056">
        <v>3054</v>
      </c>
      <c r="B3056">
        <v>58059</v>
      </c>
      <c r="C3056">
        <v>41417</v>
      </c>
      <c r="D3056">
        <v>11991</v>
      </c>
    </row>
    <row r="3057" spans="1:4" x14ac:dyDescent="0.45">
      <c r="A3057">
        <v>3055</v>
      </c>
      <c r="B3057">
        <v>63508</v>
      </c>
      <c r="C3057">
        <v>42536</v>
      </c>
      <c r="D3057">
        <v>13480</v>
      </c>
    </row>
    <row r="3058" spans="1:4" x14ac:dyDescent="0.45">
      <c r="A3058">
        <v>3056</v>
      </c>
      <c r="B3058">
        <v>66012</v>
      </c>
      <c r="C3058">
        <v>44901</v>
      </c>
      <c r="D3058">
        <v>14403</v>
      </c>
    </row>
    <row r="3059" spans="1:4" x14ac:dyDescent="0.45">
      <c r="A3059">
        <v>3057</v>
      </c>
      <c r="B3059">
        <v>66074</v>
      </c>
      <c r="C3059">
        <v>47288</v>
      </c>
      <c r="D3059">
        <v>14659</v>
      </c>
    </row>
    <row r="3060" spans="1:4" x14ac:dyDescent="0.45">
      <c r="A3060">
        <v>3058</v>
      </c>
      <c r="B3060">
        <v>67099</v>
      </c>
      <c r="C3060">
        <v>49176</v>
      </c>
      <c r="D3060">
        <v>14628</v>
      </c>
    </row>
    <row r="3061" spans="1:4" x14ac:dyDescent="0.45">
      <c r="A3061">
        <v>3059</v>
      </c>
      <c r="B3061">
        <v>68922</v>
      </c>
      <c r="C3061">
        <v>50816</v>
      </c>
      <c r="D3061">
        <v>14657</v>
      </c>
    </row>
    <row r="3062" spans="1:4" x14ac:dyDescent="0.45">
      <c r="A3062">
        <v>3060</v>
      </c>
      <c r="B3062">
        <v>68998</v>
      </c>
      <c r="C3062">
        <v>52743</v>
      </c>
      <c r="D3062">
        <v>14724</v>
      </c>
    </row>
    <row r="3063" spans="1:4" x14ac:dyDescent="0.45">
      <c r="A3063">
        <v>3061</v>
      </c>
      <c r="B3063">
        <v>68362</v>
      </c>
      <c r="C3063">
        <v>50796</v>
      </c>
      <c r="D3063">
        <v>15033</v>
      </c>
    </row>
    <row r="3064" spans="1:4" x14ac:dyDescent="0.45">
      <c r="A3064">
        <v>3062</v>
      </c>
      <c r="B3064">
        <v>67805</v>
      </c>
      <c r="C3064">
        <v>48651</v>
      </c>
      <c r="D3064">
        <v>15213</v>
      </c>
    </row>
    <row r="3065" spans="1:4" x14ac:dyDescent="0.45">
      <c r="A3065">
        <v>3063</v>
      </c>
      <c r="B3065">
        <v>67618</v>
      </c>
      <c r="C3065">
        <v>47190</v>
      </c>
      <c r="D3065">
        <v>15238</v>
      </c>
    </row>
    <row r="3066" spans="1:4" x14ac:dyDescent="0.45">
      <c r="A3066">
        <v>3064</v>
      </c>
      <c r="B3066">
        <v>65896</v>
      </c>
      <c r="C3066">
        <v>46226</v>
      </c>
      <c r="D3066">
        <v>15207</v>
      </c>
    </row>
    <row r="3067" spans="1:4" x14ac:dyDescent="0.45">
      <c r="A3067">
        <v>3065</v>
      </c>
      <c r="B3067">
        <v>65679</v>
      </c>
      <c r="C3067">
        <v>46202</v>
      </c>
      <c r="D3067">
        <v>15149</v>
      </c>
    </row>
    <row r="3068" spans="1:4" x14ac:dyDescent="0.45">
      <c r="A3068">
        <v>3066</v>
      </c>
      <c r="B3068">
        <v>65285</v>
      </c>
      <c r="C3068">
        <v>48510</v>
      </c>
      <c r="D3068">
        <v>14489</v>
      </c>
    </row>
    <row r="3069" spans="1:4" x14ac:dyDescent="0.45">
      <c r="A3069">
        <v>3067</v>
      </c>
      <c r="B3069">
        <v>65037.000000000007</v>
      </c>
      <c r="C3069">
        <v>50266</v>
      </c>
      <c r="D3069">
        <v>14168</v>
      </c>
    </row>
    <row r="3070" spans="1:4" x14ac:dyDescent="0.45">
      <c r="A3070">
        <v>3068</v>
      </c>
      <c r="B3070">
        <v>62534</v>
      </c>
      <c r="C3070">
        <v>49447</v>
      </c>
      <c r="D3070">
        <v>13973</v>
      </c>
    </row>
    <row r="3071" spans="1:4" x14ac:dyDescent="0.45">
      <c r="A3071">
        <v>3069</v>
      </c>
      <c r="B3071">
        <v>60082</v>
      </c>
      <c r="C3071">
        <v>49112</v>
      </c>
      <c r="D3071">
        <v>13808</v>
      </c>
    </row>
    <row r="3072" spans="1:4" x14ac:dyDescent="0.45">
      <c r="A3072">
        <v>3070</v>
      </c>
      <c r="B3072">
        <v>57256</v>
      </c>
      <c r="C3072">
        <v>50179</v>
      </c>
      <c r="D3072">
        <v>13300</v>
      </c>
    </row>
    <row r="3073" spans="1:4" x14ac:dyDescent="0.45">
      <c r="A3073">
        <v>3071</v>
      </c>
      <c r="B3073">
        <v>52524</v>
      </c>
      <c r="C3073">
        <v>51598</v>
      </c>
      <c r="D3073">
        <v>12542</v>
      </c>
    </row>
    <row r="3074" spans="1:4" x14ac:dyDescent="0.45">
      <c r="A3074">
        <v>3072</v>
      </c>
      <c r="B3074">
        <v>49448</v>
      </c>
      <c r="C3074">
        <v>49035</v>
      </c>
      <c r="D3074">
        <v>11689</v>
      </c>
    </row>
    <row r="3075" spans="1:4" x14ac:dyDescent="0.45">
      <c r="A3075">
        <v>3073</v>
      </c>
      <c r="B3075">
        <v>46823</v>
      </c>
      <c r="C3075">
        <v>46588</v>
      </c>
      <c r="D3075">
        <v>11073</v>
      </c>
    </row>
    <row r="3076" spans="1:4" x14ac:dyDescent="0.45">
      <c r="A3076">
        <v>3074</v>
      </c>
      <c r="B3076">
        <v>46359</v>
      </c>
      <c r="C3076">
        <v>45099</v>
      </c>
      <c r="D3076">
        <v>10799</v>
      </c>
    </row>
    <row r="3077" spans="1:4" x14ac:dyDescent="0.45">
      <c r="A3077">
        <v>3075</v>
      </c>
      <c r="B3077">
        <v>46342</v>
      </c>
      <c r="C3077">
        <v>42749</v>
      </c>
      <c r="D3077">
        <v>10756</v>
      </c>
    </row>
    <row r="3078" spans="1:4" x14ac:dyDescent="0.45">
      <c r="A3078">
        <v>3076</v>
      </c>
      <c r="B3078">
        <v>47819</v>
      </c>
      <c r="C3078">
        <v>42289</v>
      </c>
      <c r="D3078">
        <v>10795</v>
      </c>
    </row>
    <row r="3079" spans="1:4" x14ac:dyDescent="0.45">
      <c r="A3079">
        <v>3077</v>
      </c>
      <c r="B3079">
        <v>51400</v>
      </c>
      <c r="C3079">
        <v>44815</v>
      </c>
      <c r="D3079">
        <v>11079</v>
      </c>
    </row>
    <row r="3080" spans="1:4" x14ac:dyDescent="0.45">
      <c r="A3080">
        <v>3078</v>
      </c>
      <c r="B3080">
        <v>58087</v>
      </c>
      <c r="C3080">
        <v>49234</v>
      </c>
      <c r="D3080">
        <v>11941</v>
      </c>
    </row>
    <row r="3081" spans="1:4" x14ac:dyDescent="0.45">
      <c r="A3081">
        <v>3079</v>
      </c>
      <c r="B3081">
        <v>63301</v>
      </c>
      <c r="C3081">
        <v>53884</v>
      </c>
      <c r="D3081">
        <v>13260</v>
      </c>
    </row>
    <row r="3082" spans="1:4" x14ac:dyDescent="0.45">
      <c r="A3082">
        <v>3080</v>
      </c>
      <c r="B3082">
        <v>66125</v>
      </c>
      <c r="C3082">
        <v>56605</v>
      </c>
      <c r="D3082">
        <v>13917</v>
      </c>
    </row>
    <row r="3083" spans="1:4" x14ac:dyDescent="0.45">
      <c r="A3083">
        <v>3081</v>
      </c>
      <c r="B3083">
        <v>66591</v>
      </c>
      <c r="C3083">
        <v>57482</v>
      </c>
      <c r="D3083">
        <v>13785</v>
      </c>
    </row>
    <row r="3084" spans="1:4" x14ac:dyDescent="0.45">
      <c r="A3084">
        <v>3082</v>
      </c>
      <c r="B3084">
        <v>67945</v>
      </c>
      <c r="C3084">
        <v>57212</v>
      </c>
      <c r="D3084">
        <v>13638</v>
      </c>
    </row>
    <row r="3085" spans="1:4" x14ac:dyDescent="0.45">
      <c r="A3085">
        <v>3083</v>
      </c>
      <c r="B3085">
        <v>68800</v>
      </c>
      <c r="C3085">
        <v>57321</v>
      </c>
      <c r="D3085">
        <v>13505</v>
      </c>
    </row>
    <row r="3086" spans="1:4" x14ac:dyDescent="0.45">
      <c r="A3086">
        <v>3084</v>
      </c>
      <c r="B3086">
        <v>67861</v>
      </c>
      <c r="C3086">
        <v>57551</v>
      </c>
      <c r="D3086">
        <v>13297</v>
      </c>
    </row>
    <row r="3087" spans="1:4" x14ac:dyDescent="0.45">
      <c r="A3087">
        <v>3085</v>
      </c>
      <c r="B3087">
        <v>67604</v>
      </c>
      <c r="C3087">
        <v>56284</v>
      </c>
      <c r="D3087">
        <v>13474</v>
      </c>
    </row>
    <row r="3088" spans="1:4" x14ac:dyDescent="0.45">
      <c r="A3088">
        <v>3086</v>
      </c>
      <c r="B3088">
        <v>66573</v>
      </c>
      <c r="C3088">
        <v>54721</v>
      </c>
      <c r="D3088">
        <v>13564</v>
      </c>
    </row>
    <row r="3089" spans="1:4" x14ac:dyDescent="0.45">
      <c r="A3089">
        <v>3087</v>
      </c>
      <c r="B3089">
        <v>65864</v>
      </c>
      <c r="C3089">
        <v>53049</v>
      </c>
      <c r="D3089">
        <v>13466</v>
      </c>
    </row>
    <row r="3090" spans="1:4" x14ac:dyDescent="0.45">
      <c r="A3090">
        <v>3088</v>
      </c>
      <c r="B3090">
        <v>63770</v>
      </c>
      <c r="C3090">
        <v>51706</v>
      </c>
      <c r="D3090">
        <v>13547</v>
      </c>
    </row>
    <row r="3091" spans="1:4" x14ac:dyDescent="0.45">
      <c r="A3091">
        <v>3089</v>
      </c>
      <c r="B3091">
        <v>63379</v>
      </c>
      <c r="C3091">
        <v>51287</v>
      </c>
      <c r="D3091">
        <v>13988</v>
      </c>
    </row>
    <row r="3092" spans="1:4" x14ac:dyDescent="0.45">
      <c r="A3092">
        <v>3090</v>
      </c>
      <c r="B3092">
        <v>63131</v>
      </c>
      <c r="C3092">
        <v>52878</v>
      </c>
      <c r="D3092">
        <v>14049</v>
      </c>
    </row>
    <row r="3093" spans="1:4" x14ac:dyDescent="0.45">
      <c r="A3093">
        <v>3091</v>
      </c>
      <c r="B3093">
        <v>62697</v>
      </c>
      <c r="C3093">
        <v>54068</v>
      </c>
      <c r="D3093">
        <v>14123</v>
      </c>
    </row>
    <row r="3094" spans="1:4" x14ac:dyDescent="0.45">
      <c r="A3094">
        <v>3092</v>
      </c>
      <c r="B3094">
        <v>61522</v>
      </c>
      <c r="C3094">
        <v>52390</v>
      </c>
      <c r="D3094">
        <v>14096</v>
      </c>
    </row>
    <row r="3095" spans="1:4" x14ac:dyDescent="0.45">
      <c r="A3095">
        <v>3093</v>
      </c>
      <c r="B3095">
        <v>59757</v>
      </c>
      <c r="C3095">
        <v>51693</v>
      </c>
      <c r="D3095">
        <v>13926</v>
      </c>
    </row>
    <row r="3096" spans="1:4" x14ac:dyDescent="0.45">
      <c r="A3096">
        <v>3094</v>
      </c>
      <c r="B3096">
        <v>56543</v>
      </c>
      <c r="C3096">
        <v>52569</v>
      </c>
      <c r="D3096">
        <v>13189</v>
      </c>
    </row>
    <row r="3097" spans="1:4" x14ac:dyDescent="0.45">
      <c r="A3097">
        <v>3095</v>
      </c>
      <c r="B3097">
        <v>52246</v>
      </c>
      <c r="C3097">
        <v>53628</v>
      </c>
      <c r="D3097">
        <v>12384</v>
      </c>
    </row>
    <row r="3098" spans="1:4" x14ac:dyDescent="0.45">
      <c r="A3098">
        <v>3096</v>
      </c>
      <c r="B3098">
        <v>48181</v>
      </c>
      <c r="C3098">
        <v>50644</v>
      </c>
      <c r="D3098">
        <v>11550</v>
      </c>
    </row>
    <row r="3099" spans="1:4" x14ac:dyDescent="0.45">
      <c r="A3099">
        <v>3097</v>
      </c>
      <c r="B3099">
        <v>46430</v>
      </c>
      <c r="C3099">
        <v>47957</v>
      </c>
      <c r="D3099">
        <v>10998</v>
      </c>
    </row>
    <row r="3100" spans="1:4" x14ac:dyDescent="0.45">
      <c r="A3100">
        <v>3098</v>
      </c>
      <c r="B3100">
        <v>46049</v>
      </c>
      <c r="C3100">
        <v>46508</v>
      </c>
      <c r="D3100">
        <v>10760</v>
      </c>
    </row>
    <row r="3101" spans="1:4" x14ac:dyDescent="0.45">
      <c r="A3101">
        <v>3099</v>
      </c>
      <c r="B3101">
        <v>46063</v>
      </c>
      <c r="C3101">
        <v>44368</v>
      </c>
      <c r="D3101">
        <v>10654</v>
      </c>
    </row>
    <row r="3102" spans="1:4" x14ac:dyDescent="0.45">
      <c r="A3102">
        <v>3100</v>
      </c>
      <c r="B3102">
        <v>48176</v>
      </c>
      <c r="C3102">
        <v>43827</v>
      </c>
      <c r="D3102">
        <v>10679</v>
      </c>
    </row>
    <row r="3103" spans="1:4" x14ac:dyDescent="0.45">
      <c r="A3103">
        <v>3101</v>
      </c>
      <c r="B3103">
        <v>51347</v>
      </c>
      <c r="C3103">
        <v>45950</v>
      </c>
      <c r="D3103">
        <v>11013</v>
      </c>
    </row>
    <row r="3104" spans="1:4" x14ac:dyDescent="0.45">
      <c r="A3104">
        <v>3102</v>
      </c>
      <c r="B3104">
        <v>57507</v>
      </c>
      <c r="C3104">
        <v>50119</v>
      </c>
      <c r="D3104">
        <v>11893</v>
      </c>
    </row>
    <row r="3105" spans="1:4" x14ac:dyDescent="0.45">
      <c r="A3105">
        <v>3103</v>
      </c>
      <c r="B3105">
        <v>63923</v>
      </c>
      <c r="C3105">
        <v>54954</v>
      </c>
      <c r="D3105">
        <v>13360</v>
      </c>
    </row>
    <row r="3106" spans="1:4" x14ac:dyDescent="0.45">
      <c r="A3106">
        <v>3104</v>
      </c>
      <c r="B3106">
        <v>66330</v>
      </c>
      <c r="C3106">
        <v>56963</v>
      </c>
      <c r="D3106">
        <v>14371</v>
      </c>
    </row>
    <row r="3107" spans="1:4" x14ac:dyDescent="0.45">
      <c r="A3107">
        <v>3105</v>
      </c>
      <c r="B3107">
        <v>66452</v>
      </c>
      <c r="C3107">
        <v>57283</v>
      </c>
      <c r="D3107">
        <v>14653</v>
      </c>
    </row>
    <row r="3108" spans="1:4" x14ac:dyDescent="0.45">
      <c r="A3108">
        <v>3106</v>
      </c>
      <c r="B3108">
        <v>68363</v>
      </c>
      <c r="C3108">
        <v>56591</v>
      </c>
      <c r="D3108">
        <v>14491</v>
      </c>
    </row>
    <row r="3109" spans="1:4" x14ac:dyDescent="0.45">
      <c r="A3109">
        <v>3107</v>
      </c>
      <c r="B3109">
        <v>69022</v>
      </c>
      <c r="C3109">
        <v>56229</v>
      </c>
      <c r="D3109">
        <v>14328</v>
      </c>
    </row>
    <row r="3110" spans="1:4" x14ac:dyDescent="0.45">
      <c r="A3110">
        <v>3108</v>
      </c>
      <c r="B3110">
        <v>68142</v>
      </c>
      <c r="C3110">
        <v>56392</v>
      </c>
      <c r="D3110">
        <v>13918</v>
      </c>
    </row>
    <row r="3111" spans="1:4" x14ac:dyDescent="0.45">
      <c r="A3111">
        <v>3109</v>
      </c>
      <c r="B3111">
        <v>66523</v>
      </c>
      <c r="C3111">
        <v>55217</v>
      </c>
      <c r="D3111">
        <v>13622</v>
      </c>
    </row>
    <row r="3112" spans="1:4" x14ac:dyDescent="0.45">
      <c r="A3112">
        <v>3110</v>
      </c>
      <c r="B3112">
        <v>64343</v>
      </c>
      <c r="C3112">
        <v>53525</v>
      </c>
      <c r="D3112">
        <v>13488</v>
      </c>
    </row>
    <row r="3113" spans="1:4" x14ac:dyDescent="0.45">
      <c r="A3113">
        <v>3111</v>
      </c>
      <c r="B3113">
        <v>62597</v>
      </c>
      <c r="C3113">
        <v>51677</v>
      </c>
      <c r="D3113">
        <v>13382</v>
      </c>
    </row>
    <row r="3114" spans="1:4" x14ac:dyDescent="0.45">
      <c r="A3114">
        <v>3112</v>
      </c>
      <c r="B3114">
        <v>61970</v>
      </c>
      <c r="C3114">
        <v>50119</v>
      </c>
      <c r="D3114">
        <v>13328</v>
      </c>
    </row>
    <row r="3115" spans="1:4" x14ac:dyDescent="0.45">
      <c r="A3115">
        <v>3113</v>
      </c>
      <c r="B3115">
        <v>61515</v>
      </c>
      <c r="C3115">
        <v>49901</v>
      </c>
      <c r="D3115">
        <v>13574</v>
      </c>
    </row>
    <row r="3116" spans="1:4" x14ac:dyDescent="0.45">
      <c r="A3116">
        <v>3114</v>
      </c>
      <c r="B3116">
        <v>60554</v>
      </c>
      <c r="C3116">
        <v>51544</v>
      </c>
      <c r="D3116">
        <v>13468</v>
      </c>
    </row>
    <row r="3117" spans="1:4" x14ac:dyDescent="0.45">
      <c r="A3117">
        <v>3115</v>
      </c>
      <c r="B3117">
        <v>60469</v>
      </c>
      <c r="C3117">
        <v>52497</v>
      </c>
      <c r="D3117">
        <v>13390</v>
      </c>
    </row>
    <row r="3118" spans="1:4" x14ac:dyDescent="0.45">
      <c r="A3118">
        <v>3116</v>
      </c>
      <c r="B3118">
        <v>58660</v>
      </c>
      <c r="C3118">
        <v>51268</v>
      </c>
      <c r="D3118">
        <v>13391</v>
      </c>
    </row>
    <row r="3119" spans="1:4" x14ac:dyDescent="0.45">
      <c r="A3119">
        <v>3117</v>
      </c>
      <c r="B3119">
        <v>57068</v>
      </c>
      <c r="C3119">
        <v>50442</v>
      </c>
      <c r="D3119">
        <v>13256</v>
      </c>
    </row>
    <row r="3120" spans="1:4" x14ac:dyDescent="0.45">
      <c r="A3120">
        <v>3118</v>
      </c>
      <c r="B3120">
        <v>54146</v>
      </c>
      <c r="C3120">
        <v>51373</v>
      </c>
      <c r="D3120">
        <v>12724</v>
      </c>
    </row>
    <row r="3121" spans="1:4" x14ac:dyDescent="0.45">
      <c r="A3121">
        <v>3119</v>
      </c>
      <c r="B3121">
        <v>50442</v>
      </c>
      <c r="C3121">
        <v>52104</v>
      </c>
      <c r="D3121">
        <v>12097</v>
      </c>
    </row>
    <row r="3122" spans="1:4" x14ac:dyDescent="0.45">
      <c r="A3122">
        <v>3120</v>
      </c>
      <c r="B3122">
        <v>46781</v>
      </c>
      <c r="C3122">
        <v>48722</v>
      </c>
      <c r="D3122">
        <v>11354</v>
      </c>
    </row>
    <row r="3123" spans="1:4" x14ac:dyDescent="0.45">
      <c r="A3123">
        <v>3121</v>
      </c>
      <c r="B3123">
        <v>44025</v>
      </c>
      <c r="C3123">
        <v>45498</v>
      </c>
      <c r="D3123">
        <v>10806</v>
      </c>
    </row>
    <row r="3124" spans="1:4" x14ac:dyDescent="0.45">
      <c r="A3124">
        <v>3122</v>
      </c>
      <c r="B3124">
        <v>42607</v>
      </c>
      <c r="C3124">
        <v>43507</v>
      </c>
      <c r="D3124">
        <v>10527</v>
      </c>
    </row>
    <row r="3125" spans="1:4" x14ac:dyDescent="0.45">
      <c r="A3125">
        <v>3123</v>
      </c>
      <c r="B3125">
        <v>42285</v>
      </c>
      <c r="C3125">
        <v>40953</v>
      </c>
      <c r="D3125">
        <v>10357</v>
      </c>
    </row>
    <row r="3126" spans="1:4" x14ac:dyDescent="0.45">
      <c r="A3126">
        <v>3124</v>
      </c>
      <c r="B3126">
        <v>42653</v>
      </c>
      <c r="C3126">
        <v>39787</v>
      </c>
      <c r="D3126">
        <v>10254</v>
      </c>
    </row>
    <row r="3127" spans="1:4" x14ac:dyDescent="0.45">
      <c r="A3127">
        <v>3125</v>
      </c>
      <c r="B3127">
        <v>42996</v>
      </c>
      <c r="C3127">
        <v>40127</v>
      </c>
      <c r="D3127">
        <v>10280</v>
      </c>
    </row>
    <row r="3128" spans="1:4" x14ac:dyDescent="0.45">
      <c r="A3128">
        <v>3126</v>
      </c>
      <c r="B3128">
        <v>43919</v>
      </c>
      <c r="C3128">
        <v>40756</v>
      </c>
      <c r="D3128">
        <v>10429</v>
      </c>
    </row>
    <row r="3129" spans="1:4" x14ac:dyDescent="0.45">
      <c r="A3129">
        <v>3127</v>
      </c>
      <c r="B3129">
        <v>47486</v>
      </c>
      <c r="C3129">
        <v>42383</v>
      </c>
      <c r="D3129">
        <v>10826</v>
      </c>
    </row>
    <row r="3130" spans="1:4" x14ac:dyDescent="0.45">
      <c r="A3130">
        <v>3128</v>
      </c>
      <c r="B3130">
        <v>51309</v>
      </c>
      <c r="C3130">
        <v>45330</v>
      </c>
      <c r="D3130">
        <v>11319</v>
      </c>
    </row>
    <row r="3131" spans="1:4" x14ac:dyDescent="0.45">
      <c r="A3131">
        <v>3129</v>
      </c>
      <c r="B3131">
        <v>53635</v>
      </c>
      <c r="C3131">
        <v>47808</v>
      </c>
      <c r="D3131">
        <v>11554</v>
      </c>
    </row>
    <row r="3132" spans="1:4" x14ac:dyDescent="0.45">
      <c r="A3132">
        <v>3130</v>
      </c>
      <c r="B3132">
        <v>55752</v>
      </c>
      <c r="C3132">
        <v>48826</v>
      </c>
      <c r="D3132">
        <v>11370</v>
      </c>
    </row>
    <row r="3133" spans="1:4" x14ac:dyDescent="0.45">
      <c r="A3133">
        <v>3131</v>
      </c>
      <c r="B3133">
        <v>56675</v>
      </c>
      <c r="C3133">
        <v>49368</v>
      </c>
      <c r="D3133">
        <v>11145</v>
      </c>
    </row>
    <row r="3134" spans="1:4" x14ac:dyDescent="0.45">
      <c r="A3134">
        <v>3132</v>
      </c>
      <c r="B3134">
        <v>56106</v>
      </c>
      <c r="C3134">
        <v>50663</v>
      </c>
      <c r="D3134">
        <v>10969</v>
      </c>
    </row>
    <row r="3135" spans="1:4" x14ac:dyDescent="0.45">
      <c r="A3135">
        <v>3133</v>
      </c>
      <c r="B3135">
        <v>54351</v>
      </c>
      <c r="C3135">
        <v>48787</v>
      </c>
      <c r="D3135">
        <v>10711</v>
      </c>
    </row>
    <row r="3136" spans="1:4" x14ac:dyDescent="0.45">
      <c r="A3136">
        <v>3134</v>
      </c>
      <c r="B3136">
        <v>52218</v>
      </c>
      <c r="C3136">
        <v>46855</v>
      </c>
      <c r="D3136">
        <v>10467</v>
      </c>
    </row>
    <row r="3137" spans="1:4" x14ac:dyDescent="0.45">
      <c r="A3137">
        <v>3135</v>
      </c>
      <c r="B3137">
        <v>52234</v>
      </c>
      <c r="C3137">
        <v>44886</v>
      </c>
      <c r="D3137">
        <v>10385</v>
      </c>
    </row>
    <row r="3138" spans="1:4" x14ac:dyDescent="0.45">
      <c r="A3138">
        <v>3136</v>
      </c>
      <c r="B3138">
        <v>51543</v>
      </c>
      <c r="C3138">
        <v>43527</v>
      </c>
      <c r="D3138">
        <v>10655</v>
      </c>
    </row>
    <row r="3139" spans="1:4" x14ac:dyDescent="0.45">
      <c r="A3139">
        <v>3137</v>
      </c>
      <c r="B3139">
        <v>51986</v>
      </c>
      <c r="C3139">
        <v>43252</v>
      </c>
      <c r="D3139">
        <v>11433</v>
      </c>
    </row>
    <row r="3140" spans="1:4" x14ac:dyDescent="0.45">
      <c r="A3140">
        <v>3138</v>
      </c>
      <c r="B3140">
        <v>52817</v>
      </c>
      <c r="C3140">
        <v>44724</v>
      </c>
      <c r="D3140">
        <v>11962</v>
      </c>
    </row>
    <row r="3141" spans="1:4" x14ac:dyDescent="0.45">
      <c r="A3141">
        <v>3139</v>
      </c>
      <c r="B3141">
        <v>52724</v>
      </c>
      <c r="C3141">
        <v>46102</v>
      </c>
      <c r="D3141">
        <v>12136</v>
      </c>
    </row>
    <row r="3142" spans="1:4" x14ac:dyDescent="0.45">
      <c r="A3142">
        <v>3140</v>
      </c>
      <c r="B3142">
        <v>51312</v>
      </c>
      <c r="C3142">
        <v>45540</v>
      </c>
      <c r="D3142">
        <v>12255</v>
      </c>
    </row>
    <row r="3143" spans="1:4" x14ac:dyDescent="0.45">
      <c r="A3143">
        <v>3141</v>
      </c>
      <c r="B3143">
        <v>50381</v>
      </c>
      <c r="C3143">
        <v>45677</v>
      </c>
      <c r="D3143">
        <v>12310</v>
      </c>
    </row>
    <row r="3144" spans="1:4" x14ac:dyDescent="0.45">
      <c r="A3144">
        <v>3142</v>
      </c>
      <c r="B3144">
        <v>49005</v>
      </c>
      <c r="C3144">
        <v>47819</v>
      </c>
      <c r="D3144">
        <v>12095</v>
      </c>
    </row>
    <row r="3145" spans="1:4" x14ac:dyDescent="0.45">
      <c r="A3145">
        <v>3143</v>
      </c>
      <c r="B3145">
        <v>46067</v>
      </c>
      <c r="C3145">
        <v>49756</v>
      </c>
      <c r="D3145">
        <v>11491</v>
      </c>
    </row>
    <row r="3146" spans="1:4" x14ac:dyDescent="0.45">
      <c r="A3146">
        <v>3144</v>
      </c>
      <c r="B3146">
        <v>42593</v>
      </c>
      <c r="C3146">
        <v>47242</v>
      </c>
      <c r="D3146">
        <v>10838</v>
      </c>
    </row>
    <row r="3147" spans="1:4" x14ac:dyDescent="0.45">
      <c r="A3147">
        <v>3145</v>
      </c>
      <c r="B3147">
        <v>40744</v>
      </c>
      <c r="C3147">
        <v>44667</v>
      </c>
      <c r="D3147">
        <v>10369</v>
      </c>
    </row>
    <row r="3148" spans="1:4" x14ac:dyDescent="0.45">
      <c r="A3148">
        <v>3146</v>
      </c>
      <c r="B3148">
        <v>39948</v>
      </c>
      <c r="C3148">
        <v>42985</v>
      </c>
      <c r="D3148">
        <v>10081</v>
      </c>
    </row>
    <row r="3149" spans="1:4" x14ac:dyDescent="0.45">
      <c r="A3149">
        <v>3147</v>
      </c>
      <c r="B3149">
        <v>39660</v>
      </c>
      <c r="C3149">
        <v>40587</v>
      </c>
      <c r="D3149">
        <v>9957</v>
      </c>
    </row>
    <row r="3150" spans="1:4" x14ac:dyDescent="0.45">
      <c r="A3150">
        <v>3148</v>
      </c>
      <c r="B3150">
        <v>39791</v>
      </c>
      <c r="C3150">
        <v>39330</v>
      </c>
      <c r="D3150">
        <v>9889</v>
      </c>
    </row>
    <row r="3151" spans="1:4" x14ac:dyDescent="0.45">
      <c r="A3151">
        <v>3149</v>
      </c>
      <c r="B3151">
        <v>39540</v>
      </c>
      <c r="C3151">
        <v>39337</v>
      </c>
      <c r="D3151">
        <v>9836</v>
      </c>
    </row>
    <row r="3152" spans="1:4" x14ac:dyDescent="0.45">
      <c r="A3152">
        <v>3150</v>
      </c>
      <c r="B3152">
        <v>39458</v>
      </c>
      <c r="C3152">
        <v>39231</v>
      </c>
      <c r="D3152">
        <v>9738</v>
      </c>
    </row>
    <row r="3153" spans="1:4" x14ac:dyDescent="0.45">
      <c r="A3153">
        <v>3151</v>
      </c>
      <c r="B3153">
        <v>41386</v>
      </c>
      <c r="C3153">
        <v>40245</v>
      </c>
      <c r="D3153">
        <v>9852</v>
      </c>
    </row>
    <row r="3154" spans="1:4" x14ac:dyDescent="0.45">
      <c r="A3154">
        <v>3152</v>
      </c>
      <c r="B3154">
        <v>44826</v>
      </c>
      <c r="C3154">
        <v>41901</v>
      </c>
      <c r="D3154">
        <v>10233</v>
      </c>
    </row>
    <row r="3155" spans="1:4" x14ac:dyDescent="0.45">
      <c r="A3155">
        <v>3153</v>
      </c>
      <c r="B3155">
        <v>47662</v>
      </c>
      <c r="C3155">
        <v>43636</v>
      </c>
      <c r="D3155">
        <v>10575</v>
      </c>
    </row>
    <row r="3156" spans="1:4" x14ac:dyDescent="0.45">
      <c r="A3156">
        <v>3154</v>
      </c>
      <c r="B3156">
        <v>49270</v>
      </c>
      <c r="C3156">
        <v>44564</v>
      </c>
      <c r="D3156">
        <v>10754</v>
      </c>
    </row>
    <row r="3157" spans="1:4" x14ac:dyDescent="0.45">
      <c r="A3157">
        <v>3155</v>
      </c>
      <c r="B3157">
        <v>50579</v>
      </c>
      <c r="C3157">
        <v>45481</v>
      </c>
      <c r="D3157">
        <v>10720</v>
      </c>
    </row>
    <row r="3158" spans="1:4" x14ac:dyDescent="0.45">
      <c r="A3158">
        <v>3156</v>
      </c>
      <c r="B3158">
        <v>50499</v>
      </c>
      <c r="C3158">
        <v>47273</v>
      </c>
      <c r="D3158">
        <v>10579</v>
      </c>
    </row>
    <row r="3159" spans="1:4" x14ac:dyDescent="0.45">
      <c r="A3159">
        <v>3157</v>
      </c>
      <c r="B3159">
        <v>48178</v>
      </c>
      <c r="C3159">
        <v>45278</v>
      </c>
      <c r="D3159">
        <v>10338</v>
      </c>
    </row>
    <row r="3160" spans="1:4" x14ac:dyDescent="0.45">
      <c r="A3160">
        <v>3158</v>
      </c>
      <c r="B3160">
        <v>46895</v>
      </c>
      <c r="C3160">
        <v>42816</v>
      </c>
      <c r="D3160">
        <v>10115</v>
      </c>
    </row>
    <row r="3161" spans="1:4" x14ac:dyDescent="0.45">
      <c r="A3161">
        <v>3159</v>
      </c>
      <c r="B3161">
        <v>46016</v>
      </c>
      <c r="C3161">
        <v>41089</v>
      </c>
      <c r="D3161">
        <v>10097</v>
      </c>
    </row>
    <row r="3162" spans="1:4" x14ac:dyDescent="0.45">
      <c r="A3162">
        <v>3160</v>
      </c>
      <c r="B3162">
        <v>45682</v>
      </c>
      <c r="C3162">
        <v>39629</v>
      </c>
      <c r="D3162">
        <v>10305</v>
      </c>
    </row>
    <row r="3163" spans="1:4" x14ac:dyDescent="0.45">
      <c r="A3163">
        <v>3161</v>
      </c>
      <c r="B3163">
        <v>46624</v>
      </c>
      <c r="C3163">
        <v>39717</v>
      </c>
      <c r="D3163">
        <v>11064</v>
      </c>
    </row>
    <row r="3164" spans="1:4" x14ac:dyDescent="0.45">
      <c r="A3164">
        <v>3162</v>
      </c>
      <c r="B3164">
        <v>48297</v>
      </c>
      <c r="C3164">
        <v>41834</v>
      </c>
      <c r="D3164">
        <v>11638</v>
      </c>
    </row>
    <row r="3165" spans="1:4" x14ac:dyDescent="0.45">
      <c r="A3165">
        <v>3163</v>
      </c>
      <c r="B3165">
        <v>49241</v>
      </c>
      <c r="C3165">
        <v>44223</v>
      </c>
      <c r="D3165">
        <v>11848</v>
      </c>
    </row>
    <row r="3166" spans="1:4" x14ac:dyDescent="0.45">
      <c r="A3166">
        <v>3164</v>
      </c>
      <c r="B3166">
        <v>48774</v>
      </c>
      <c r="C3166">
        <v>44520</v>
      </c>
      <c r="D3166">
        <v>12136</v>
      </c>
    </row>
    <row r="3167" spans="1:4" x14ac:dyDescent="0.45">
      <c r="A3167">
        <v>3165</v>
      </c>
      <c r="B3167">
        <v>49120</v>
      </c>
      <c r="C3167">
        <v>45567</v>
      </c>
      <c r="D3167">
        <v>12295</v>
      </c>
    </row>
    <row r="3168" spans="1:4" x14ac:dyDescent="0.45">
      <c r="A3168">
        <v>3166</v>
      </c>
      <c r="B3168">
        <v>48890</v>
      </c>
      <c r="C3168">
        <v>47510</v>
      </c>
      <c r="D3168">
        <v>12118</v>
      </c>
    </row>
    <row r="3169" spans="1:4" x14ac:dyDescent="0.45">
      <c r="A3169">
        <v>3167</v>
      </c>
      <c r="B3169">
        <v>45284</v>
      </c>
      <c r="C3169">
        <v>49071</v>
      </c>
      <c r="D3169">
        <v>11388</v>
      </c>
    </row>
    <row r="3170" spans="1:4" x14ac:dyDescent="0.45">
      <c r="A3170">
        <v>3168</v>
      </c>
      <c r="B3170">
        <v>43262</v>
      </c>
      <c r="C3170">
        <v>46538</v>
      </c>
      <c r="D3170">
        <v>10726</v>
      </c>
    </row>
    <row r="3171" spans="1:4" x14ac:dyDescent="0.45">
      <c r="A3171">
        <v>3169</v>
      </c>
      <c r="B3171">
        <v>41948</v>
      </c>
      <c r="C3171">
        <v>44393</v>
      </c>
      <c r="D3171">
        <v>10340</v>
      </c>
    </row>
    <row r="3172" spans="1:4" x14ac:dyDescent="0.45">
      <c r="A3172">
        <v>3170</v>
      </c>
      <c r="B3172">
        <v>41257</v>
      </c>
      <c r="C3172">
        <v>43031</v>
      </c>
      <c r="D3172">
        <v>10160</v>
      </c>
    </row>
    <row r="3173" spans="1:4" x14ac:dyDescent="0.45">
      <c r="A3173">
        <v>3171</v>
      </c>
      <c r="B3173">
        <v>42080</v>
      </c>
      <c r="C3173">
        <v>41144</v>
      </c>
      <c r="D3173">
        <v>10143</v>
      </c>
    </row>
    <row r="3174" spans="1:4" x14ac:dyDescent="0.45">
      <c r="A3174">
        <v>3172</v>
      </c>
      <c r="B3174">
        <v>44263</v>
      </c>
      <c r="C3174">
        <v>41160</v>
      </c>
      <c r="D3174">
        <v>10278</v>
      </c>
    </row>
    <row r="3175" spans="1:4" x14ac:dyDescent="0.45">
      <c r="A3175">
        <v>3173</v>
      </c>
      <c r="B3175">
        <v>47962</v>
      </c>
      <c r="C3175">
        <v>43993</v>
      </c>
      <c r="D3175">
        <v>10654</v>
      </c>
    </row>
    <row r="3176" spans="1:4" x14ac:dyDescent="0.45">
      <c r="A3176">
        <v>3174</v>
      </c>
      <c r="B3176">
        <v>55753</v>
      </c>
      <c r="C3176">
        <v>48530</v>
      </c>
      <c r="D3176">
        <v>11643</v>
      </c>
    </row>
    <row r="3177" spans="1:4" x14ac:dyDescent="0.45">
      <c r="A3177">
        <v>3175</v>
      </c>
      <c r="B3177">
        <v>61270</v>
      </c>
      <c r="C3177">
        <v>53335</v>
      </c>
      <c r="D3177">
        <v>13000</v>
      </c>
    </row>
    <row r="3178" spans="1:4" x14ac:dyDescent="0.45">
      <c r="A3178">
        <v>3176</v>
      </c>
      <c r="B3178">
        <v>64280</v>
      </c>
      <c r="C3178">
        <v>55156</v>
      </c>
      <c r="D3178">
        <v>13632</v>
      </c>
    </row>
    <row r="3179" spans="1:4" x14ac:dyDescent="0.45">
      <c r="A3179">
        <v>3177</v>
      </c>
      <c r="B3179">
        <v>64691.999999999993</v>
      </c>
      <c r="C3179">
        <v>55100</v>
      </c>
      <c r="D3179">
        <v>13477</v>
      </c>
    </row>
    <row r="3180" spans="1:4" x14ac:dyDescent="0.45">
      <c r="A3180">
        <v>3178</v>
      </c>
      <c r="B3180">
        <v>65852</v>
      </c>
      <c r="C3180">
        <v>54294</v>
      </c>
      <c r="D3180">
        <v>12980</v>
      </c>
    </row>
    <row r="3181" spans="1:4" x14ac:dyDescent="0.45">
      <c r="A3181">
        <v>3179</v>
      </c>
      <c r="B3181">
        <v>67354</v>
      </c>
      <c r="C3181">
        <v>54062</v>
      </c>
      <c r="D3181">
        <v>12628</v>
      </c>
    </row>
    <row r="3182" spans="1:4" x14ac:dyDescent="0.45">
      <c r="A3182">
        <v>3180</v>
      </c>
      <c r="B3182">
        <v>66603</v>
      </c>
      <c r="C3182">
        <v>54300</v>
      </c>
      <c r="D3182">
        <v>12266</v>
      </c>
    </row>
    <row r="3183" spans="1:4" x14ac:dyDescent="0.45">
      <c r="A3183">
        <v>3181</v>
      </c>
      <c r="B3183">
        <v>65450</v>
      </c>
      <c r="C3183">
        <v>53597</v>
      </c>
      <c r="D3183">
        <v>12158</v>
      </c>
    </row>
    <row r="3184" spans="1:4" x14ac:dyDescent="0.45">
      <c r="A3184">
        <v>3182</v>
      </c>
      <c r="B3184">
        <v>64087</v>
      </c>
      <c r="C3184">
        <v>52057</v>
      </c>
      <c r="D3184">
        <v>12084</v>
      </c>
    </row>
    <row r="3185" spans="1:4" x14ac:dyDescent="0.45">
      <c r="A3185">
        <v>3183</v>
      </c>
      <c r="B3185">
        <v>63075</v>
      </c>
      <c r="C3185">
        <v>50349</v>
      </c>
      <c r="D3185">
        <v>12240</v>
      </c>
    </row>
    <row r="3186" spans="1:4" x14ac:dyDescent="0.45">
      <c r="A3186">
        <v>3184</v>
      </c>
      <c r="B3186">
        <v>61903</v>
      </c>
      <c r="C3186">
        <v>48806</v>
      </c>
      <c r="D3186">
        <v>12571</v>
      </c>
    </row>
    <row r="3187" spans="1:4" x14ac:dyDescent="0.45">
      <c r="A3187">
        <v>3185</v>
      </c>
      <c r="B3187">
        <v>61662</v>
      </c>
      <c r="C3187">
        <v>47936</v>
      </c>
      <c r="D3187">
        <v>13178</v>
      </c>
    </row>
    <row r="3188" spans="1:4" x14ac:dyDescent="0.45">
      <c r="A3188">
        <v>3186</v>
      </c>
      <c r="B3188">
        <v>61505</v>
      </c>
      <c r="C3188">
        <v>49201</v>
      </c>
      <c r="D3188">
        <v>13295</v>
      </c>
    </row>
    <row r="3189" spans="1:4" x14ac:dyDescent="0.45">
      <c r="A3189">
        <v>3187</v>
      </c>
      <c r="B3189">
        <v>61167</v>
      </c>
      <c r="C3189">
        <v>50417</v>
      </c>
      <c r="D3189">
        <v>13415</v>
      </c>
    </row>
    <row r="3190" spans="1:4" x14ac:dyDescent="0.45">
      <c r="A3190">
        <v>3188</v>
      </c>
      <c r="B3190">
        <v>59959</v>
      </c>
      <c r="C3190">
        <v>48925</v>
      </c>
      <c r="D3190">
        <v>13434</v>
      </c>
    </row>
    <row r="3191" spans="1:4" x14ac:dyDescent="0.45">
      <c r="A3191">
        <v>3189</v>
      </c>
      <c r="B3191">
        <v>58305</v>
      </c>
      <c r="C3191">
        <v>48571</v>
      </c>
      <c r="D3191">
        <v>13330</v>
      </c>
    </row>
    <row r="3192" spans="1:4" x14ac:dyDescent="0.45">
      <c r="A3192">
        <v>3190</v>
      </c>
      <c r="B3192">
        <v>55383</v>
      </c>
      <c r="C3192">
        <v>49983</v>
      </c>
      <c r="D3192">
        <v>12877</v>
      </c>
    </row>
    <row r="3193" spans="1:4" x14ac:dyDescent="0.45">
      <c r="A3193">
        <v>3191</v>
      </c>
      <c r="B3193">
        <v>50308</v>
      </c>
      <c r="C3193">
        <v>51003</v>
      </c>
      <c r="D3193">
        <v>12089</v>
      </c>
    </row>
    <row r="3194" spans="1:4" x14ac:dyDescent="0.45">
      <c r="A3194">
        <v>3192</v>
      </c>
      <c r="B3194">
        <v>47583</v>
      </c>
      <c r="C3194">
        <v>47881</v>
      </c>
      <c r="D3194">
        <v>11256</v>
      </c>
    </row>
    <row r="3195" spans="1:4" x14ac:dyDescent="0.45">
      <c r="A3195">
        <v>3193</v>
      </c>
      <c r="B3195">
        <v>45801</v>
      </c>
      <c r="C3195">
        <v>45371</v>
      </c>
      <c r="D3195">
        <v>10746</v>
      </c>
    </row>
    <row r="3196" spans="1:4" x14ac:dyDescent="0.45">
      <c r="A3196">
        <v>3194</v>
      </c>
      <c r="B3196">
        <v>45032</v>
      </c>
      <c r="C3196">
        <v>44085</v>
      </c>
      <c r="D3196">
        <v>10532</v>
      </c>
    </row>
    <row r="3197" spans="1:4" x14ac:dyDescent="0.45">
      <c r="A3197">
        <v>3195</v>
      </c>
      <c r="B3197">
        <v>45533</v>
      </c>
      <c r="C3197">
        <v>42118</v>
      </c>
      <c r="D3197">
        <v>10460</v>
      </c>
    </row>
    <row r="3198" spans="1:4" x14ac:dyDescent="0.45">
      <c r="A3198">
        <v>3196</v>
      </c>
      <c r="B3198">
        <v>47666</v>
      </c>
      <c r="C3198">
        <v>41683</v>
      </c>
      <c r="D3198">
        <v>10498</v>
      </c>
    </row>
    <row r="3199" spans="1:4" x14ac:dyDescent="0.45">
      <c r="A3199">
        <v>3197</v>
      </c>
      <c r="B3199">
        <v>50745</v>
      </c>
      <c r="C3199">
        <v>43850</v>
      </c>
      <c r="D3199">
        <v>10820</v>
      </c>
    </row>
    <row r="3200" spans="1:4" x14ac:dyDescent="0.45">
      <c r="A3200">
        <v>3198</v>
      </c>
      <c r="B3200">
        <v>57502</v>
      </c>
      <c r="C3200">
        <v>47950</v>
      </c>
      <c r="D3200">
        <v>11675</v>
      </c>
    </row>
    <row r="3201" spans="1:4" x14ac:dyDescent="0.45">
      <c r="A3201">
        <v>3199</v>
      </c>
      <c r="B3201">
        <v>62989</v>
      </c>
      <c r="C3201">
        <v>52662</v>
      </c>
      <c r="D3201">
        <v>12944</v>
      </c>
    </row>
    <row r="3202" spans="1:4" x14ac:dyDescent="0.45">
      <c r="A3202">
        <v>3200</v>
      </c>
      <c r="B3202">
        <v>65477.999999999993</v>
      </c>
      <c r="C3202">
        <v>54193</v>
      </c>
      <c r="D3202">
        <v>13689</v>
      </c>
    </row>
    <row r="3203" spans="1:4" x14ac:dyDescent="0.45">
      <c r="A3203">
        <v>3201</v>
      </c>
      <c r="B3203">
        <v>66200</v>
      </c>
      <c r="C3203">
        <v>54271</v>
      </c>
      <c r="D3203">
        <v>13557</v>
      </c>
    </row>
    <row r="3204" spans="1:4" x14ac:dyDescent="0.45">
      <c r="A3204">
        <v>3202</v>
      </c>
      <c r="B3204">
        <v>67475</v>
      </c>
      <c r="C3204">
        <v>53470</v>
      </c>
      <c r="D3204">
        <v>13082</v>
      </c>
    </row>
    <row r="3205" spans="1:4" x14ac:dyDescent="0.45">
      <c r="A3205">
        <v>3203</v>
      </c>
      <c r="B3205">
        <v>68844</v>
      </c>
      <c r="C3205">
        <v>53303</v>
      </c>
      <c r="D3205">
        <v>12690</v>
      </c>
    </row>
    <row r="3206" spans="1:4" x14ac:dyDescent="0.45">
      <c r="A3206">
        <v>3204</v>
      </c>
      <c r="B3206">
        <v>67367</v>
      </c>
      <c r="C3206">
        <v>53545</v>
      </c>
      <c r="D3206">
        <v>12304</v>
      </c>
    </row>
    <row r="3207" spans="1:4" x14ac:dyDescent="0.45">
      <c r="A3207">
        <v>3205</v>
      </c>
      <c r="B3207">
        <v>66347</v>
      </c>
      <c r="C3207">
        <v>52598</v>
      </c>
      <c r="D3207">
        <v>12217</v>
      </c>
    </row>
    <row r="3208" spans="1:4" x14ac:dyDescent="0.45">
      <c r="A3208">
        <v>3206</v>
      </c>
      <c r="B3208">
        <v>65096</v>
      </c>
      <c r="C3208">
        <v>51196</v>
      </c>
      <c r="D3208">
        <v>12156</v>
      </c>
    </row>
    <row r="3209" spans="1:4" x14ac:dyDescent="0.45">
      <c r="A3209">
        <v>3207</v>
      </c>
      <c r="B3209">
        <v>64479</v>
      </c>
      <c r="C3209">
        <v>49905</v>
      </c>
      <c r="D3209">
        <v>12322</v>
      </c>
    </row>
    <row r="3210" spans="1:4" x14ac:dyDescent="0.45">
      <c r="A3210">
        <v>3208</v>
      </c>
      <c r="B3210">
        <v>62873</v>
      </c>
      <c r="C3210">
        <v>48389</v>
      </c>
      <c r="D3210">
        <v>12729</v>
      </c>
    </row>
    <row r="3211" spans="1:4" x14ac:dyDescent="0.45">
      <c r="A3211">
        <v>3209</v>
      </c>
      <c r="B3211">
        <v>62424</v>
      </c>
      <c r="C3211">
        <v>47704</v>
      </c>
      <c r="D3211">
        <v>13347</v>
      </c>
    </row>
    <row r="3212" spans="1:4" x14ac:dyDescent="0.45">
      <c r="A3212">
        <v>3210</v>
      </c>
      <c r="B3212">
        <v>62511</v>
      </c>
      <c r="C3212">
        <v>48811</v>
      </c>
      <c r="D3212">
        <v>13388</v>
      </c>
    </row>
    <row r="3213" spans="1:4" x14ac:dyDescent="0.45">
      <c r="A3213">
        <v>3211</v>
      </c>
      <c r="B3213">
        <v>62406</v>
      </c>
      <c r="C3213">
        <v>49899</v>
      </c>
      <c r="D3213">
        <v>13457</v>
      </c>
    </row>
    <row r="3214" spans="1:4" x14ac:dyDescent="0.45">
      <c r="A3214">
        <v>3212</v>
      </c>
      <c r="B3214">
        <v>61172</v>
      </c>
      <c r="C3214">
        <v>48440</v>
      </c>
      <c r="D3214">
        <v>13423</v>
      </c>
    </row>
    <row r="3215" spans="1:4" x14ac:dyDescent="0.45">
      <c r="A3215">
        <v>3213</v>
      </c>
      <c r="B3215">
        <v>59170</v>
      </c>
      <c r="C3215">
        <v>48063</v>
      </c>
      <c r="D3215">
        <v>13337</v>
      </c>
    </row>
    <row r="3216" spans="1:4" x14ac:dyDescent="0.45">
      <c r="A3216">
        <v>3214</v>
      </c>
      <c r="B3216">
        <v>55997</v>
      </c>
      <c r="C3216">
        <v>49497</v>
      </c>
      <c r="D3216">
        <v>12907</v>
      </c>
    </row>
    <row r="3217" spans="1:4" x14ac:dyDescent="0.45">
      <c r="A3217">
        <v>3215</v>
      </c>
      <c r="B3217">
        <v>51726</v>
      </c>
      <c r="C3217">
        <v>50446</v>
      </c>
      <c r="D3217">
        <v>12112</v>
      </c>
    </row>
    <row r="3218" spans="1:4" x14ac:dyDescent="0.45">
      <c r="A3218">
        <v>3216</v>
      </c>
      <c r="B3218">
        <v>48608</v>
      </c>
      <c r="C3218">
        <v>47373</v>
      </c>
      <c r="D3218">
        <v>11290</v>
      </c>
    </row>
    <row r="3219" spans="1:4" x14ac:dyDescent="0.45">
      <c r="A3219">
        <v>3217</v>
      </c>
      <c r="B3219">
        <v>46550</v>
      </c>
      <c r="C3219">
        <v>44758</v>
      </c>
      <c r="D3219">
        <v>10764</v>
      </c>
    </row>
    <row r="3220" spans="1:4" x14ac:dyDescent="0.45">
      <c r="A3220">
        <v>3218</v>
      </c>
      <c r="B3220">
        <v>45856</v>
      </c>
      <c r="C3220">
        <v>43397</v>
      </c>
      <c r="D3220">
        <v>10548</v>
      </c>
    </row>
    <row r="3221" spans="1:4" x14ac:dyDescent="0.45">
      <c r="A3221">
        <v>3219</v>
      </c>
      <c r="B3221">
        <v>46453</v>
      </c>
      <c r="C3221">
        <v>41544</v>
      </c>
      <c r="D3221">
        <v>10482</v>
      </c>
    </row>
    <row r="3222" spans="1:4" x14ac:dyDescent="0.45">
      <c r="A3222">
        <v>3220</v>
      </c>
      <c r="B3222">
        <v>48125</v>
      </c>
      <c r="C3222">
        <v>41049</v>
      </c>
      <c r="D3222">
        <v>10513</v>
      </c>
    </row>
    <row r="3223" spans="1:4" x14ac:dyDescent="0.45">
      <c r="A3223">
        <v>3221</v>
      </c>
      <c r="B3223">
        <v>51149</v>
      </c>
      <c r="C3223">
        <v>43130</v>
      </c>
      <c r="D3223">
        <v>10780</v>
      </c>
    </row>
    <row r="3224" spans="1:4" x14ac:dyDescent="0.45">
      <c r="A3224">
        <v>3222</v>
      </c>
      <c r="B3224">
        <v>58060</v>
      </c>
      <c r="C3224">
        <v>46967</v>
      </c>
      <c r="D3224">
        <v>11634</v>
      </c>
    </row>
    <row r="3225" spans="1:4" x14ac:dyDescent="0.45">
      <c r="A3225">
        <v>3223</v>
      </c>
      <c r="B3225">
        <v>63308</v>
      </c>
      <c r="C3225">
        <v>51310</v>
      </c>
      <c r="D3225">
        <v>12909</v>
      </c>
    </row>
    <row r="3226" spans="1:4" x14ac:dyDescent="0.45">
      <c r="A3226">
        <v>3224</v>
      </c>
      <c r="B3226">
        <v>65788</v>
      </c>
      <c r="C3226">
        <v>53607</v>
      </c>
      <c r="D3226">
        <v>13537</v>
      </c>
    </row>
    <row r="3227" spans="1:4" x14ac:dyDescent="0.45">
      <c r="A3227">
        <v>3225</v>
      </c>
      <c r="B3227">
        <v>66201</v>
      </c>
      <c r="C3227">
        <v>54092</v>
      </c>
      <c r="D3227">
        <v>13438</v>
      </c>
    </row>
    <row r="3228" spans="1:4" x14ac:dyDescent="0.45">
      <c r="A3228">
        <v>3226</v>
      </c>
      <c r="B3228">
        <v>66975</v>
      </c>
      <c r="C3228">
        <v>53833</v>
      </c>
      <c r="D3228">
        <v>13008</v>
      </c>
    </row>
    <row r="3229" spans="1:4" x14ac:dyDescent="0.45">
      <c r="A3229">
        <v>3227</v>
      </c>
      <c r="B3229">
        <v>68663</v>
      </c>
      <c r="C3229">
        <v>53841</v>
      </c>
      <c r="D3229">
        <v>12593</v>
      </c>
    </row>
    <row r="3230" spans="1:4" x14ac:dyDescent="0.45">
      <c r="A3230">
        <v>3228</v>
      </c>
      <c r="B3230">
        <v>68306</v>
      </c>
      <c r="C3230">
        <v>54334</v>
      </c>
      <c r="D3230">
        <v>12190</v>
      </c>
    </row>
    <row r="3231" spans="1:4" x14ac:dyDescent="0.45">
      <c r="A3231">
        <v>3229</v>
      </c>
      <c r="B3231">
        <v>66994</v>
      </c>
      <c r="C3231">
        <v>53282</v>
      </c>
      <c r="D3231">
        <v>12106</v>
      </c>
    </row>
    <row r="3232" spans="1:4" x14ac:dyDescent="0.45">
      <c r="A3232">
        <v>3230</v>
      </c>
      <c r="B3232">
        <v>66268</v>
      </c>
      <c r="C3232">
        <v>52046</v>
      </c>
      <c r="D3232">
        <v>12008</v>
      </c>
    </row>
    <row r="3233" spans="1:4" x14ac:dyDescent="0.45">
      <c r="A3233">
        <v>3231</v>
      </c>
      <c r="B3233">
        <v>65541</v>
      </c>
      <c r="C3233">
        <v>50289</v>
      </c>
      <c r="D3233">
        <v>12122</v>
      </c>
    </row>
    <row r="3234" spans="1:4" x14ac:dyDescent="0.45">
      <c r="A3234">
        <v>3232</v>
      </c>
      <c r="B3234">
        <v>63997</v>
      </c>
      <c r="C3234">
        <v>48930</v>
      </c>
      <c r="D3234">
        <v>12460</v>
      </c>
    </row>
    <row r="3235" spans="1:4" x14ac:dyDescent="0.45">
      <c r="A3235">
        <v>3233</v>
      </c>
      <c r="B3235">
        <v>64149</v>
      </c>
      <c r="C3235">
        <v>48062</v>
      </c>
      <c r="D3235">
        <v>13172</v>
      </c>
    </row>
    <row r="3236" spans="1:4" x14ac:dyDescent="0.45">
      <c r="A3236">
        <v>3234</v>
      </c>
      <c r="B3236">
        <v>64184</v>
      </c>
      <c r="C3236">
        <v>49257</v>
      </c>
      <c r="D3236">
        <v>13257</v>
      </c>
    </row>
    <row r="3237" spans="1:4" x14ac:dyDescent="0.45">
      <c r="A3237">
        <v>3235</v>
      </c>
      <c r="B3237">
        <v>63865</v>
      </c>
      <c r="C3237">
        <v>50345</v>
      </c>
      <c r="D3237">
        <v>13366</v>
      </c>
    </row>
    <row r="3238" spans="1:4" x14ac:dyDescent="0.45">
      <c r="A3238">
        <v>3236</v>
      </c>
      <c r="B3238">
        <v>61774</v>
      </c>
      <c r="C3238">
        <v>48645</v>
      </c>
      <c r="D3238">
        <v>13275</v>
      </c>
    </row>
    <row r="3239" spans="1:4" x14ac:dyDescent="0.45">
      <c r="A3239">
        <v>3237</v>
      </c>
      <c r="B3239">
        <v>59980</v>
      </c>
      <c r="C3239">
        <v>48353</v>
      </c>
      <c r="D3239">
        <v>13236</v>
      </c>
    </row>
    <row r="3240" spans="1:4" x14ac:dyDescent="0.45">
      <c r="A3240">
        <v>3238</v>
      </c>
      <c r="B3240">
        <v>56408</v>
      </c>
      <c r="C3240">
        <v>49667</v>
      </c>
      <c r="D3240">
        <v>12882</v>
      </c>
    </row>
    <row r="3241" spans="1:4" x14ac:dyDescent="0.45">
      <c r="A3241">
        <v>3239</v>
      </c>
      <c r="B3241">
        <v>52068</v>
      </c>
      <c r="C3241">
        <v>50583</v>
      </c>
      <c r="D3241">
        <v>12099</v>
      </c>
    </row>
    <row r="3242" spans="1:4" x14ac:dyDescent="0.45">
      <c r="A3242">
        <v>3240</v>
      </c>
      <c r="B3242">
        <v>49005</v>
      </c>
      <c r="C3242">
        <v>47503</v>
      </c>
      <c r="D3242">
        <v>11257</v>
      </c>
    </row>
    <row r="3243" spans="1:4" x14ac:dyDescent="0.45">
      <c r="A3243">
        <v>3241</v>
      </c>
      <c r="B3243">
        <v>47275</v>
      </c>
      <c r="C3243">
        <v>45059</v>
      </c>
      <c r="D3243">
        <v>10679</v>
      </c>
    </row>
    <row r="3244" spans="1:4" x14ac:dyDescent="0.45">
      <c r="A3244">
        <v>3242</v>
      </c>
      <c r="B3244">
        <v>46660</v>
      </c>
      <c r="C3244">
        <v>43658</v>
      </c>
      <c r="D3244">
        <v>10424</v>
      </c>
    </row>
    <row r="3245" spans="1:4" x14ac:dyDescent="0.45">
      <c r="A3245">
        <v>3243</v>
      </c>
      <c r="B3245">
        <v>47086</v>
      </c>
      <c r="C3245">
        <v>41569</v>
      </c>
      <c r="D3245">
        <v>10342</v>
      </c>
    </row>
    <row r="3246" spans="1:4" x14ac:dyDescent="0.45">
      <c r="A3246">
        <v>3244</v>
      </c>
      <c r="B3246">
        <v>48744</v>
      </c>
      <c r="C3246">
        <v>41039</v>
      </c>
      <c r="D3246">
        <v>10381</v>
      </c>
    </row>
    <row r="3247" spans="1:4" x14ac:dyDescent="0.45">
      <c r="A3247">
        <v>3245</v>
      </c>
      <c r="B3247">
        <v>52016</v>
      </c>
      <c r="C3247">
        <v>43097</v>
      </c>
      <c r="D3247">
        <v>10679</v>
      </c>
    </row>
    <row r="3248" spans="1:4" x14ac:dyDescent="0.45">
      <c r="A3248">
        <v>3246</v>
      </c>
      <c r="B3248">
        <v>58858</v>
      </c>
      <c r="C3248">
        <v>47130</v>
      </c>
      <c r="D3248">
        <v>11559</v>
      </c>
    </row>
    <row r="3249" spans="1:4" x14ac:dyDescent="0.45">
      <c r="A3249">
        <v>3247</v>
      </c>
      <c r="B3249">
        <v>63574</v>
      </c>
      <c r="C3249">
        <v>51755</v>
      </c>
      <c r="D3249">
        <v>12914</v>
      </c>
    </row>
    <row r="3250" spans="1:4" x14ac:dyDescent="0.45">
      <c r="A3250">
        <v>3248</v>
      </c>
      <c r="B3250">
        <v>66600</v>
      </c>
      <c r="C3250">
        <v>53607</v>
      </c>
      <c r="D3250">
        <v>13661</v>
      </c>
    </row>
    <row r="3251" spans="1:4" x14ac:dyDescent="0.45">
      <c r="A3251">
        <v>3249</v>
      </c>
      <c r="B3251">
        <v>67932</v>
      </c>
      <c r="C3251">
        <v>53834</v>
      </c>
      <c r="D3251">
        <v>13722</v>
      </c>
    </row>
    <row r="3252" spans="1:4" x14ac:dyDescent="0.45">
      <c r="A3252">
        <v>3250</v>
      </c>
      <c r="B3252">
        <v>68866</v>
      </c>
      <c r="C3252">
        <v>53512</v>
      </c>
      <c r="D3252">
        <v>13412</v>
      </c>
    </row>
    <row r="3253" spans="1:4" x14ac:dyDescent="0.45">
      <c r="A3253">
        <v>3251</v>
      </c>
      <c r="B3253">
        <v>69525</v>
      </c>
      <c r="C3253">
        <v>53481</v>
      </c>
      <c r="D3253">
        <v>13248</v>
      </c>
    </row>
    <row r="3254" spans="1:4" x14ac:dyDescent="0.45">
      <c r="A3254">
        <v>3252</v>
      </c>
      <c r="B3254">
        <v>68332</v>
      </c>
      <c r="C3254">
        <v>53761</v>
      </c>
      <c r="D3254">
        <v>12914</v>
      </c>
    </row>
    <row r="3255" spans="1:4" x14ac:dyDescent="0.45">
      <c r="A3255">
        <v>3253</v>
      </c>
      <c r="B3255">
        <v>67746</v>
      </c>
      <c r="C3255">
        <v>52985</v>
      </c>
      <c r="D3255">
        <v>12825</v>
      </c>
    </row>
    <row r="3256" spans="1:4" x14ac:dyDescent="0.45">
      <c r="A3256">
        <v>3254</v>
      </c>
      <c r="B3256">
        <v>66911</v>
      </c>
      <c r="C3256">
        <v>51713</v>
      </c>
      <c r="D3256">
        <v>12616</v>
      </c>
    </row>
    <row r="3257" spans="1:4" x14ac:dyDescent="0.45">
      <c r="A3257">
        <v>3255</v>
      </c>
      <c r="B3257">
        <v>66217</v>
      </c>
      <c r="C3257">
        <v>50159</v>
      </c>
      <c r="D3257">
        <v>12735</v>
      </c>
    </row>
    <row r="3258" spans="1:4" x14ac:dyDescent="0.45">
      <c r="A3258">
        <v>3256</v>
      </c>
      <c r="B3258">
        <v>65828</v>
      </c>
      <c r="C3258">
        <v>48761</v>
      </c>
      <c r="D3258">
        <v>13218</v>
      </c>
    </row>
    <row r="3259" spans="1:4" x14ac:dyDescent="0.45">
      <c r="A3259">
        <v>3257</v>
      </c>
      <c r="B3259">
        <v>65916</v>
      </c>
      <c r="C3259">
        <v>48390</v>
      </c>
      <c r="D3259">
        <v>13830</v>
      </c>
    </row>
    <row r="3260" spans="1:4" x14ac:dyDescent="0.45">
      <c r="A3260">
        <v>3258</v>
      </c>
      <c r="B3260">
        <v>65084</v>
      </c>
      <c r="C3260">
        <v>49626</v>
      </c>
      <c r="D3260">
        <v>13756</v>
      </c>
    </row>
    <row r="3261" spans="1:4" x14ac:dyDescent="0.45">
      <c r="A3261">
        <v>3259</v>
      </c>
      <c r="B3261">
        <v>64473</v>
      </c>
      <c r="C3261">
        <v>50819</v>
      </c>
      <c r="D3261">
        <v>13637</v>
      </c>
    </row>
    <row r="3262" spans="1:4" x14ac:dyDescent="0.45">
      <c r="A3262">
        <v>3260</v>
      </c>
      <c r="B3262">
        <v>62471</v>
      </c>
      <c r="C3262">
        <v>48923</v>
      </c>
      <c r="D3262">
        <v>13500</v>
      </c>
    </row>
    <row r="3263" spans="1:4" x14ac:dyDescent="0.45">
      <c r="A3263">
        <v>3261</v>
      </c>
      <c r="B3263">
        <v>60780</v>
      </c>
      <c r="C3263">
        <v>48265</v>
      </c>
      <c r="D3263">
        <v>13378</v>
      </c>
    </row>
    <row r="3264" spans="1:4" x14ac:dyDescent="0.45">
      <c r="A3264">
        <v>3262</v>
      </c>
      <c r="B3264">
        <v>57418</v>
      </c>
      <c r="C3264">
        <v>49228</v>
      </c>
      <c r="D3264">
        <v>12830</v>
      </c>
    </row>
    <row r="3265" spans="1:4" x14ac:dyDescent="0.45">
      <c r="A3265">
        <v>3263</v>
      </c>
      <c r="B3265">
        <v>52981</v>
      </c>
      <c r="C3265">
        <v>50061</v>
      </c>
      <c r="D3265">
        <v>12098</v>
      </c>
    </row>
    <row r="3266" spans="1:4" x14ac:dyDescent="0.45">
      <c r="A3266">
        <v>3264</v>
      </c>
      <c r="B3266">
        <v>49509</v>
      </c>
      <c r="C3266">
        <v>47007</v>
      </c>
      <c r="D3266">
        <v>11298</v>
      </c>
    </row>
    <row r="3267" spans="1:4" x14ac:dyDescent="0.45">
      <c r="A3267">
        <v>3265</v>
      </c>
      <c r="B3267">
        <v>47913</v>
      </c>
      <c r="C3267">
        <v>44365</v>
      </c>
      <c r="D3267">
        <v>10728</v>
      </c>
    </row>
    <row r="3268" spans="1:4" x14ac:dyDescent="0.45">
      <c r="A3268">
        <v>3266</v>
      </c>
      <c r="B3268">
        <v>46910</v>
      </c>
      <c r="C3268">
        <v>43080</v>
      </c>
      <c r="D3268">
        <v>10471</v>
      </c>
    </row>
    <row r="3269" spans="1:4" x14ac:dyDescent="0.45">
      <c r="A3269">
        <v>3267</v>
      </c>
      <c r="B3269">
        <v>47368</v>
      </c>
      <c r="C3269">
        <v>41045</v>
      </c>
      <c r="D3269">
        <v>10364</v>
      </c>
    </row>
    <row r="3270" spans="1:4" x14ac:dyDescent="0.45">
      <c r="A3270">
        <v>3268</v>
      </c>
      <c r="B3270">
        <v>48738</v>
      </c>
      <c r="C3270">
        <v>40546</v>
      </c>
      <c r="D3270">
        <v>10375</v>
      </c>
    </row>
    <row r="3271" spans="1:4" x14ac:dyDescent="0.45">
      <c r="A3271">
        <v>3269</v>
      </c>
      <c r="B3271">
        <v>51846</v>
      </c>
      <c r="C3271">
        <v>42378</v>
      </c>
      <c r="D3271">
        <v>10671</v>
      </c>
    </row>
    <row r="3272" spans="1:4" x14ac:dyDescent="0.45">
      <c r="A3272">
        <v>3270</v>
      </c>
      <c r="B3272">
        <v>59021</v>
      </c>
      <c r="C3272">
        <v>46383</v>
      </c>
      <c r="D3272">
        <v>11528</v>
      </c>
    </row>
    <row r="3273" spans="1:4" x14ac:dyDescent="0.45">
      <c r="A3273">
        <v>3271</v>
      </c>
      <c r="B3273">
        <v>64367.999999999993</v>
      </c>
      <c r="C3273">
        <v>51107</v>
      </c>
      <c r="D3273">
        <v>12943</v>
      </c>
    </row>
    <row r="3274" spans="1:4" x14ac:dyDescent="0.45">
      <c r="A3274">
        <v>3272</v>
      </c>
      <c r="B3274">
        <v>66840</v>
      </c>
      <c r="C3274">
        <v>53523</v>
      </c>
      <c r="D3274">
        <v>13981</v>
      </c>
    </row>
    <row r="3275" spans="1:4" x14ac:dyDescent="0.45">
      <c r="A3275">
        <v>3273</v>
      </c>
      <c r="B3275">
        <v>67050</v>
      </c>
      <c r="C3275">
        <v>54597</v>
      </c>
      <c r="D3275">
        <v>14309</v>
      </c>
    </row>
    <row r="3276" spans="1:4" x14ac:dyDescent="0.45">
      <c r="A3276">
        <v>3274</v>
      </c>
      <c r="B3276">
        <v>67531</v>
      </c>
      <c r="C3276">
        <v>54841</v>
      </c>
      <c r="D3276">
        <v>14247</v>
      </c>
    </row>
    <row r="3277" spans="1:4" x14ac:dyDescent="0.45">
      <c r="A3277">
        <v>3275</v>
      </c>
      <c r="B3277">
        <v>68460</v>
      </c>
      <c r="C3277">
        <v>55060</v>
      </c>
      <c r="D3277">
        <v>14327</v>
      </c>
    </row>
    <row r="3278" spans="1:4" x14ac:dyDescent="0.45">
      <c r="A3278">
        <v>3276</v>
      </c>
      <c r="B3278">
        <v>67882</v>
      </c>
      <c r="C3278">
        <v>55445</v>
      </c>
      <c r="D3278">
        <v>14147</v>
      </c>
    </row>
    <row r="3279" spans="1:4" x14ac:dyDescent="0.45">
      <c r="A3279">
        <v>3277</v>
      </c>
      <c r="B3279">
        <v>66597</v>
      </c>
      <c r="C3279">
        <v>54204</v>
      </c>
      <c r="D3279">
        <v>14130</v>
      </c>
    </row>
    <row r="3280" spans="1:4" x14ac:dyDescent="0.45">
      <c r="A3280">
        <v>3278</v>
      </c>
      <c r="B3280">
        <v>64343</v>
      </c>
      <c r="C3280">
        <v>52718</v>
      </c>
      <c r="D3280">
        <v>13972</v>
      </c>
    </row>
    <row r="3281" spans="1:4" x14ac:dyDescent="0.45">
      <c r="A3281">
        <v>3279</v>
      </c>
      <c r="B3281">
        <v>63230</v>
      </c>
      <c r="C3281">
        <v>51047</v>
      </c>
      <c r="D3281">
        <v>13972</v>
      </c>
    </row>
    <row r="3282" spans="1:4" x14ac:dyDescent="0.45">
      <c r="A3282">
        <v>3280</v>
      </c>
      <c r="B3282">
        <v>62088</v>
      </c>
      <c r="C3282">
        <v>49637</v>
      </c>
      <c r="D3282">
        <v>14078</v>
      </c>
    </row>
    <row r="3283" spans="1:4" x14ac:dyDescent="0.45">
      <c r="A3283">
        <v>3281</v>
      </c>
      <c r="B3283">
        <v>61452</v>
      </c>
      <c r="C3283">
        <v>49634</v>
      </c>
      <c r="D3283">
        <v>14306</v>
      </c>
    </row>
    <row r="3284" spans="1:4" x14ac:dyDescent="0.45">
      <c r="A3284">
        <v>3282</v>
      </c>
      <c r="B3284">
        <v>60784</v>
      </c>
      <c r="C3284">
        <v>50747</v>
      </c>
      <c r="D3284">
        <v>14057</v>
      </c>
    </row>
    <row r="3285" spans="1:4" x14ac:dyDescent="0.45">
      <c r="A3285">
        <v>3283</v>
      </c>
      <c r="B3285">
        <v>60370</v>
      </c>
      <c r="C3285">
        <v>51192</v>
      </c>
      <c r="D3285">
        <v>13751</v>
      </c>
    </row>
    <row r="3286" spans="1:4" x14ac:dyDescent="0.45">
      <c r="A3286">
        <v>3284</v>
      </c>
      <c r="B3286">
        <v>58757</v>
      </c>
      <c r="C3286">
        <v>49556</v>
      </c>
      <c r="D3286">
        <v>13441</v>
      </c>
    </row>
    <row r="3287" spans="1:4" x14ac:dyDescent="0.45">
      <c r="A3287">
        <v>3285</v>
      </c>
      <c r="B3287">
        <v>56815</v>
      </c>
      <c r="C3287">
        <v>48882</v>
      </c>
      <c r="D3287">
        <v>13040</v>
      </c>
    </row>
    <row r="3288" spans="1:4" x14ac:dyDescent="0.45">
      <c r="A3288">
        <v>3286</v>
      </c>
      <c r="B3288">
        <v>54095</v>
      </c>
      <c r="C3288">
        <v>50033</v>
      </c>
      <c r="D3288">
        <v>12464</v>
      </c>
    </row>
    <row r="3289" spans="1:4" x14ac:dyDescent="0.45">
      <c r="A3289">
        <v>3287</v>
      </c>
      <c r="B3289">
        <v>49818</v>
      </c>
      <c r="C3289">
        <v>51024</v>
      </c>
      <c r="D3289">
        <v>11827</v>
      </c>
    </row>
    <row r="3290" spans="1:4" x14ac:dyDescent="0.45">
      <c r="A3290">
        <v>3288</v>
      </c>
      <c r="B3290">
        <v>45784</v>
      </c>
      <c r="C3290">
        <v>47459</v>
      </c>
      <c r="D3290">
        <v>11074</v>
      </c>
    </row>
    <row r="3291" spans="1:4" x14ac:dyDescent="0.45">
      <c r="A3291">
        <v>3289</v>
      </c>
      <c r="B3291">
        <v>43888</v>
      </c>
      <c r="C3291">
        <v>44470</v>
      </c>
      <c r="D3291">
        <v>10529</v>
      </c>
    </row>
    <row r="3292" spans="1:4" x14ac:dyDescent="0.45">
      <c r="A3292">
        <v>3290</v>
      </c>
      <c r="B3292">
        <v>42720</v>
      </c>
      <c r="C3292">
        <v>42705</v>
      </c>
      <c r="D3292">
        <v>10257</v>
      </c>
    </row>
    <row r="3293" spans="1:4" x14ac:dyDescent="0.45">
      <c r="A3293">
        <v>3291</v>
      </c>
      <c r="B3293">
        <v>42354</v>
      </c>
      <c r="C3293">
        <v>40263</v>
      </c>
      <c r="D3293">
        <v>10087</v>
      </c>
    </row>
    <row r="3294" spans="1:4" x14ac:dyDescent="0.45">
      <c r="A3294">
        <v>3292</v>
      </c>
      <c r="B3294">
        <v>42609</v>
      </c>
      <c r="C3294">
        <v>39022</v>
      </c>
      <c r="D3294">
        <v>10006</v>
      </c>
    </row>
    <row r="3295" spans="1:4" x14ac:dyDescent="0.45">
      <c r="A3295">
        <v>3293</v>
      </c>
      <c r="B3295">
        <v>42294</v>
      </c>
      <c r="C3295">
        <v>39117</v>
      </c>
      <c r="D3295">
        <v>9930</v>
      </c>
    </row>
    <row r="3296" spans="1:4" x14ac:dyDescent="0.45">
      <c r="A3296">
        <v>3294</v>
      </c>
      <c r="B3296">
        <v>43283</v>
      </c>
      <c r="C3296">
        <v>39745</v>
      </c>
      <c r="D3296">
        <v>10097</v>
      </c>
    </row>
    <row r="3297" spans="1:4" x14ac:dyDescent="0.45">
      <c r="A3297">
        <v>3295</v>
      </c>
      <c r="B3297">
        <v>46801</v>
      </c>
      <c r="C3297">
        <v>41410</v>
      </c>
      <c r="D3297">
        <v>10518</v>
      </c>
    </row>
    <row r="3298" spans="1:4" x14ac:dyDescent="0.45">
      <c r="A3298">
        <v>3296</v>
      </c>
      <c r="B3298">
        <v>50640</v>
      </c>
      <c r="C3298">
        <v>44054</v>
      </c>
      <c r="D3298">
        <v>11066</v>
      </c>
    </row>
    <row r="3299" spans="1:4" x14ac:dyDescent="0.45">
      <c r="A3299">
        <v>3297</v>
      </c>
      <c r="B3299">
        <v>52771</v>
      </c>
      <c r="C3299">
        <v>46510</v>
      </c>
      <c r="D3299">
        <v>11403</v>
      </c>
    </row>
    <row r="3300" spans="1:4" x14ac:dyDescent="0.45">
      <c r="A3300">
        <v>3298</v>
      </c>
      <c r="B3300">
        <v>54060</v>
      </c>
      <c r="C3300">
        <v>47527</v>
      </c>
      <c r="D3300">
        <v>11239</v>
      </c>
    </row>
    <row r="3301" spans="1:4" x14ac:dyDescent="0.45">
      <c r="A3301">
        <v>3299</v>
      </c>
      <c r="B3301">
        <v>54789</v>
      </c>
      <c r="C3301">
        <v>48193</v>
      </c>
      <c r="D3301">
        <v>10899</v>
      </c>
    </row>
    <row r="3302" spans="1:4" x14ac:dyDescent="0.45">
      <c r="A3302">
        <v>3300</v>
      </c>
      <c r="B3302">
        <v>54461</v>
      </c>
      <c r="C3302">
        <v>49716</v>
      </c>
      <c r="D3302">
        <v>10654</v>
      </c>
    </row>
    <row r="3303" spans="1:4" x14ac:dyDescent="0.45">
      <c r="A3303">
        <v>3301</v>
      </c>
      <c r="B3303">
        <v>52949</v>
      </c>
      <c r="C3303">
        <v>48197</v>
      </c>
      <c r="D3303">
        <v>10485</v>
      </c>
    </row>
    <row r="3304" spans="1:4" x14ac:dyDescent="0.45">
      <c r="A3304">
        <v>3302</v>
      </c>
      <c r="B3304">
        <v>51357</v>
      </c>
      <c r="C3304">
        <v>46136</v>
      </c>
      <c r="D3304">
        <v>10519</v>
      </c>
    </row>
    <row r="3305" spans="1:4" x14ac:dyDescent="0.45">
      <c r="A3305">
        <v>3303</v>
      </c>
      <c r="B3305">
        <v>50347</v>
      </c>
      <c r="C3305">
        <v>44609</v>
      </c>
      <c r="D3305">
        <v>10647</v>
      </c>
    </row>
    <row r="3306" spans="1:4" x14ac:dyDescent="0.45">
      <c r="A3306">
        <v>3304</v>
      </c>
      <c r="B3306">
        <v>49188</v>
      </c>
      <c r="C3306">
        <v>43309</v>
      </c>
      <c r="D3306">
        <v>10930</v>
      </c>
    </row>
    <row r="3307" spans="1:4" x14ac:dyDescent="0.45">
      <c r="A3307">
        <v>3305</v>
      </c>
      <c r="B3307">
        <v>49489</v>
      </c>
      <c r="C3307">
        <v>43375</v>
      </c>
      <c r="D3307">
        <v>11510</v>
      </c>
    </row>
    <row r="3308" spans="1:4" x14ac:dyDescent="0.45">
      <c r="A3308">
        <v>3306</v>
      </c>
      <c r="B3308">
        <v>50491</v>
      </c>
      <c r="C3308">
        <v>44771</v>
      </c>
      <c r="D3308">
        <v>11824</v>
      </c>
    </row>
    <row r="3309" spans="1:4" x14ac:dyDescent="0.45">
      <c r="A3309">
        <v>3307</v>
      </c>
      <c r="B3309">
        <v>50265</v>
      </c>
      <c r="C3309">
        <v>45994</v>
      </c>
      <c r="D3309">
        <v>11902</v>
      </c>
    </row>
    <row r="3310" spans="1:4" x14ac:dyDescent="0.45">
      <c r="A3310">
        <v>3308</v>
      </c>
      <c r="B3310">
        <v>49032</v>
      </c>
      <c r="C3310">
        <v>45209</v>
      </c>
      <c r="D3310">
        <v>11948</v>
      </c>
    </row>
    <row r="3311" spans="1:4" x14ac:dyDescent="0.45">
      <c r="A3311">
        <v>3309</v>
      </c>
      <c r="B3311">
        <v>48365</v>
      </c>
      <c r="C3311">
        <v>45031</v>
      </c>
      <c r="D3311">
        <v>11941</v>
      </c>
    </row>
    <row r="3312" spans="1:4" x14ac:dyDescent="0.45">
      <c r="A3312">
        <v>3310</v>
      </c>
      <c r="B3312">
        <v>47297</v>
      </c>
      <c r="C3312">
        <v>46863</v>
      </c>
      <c r="D3312">
        <v>11800</v>
      </c>
    </row>
    <row r="3313" spans="1:4" x14ac:dyDescent="0.45">
      <c r="A3313">
        <v>3311</v>
      </c>
      <c r="B3313">
        <v>43907</v>
      </c>
      <c r="C3313">
        <v>48425</v>
      </c>
      <c r="D3313">
        <v>11303</v>
      </c>
    </row>
    <row r="3314" spans="1:4" x14ac:dyDescent="0.45">
      <c r="A3314">
        <v>3312</v>
      </c>
      <c r="B3314">
        <v>40825</v>
      </c>
      <c r="C3314">
        <v>45743</v>
      </c>
      <c r="D3314">
        <v>10791</v>
      </c>
    </row>
    <row r="3315" spans="1:4" x14ac:dyDescent="0.45">
      <c r="A3315">
        <v>3313</v>
      </c>
      <c r="B3315">
        <v>37939</v>
      </c>
      <c r="C3315">
        <v>42953</v>
      </c>
      <c r="D3315">
        <v>10309</v>
      </c>
    </row>
    <row r="3316" spans="1:4" x14ac:dyDescent="0.45">
      <c r="A3316">
        <v>3314</v>
      </c>
      <c r="B3316">
        <v>36358</v>
      </c>
      <c r="C3316">
        <v>41064</v>
      </c>
      <c r="D3316">
        <v>9948</v>
      </c>
    </row>
    <row r="3317" spans="1:4" x14ac:dyDescent="0.45">
      <c r="A3317">
        <v>3315</v>
      </c>
      <c r="B3317">
        <v>35985</v>
      </c>
      <c r="C3317">
        <v>38499</v>
      </c>
      <c r="D3317">
        <v>9792</v>
      </c>
    </row>
    <row r="3318" spans="1:4" x14ac:dyDescent="0.45">
      <c r="A3318">
        <v>3316</v>
      </c>
      <c r="B3318">
        <v>36707</v>
      </c>
      <c r="C3318">
        <v>37006</v>
      </c>
      <c r="D3318">
        <v>9726</v>
      </c>
    </row>
    <row r="3319" spans="1:4" x14ac:dyDescent="0.45">
      <c r="A3319">
        <v>3317</v>
      </c>
      <c r="B3319">
        <v>36404</v>
      </c>
      <c r="C3319">
        <v>36593</v>
      </c>
      <c r="D3319">
        <v>9593</v>
      </c>
    </row>
    <row r="3320" spans="1:4" x14ac:dyDescent="0.45">
      <c r="A3320">
        <v>3318</v>
      </c>
      <c r="B3320">
        <v>36541</v>
      </c>
      <c r="C3320">
        <v>36380</v>
      </c>
      <c r="D3320">
        <v>9439</v>
      </c>
    </row>
    <row r="3321" spans="1:4" x14ac:dyDescent="0.45">
      <c r="A3321">
        <v>3319</v>
      </c>
      <c r="B3321">
        <v>39214</v>
      </c>
      <c r="C3321">
        <v>37468</v>
      </c>
      <c r="D3321">
        <v>9538</v>
      </c>
    </row>
    <row r="3322" spans="1:4" x14ac:dyDescent="0.45">
      <c r="A3322">
        <v>3320</v>
      </c>
      <c r="B3322">
        <v>42867</v>
      </c>
      <c r="C3322">
        <v>39522</v>
      </c>
      <c r="D3322">
        <v>9918</v>
      </c>
    </row>
    <row r="3323" spans="1:4" x14ac:dyDescent="0.45">
      <c r="A3323">
        <v>3321</v>
      </c>
      <c r="B3323">
        <v>45364</v>
      </c>
      <c r="C3323">
        <v>42026</v>
      </c>
      <c r="D3323">
        <v>10247</v>
      </c>
    </row>
    <row r="3324" spans="1:4" x14ac:dyDescent="0.45">
      <c r="A3324">
        <v>3322</v>
      </c>
      <c r="B3324">
        <v>47264</v>
      </c>
      <c r="C3324">
        <v>43753</v>
      </c>
      <c r="D3324">
        <v>10408</v>
      </c>
    </row>
    <row r="3325" spans="1:4" x14ac:dyDescent="0.45">
      <c r="A3325">
        <v>3323</v>
      </c>
      <c r="B3325">
        <v>49563</v>
      </c>
      <c r="C3325">
        <v>45450</v>
      </c>
      <c r="D3325">
        <v>10448</v>
      </c>
    </row>
    <row r="3326" spans="1:4" x14ac:dyDescent="0.45">
      <c r="A3326">
        <v>3324</v>
      </c>
      <c r="B3326">
        <v>49895</v>
      </c>
      <c r="C3326">
        <v>47663</v>
      </c>
      <c r="D3326">
        <v>10426</v>
      </c>
    </row>
    <row r="3327" spans="1:4" x14ac:dyDescent="0.45">
      <c r="A3327">
        <v>3325</v>
      </c>
      <c r="B3327">
        <v>48041</v>
      </c>
      <c r="C3327">
        <v>45724</v>
      </c>
      <c r="D3327">
        <v>10193</v>
      </c>
    </row>
    <row r="3328" spans="1:4" x14ac:dyDescent="0.45">
      <c r="A3328">
        <v>3326</v>
      </c>
      <c r="B3328">
        <v>46241</v>
      </c>
      <c r="C3328">
        <v>43372</v>
      </c>
      <c r="D3328">
        <v>10057</v>
      </c>
    </row>
    <row r="3329" spans="1:4" x14ac:dyDescent="0.45">
      <c r="A3329">
        <v>3327</v>
      </c>
      <c r="B3329">
        <v>45970</v>
      </c>
      <c r="C3329">
        <v>41849</v>
      </c>
      <c r="D3329">
        <v>10156</v>
      </c>
    </row>
    <row r="3330" spans="1:4" x14ac:dyDescent="0.45">
      <c r="A3330">
        <v>3328</v>
      </c>
      <c r="B3330">
        <v>45791</v>
      </c>
      <c r="C3330">
        <v>41158</v>
      </c>
      <c r="D3330">
        <v>10700</v>
      </c>
    </row>
    <row r="3331" spans="1:4" x14ac:dyDescent="0.45">
      <c r="A3331">
        <v>3329</v>
      </c>
      <c r="B3331">
        <v>47129</v>
      </c>
      <c r="C3331">
        <v>41550</v>
      </c>
      <c r="D3331">
        <v>11703</v>
      </c>
    </row>
    <row r="3332" spans="1:4" x14ac:dyDescent="0.45">
      <c r="A3332">
        <v>3330</v>
      </c>
      <c r="B3332">
        <v>48630</v>
      </c>
      <c r="C3332">
        <v>43688</v>
      </c>
      <c r="D3332">
        <v>12177</v>
      </c>
    </row>
    <row r="3333" spans="1:4" x14ac:dyDescent="0.45">
      <c r="A3333">
        <v>3331</v>
      </c>
      <c r="B3333">
        <v>49591</v>
      </c>
      <c r="C3333">
        <v>45928</v>
      </c>
      <c r="D3333">
        <v>12301</v>
      </c>
    </row>
    <row r="3334" spans="1:4" x14ac:dyDescent="0.45">
      <c r="A3334">
        <v>3332</v>
      </c>
      <c r="B3334">
        <v>49557</v>
      </c>
      <c r="C3334">
        <v>45404</v>
      </c>
      <c r="D3334">
        <v>12279</v>
      </c>
    </row>
    <row r="3335" spans="1:4" x14ac:dyDescent="0.45">
      <c r="A3335">
        <v>3333</v>
      </c>
      <c r="B3335">
        <v>49059</v>
      </c>
      <c r="C3335">
        <v>45339</v>
      </c>
      <c r="D3335">
        <v>12159</v>
      </c>
    </row>
    <row r="3336" spans="1:4" x14ac:dyDescent="0.45">
      <c r="A3336">
        <v>3334</v>
      </c>
      <c r="B3336">
        <v>48627</v>
      </c>
      <c r="C3336">
        <v>46643</v>
      </c>
      <c r="D3336">
        <v>11828</v>
      </c>
    </row>
    <row r="3337" spans="1:4" x14ac:dyDescent="0.45">
      <c r="A3337">
        <v>3335</v>
      </c>
      <c r="B3337">
        <v>45028</v>
      </c>
      <c r="C3337">
        <v>47812</v>
      </c>
      <c r="D3337">
        <v>11146</v>
      </c>
    </row>
    <row r="3338" spans="1:4" x14ac:dyDescent="0.45">
      <c r="A3338">
        <v>3336</v>
      </c>
      <c r="B3338">
        <v>42019</v>
      </c>
      <c r="C3338">
        <v>45054</v>
      </c>
      <c r="D3338">
        <v>10601</v>
      </c>
    </row>
    <row r="3339" spans="1:4" x14ac:dyDescent="0.45">
      <c r="A3339">
        <v>3337</v>
      </c>
      <c r="B3339">
        <v>40291</v>
      </c>
      <c r="C3339">
        <v>42683</v>
      </c>
      <c r="D3339">
        <v>10168</v>
      </c>
    </row>
    <row r="3340" spans="1:4" x14ac:dyDescent="0.45">
      <c r="A3340">
        <v>3338</v>
      </c>
      <c r="B3340">
        <v>39945</v>
      </c>
      <c r="C3340">
        <v>41157</v>
      </c>
      <c r="D3340">
        <v>9992</v>
      </c>
    </row>
    <row r="3341" spans="1:4" x14ac:dyDescent="0.45">
      <c r="A3341">
        <v>3339</v>
      </c>
      <c r="B3341">
        <v>40490</v>
      </c>
      <c r="C3341">
        <v>39119</v>
      </c>
      <c r="D3341">
        <v>9954</v>
      </c>
    </row>
    <row r="3342" spans="1:4" x14ac:dyDescent="0.45">
      <c r="A3342">
        <v>3340</v>
      </c>
      <c r="B3342">
        <v>41991</v>
      </c>
      <c r="C3342">
        <v>38663</v>
      </c>
      <c r="D3342">
        <v>9995</v>
      </c>
    </row>
    <row r="3343" spans="1:4" x14ac:dyDescent="0.45">
      <c r="A3343">
        <v>3341</v>
      </c>
      <c r="B3343">
        <v>45595</v>
      </c>
      <c r="C3343">
        <v>40896</v>
      </c>
      <c r="D3343">
        <v>10344</v>
      </c>
    </row>
    <row r="3344" spans="1:4" x14ac:dyDescent="0.45">
      <c r="A3344">
        <v>3342</v>
      </c>
      <c r="B3344">
        <v>54850</v>
      </c>
      <c r="C3344">
        <v>45155</v>
      </c>
      <c r="D3344">
        <v>11263</v>
      </c>
    </row>
    <row r="3345" spans="1:4" x14ac:dyDescent="0.45">
      <c r="A3345">
        <v>3343</v>
      </c>
      <c r="B3345">
        <v>60857</v>
      </c>
      <c r="C3345">
        <v>50370</v>
      </c>
      <c r="D3345">
        <v>12851</v>
      </c>
    </row>
    <row r="3346" spans="1:4" x14ac:dyDescent="0.45">
      <c r="A3346">
        <v>3344</v>
      </c>
      <c r="B3346">
        <v>63708</v>
      </c>
      <c r="C3346">
        <v>53876</v>
      </c>
      <c r="D3346">
        <v>14011</v>
      </c>
    </row>
    <row r="3347" spans="1:4" x14ac:dyDescent="0.45">
      <c r="A3347">
        <v>3345</v>
      </c>
      <c r="B3347">
        <v>64674.000000000007</v>
      </c>
      <c r="C3347">
        <v>55122</v>
      </c>
      <c r="D3347">
        <v>14301</v>
      </c>
    </row>
    <row r="3348" spans="1:4" x14ac:dyDescent="0.45">
      <c r="A3348">
        <v>3346</v>
      </c>
      <c r="B3348">
        <v>66171</v>
      </c>
      <c r="C3348">
        <v>55203</v>
      </c>
      <c r="D3348">
        <v>14332</v>
      </c>
    </row>
    <row r="3349" spans="1:4" x14ac:dyDescent="0.45">
      <c r="A3349">
        <v>3347</v>
      </c>
      <c r="B3349">
        <v>67710</v>
      </c>
      <c r="C3349">
        <v>55318</v>
      </c>
      <c r="D3349">
        <v>14318</v>
      </c>
    </row>
    <row r="3350" spans="1:4" x14ac:dyDescent="0.45">
      <c r="A3350">
        <v>3348</v>
      </c>
      <c r="B3350">
        <v>67840</v>
      </c>
      <c r="C3350">
        <v>55493</v>
      </c>
      <c r="D3350">
        <v>14127</v>
      </c>
    </row>
    <row r="3351" spans="1:4" x14ac:dyDescent="0.45">
      <c r="A3351">
        <v>3349</v>
      </c>
      <c r="B3351">
        <v>67847</v>
      </c>
      <c r="C3351">
        <v>54345</v>
      </c>
      <c r="D3351">
        <v>14046</v>
      </c>
    </row>
    <row r="3352" spans="1:4" x14ac:dyDescent="0.45">
      <c r="A3352">
        <v>3350</v>
      </c>
      <c r="B3352">
        <v>66451</v>
      </c>
      <c r="C3352">
        <v>52761</v>
      </c>
      <c r="D3352">
        <v>13904</v>
      </c>
    </row>
    <row r="3353" spans="1:4" x14ac:dyDescent="0.45">
      <c r="A3353">
        <v>3351</v>
      </c>
      <c r="B3353">
        <v>65519.999999999993</v>
      </c>
      <c r="C3353">
        <v>51304</v>
      </c>
      <c r="D3353">
        <v>13932</v>
      </c>
    </row>
    <row r="3354" spans="1:4" x14ac:dyDescent="0.45">
      <c r="A3354">
        <v>3352</v>
      </c>
      <c r="B3354">
        <v>64158</v>
      </c>
      <c r="C3354">
        <v>49901</v>
      </c>
      <c r="D3354">
        <v>14085</v>
      </c>
    </row>
    <row r="3355" spans="1:4" x14ac:dyDescent="0.45">
      <c r="A3355">
        <v>3353</v>
      </c>
      <c r="B3355">
        <v>64147.999999999993</v>
      </c>
      <c r="C3355">
        <v>49369</v>
      </c>
      <c r="D3355">
        <v>14392</v>
      </c>
    </row>
    <row r="3356" spans="1:4" x14ac:dyDescent="0.45">
      <c r="A3356">
        <v>3354</v>
      </c>
      <c r="B3356">
        <v>64001.000000000007</v>
      </c>
      <c r="C3356">
        <v>50969</v>
      </c>
      <c r="D3356">
        <v>14032</v>
      </c>
    </row>
    <row r="3357" spans="1:4" x14ac:dyDescent="0.45">
      <c r="A3357">
        <v>3355</v>
      </c>
      <c r="B3357">
        <v>63053</v>
      </c>
      <c r="C3357">
        <v>51782</v>
      </c>
      <c r="D3357">
        <v>13762</v>
      </c>
    </row>
    <row r="3358" spans="1:4" x14ac:dyDescent="0.45">
      <c r="A3358">
        <v>3356</v>
      </c>
      <c r="B3358">
        <v>61509</v>
      </c>
      <c r="C3358">
        <v>49578</v>
      </c>
      <c r="D3358">
        <v>13501</v>
      </c>
    </row>
    <row r="3359" spans="1:4" x14ac:dyDescent="0.45">
      <c r="A3359">
        <v>3357</v>
      </c>
      <c r="B3359">
        <v>58774</v>
      </c>
      <c r="C3359">
        <v>48365</v>
      </c>
      <c r="D3359">
        <v>13262</v>
      </c>
    </row>
    <row r="3360" spans="1:4" x14ac:dyDescent="0.45">
      <c r="A3360">
        <v>3358</v>
      </c>
      <c r="B3360">
        <v>55579</v>
      </c>
      <c r="C3360">
        <v>49369</v>
      </c>
      <c r="D3360">
        <v>12685</v>
      </c>
    </row>
    <row r="3361" spans="1:4" x14ac:dyDescent="0.45">
      <c r="A3361">
        <v>3359</v>
      </c>
      <c r="B3361">
        <v>50876</v>
      </c>
      <c r="C3361">
        <v>50456</v>
      </c>
      <c r="D3361">
        <v>11921</v>
      </c>
    </row>
    <row r="3362" spans="1:4" x14ac:dyDescent="0.45">
      <c r="A3362">
        <v>3360</v>
      </c>
      <c r="B3362">
        <v>47567</v>
      </c>
      <c r="C3362">
        <v>47173</v>
      </c>
      <c r="D3362">
        <v>11155</v>
      </c>
    </row>
    <row r="3363" spans="1:4" x14ac:dyDescent="0.45">
      <c r="A3363">
        <v>3361</v>
      </c>
      <c r="B3363">
        <v>45649</v>
      </c>
      <c r="C3363">
        <v>44444</v>
      </c>
      <c r="D3363">
        <v>10622</v>
      </c>
    </row>
    <row r="3364" spans="1:4" x14ac:dyDescent="0.45">
      <c r="A3364">
        <v>3362</v>
      </c>
      <c r="B3364">
        <v>44509</v>
      </c>
      <c r="C3364">
        <v>42767</v>
      </c>
      <c r="D3364">
        <v>10389</v>
      </c>
    </row>
    <row r="3365" spans="1:4" x14ac:dyDescent="0.45">
      <c r="A3365">
        <v>3363</v>
      </c>
      <c r="B3365">
        <v>45003</v>
      </c>
      <c r="C3365">
        <v>40710</v>
      </c>
      <c r="D3365">
        <v>10280</v>
      </c>
    </row>
    <row r="3366" spans="1:4" x14ac:dyDescent="0.45">
      <c r="A3366">
        <v>3364</v>
      </c>
      <c r="B3366">
        <v>46832</v>
      </c>
      <c r="C3366">
        <v>40159</v>
      </c>
      <c r="D3366">
        <v>10303</v>
      </c>
    </row>
    <row r="3367" spans="1:4" x14ac:dyDescent="0.45">
      <c r="A3367">
        <v>3365</v>
      </c>
      <c r="B3367">
        <v>50124</v>
      </c>
      <c r="C3367">
        <v>41984</v>
      </c>
      <c r="D3367">
        <v>10590</v>
      </c>
    </row>
    <row r="3368" spans="1:4" x14ac:dyDescent="0.45">
      <c r="A3368">
        <v>3366</v>
      </c>
      <c r="B3368">
        <v>57611</v>
      </c>
      <c r="C3368">
        <v>46285</v>
      </c>
      <c r="D3368">
        <v>11597</v>
      </c>
    </row>
    <row r="3369" spans="1:4" x14ac:dyDescent="0.45">
      <c r="A3369">
        <v>3367</v>
      </c>
      <c r="B3369">
        <v>63201</v>
      </c>
      <c r="C3369">
        <v>51113</v>
      </c>
      <c r="D3369">
        <v>13195</v>
      </c>
    </row>
    <row r="3370" spans="1:4" x14ac:dyDescent="0.45">
      <c r="A3370">
        <v>3368</v>
      </c>
      <c r="B3370">
        <v>66871</v>
      </c>
      <c r="C3370">
        <v>53473</v>
      </c>
      <c r="D3370">
        <v>14287</v>
      </c>
    </row>
    <row r="3371" spans="1:4" x14ac:dyDescent="0.45">
      <c r="A3371">
        <v>3369</v>
      </c>
      <c r="B3371">
        <v>67699</v>
      </c>
      <c r="C3371">
        <v>54134</v>
      </c>
      <c r="D3371">
        <v>14691</v>
      </c>
    </row>
    <row r="3372" spans="1:4" x14ac:dyDescent="0.45">
      <c r="A3372">
        <v>3370</v>
      </c>
      <c r="B3372">
        <v>68655</v>
      </c>
      <c r="C3372">
        <v>53793</v>
      </c>
      <c r="D3372">
        <v>14742</v>
      </c>
    </row>
    <row r="3373" spans="1:4" x14ac:dyDescent="0.45">
      <c r="A3373">
        <v>3371</v>
      </c>
      <c r="B3373">
        <v>70254</v>
      </c>
      <c r="C3373">
        <v>53947</v>
      </c>
      <c r="D3373">
        <v>14738</v>
      </c>
    </row>
    <row r="3374" spans="1:4" x14ac:dyDescent="0.45">
      <c r="A3374">
        <v>3372</v>
      </c>
      <c r="B3374">
        <v>69909</v>
      </c>
      <c r="C3374">
        <v>54311</v>
      </c>
      <c r="D3374">
        <v>14434</v>
      </c>
    </row>
    <row r="3375" spans="1:4" x14ac:dyDescent="0.45">
      <c r="A3375">
        <v>3373</v>
      </c>
      <c r="B3375">
        <v>68677</v>
      </c>
      <c r="C3375">
        <v>53466</v>
      </c>
      <c r="D3375">
        <v>14321</v>
      </c>
    </row>
    <row r="3376" spans="1:4" x14ac:dyDescent="0.45">
      <c r="A3376">
        <v>3374</v>
      </c>
      <c r="B3376">
        <v>67855</v>
      </c>
      <c r="C3376">
        <v>51991</v>
      </c>
      <c r="D3376">
        <v>14201</v>
      </c>
    </row>
    <row r="3377" spans="1:4" x14ac:dyDescent="0.45">
      <c r="A3377">
        <v>3375</v>
      </c>
      <c r="B3377">
        <v>66839</v>
      </c>
      <c r="C3377">
        <v>50385</v>
      </c>
      <c r="D3377">
        <v>14176</v>
      </c>
    </row>
    <row r="3378" spans="1:4" x14ac:dyDescent="0.45">
      <c r="A3378">
        <v>3376</v>
      </c>
      <c r="B3378">
        <v>65311.000000000007</v>
      </c>
      <c r="C3378">
        <v>48876</v>
      </c>
      <c r="D3378">
        <v>14314</v>
      </c>
    </row>
    <row r="3379" spans="1:4" x14ac:dyDescent="0.45">
      <c r="A3379">
        <v>3377</v>
      </c>
      <c r="B3379">
        <v>65372</v>
      </c>
      <c r="C3379">
        <v>48128</v>
      </c>
      <c r="D3379">
        <v>14563</v>
      </c>
    </row>
    <row r="3380" spans="1:4" x14ac:dyDescent="0.45">
      <c r="A3380">
        <v>3378</v>
      </c>
      <c r="B3380">
        <v>64941.999999999993</v>
      </c>
      <c r="C3380">
        <v>49182</v>
      </c>
      <c r="D3380">
        <v>14149</v>
      </c>
    </row>
    <row r="3381" spans="1:4" x14ac:dyDescent="0.45">
      <c r="A3381">
        <v>3379</v>
      </c>
      <c r="B3381">
        <v>64185</v>
      </c>
      <c r="C3381">
        <v>49984</v>
      </c>
      <c r="D3381">
        <v>13921</v>
      </c>
    </row>
    <row r="3382" spans="1:4" x14ac:dyDescent="0.45">
      <c r="A3382">
        <v>3380</v>
      </c>
      <c r="B3382">
        <v>61951</v>
      </c>
      <c r="C3382">
        <v>48239</v>
      </c>
      <c r="D3382">
        <v>13657</v>
      </c>
    </row>
    <row r="3383" spans="1:4" x14ac:dyDescent="0.45">
      <c r="A3383">
        <v>3381</v>
      </c>
      <c r="B3383">
        <v>60016</v>
      </c>
      <c r="C3383">
        <v>47547</v>
      </c>
      <c r="D3383">
        <v>13372</v>
      </c>
    </row>
    <row r="3384" spans="1:4" x14ac:dyDescent="0.45">
      <c r="A3384">
        <v>3382</v>
      </c>
      <c r="B3384">
        <v>56523</v>
      </c>
      <c r="C3384">
        <v>48933</v>
      </c>
      <c r="D3384">
        <v>12872</v>
      </c>
    </row>
    <row r="3385" spans="1:4" x14ac:dyDescent="0.45">
      <c r="A3385">
        <v>3383</v>
      </c>
      <c r="B3385">
        <v>51380</v>
      </c>
      <c r="C3385">
        <v>49919</v>
      </c>
      <c r="D3385">
        <v>12080</v>
      </c>
    </row>
    <row r="3386" spans="1:4" x14ac:dyDescent="0.45">
      <c r="A3386">
        <v>3384</v>
      </c>
      <c r="B3386">
        <v>48081</v>
      </c>
      <c r="C3386">
        <v>46485</v>
      </c>
      <c r="D3386">
        <v>11289</v>
      </c>
    </row>
    <row r="3387" spans="1:4" x14ac:dyDescent="0.45">
      <c r="A3387">
        <v>3385</v>
      </c>
      <c r="B3387">
        <v>46444</v>
      </c>
      <c r="C3387">
        <v>43726</v>
      </c>
      <c r="D3387">
        <v>10762</v>
      </c>
    </row>
    <row r="3388" spans="1:4" x14ac:dyDescent="0.45">
      <c r="A3388">
        <v>3386</v>
      </c>
      <c r="B3388">
        <v>45570</v>
      </c>
      <c r="C3388">
        <v>42318</v>
      </c>
      <c r="D3388">
        <v>10506</v>
      </c>
    </row>
    <row r="3389" spans="1:4" x14ac:dyDescent="0.45">
      <c r="A3389">
        <v>3387</v>
      </c>
      <c r="B3389">
        <v>45699</v>
      </c>
      <c r="C3389">
        <v>40381</v>
      </c>
      <c r="D3389">
        <v>10398</v>
      </c>
    </row>
    <row r="3390" spans="1:4" x14ac:dyDescent="0.45">
      <c r="A3390">
        <v>3388</v>
      </c>
      <c r="B3390">
        <v>47035</v>
      </c>
      <c r="C3390">
        <v>39828</v>
      </c>
      <c r="D3390">
        <v>10427</v>
      </c>
    </row>
    <row r="3391" spans="1:4" x14ac:dyDescent="0.45">
      <c r="A3391">
        <v>3389</v>
      </c>
      <c r="B3391">
        <v>50206</v>
      </c>
      <c r="C3391">
        <v>41656</v>
      </c>
      <c r="D3391">
        <v>10691</v>
      </c>
    </row>
    <row r="3392" spans="1:4" x14ac:dyDescent="0.45">
      <c r="A3392">
        <v>3390</v>
      </c>
      <c r="B3392">
        <v>57763</v>
      </c>
      <c r="C3392">
        <v>45262</v>
      </c>
      <c r="D3392">
        <v>11630</v>
      </c>
    </row>
    <row r="3393" spans="1:4" x14ac:dyDescent="0.45">
      <c r="A3393">
        <v>3391</v>
      </c>
      <c r="B3393">
        <v>64319.999999999993</v>
      </c>
      <c r="C3393">
        <v>49466</v>
      </c>
      <c r="D3393">
        <v>13054</v>
      </c>
    </row>
    <row r="3394" spans="1:4" x14ac:dyDescent="0.45">
      <c r="A3394">
        <v>3392</v>
      </c>
      <c r="B3394">
        <v>67356</v>
      </c>
      <c r="C3394">
        <v>51869</v>
      </c>
      <c r="D3394">
        <v>13787</v>
      </c>
    </row>
    <row r="3395" spans="1:4" x14ac:dyDescent="0.45">
      <c r="A3395">
        <v>3393</v>
      </c>
      <c r="B3395">
        <v>67936</v>
      </c>
      <c r="C3395">
        <v>52860</v>
      </c>
      <c r="D3395">
        <v>13722</v>
      </c>
    </row>
    <row r="3396" spans="1:4" x14ac:dyDescent="0.45">
      <c r="A3396">
        <v>3394</v>
      </c>
      <c r="B3396">
        <v>68644</v>
      </c>
      <c r="C3396">
        <v>52845</v>
      </c>
      <c r="D3396">
        <v>13211</v>
      </c>
    </row>
    <row r="3397" spans="1:4" x14ac:dyDescent="0.45">
      <c r="A3397">
        <v>3395</v>
      </c>
      <c r="B3397">
        <v>69777</v>
      </c>
      <c r="C3397">
        <v>53306</v>
      </c>
      <c r="D3397">
        <v>12889</v>
      </c>
    </row>
    <row r="3398" spans="1:4" x14ac:dyDescent="0.45">
      <c r="A3398">
        <v>3396</v>
      </c>
      <c r="B3398">
        <v>68346</v>
      </c>
      <c r="C3398">
        <v>53821</v>
      </c>
      <c r="D3398">
        <v>12676</v>
      </c>
    </row>
    <row r="3399" spans="1:4" x14ac:dyDescent="0.45">
      <c r="A3399">
        <v>3397</v>
      </c>
      <c r="B3399">
        <v>67151</v>
      </c>
      <c r="C3399">
        <v>52904</v>
      </c>
      <c r="D3399">
        <v>12747</v>
      </c>
    </row>
    <row r="3400" spans="1:4" x14ac:dyDescent="0.45">
      <c r="A3400">
        <v>3398</v>
      </c>
      <c r="B3400">
        <v>65840</v>
      </c>
      <c r="C3400">
        <v>51650</v>
      </c>
      <c r="D3400">
        <v>12735</v>
      </c>
    </row>
    <row r="3401" spans="1:4" x14ac:dyDescent="0.45">
      <c r="A3401">
        <v>3399</v>
      </c>
      <c r="B3401">
        <v>64434</v>
      </c>
      <c r="C3401">
        <v>49987</v>
      </c>
      <c r="D3401">
        <v>12624</v>
      </c>
    </row>
    <row r="3402" spans="1:4" x14ac:dyDescent="0.45">
      <c r="A3402">
        <v>3400</v>
      </c>
      <c r="B3402">
        <v>62352</v>
      </c>
      <c r="C3402">
        <v>48770</v>
      </c>
      <c r="D3402">
        <v>12749</v>
      </c>
    </row>
    <row r="3403" spans="1:4" x14ac:dyDescent="0.45">
      <c r="A3403">
        <v>3401</v>
      </c>
      <c r="B3403">
        <v>62792</v>
      </c>
      <c r="C3403">
        <v>47986</v>
      </c>
      <c r="D3403">
        <v>13304</v>
      </c>
    </row>
    <row r="3404" spans="1:4" x14ac:dyDescent="0.45">
      <c r="A3404">
        <v>3402</v>
      </c>
      <c r="B3404">
        <v>63153</v>
      </c>
      <c r="C3404">
        <v>49007</v>
      </c>
      <c r="D3404">
        <v>13253</v>
      </c>
    </row>
    <row r="3405" spans="1:4" x14ac:dyDescent="0.45">
      <c r="A3405">
        <v>3403</v>
      </c>
      <c r="B3405">
        <v>63030</v>
      </c>
      <c r="C3405">
        <v>49892</v>
      </c>
      <c r="D3405">
        <v>13290</v>
      </c>
    </row>
    <row r="3406" spans="1:4" x14ac:dyDescent="0.45">
      <c r="A3406">
        <v>3404</v>
      </c>
      <c r="B3406">
        <v>61143</v>
      </c>
      <c r="C3406">
        <v>47924</v>
      </c>
      <c r="D3406">
        <v>13156</v>
      </c>
    </row>
    <row r="3407" spans="1:4" x14ac:dyDescent="0.45">
      <c r="A3407">
        <v>3405</v>
      </c>
      <c r="B3407">
        <v>59108</v>
      </c>
      <c r="C3407">
        <v>47226</v>
      </c>
      <c r="D3407">
        <v>13063</v>
      </c>
    </row>
    <row r="3408" spans="1:4" x14ac:dyDescent="0.45">
      <c r="A3408">
        <v>3406</v>
      </c>
      <c r="B3408">
        <v>55858</v>
      </c>
      <c r="C3408">
        <v>48493</v>
      </c>
      <c r="D3408">
        <v>12816</v>
      </c>
    </row>
    <row r="3409" spans="1:4" x14ac:dyDescent="0.45">
      <c r="A3409">
        <v>3407</v>
      </c>
      <c r="B3409">
        <v>51287</v>
      </c>
      <c r="C3409">
        <v>49547</v>
      </c>
      <c r="D3409">
        <v>12113</v>
      </c>
    </row>
    <row r="3410" spans="1:4" x14ac:dyDescent="0.45">
      <c r="A3410">
        <v>3408</v>
      </c>
      <c r="B3410">
        <v>47641</v>
      </c>
      <c r="C3410">
        <v>46204</v>
      </c>
      <c r="D3410">
        <v>11310</v>
      </c>
    </row>
    <row r="3411" spans="1:4" x14ac:dyDescent="0.45">
      <c r="A3411">
        <v>3409</v>
      </c>
      <c r="B3411">
        <v>46414</v>
      </c>
      <c r="C3411">
        <v>43455</v>
      </c>
      <c r="D3411">
        <v>10750</v>
      </c>
    </row>
    <row r="3412" spans="1:4" x14ac:dyDescent="0.45">
      <c r="A3412">
        <v>3410</v>
      </c>
      <c r="B3412">
        <v>45754</v>
      </c>
      <c r="C3412">
        <v>42019</v>
      </c>
      <c r="D3412">
        <v>10460</v>
      </c>
    </row>
    <row r="3413" spans="1:4" x14ac:dyDescent="0.45">
      <c r="A3413">
        <v>3411</v>
      </c>
      <c r="B3413">
        <v>45821</v>
      </c>
      <c r="C3413">
        <v>39751</v>
      </c>
      <c r="D3413">
        <v>10322</v>
      </c>
    </row>
    <row r="3414" spans="1:4" x14ac:dyDescent="0.45">
      <c r="A3414">
        <v>3412</v>
      </c>
      <c r="B3414">
        <v>47563</v>
      </c>
      <c r="C3414">
        <v>38893</v>
      </c>
      <c r="D3414">
        <v>10352</v>
      </c>
    </row>
    <row r="3415" spans="1:4" x14ac:dyDescent="0.45">
      <c r="A3415">
        <v>3413</v>
      </c>
      <c r="B3415">
        <v>50252</v>
      </c>
      <c r="C3415">
        <v>40588</v>
      </c>
      <c r="D3415">
        <v>10537</v>
      </c>
    </row>
    <row r="3416" spans="1:4" x14ac:dyDescent="0.45">
      <c r="A3416">
        <v>3414</v>
      </c>
      <c r="B3416">
        <v>57344</v>
      </c>
      <c r="C3416">
        <v>44348</v>
      </c>
      <c r="D3416">
        <v>11424</v>
      </c>
    </row>
    <row r="3417" spans="1:4" x14ac:dyDescent="0.45">
      <c r="A3417">
        <v>3415</v>
      </c>
      <c r="B3417">
        <v>62628</v>
      </c>
      <c r="C3417">
        <v>48882</v>
      </c>
      <c r="D3417">
        <v>12646</v>
      </c>
    </row>
    <row r="3418" spans="1:4" x14ac:dyDescent="0.45">
      <c r="A3418">
        <v>3416</v>
      </c>
      <c r="B3418">
        <v>65560</v>
      </c>
      <c r="C3418">
        <v>50962</v>
      </c>
      <c r="D3418">
        <v>13275</v>
      </c>
    </row>
    <row r="3419" spans="1:4" x14ac:dyDescent="0.45">
      <c r="A3419">
        <v>3417</v>
      </c>
      <c r="B3419">
        <v>65902</v>
      </c>
      <c r="C3419">
        <v>51732</v>
      </c>
      <c r="D3419">
        <v>13224</v>
      </c>
    </row>
    <row r="3420" spans="1:4" x14ac:dyDescent="0.45">
      <c r="A3420">
        <v>3418</v>
      </c>
      <c r="B3420">
        <v>66043</v>
      </c>
      <c r="C3420">
        <v>51870</v>
      </c>
      <c r="D3420">
        <v>12850</v>
      </c>
    </row>
    <row r="3421" spans="1:4" x14ac:dyDescent="0.45">
      <c r="A3421">
        <v>3419</v>
      </c>
      <c r="B3421">
        <v>66476</v>
      </c>
      <c r="C3421">
        <v>52324</v>
      </c>
      <c r="D3421">
        <v>12691</v>
      </c>
    </row>
    <row r="3422" spans="1:4" x14ac:dyDescent="0.45">
      <c r="A3422">
        <v>3420</v>
      </c>
      <c r="B3422">
        <v>66192</v>
      </c>
      <c r="C3422">
        <v>52840</v>
      </c>
      <c r="D3422">
        <v>12467</v>
      </c>
    </row>
    <row r="3423" spans="1:4" x14ac:dyDescent="0.45">
      <c r="A3423">
        <v>3421</v>
      </c>
      <c r="B3423">
        <v>65352.999999999993</v>
      </c>
      <c r="C3423">
        <v>52237</v>
      </c>
      <c r="D3423">
        <v>12438</v>
      </c>
    </row>
    <row r="3424" spans="1:4" x14ac:dyDescent="0.45">
      <c r="A3424">
        <v>3422</v>
      </c>
      <c r="B3424">
        <v>64108.000000000007</v>
      </c>
      <c r="C3424">
        <v>51212</v>
      </c>
      <c r="D3424">
        <v>12443</v>
      </c>
    </row>
    <row r="3425" spans="1:4" x14ac:dyDescent="0.45">
      <c r="A3425">
        <v>3423</v>
      </c>
      <c r="B3425">
        <v>63124</v>
      </c>
      <c r="C3425">
        <v>49792</v>
      </c>
      <c r="D3425">
        <v>12521</v>
      </c>
    </row>
    <row r="3426" spans="1:4" x14ac:dyDescent="0.45">
      <c r="A3426">
        <v>3424</v>
      </c>
      <c r="B3426">
        <v>62248</v>
      </c>
      <c r="C3426">
        <v>48440</v>
      </c>
      <c r="D3426">
        <v>12809</v>
      </c>
    </row>
    <row r="3427" spans="1:4" x14ac:dyDescent="0.45">
      <c r="A3427">
        <v>3425</v>
      </c>
      <c r="B3427">
        <v>62297</v>
      </c>
      <c r="C3427">
        <v>47765</v>
      </c>
      <c r="D3427">
        <v>13295</v>
      </c>
    </row>
    <row r="3428" spans="1:4" x14ac:dyDescent="0.45">
      <c r="A3428">
        <v>3426</v>
      </c>
      <c r="B3428">
        <v>62570</v>
      </c>
      <c r="C3428">
        <v>48947</v>
      </c>
      <c r="D3428">
        <v>13313</v>
      </c>
    </row>
    <row r="3429" spans="1:4" x14ac:dyDescent="0.45">
      <c r="A3429">
        <v>3427</v>
      </c>
      <c r="B3429">
        <v>62065</v>
      </c>
      <c r="C3429">
        <v>49769</v>
      </c>
      <c r="D3429">
        <v>13441</v>
      </c>
    </row>
    <row r="3430" spans="1:4" x14ac:dyDescent="0.45">
      <c r="A3430">
        <v>3428</v>
      </c>
      <c r="B3430">
        <v>60327</v>
      </c>
      <c r="C3430">
        <v>47828</v>
      </c>
      <c r="D3430">
        <v>13418</v>
      </c>
    </row>
    <row r="3431" spans="1:4" x14ac:dyDescent="0.45">
      <c r="A3431">
        <v>3429</v>
      </c>
      <c r="B3431">
        <v>58697</v>
      </c>
      <c r="C3431">
        <v>47010</v>
      </c>
      <c r="D3431">
        <v>13261</v>
      </c>
    </row>
    <row r="3432" spans="1:4" x14ac:dyDescent="0.45">
      <c r="A3432">
        <v>3430</v>
      </c>
      <c r="B3432">
        <v>55789</v>
      </c>
      <c r="C3432">
        <v>48135</v>
      </c>
      <c r="D3432">
        <v>12933</v>
      </c>
    </row>
    <row r="3433" spans="1:4" x14ac:dyDescent="0.45">
      <c r="A3433">
        <v>3431</v>
      </c>
      <c r="B3433">
        <v>51146</v>
      </c>
      <c r="C3433">
        <v>48824</v>
      </c>
      <c r="D3433">
        <v>12259</v>
      </c>
    </row>
    <row r="3434" spans="1:4" x14ac:dyDescent="0.45">
      <c r="A3434">
        <v>3432</v>
      </c>
      <c r="B3434">
        <v>48113</v>
      </c>
      <c r="C3434">
        <v>45392</v>
      </c>
      <c r="D3434">
        <v>11427</v>
      </c>
    </row>
    <row r="3435" spans="1:4" x14ac:dyDescent="0.45">
      <c r="A3435">
        <v>3433</v>
      </c>
      <c r="B3435">
        <v>45964</v>
      </c>
      <c r="C3435">
        <v>42635</v>
      </c>
      <c r="D3435">
        <v>10857</v>
      </c>
    </row>
    <row r="3436" spans="1:4" x14ac:dyDescent="0.45">
      <c r="A3436">
        <v>3434</v>
      </c>
      <c r="B3436">
        <v>44927</v>
      </c>
      <c r="C3436">
        <v>40913</v>
      </c>
      <c r="D3436">
        <v>10613</v>
      </c>
    </row>
    <row r="3437" spans="1:4" x14ac:dyDescent="0.45">
      <c r="A3437">
        <v>3435</v>
      </c>
      <c r="B3437">
        <v>45245</v>
      </c>
      <c r="C3437">
        <v>38706</v>
      </c>
      <c r="D3437">
        <v>10515</v>
      </c>
    </row>
    <row r="3438" spans="1:4" x14ac:dyDescent="0.45">
      <c r="A3438">
        <v>3436</v>
      </c>
      <c r="B3438">
        <v>46712</v>
      </c>
      <c r="C3438">
        <v>37882</v>
      </c>
      <c r="D3438">
        <v>10532</v>
      </c>
    </row>
    <row r="3439" spans="1:4" x14ac:dyDescent="0.45">
      <c r="A3439">
        <v>3437</v>
      </c>
      <c r="B3439">
        <v>49768</v>
      </c>
      <c r="C3439">
        <v>39433</v>
      </c>
      <c r="D3439">
        <v>10688</v>
      </c>
    </row>
    <row r="3440" spans="1:4" x14ac:dyDescent="0.45">
      <c r="A3440">
        <v>3438</v>
      </c>
      <c r="B3440">
        <v>57174</v>
      </c>
      <c r="C3440">
        <v>43030</v>
      </c>
      <c r="D3440">
        <v>11484</v>
      </c>
    </row>
    <row r="3441" spans="1:4" x14ac:dyDescent="0.45">
      <c r="A3441">
        <v>3439</v>
      </c>
      <c r="B3441">
        <v>62293</v>
      </c>
      <c r="C3441">
        <v>47757</v>
      </c>
      <c r="D3441">
        <v>12694</v>
      </c>
    </row>
    <row r="3442" spans="1:4" x14ac:dyDescent="0.45">
      <c r="A3442">
        <v>3440</v>
      </c>
      <c r="B3442">
        <v>65065</v>
      </c>
      <c r="C3442">
        <v>50571</v>
      </c>
      <c r="D3442">
        <v>13405</v>
      </c>
    </row>
    <row r="3443" spans="1:4" x14ac:dyDescent="0.45">
      <c r="A3443">
        <v>3441</v>
      </c>
      <c r="B3443">
        <v>66062</v>
      </c>
      <c r="C3443">
        <v>51815</v>
      </c>
      <c r="D3443">
        <v>13484</v>
      </c>
    </row>
    <row r="3444" spans="1:4" x14ac:dyDescent="0.45">
      <c r="A3444">
        <v>3442</v>
      </c>
      <c r="B3444">
        <v>66838</v>
      </c>
      <c r="C3444">
        <v>51966</v>
      </c>
      <c r="D3444">
        <v>13169</v>
      </c>
    </row>
    <row r="3445" spans="1:4" x14ac:dyDescent="0.45">
      <c r="A3445">
        <v>3443</v>
      </c>
      <c r="B3445">
        <v>67282</v>
      </c>
      <c r="C3445">
        <v>52210</v>
      </c>
      <c r="D3445">
        <v>12839</v>
      </c>
    </row>
    <row r="3446" spans="1:4" x14ac:dyDescent="0.45">
      <c r="A3446">
        <v>3444</v>
      </c>
      <c r="B3446">
        <v>66634</v>
      </c>
      <c r="C3446">
        <v>52582</v>
      </c>
      <c r="D3446">
        <v>12455</v>
      </c>
    </row>
    <row r="3447" spans="1:4" x14ac:dyDescent="0.45">
      <c r="A3447">
        <v>3445</v>
      </c>
      <c r="B3447">
        <v>65369</v>
      </c>
      <c r="C3447">
        <v>51622</v>
      </c>
      <c r="D3447">
        <v>12365</v>
      </c>
    </row>
    <row r="3448" spans="1:4" x14ac:dyDescent="0.45">
      <c r="A3448">
        <v>3446</v>
      </c>
      <c r="B3448">
        <v>63228</v>
      </c>
      <c r="C3448">
        <v>50464</v>
      </c>
      <c r="D3448">
        <v>12271</v>
      </c>
    </row>
    <row r="3449" spans="1:4" x14ac:dyDescent="0.45">
      <c r="A3449">
        <v>3447</v>
      </c>
      <c r="B3449">
        <v>62295</v>
      </c>
      <c r="C3449">
        <v>48927</v>
      </c>
      <c r="D3449">
        <v>12233</v>
      </c>
    </row>
    <row r="3450" spans="1:4" x14ac:dyDescent="0.45">
      <c r="A3450">
        <v>3448</v>
      </c>
      <c r="B3450">
        <v>60909</v>
      </c>
      <c r="C3450">
        <v>47436</v>
      </c>
      <c r="D3450">
        <v>12398</v>
      </c>
    </row>
    <row r="3451" spans="1:4" x14ac:dyDescent="0.45">
      <c r="A3451">
        <v>3449</v>
      </c>
      <c r="B3451">
        <v>60490</v>
      </c>
      <c r="C3451">
        <v>46754</v>
      </c>
      <c r="D3451">
        <v>12878</v>
      </c>
    </row>
    <row r="3452" spans="1:4" x14ac:dyDescent="0.45">
      <c r="A3452">
        <v>3450</v>
      </c>
      <c r="B3452">
        <v>60376</v>
      </c>
      <c r="C3452">
        <v>47401</v>
      </c>
      <c r="D3452">
        <v>12941</v>
      </c>
    </row>
    <row r="3453" spans="1:4" x14ac:dyDescent="0.45">
      <c r="A3453">
        <v>3451</v>
      </c>
      <c r="B3453">
        <v>60554</v>
      </c>
      <c r="C3453">
        <v>47579</v>
      </c>
      <c r="D3453">
        <v>12985</v>
      </c>
    </row>
    <row r="3454" spans="1:4" x14ac:dyDescent="0.45">
      <c r="A3454">
        <v>3452</v>
      </c>
      <c r="B3454">
        <v>58408</v>
      </c>
      <c r="C3454">
        <v>45732</v>
      </c>
      <c r="D3454">
        <v>12951</v>
      </c>
    </row>
    <row r="3455" spans="1:4" x14ac:dyDescent="0.45">
      <c r="A3455">
        <v>3453</v>
      </c>
      <c r="B3455">
        <v>56112</v>
      </c>
      <c r="C3455">
        <v>45079</v>
      </c>
      <c r="D3455">
        <v>12829</v>
      </c>
    </row>
    <row r="3456" spans="1:4" x14ac:dyDescent="0.45">
      <c r="A3456">
        <v>3454</v>
      </c>
      <c r="B3456">
        <v>53233</v>
      </c>
      <c r="C3456">
        <v>46817</v>
      </c>
      <c r="D3456">
        <v>12597</v>
      </c>
    </row>
    <row r="3457" spans="1:4" x14ac:dyDescent="0.45">
      <c r="A3457">
        <v>3455</v>
      </c>
      <c r="B3457">
        <v>48579</v>
      </c>
      <c r="C3457">
        <v>47790</v>
      </c>
      <c r="D3457">
        <v>11982</v>
      </c>
    </row>
    <row r="3458" spans="1:4" x14ac:dyDescent="0.45">
      <c r="A3458">
        <v>3456</v>
      </c>
      <c r="B3458">
        <v>45501</v>
      </c>
      <c r="C3458">
        <v>44175</v>
      </c>
      <c r="D3458">
        <v>11229</v>
      </c>
    </row>
    <row r="3459" spans="1:4" x14ac:dyDescent="0.45">
      <c r="A3459">
        <v>3457</v>
      </c>
      <c r="B3459">
        <v>43161</v>
      </c>
      <c r="C3459">
        <v>40983</v>
      </c>
      <c r="D3459">
        <v>10647</v>
      </c>
    </row>
    <row r="3460" spans="1:4" x14ac:dyDescent="0.45">
      <c r="A3460">
        <v>3458</v>
      </c>
      <c r="B3460">
        <v>41423</v>
      </c>
      <c r="C3460">
        <v>39275</v>
      </c>
      <c r="D3460">
        <v>10360</v>
      </c>
    </row>
    <row r="3461" spans="1:4" x14ac:dyDescent="0.45">
      <c r="A3461">
        <v>3459</v>
      </c>
      <c r="B3461">
        <v>40880</v>
      </c>
      <c r="C3461">
        <v>36825</v>
      </c>
      <c r="D3461">
        <v>10213</v>
      </c>
    </row>
    <row r="3462" spans="1:4" x14ac:dyDescent="0.45">
      <c r="A3462">
        <v>3460</v>
      </c>
      <c r="B3462">
        <v>41320</v>
      </c>
      <c r="C3462">
        <v>35793</v>
      </c>
      <c r="D3462">
        <v>10120</v>
      </c>
    </row>
    <row r="3463" spans="1:4" x14ac:dyDescent="0.45">
      <c r="A3463">
        <v>3461</v>
      </c>
      <c r="B3463">
        <v>41053</v>
      </c>
      <c r="C3463">
        <v>35681</v>
      </c>
      <c r="D3463">
        <v>10028</v>
      </c>
    </row>
    <row r="3464" spans="1:4" x14ac:dyDescent="0.45">
      <c r="A3464">
        <v>3462</v>
      </c>
      <c r="B3464">
        <v>43172</v>
      </c>
      <c r="C3464">
        <v>36002</v>
      </c>
      <c r="D3464">
        <v>10140</v>
      </c>
    </row>
    <row r="3465" spans="1:4" x14ac:dyDescent="0.45">
      <c r="A3465">
        <v>3463</v>
      </c>
      <c r="B3465">
        <v>46903</v>
      </c>
      <c r="C3465">
        <v>37725</v>
      </c>
      <c r="D3465">
        <v>10540</v>
      </c>
    </row>
    <row r="3466" spans="1:4" x14ac:dyDescent="0.45">
      <c r="A3466">
        <v>3464</v>
      </c>
      <c r="B3466">
        <v>50919</v>
      </c>
      <c r="C3466">
        <v>40444</v>
      </c>
      <c r="D3466">
        <v>11138</v>
      </c>
    </row>
    <row r="3467" spans="1:4" x14ac:dyDescent="0.45">
      <c r="A3467">
        <v>3465</v>
      </c>
      <c r="B3467">
        <v>53290</v>
      </c>
      <c r="C3467">
        <v>43118</v>
      </c>
      <c r="D3467">
        <v>11655</v>
      </c>
    </row>
    <row r="3468" spans="1:4" x14ac:dyDescent="0.45">
      <c r="A3468">
        <v>3466</v>
      </c>
      <c r="B3468">
        <v>54014</v>
      </c>
      <c r="C3468">
        <v>44221</v>
      </c>
      <c r="D3468">
        <v>11753</v>
      </c>
    </row>
    <row r="3469" spans="1:4" x14ac:dyDescent="0.45">
      <c r="A3469">
        <v>3467</v>
      </c>
      <c r="B3469">
        <v>54148</v>
      </c>
      <c r="C3469">
        <v>45108</v>
      </c>
      <c r="D3469">
        <v>11547</v>
      </c>
    </row>
    <row r="3470" spans="1:4" x14ac:dyDescent="0.45">
      <c r="A3470">
        <v>3468</v>
      </c>
      <c r="B3470">
        <v>53832</v>
      </c>
      <c r="C3470">
        <v>46875</v>
      </c>
      <c r="D3470">
        <v>11057</v>
      </c>
    </row>
    <row r="3471" spans="1:4" x14ac:dyDescent="0.45">
      <c r="A3471">
        <v>3469</v>
      </c>
      <c r="B3471">
        <v>51753</v>
      </c>
      <c r="C3471">
        <v>45529</v>
      </c>
      <c r="D3471">
        <v>10703</v>
      </c>
    </row>
    <row r="3472" spans="1:4" x14ac:dyDescent="0.45">
      <c r="A3472">
        <v>3470</v>
      </c>
      <c r="B3472">
        <v>49961</v>
      </c>
      <c r="C3472">
        <v>43739</v>
      </c>
      <c r="D3472">
        <v>10701</v>
      </c>
    </row>
    <row r="3473" spans="1:4" x14ac:dyDescent="0.45">
      <c r="A3473">
        <v>3471</v>
      </c>
      <c r="B3473">
        <v>49301</v>
      </c>
      <c r="C3473">
        <v>42164</v>
      </c>
      <c r="D3473">
        <v>10795</v>
      </c>
    </row>
    <row r="3474" spans="1:4" x14ac:dyDescent="0.45">
      <c r="A3474">
        <v>3472</v>
      </c>
      <c r="B3474">
        <v>48276</v>
      </c>
      <c r="C3474">
        <v>40983</v>
      </c>
      <c r="D3474">
        <v>10965</v>
      </c>
    </row>
    <row r="3475" spans="1:4" x14ac:dyDescent="0.45">
      <c r="A3475">
        <v>3473</v>
      </c>
      <c r="B3475">
        <v>49174</v>
      </c>
      <c r="C3475">
        <v>40806</v>
      </c>
      <c r="D3475">
        <v>11463</v>
      </c>
    </row>
    <row r="3476" spans="1:4" x14ac:dyDescent="0.45">
      <c r="A3476">
        <v>3474</v>
      </c>
      <c r="B3476">
        <v>50442</v>
      </c>
      <c r="C3476">
        <v>41958</v>
      </c>
      <c r="D3476">
        <v>11618</v>
      </c>
    </row>
    <row r="3477" spans="1:4" x14ac:dyDescent="0.45">
      <c r="A3477">
        <v>3475</v>
      </c>
      <c r="B3477">
        <v>50767</v>
      </c>
      <c r="C3477">
        <v>42693</v>
      </c>
      <c r="D3477">
        <v>11705</v>
      </c>
    </row>
    <row r="3478" spans="1:4" x14ac:dyDescent="0.45">
      <c r="A3478">
        <v>3476</v>
      </c>
      <c r="B3478">
        <v>49114</v>
      </c>
      <c r="C3478">
        <v>41689</v>
      </c>
      <c r="D3478">
        <v>11796</v>
      </c>
    </row>
    <row r="3479" spans="1:4" x14ac:dyDescent="0.45">
      <c r="A3479">
        <v>3477</v>
      </c>
      <c r="B3479">
        <v>47854</v>
      </c>
      <c r="C3479">
        <v>41520</v>
      </c>
      <c r="D3479">
        <v>11825</v>
      </c>
    </row>
    <row r="3480" spans="1:4" x14ac:dyDescent="0.45">
      <c r="A3480">
        <v>3478</v>
      </c>
      <c r="B3480">
        <v>46822</v>
      </c>
      <c r="C3480">
        <v>43631</v>
      </c>
      <c r="D3480">
        <v>11768</v>
      </c>
    </row>
    <row r="3481" spans="1:4" x14ac:dyDescent="0.45">
      <c r="A3481">
        <v>3479</v>
      </c>
      <c r="B3481">
        <v>43590</v>
      </c>
      <c r="C3481">
        <v>45345</v>
      </c>
      <c r="D3481">
        <v>11295</v>
      </c>
    </row>
    <row r="3482" spans="1:4" x14ac:dyDescent="0.45">
      <c r="A3482">
        <v>3480</v>
      </c>
      <c r="B3482">
        <v>40410</v>
      </c>
      <c r="C3482">
        <v>42409</v>
      </c>
      <c r="D3482">
        <v>10721</v>
      </c>
    </row>
    <row r="3483" spans="1:4" x14ac:dyDescent="0.45">
      <c r="A3483">
        <v>3481</v>
      </c>
      <c r="B3483">
        <v>38467</v>
      </c>
      <c r="C3483">
        <v>39674</v>
      </c>
      <c r="D3483">
        <v>10249</v>
      </c>
    </row>
    <row r="3484" spans="1:4" x14ac:dyDescent="0.45">
      <c r="A3484">
        <v>3482</v>
      </c>
      <c r="B3484">
        <v>37543</v>
      </c>
      <c r="C3484">
        <v>37788</v>
      </c>
      <c r="D3484">
        <v>9959</v>
      </c>
    </row>
    <row r="3485" spans="1:4" x14ac:dyDescent="0.45">
      <c r="A3485">
        <v>3483</v>
      </c>
      <c r="B3485">
        <v>37629</v>
      </c>
      <c r="C3485">
        <v>35229</v>
      </c>
      <c r="D3485">
        <v>9794</v>
      </c>
    </row>
    <row r="3486" spans="1:4" x14ac:dyDescent="0.45">
      <c r="A3486">
        <v>3484</v>
      </c>
      <c r="B3486">
        <v>37972</v>
      </c>
      <c r="C3486">
        <v>33882</v>
      </c>
      <c r="D3486">
        <v>9693</v>
      </c>
    </row>
    <row r="3487" spans="1:4" x14ac:dyDescent="0.45">
      <c r="A3487">
        <v>3485</v>
      </c>
      <c r="B3487">
        <v>37553</v>
      </c>
      <c r="C3487">
        <v>33339</v>
      </c>
      <c r="D3487">
        <v>9539</v>
      </c>
    </row>
    <row r="3488" spans="1:4" x14ac:dyDescent="0.45">
      <c r="A3488">
        <v>3486</v>
      </c>
      <c r="B3488">
        <v>37277</v>
      </c>
      <c r="C3488">
        <v>33030</v>
      </c>
      <c r="D3488">
        <v>9479</v>
      </c>
    </row>
    <row r="3489" spans="1:4" x14ac:dyDescent="0.45">
      <c r="A3489">
        <v>3487</v>
      </c>
      <c r="B3489">
        <v>39828</v>
      </c>
      <c r="C3489">
        <v>34327</v>
      </c>
      <c r="D3489">
        <v>9635</v>
      </c>
    </row>
    <row r="3490" spans="1:4" x14ac:dyDescent="0.45">
      <c r="A3490">
        <v>3488</v>
      </c>
      <c r="B3490">
        <v>42690</v>
      </c>
      <c r="C3490">
        <v>36555</v>
      </c>
      <c r="D3490">
        <v>10020</v>
      </c>
    </row>
    <row r="3491" spans="1:4" x14ac:dyDescent="0.45">
      <c r="A3491">
        <v>3489</v>
      </c>
      <c r="B3491">
        <v>45673</v>
      </c>
      <c r="C3491">
        <v>39177</v>
      </c>
      <c r="D3491">
        <v>10318</v>
      </c>
    </row>
    <row r="3492" spans="1:4" x14ac:dyDescent="0.45">
      <c r="A3492">
        <v>3490</v>
      </c>
      <c r="B3492">
        <v>47443</v>
      </c>
      <c r="C3492">
        <v>40945</v>
      </c>
      <c r="D3492">
        <v>10489</v>
      </c>
    </row>
    <row r="3493" spans="1:4" x14ac:dyDescent="0.45">
      <c r="A3493">
        <v>3491</v>
      </c>
      <c r="B3493">
        <v>49648</v>
      </c>
      <c r="C3493">
        <v>42058</v>
      </c>
      <c r="D3493">
        <v>10610</v>
      </c>
    </row>
    <row r="3494" spans="1:4" x14ac:dyDescent="0.45">
      <c r="A3494">
        <v>3492</v>
      </c>
      <c r="B3494">
        <v>50102</v>
      </c>
      <c r="C3494">
        <v>43585</v>
      </c>
      <c r="D3494">
        <v>10826</v>
      </c>
    </row>
    <row r="3495" spans="1:4" x14ac:dyDescent="0.45">
      <c r="A3495">
        <v>3493</v>
      </c>
      <c r="B3495">
        <v>48171</v>
      </c>
      <c r="C3495">
        <v>41900</v>
      </c>
      <c r="D3495">
        <v>10878</v>
      </c>
    </row>
    <row r="3496" spans="1:4" x14ac:dyDescent="0.45">
      <c r="A3496">
        <v>3494</v>
      </c>
      <c r="B3496">
        <v>46441</v>
      </c>
      <c r="C3496">
        <v>39876</v>
      </c>
      <c r="D3496">
        <v>10855</v>
      </c>
    </row>
    <row r="3497" spans="1:4" x14ac:dyDescent="0.45">
      <c r="A3497">
        <v>3495</v>
      </c>
      <c r="B3497">
        <v>45505</v>
      </c>
      <c r="C3497">
        <v>38669</v>
      </c>
      <c r="D3497">
        <v>11037</v>
      </c>
    </row>
    <row r="3498" spans="1:4" x14ac:dyDescent="0.45">
      <c r="A3498">
        <v>3496</v>
      </c>
      <c r="B3498">
        <v>45514</v>
      </c>
      <c r="C3498">
        <v>37546</v>
      </c>
      <c r="D3498">
        <v>11162</v>
      </c>
    </row>
    <row r="3499" spans="1:4" x14ac:dyDescent="0.45">
      <c r="A3499">
        <v>3497</v>
      </c>
      <c r="B3499">
        <v>47601</v>
      </c>
      <c r="C3499">
        <v>37779</v>
      </c>
      <c r="D3499">
        <v>11740</v>
      </c>
    </row>
    <row r="3500" spans="1:4" x14ac:dyDescent="0.45">
      <c r="A3500">
        <v>3498</v>
      </c>
      <c r="B3500">
        <v>48519</v>
      </c>
      <c r="C3500">
        <v>39640</v>
      </c>
      <c r="D3500">
        <v>12022</v>
      </c>
    </row>
    <row r="3501" spans="1:4" x14ac:dyDescent="0.45">
      <c r="A3501">
        <v>3499</v>
      </c>
      <c r="B3501">
        <v>48795</v>
      </c>
      <c r="C3501">
        <v>41443</v>
      </c>
      <c r="D3501">
        <v>12163</v>
      </c>
    </row>
    <row r="3502" spans="1:4" x14ac:dyDescent="0.45">
      <c r="A3502">
        <v>3500</v>
      </c>
      <c r="B3502">
        <v>47926</v>
      </c>
      <c r="C3502">
        <v>41304</v>
      </c>
      <c r="D3502">
        <v>12198</v>
      </c>
    </row>
    <row r="3503" spans="1:4" x14ac:dyDescent="0.45">
      <c r="A3503">
        <v>3501</v>
      </c>
      <c r="B3503">
        <v>47608</v>
      </c>
      <c r="C3503">
        <v>42039</v>
      </c>
      <c r="D3503">
        <v>12177</v>
      </c>
    </row>
    <row r="3504" spans="1:4" x14ac:dyDescent="0.45">
      <c r="A3504">
        <v>3502</v>
      </c>
      <c r="B3504">
        <v>47476</v>
      </c>
      <c r="C3504">
        <v>43871</v>
      </c>
      <c r="D3504">
        <v>12012</v>
      </c>
    </row>
    <row r="3505" spans="1:4" x14ac:dyDescent="0.45">
      <c r="A3505">
        <v>3503</v>
      </c>
      <c r="B3505">
        <v>44262</v>
      </c>
      <c r="C3505">
        <v>45058</v>
      </c>
      <c r="D3505">
        <v>11314</v>
      </c>
    </row>
    <row r="3506" spans="1:4" x14ac:dyDescent="0.45">
      <c r="A3506">
        <v>3504</v>
      </c>
      <c r="B3506">
        <v>43212</v>
      </c>
      <c r="C3506">
        <v>41991</v>
      </c>
      <c r="D3506">
        <v>10720</v>
      </c>
    </row>
    <row r="3507" spans="1:4" x14ac:dyDescent="0.45">
      <c r="A3507">
        <v>3505</v>
      </c>
      <c r="B3507">
        <v>41933</v>
      </c>
      <c r="C3507">
        <v>39425</v>
      </c>
      <c r="D3507">
        <v>10323</v>
      </c>
    </row>
    <row r="3508" spans="1:4" x14ac:dyDescent="0.45">
      <c r="A3508">
        <v>3506</v>
      </c>
      <c r="B3508">
        <v>41190</v>
      </c>
      <c r="C3508">
        <v>37947</v>
      </c>
      <c r="D3508">
        <v>10182</v>
      </c>
    </row>
    <row r="3509" spans="1:4" x14ac:dyDescent="0.45">
      <c r="A3509">
        <v>3507</v>
      </c>
      <c r="B3509">
        <v>41067</v>
      </c>
      <c r="C3509">
        <v>36001</v>
      </c>
      <c r="D3509">
        <v>10114</v>
      </c>
    </row>
    <row r="3510" spans="1:4" x14ac:dyDescent="0.45">
      <c r="A3510">
        <v>3508</v>
      </c>
      <c r="B3510">
        <v>42227</v>
      </c>
      <c r="C3510">
        <v>35577</v>
      </c>
      <c r="D3510">
        <v>10165</v>
      </c>
    </row>
    <row r="3511" spans="1:4" x14ac:dyDescent="0.45">
      <c r="A3511">
        <v>3509</v>
      </c>
      <c r="B3511">
        <v>45402</v>
      </c>
      <c r="C3511">
        <v>37440</v>
      </c>
      <c r="D3511">
        <v>10326</v>
      </c>
    </row>
    <row r="3512" spans="1:4" x14ac:dyDescent="0.45">
      <c r="A3512">
        <v>3510</v>
      </c>
      <c r="B3512">
        <v>53964</v>
      </c>
      <c r="C3512">
        <v>41155</v>
      </c>
      <c r="D3512">
        <v>11153</v>
      </c>
    </row>
    <row r="3513" spans="1:4" x14ac:dyDescent="0.45">
      <c r="A3513">
        <v>3511</v>
      </c>
      <c r="B3513">
        <v>60458</v>
      </c>
      <c r="C3513">
        <v>46149</v>
      </c>
      <c r="D3513">
        <v>12416</v>
      </c>
    </row>
    <row r="3514" spans="1:4" x14ac:dyDescent="0.45">
      <c r="A3514">
        <v>3512</v>
      </c>
      <c r="B3514">
        <v>63264</v>
      </c>
      <c r="C3514">
        <v>49278</v>
      </c>
      <c r="D3514">
        <v>13157</v>
      </c>
    </row>
    <row r="3515" spans="1:4" x14ac:dyDescent="0.45">
      <c r="A3515">
        <v>3513</v>
      </c>
      <c r="B3515">
        <v>64099.000000000007</v>
      </c>
      <c r="C3515">
        <v>50703</v>
      </c>
      <c r="D3515">
        <v>13174</v>
      </c>
    </row>
    <row r="3516" spans="1:4" x14ac:dyDescent="0.45">
      <c r="A3516">
        <v>3514</v>
      </c>
      <c r="B3516">
        <v>66242</v>
      </c>
      <c r="C3516">
        <v>51286</v>
      </c>
      <c r="D3516">
        <v>12888</v>
      </c>
    </row>
    <row r="3517" spans="1:4" x14ac:dyDescent="0.45">
      <c r="A3517">
        <v>3515</v>
      </c>
      <c r="B3517">
        <v>68025</v>
      </c>
      <c r="C3517">
        <v>51818</v>
      </c>
      <c r="D3517">
        <v>12801</v>
      </c>
    </row>
    <row r="3518" spans="1:4" x14ac:dyDescent="0.45">
      <c r="A3518">
        <v>3516</v>
      </c>
      <c r="B3518">
        <v>67403</v>
      </c>
      <c r="C3518">
        <v>52570</v>
      </c>
      <c r="D3518">
        <v>12948</v>
      </c>
    </row>
    <row r="3519" spans="1:4" x14ac:dyDescent="0.45">
      <c r="A3519">
        <v>3517</v>
      </c>
      <c r="B3519">
        <v>66291</v>
      </c>
      <c r="C3519">
        <v>51623</v>
      </c>
      <c r="D3519">
        <v>13131</v>
      </c>
    </row>
    <row r="3520" spans="1:4" x14ac:dyDescent="0.45">
      <c r="A3520">
        <v>3518</v>
      </c>
      <c r="B3520">
        <v>64977.000000000007</v>
      </c>
      <c r="C3520">
        <v>50623</v>
      </c>
      <c r="D3520">
        <v>13093</v>
      </c>
    </row>
    <row r="3521" spans="1:4" x14ac:dyDescent="0.45">
      <c r="A3521">
        <v>3519</v>
      </c>
      <c r="B3521">
        <v>64022.000000000007</v>
      </c>
      <c r="C3521">
        <v>49220</v>
      </c>
      <c r="D3521">
        <v>13028</v>
      </c>
    </row>
    <row r="3522" spans="1:4" x14ac:dyDescent="0.45">
      <c r="A3522">
        <v>3520</v>
      </c>
      <c r="B3522">
        <v>63483</v>
      </c>
      <c r="C3522">
        <v>47823</v>
      </c>
      <c r="D3522">
        <v>13250</v>
      </c>
    </row>
    <row r="3523" spans="1:4" x14ac:dyDescent="0.45">
      <c r="A3523">
        <v>3521</v>
      </c>
      <c r="B3523">
        <v>62836</v>
      </c>
      <c r="C3523">
        <v>46968</v>
      </c>
      <c r="D3523">
        <v>13714</v>
      </c>
    </row>
    <row r="3524" spans="1:4" x14ac:dyDescent="0.45">
      <c r="A3524">
        <v>3522</v>
      </c>
      <c r="B3524">
        <v>62548</v>
      </c>
      <c r="C3524">
        <v>48215</v>
      </c>
      <c r="D3524">
        <v>13438</v>
      </c>
    </row>
    <row r="3525" spans="1:4" x14ac:dyDescent="0.45">
      <c r="A3525">
        <v>3523</v>
      </c>
      <c r="B3525">
        <v>62057</v>
      </c>
      <c r="C3525">
        <v>48919</v>
      </c>
      <c r="D3525">
        <v>13333</v>
      </c>
    </row>
    <row r="3526" spans="1:4" x14ac:dyDescent="0.45">
      <c r="A3526">
        <v>3524</v>
      </c>
      <c r="B3526">
        <v>59501</v>
      </c>
      <c r="C3526">
        <v>46722</v>
      </c>
      <c r="D3526">
        <v>13135</v>
      </c>
    </row>
    <row r="3527" spans="1:4" x14ac:dyDescent="0.45">
      <c r="A3527">
        <v>3525</v>
      </c>
      <c r="B3527">
        <v>57855</v>
      </c>
      <c r="C3527">
        <v>45734</v>
      </c>
      <c r="D3527">
        <v>12965</v>
      </c>
    </row>
    <row r="3528" spans="1:4" x14ac:dyDescent="0.45">
      <c r="A3528">
        <v>3526</v>
      </c>
      <c r="B3528">
        <v>55011</v>
      </c>
      <c r="C3528">
        <v>47121</v>
      </c>
      <c r="D3528">
        <v>12681</v>
      </c>
    </row>
    <row r="3529" spans="1:4" x14ac:dyDescent="0.45">
      <c r="A3529">
        <v>3527</v>
      </c>
      <c r="B3529">
        <v>50690</v>
      </c>
      <c r="C3529">
        <v>48040</v>
      </c>
      <c r="D3529">
        <v>11968</v>
      </c>
    </row>
    <row r="3530" spans="1:4" x14ac:dyDescent="0.45">
      <c r="A3530">
        <v>3528</v>
      </c>
      <c r="B3530">
        <v>47251</v>
      </c>
      <c r="C3530">
        <v>44614</v>
      </c>
      <c r="D3530">
        <v>11172</v>
      </c>
    </row>
    <row r="3531" spans="1:4" x14ac:dyDescent="0.45">
      <c r="A3531">
        <v>3529</v>
      </c>
      <c r="B3531">
        <v>45365</v>
      </c>
      <c r="C3531">
        <v>41776</v>
      </c>
      <c r="D3531">
        <v>10613</v>
      </c>
    </row>
    <row r="3532" spans="1:4" x14ac:dyDescent="0.45">
      <c r="A3532">
        <v>3530</v>
      </c>
      <c r="B3532">
        <v>44262</v>
      </c>
      <c r="C3532">
        <v>40338</v>
      </c>
      <c r="D3532">
        <v>10385</v>
      </c>
    </row>
    <row r="3533" spans="1:4" x14ac:dyDescent="0.45">
      <c r="A3533">
        <v>3531</v>
      </c>
      <c r="B3533">
        <v>44541</v>
      </c>
      <c r="C3533">
        <v>38175</v>
      </c>
      <c r="D3533">
        <v>10275</v>
      </c>
    </row>
    <row r="3534" spans="1:4" x14ac:dyDescent="0.45">
      <c r="A3534">
        <v>3532</v>
      </c>
      <c r="B3534">
        <v>46094</v>
      </c>
      <c r="C3534">
        <v>37531</v>
      </c>
      <c r="D3534">
        <v>10301</v>
      </c>
    </row>
    <row r="3535" spans="1:4" x14ac:dyDescent="0.45">
      <c r="A3535">
        <v>3533</v>
      </c>
      <c r="B3535">
        <v>49125</v>
      </c>
      <c r="C3535">
        <v>39011</v>
      </c>
      <c r="D3535">
        <v>10482</v>
      </c>
    </row>
    <row r="3536" spans="1:4" x14ac:dyDescent="0.45">
      <c r="A3536">
        <v>3534</v>
      </c>
      <c r="B3536">
        <v>56446</v>
      </c>
      <c r="C3536">
        <v>42643</v>
      </c>
      <c r="D3536">
        <v>11302</v>
      </c>
    </row>
    <row r="3537" spans="1:4" x14ac:dyDescent="0.45">
      <c r="A3537">
        <v>3535</v>
      </c>
      <c r="B3537">
        <v>62028</v>
      </c>
      <c r="C3537">
        <v>47557</v>
      </c>
      <c r="D3537">
        <v>12652</v>
      </c>
    </row>
    <row r="3538" spans="1:4" x14ac:dyDescent="0.45">
      <c r="A3538">
        <v>3536</v>
      </c>
      <c r="B3538">
        <v>64712.999999999993</v>
      </c>
      <c r="C3538">
        <v>50254</v>
      </c>
      <c r="D3538">
        <v>13574</v>
      </c>
    </row>
    <row r="3539" spans="1:4" x14ac:dyDescent="0.45">
      <c r="A3539">
        <v>3537</v>
      </c>
      <c r="B3539">
        <v>65032</v>
      </c>
      <c r="C3539">
        <v>51612</v>
      </c>
      <c r="D3539">
        <v>13929</v>
      </c>
    </row>
    <row r="3540" spans="1:4" x14ac:dyDescent="0.45">
      <c r="A3540">
        <v>3538</v>
      </c>
      <c r="B3540">
        <v>65940</v>
      </c>
      <c r="C3540">
        <v>51982</v>
      </c>
      <c r="D3540">
        <v>13943</v>
      </c>
    </row>
    <row r="3541" spans="1:4" x14ac:dyDescent="0.45">
      <c r="A3541">
        <v>3539</v>
      </c>
      <c r="B3541">
        <v>67277</v>
      </c>
      <c r="C3541">
        <v>52524</v>
      </c>
      <c r="D3541">
        <v>13927</v>
      </c>
    </row>
    <row r="3542" spans="1:4" x14ac:dyDescent="0.45">
      <c r="A3542">
        <v>3540</v>
      </c>
      <c r="B3542">
        <v>66920</v>
      </c>
      <c r="C3542">
        <v>53108</v>
      </c>
      <c r="D3542">
        <v>13646</v>
      </c>
    </row>
    <row r="3543" spans="1:4" x14ac:dyDescent="0.45">
      <c r="A3543">
        <v>3541</v>
      </c>
      <c r="B3543">
        <v>65878</v>
      </c>
      <c r="C3543">
        <v>52213</v>
      </c>
      <c r="D3543">
        <v>13354</v>
      </c>
    </row>
    <row r="3544" spans="1:4" x14ac:dyDescent="0.45">
      <c r="A3544">
        <v>3542</v>
      </c>
      <c r="B3544">
        <v>64474.000000000007</v>
      </c>
      <c r="C3544">
        <v>51252</v>
      </c>
      <c r="D3544">
        <v>13003</v>
      </c>
    </row>
    <row r="3545" spans="1:4" x14ac:dyDescent="0.45">
      <c r="A3545">
        <v>3543</v>
      </c>
      <c r="B3545">
        <v>63516</v>
      </c>
      <c r="C3545">
        <v>49743</v>
      </c>
      <c r="D3545">
        <v>12698</v>
      </c>
    </row>
    <row r="3546" spans="1:4" x14ac:dyDescent="0.45">
      <c r="A3546">
        <v>3544</v>
      </c>
      <c r="B3546">
        <v>62950</v>
      </c>
      <c r="C3546">
        <v>48455</v>
      </c>
      <c r="D3546">
        <v>12724</v>
      </c>
    </row>
    <row r="3547" spans="1:4" x14ac:dyDescent="0.45">
      <c r="A3547">
        <v>3545</v>
      </c>
      <c r="B3547">
        <v>63027</v>
      </c>
      <c r="C3547">
        <v>47882</v>
      </c>
      <c r="D3547">
        <v>13223</v>
      </c>
    </row>
    <row r="3548" spans="1:4" x14ac:dyDescent="0.45">
      <c r="A3548">
        <v>3546</v>
      </c>
      <c r="B3548">
        <v>62811</v>
      </c>
      <c r="C3548">
        <v>48896</v>
      </c>
      <c r="D3548">
        <v>13052</v>
      </c>
    </row>
    <row r="3549" spans="1:4" x14ac:dyDescent="0.45">
      <c r="A3549">
        <v>3547</v>
      </c>
      <c r="B3549">
        <v>62090</v>
      </c>
      <c r="C3549">
        <v>49638</v>
      </c>
      <c r="D3549">
        <v>12930</v>
      </c>
    </row>
    <row r="3550" spans="1:4" x14ac:dyDescent="0.45">
      <c r="A3550">
        <v>3548</v>
      </c>
      <c r="B3550">
        <v>60184</v>
      </c>
      <c r="C3550">
        <v>47638</v>
      </c>
      <c r="D3550">
        <v>12805</v>
      </c>
    </row>
    <row r="3551" spans="1:4" x14ac:dyDescent="0.45">
      <c r="A3551">
        <v>3549</v>
      </c>
      <c r="B3551">
        <v>58055</v>
      </c>
      <c r="C3551">
        <v>46758</v>
      </c>
      <c r="D3551">
        <v>12783</v>
      </c>
    </row>
    <row r="3552" spans="1:4" x14ac:dyDescent="0.45">
      <c r="A3552">
        <v>3550</v>
      </c>
      <c r="B3552">
        <v>54943</v>
      </c>
      <c r="C3552">
        <v>48461</v>
      </c>
      <c r="D3552">
        <v>12568</v>
      </c>
    </row>
    <row r="3553" spans="1:4" x14ac:dyDescent="0.45">
      <c r="A3553">
        <v>3551</v>
      </c>
      <c r="B3553">
        <v>50002</v>
      </c>
      <c r="C3553">
        <v>49307</v>
      </c>
      <c r="D3553">
        <v>11902</v>
      </c>
    </row>
    <row r="3554" spans="1:4" x14ac:dyDescent="0.45">
      <c r="A3554">
        <v>3552</v>
      </c>
      <c r="B3554">
        <v>47015</v>
      </c>
      <c r="C3554">
        <v>45843</v>
      </c>
      <c r="D3554">
        <v>11100</v>
      </c>
    </row>
    <row r="3555" spans="1:4" x14ac:dyDescent="0.45">
      <c r="A3555">
        <v>3553</v>
      </c>
      <c r="B3555">
        <v>45435</v>
      </c>
      <c r="C3555">
        <v>42988</v>
      </c>
      <c r="D3555">
        <v>10640</v>
      </c>
    </row>
    <row r="3556" spans="1:4" x14ac:dyDescent="0.45">
      <c r="A3556">
        <v>3554</v>
      </c>
      <c r="B3556">
        <v>44447</v>
      </c>
      <c r="C3556">
        <v>41531</v>
      </c>
      <c r="D3556">
        <v>10387</v>
      </c>
    </row>
    <row r="3557" spans="1:4" x14ac:dyDescent="0.45">
      <c r="A3557">
        <v>3555</v>
      </c>
      <c r="B3557">
        <v>45382</v>
      </c>
      <c r="C3557">
        <v>39372</v>
      </c>
      <c r="D3557">
        <v>10315</v>
      </c>
    </row>
    <row r="3558" spans="1:4" x14ac:dyDescent="0.45">
      <c r="A3558">
        <v>3556</v>
      </c>
      <c r="B3558">
        <v>46630</v>
      </c>
      <c r="C3558">
        <v>39030</v>
      </c>
      <c r="D3558">
        <v>10349</v>
      </c>
    </row>
    <row r="3559" spans="1:4" x14ac:dyDescent="0.45">
      <c r="A3559">
        <v>3557</v>
      </c>
      <c r="B3559">
        <v>49388</v>
      </c>
      <c r="C3559">
        <v>40631</v>
      </c>
      <c r="D3559">
        <v>10555</v>
      </c>
    </row>
    <row r="3560" spans="1:4" x14ac:dyDescent="0.45">
      <c r="A3560">
        <v>3558</v>
      </c>
      <c r="B3560">
        <v>56072</v>
      </c>
      <c r="C3560">
        <v>44183</v>
      </c>
      <c r="D3560">
        <v>11381</v>
      </c>
    </row>
    <row r="3561" spans="1:4" x14ac:dyDescent="0.45">
      <c r="A3561">
        <v>3559</v>
      </c>
      <c r="B3561">
        <v>60956</v>
      </c>
      <c r="C3561">
        <v>48751</v>
      </c>
      <c r="D3561">
        <v>12541</v>
      </c>
    </row>
    <row r="3562" spans="1:4" x14ac:dyDescent="0.45">
      <c r="A3562">
        <v>3560</v>
      </c>
      <c r="B3562">
        <v>63466</v>
      </c>
      <c r="C3562">
        <v>51622</v>
      </c>
      <c r="D3562">
        <v>13089</v>
      </c>
    </row>
    <row r="3563" spans="1:4" x14ac:dyDescent="0.45">
      <c r="A3563">
        <v>3561</v>
      </c>
      <c r="B3563">
        <v>64506</v>
      </c>
      <c r="C3563">
        <v>52889</v>
      </c>
      <c r="D3563">
        <v>12961</v>
      </c>
    </row>
    <row r="3564" spans="1:4" x14ac:dyDescent="0.45">
      <c r="A3564">
        <v>3562</v>
      </c>
      <c r="B3564">
        <v>65667</v>
      </c>
      <c r="C3564">
        <v>53270</v>
      </c>
      <c r="D3564">
        <v>12616</v>
      </c>
    </row>
    <row r="3565" spans="1:4" x14ac:dyDescent="0.45">
      <c r="A3565">
        <v>3563</v>
      </c>
      <c r="B3565">
        <v>66608</v>
      </c>
      <c r="C3565">
        <v>53448</v>
      </c>
      <c r="D3565">
        <v>12262</v>
      </c>
    </row>
    <row r="3566" spans="1:4" x14ac:dyDescent="0.45">
      <c r="A3566">
        <v>3564</v>
      </c>
      <c r="B3566">
        <v>65959</v>
      </c>
      <c r="C3566">
        <v>53900</v>
      </c>
      <c r="D3566">
        <v>11964</v>
      </c>
    </row>
    <row r="3567" spans="1:4" x14ac:dyDescent="0.45">
      <c r="A3567">
        <v>3565</v>
      </c>
      <c r="B3567">
        <v>64821</v>
      </c>
      <c r="C3567">
        <v>53053</v>
      </c>
      <c r="D3567">
        <v>11951</v>
      </c>
    </row>
    <row r="3568" spans="1:4" x14ac:dyDescent="0.45">
      <c r="A3568">
        <v>3566</v>
      </c>
      <c r="B3568">
        <v>63222</v>
      </c>
      <c r="C3568">
        <v>52013</v>
      </c>
      <c r="D3568">
        <v>11977</v>
      </c>
    </row>
    <row r="3569" spans="1:4" x14ac:dyDescent="0.45">
      <c r="A3569">
        <v>3567</v>
      </c>
      <c r="B3569">
        <v>61816</v>
      </c>
      <c r="C3569">
        <v>50277</v>
      </c>
      <c r="D3569">
        <v>12135</v>
      </c>
    </row>
    <row r="3570" spans="1:4" x14ac:dyDescent="0.45">
      <c r="A3570">
        <v>3568</v>
      </c>
      <c r="B3570">
        <v>60220</v>
      </c>
      <c r="C3570">
        <v>48778</v>
      </c>
      <c r="D3570">
        <v>12379</v>
      </c>
    </row>
    <row r="3571" spans="1:4" x14ac:dyDescent="0.45">
      <c r="A3571">
        <v>3569</v>
      </c>
      <c r="B3571">
        <v>59928</v>
      </c>
      <c r="C3571">
        <v>47797</v>
      </c>
      <c r="D3571">
        <v>12938</v>
      </c>
    </row>
    <row r="3572" spans="1:4" x14ac:dyDescent="0.45">
      <c r="A3572">
        <v>3570</v>
      </c>
      <c r="B3572">
        <v>59379</v>
      </c>
      <c r="C3572">
        <v>48377</v>
      </c>
      <c r="D3572">
        <v>12955</v>
      </c>
    </row>
    <row r="3573" spans="1:4" x14ac:dyDescent="0.45">
      <c r="A3573">
        <v>3571</v>
      </c>
      <c r="B3573">
        <v>59022</v>
      </c>
      <c r="C3573">
        <v>48730</v>
      </c>
      <c r="D3573">
        <v>13020</v>
      </c>
    </row>
    <row r="3574" spans="1:4" x14ac:dyDescent="0.45">
      <c r="A3574">
        <v>3572</v>
      </c>
      <c r="B3574">
        <v>56952</v>
      </c>
      <c r="C3574">
        <v>47111</v>
      </c>
      <c r="D3574">
        <v>12986</v>
      </c>
    </row>
    <row r="3575" spans="1:4" x14ac:dyDescent="0.45">
      <c r="A3575">
        <v>3573</v>
      </c>
      <c r="B3575">
        <v>54930</v>
      </c>
      <c r="C3575">
        <v>46639</v>
      </c>
      <c r="D3575">
        <v>12900</v>
      </c>
    </row>
    <row r="3576" spans="1:4" x14ac:dyDescent="0.45">
      <c r="A3576">
        <v>3574</v>
      </c>
      <c r="B3576">
        <v>52490</v>
      </c>
      <c r="C3576">
        <v>48258</v>
      </c>
      <c r="D3576">
        <v>12552</v>
      </c>
    </row>
    <row r="3577" spans="1:4" x14ac:dyDescent="0.45">
      <c r="A3577">
        <v>3575</v>
      </c>
      <c r="B3577">
        <v>48448</v>
      </c>
      <c r="C3577">
        <v>49032</v>
      </c>
      <c r="D3577">
        <v>11944</v>
      </c>
    </row>
    <row r="3578" spans="1:4" x14ac:dyDescent="0.45">
      <c r="A3578">
        <v>3576</v>
      </c>
      <c r="B3578">
        <v>45844</v>
      </c>
      <c r="C3578">
        <v>45122</v>
      </c>
      <c r="D3578">
        <v>11105</v>
      </c>
    </row>
    <row r="3579" spans="1:4" x14ac:dyDescent="0.45">
      <c r="A3579">
        <v>3577</v>
      </c>
      <c r="B3579">
        <v>43476</v>
      </c>
      <c r="C3579">
        <v>42128</v>
      </c>
      <c r="D3579">
        <v>10528</v>
      </c>
    </row>
    <row r="3580" spans="1:4" x14ac:dyDescent="0.45">
      <c r="A3580">
        <v>3578</v>
      </c>
      <c r="B3580">
        <v>42008</v>
      </c>
      <c r="C3580">
        <v>40280</v>
      </c>
      <c r="D3580">
        <v>10181</v>
      </c>
    </row>
    <row r="3581" spans="1:4" x14ac:dyDescent="0.45">
      <c r="A3581">
        <v>3579</v>
      </c>
      <c r="B3581">
        <v>41897</v>
      </c>
      <c r="C3581">
        <v>37729</v>
      </c>
      <c r="D3581">
        <v>10042</v>
      </c>
    </row>
    <row r="3582" spans="1:4" x14ac:dyDescent="0.45">
      <c r="A3582">
        <v>3580</v>
      </c>
      <c r="B3582">
        <v>41593</v>
      </c>
      <c r="C3582">
        <v>36330</v>
      </c>
      <c r="D3582">
        <v>9960</v>
      </c>
    </row>
    <row r="3583" spans="1:4" x14ac:dyDescent="0.45">
      <c r="A3583">
        <v>3581</v>
      </c>
      <c r="B3583">
        <v>40840</v>
      </c>
      <c r="C3583">
        <v>35805</v>
      </c>
      <c r="D3583">
        <v>9849</v>
      </c>
    </row>
    <row r="3584" spans="1:4" x14ac:dyDescent="0.45">
      <c r="A3584">
        <v>3582</v>
      </c>
      <c r="B3584">
        <v>40270</v>
      </c>
      <c r="C3584">
        <v>35887</v>
      </c>
      <c r="D3584">
        <v>10024</v>
      </c>
    </row>
    <row r="3585" spans="1:4" x14ac:dyDescent="0.45">
      <c r="A3585">
        <v>3583</v>
      </c>
      <c r="B3585">
        <v>42941</v>
      </c>
      <c r="C3585">
        <v>37156</v>
      </c>
      <c r="D3585">
        <v>10461</v>
      </c>
    </row>
    <row r="3586" spans="1:4" x14ac:dyDescent="0.45">
      <c r="A3586">
        <v>3584</v>
      </c>
      <c r="B3586">
        <v>45952</v>
      </c>
      <c r="C3586">
        <v>39160</v>
      </c>
      <c r="D3586">
        <v>11071</v>
      </c>
    </row>
    <row r="3587" spans="1:4" x14ac:dyDescent="0.45">
      <c r="A3587">
        <v>3585</v>
      </c>
      <c r="B3587">
        <v>47894</v>
      </c>
      <c r="C3587">
        <v>41451</v>
      </c>
      <c r="D3587">
        <v>11647</v>
      </c>
    </row>
    <row r="3588" spans="1:4" x14ac:dyDescent="0.45">
      <c r="A3588">
        <v>3586</v>
      </c>
      <c r="B3588">
        <v>49238</v>
      </c>
      <c r="C3588">
        <v>42820</v>
      </c>
      <c r="D3588">
        <v>11902</v>
      </c>
    </row>
    <row r="3589" spans="1:4" x14ac:dyDescent="0.45">
      <c r="A3589">
        <v>3587</v>
      </c>
      <c r="B3589">
        <v>50719</v>
      </c>
      <c r="C3589">
        <v>43812</v>
      </c>
      <c r="D3589">
        <v>11931</v>
      </c>
    </row>
    <row r="3590" spans="1:4" x14ac:dyDescent="0.45">
      <c r="A3590">
        <v>3588</v>
      </c>
      <c r="B3590">
        <v>50828</v>
      </c>
      <c r="C3590">
        <v>45771</v>
      </c>
      <c r="D3590">
        <v>11917</v>
      </c>
    </row>
    <row r="3591" spans="1:4" x14ac:dyDescent="0.45">
      <c r="A3591">
        <v>3589</v>
      </c>
      <c r="B3591">
        <v>49061</v>
      </c>
      <c r="C3591">
        <v>44442</v>
      </c>
      <c r="D3591">
        <v>11470</v>
      </c>
    </row>
    <row r="3592" spans="1:4" x14ac:dyDescent="0.45">
      <c r="A3592">
        <v>3590</v>
      </c>
      <c r="B3592">
        <v>47205</v>
      </c>
      <c r="C3592">
        <v>42435</v>
      </c>
      <c r="D3592">
        <v>10966</v>
      </c>
    </row>
    <row r="3593" spans="1:4" x14ac:dyDescent="0.45">
      <c r="A3593">
        <v>3591</v>
      </c>
      <c r="B3593">
        <v>46846</v>
      </c>
      <c r="C3593">
        <v>40998</v>
      </c>
      <c r="D3593">
        <v>10631</v>
      </c>
    </row>
    <row r="3594" spans="1:4" x14ac:dyDescent="0.45">
      <c r="A3594">
        <v>3592</v>
      </c>
      <c r="B3594">
        <v>46873</v>
      </c>
      <c r="C3594">
        <v>39899</v>
      </c>
      <c r="D3594">
        <v>10826</v>
      </c>
    </row>
    <row r="3595" spans="1:4" x14ac:dyDescent="0.45">
      <c r="A3595">
        <v>3593</v>
      </c>
      <c r="B3595">
        <v>48082</v>
      </c>
      <c r="C3595">
        <v>39708</v>
      </c>
      <c r="D3595">
        <v>11536</v>
      </c>
    </row>
    <row r="3596" spans="1:4" x14ac:dyDescent="0.45">
      <c r="A3596">
        <v>3594</v>
      </c>
      <c r="B3596">
        <v>48892</v>
      </c>
      <c r="C3596">
        <v>41110</v>
      </c>
      <c r="D3596">
        <v>11943</v>
      </c>
    </row>
    <row r="3597" spans="1:4" x14ac:dyDescent="0.45">
      <c r="A3597">
        <v>3595</v>
      </c>
      <c r="B3597">
        <v>49154</v>
      </c>
      <c r="C3597">
        <v>42415</v>
      </c>
      <c r="D3597">
        <v>12046</v>
      </c>
    </row>
    <row r="3598" spans="1:4" x14ac:dyDescent="0.45">
      <c r="A3598">
        <v>3596</v>
      </c>
      <c r="B3598">
        <v>48403</v>
      </c>
      <c r="C3598">
        <v>41965</v>
      </c>
      <c r="D3598">
        <v>12054</v>
      </c>
    </row>
    <row r="3599" spans="1:4" x14ac:dyDescent="0.45">
      <c r="A3599">
        <v>3597</v>
      </c>
      <c r="B3599">
        <v>47989</v>
      </c>
      <c r="C3599">
        <v>42181</v>
      </c>
      <c r="D3599">
        <v>12044</v>
      </c>
    </row>
    <row r="3600" spans="1:4" x14ac:dyDescent="0.45">
      <c r="A3600">
        <v>3598</v>
      </c>
      <c r="B3600">
        <v>47261</v>
      </c>
      <c r="C3600">
        <v>44439</v>
      </c>
      <c r="D3600">
        <v>11925</v>
      </c>
    </row>
    <row r="3601" spans="1:4" x14ac:dyDescent="0.45">
      <c r="A3601">
        <v>3599</v>
      </c>
      <c r="B3601">
        <v>43675</v>
      </c>
      <c r="C3601">
        <v>45757</v>
      </c>
      <c r="D3601">
        <v>11369</v>
      </c>
    </row>
    <row r="3602" spans="1:4" x14ac:dyDescent="0.45">
      <c r="A3602">
        <v>3600</v>
      </c>
      <c r="B3602">
        <v>40912</v>
      </c>
      <c r="C3602">
        <v>42858</v>
      </c>
      <c r="D3602">
        <v>10674</v>
      </c>
    </row>
    <row r="3603" spans="1:4" x14ac:dyDescent="0.45">
      <c r="A3603">
        <v>3601</v>
      </c>
      <c r="B3603">
        <v>39699</v>
      </c>
      <c r="C3603">
        <v>40245</v>
      </c>
      <c r="D3603">
        <v>10200</v>
      </c>
    </row>
    <row r="3604" spans="1:4" x14ac:dyDescent="0.45">
      <c r="A3604">
        <v>3602</v>
      </c>
      <c r="B3604">
        <v>39060</v>
      </c>
      <c r="C3604">
        <v>38517</v>
      </c>
      <c r="D3604">
        <v>9972</v>
      </c>
    </row>
    <row r="3605" spans="1:4" x14ac:dyDescent="0.45">
      <c r="A3605">
        <v>3603</v>
      </c>
      <c r="B3605">
        <v>38852</v>
      </c>
      <c r="C3605">
        <v>36441</v>
      </c>
      <c r="D3605">
        <v>9907</v>
      </c>
    </row>
    <row r="3606" spans="1:4" x14ac:dyDescent="0.45">
      <c r="A3606">
        <v>3604</v>
      </c>
      <c r="B3606">
        <v>39289</v>
      </c>
      <c r="C3606">
        <v>35676</v>
      </c>
      <c r="D3606">
        <v>9920</v>
      </c>
    </row>
    <row r="3607" spans="1:4" x14ac:dyDescent="0.45">
      <c r="A3607">
        <v>3605</v>
      </c>
      <c r="B3607">
        <v>41492</v>
      </c>
      <c r="C3607">
        <v>36291</v>
      </c>
      <c r="D3607">
        <v>10032</v>
      </c>
    </row>
    <row r="3608" spans="1:4" x14ac:dyDescent="0.45">
      <c r="A3608">
        <v>3606</v>
      </c>
      <c r="B3608">
        <v>47068</v>
      </c>
      <c r="C3608">
        <v>38315</v>
      </c>
      <c r="D3608">
        <v>10544</v>
      </c>
    </row>
    <row r="3609" spans="1:4" x14ac:dyDescent="0.45">
      <c r="A3609">
        <v>3607</v>
      </c>
      <c r="B3609">
        <v>52250</v>
      </c>
      <c r="C3609">
        <v>40893</v>
      </c>
      <c r="D3609">
        <v>11238</v>
      </c>
    </row>
    <row r="3610" spans="1:4" x14ac:dyDescent="0.45">
      <c r="A3610">
        <v>3608</v>
      </c>
      <c r="B3610">
        <v>56079</v>
      </c>
      <c r="C3610">
        <v>43647</v>
      </c>
      <c r="D3610">
        <v>11880</v>
      </c>
    </row>
    <row r="3611" spans="1:4" x14ac:dyDescent="0.45">
      <c r="A3611">
        <v>3609</v>
      </c>
      <c r="B3611">
        <v>56713</v>
      </c>
      <c r="C3611">
        <v>45916</v>
      </c>
      <c r="D3611">
        <v>12102</v>
      </c>
    </row>
    <row r="3612" spans="1:4" x14ac:dyDescent="0.45">
      <c r="A3612">
        <v>3610</v>
      </c>
      <c r="B3612">
        <v>56922</v>
      </c>
      <c r="C3612">
        <v>46803</v>
      </c>
      <c r="D3612">
        <v>11976</v>
      </c>
    </row>
    <row r="3613" spans="1:4" x14ac:dyDescent="0.45">
      <c r="A3613">
        <v>3611</v>
      </c>
      <c r="B3613">
        <v>57925</v>
      </c>
      <c r="C3613">
        <v>47703</v>
      </c>
      <c r="D3613">
        <v>11804</v>
      </c>
    </row>
    <row r="3614" spans="1:4" x14ac:dyDescent="0.45">
      <c r="A3614">
        <v>3612</v>
      </c>
      <c r="B3614">
        <v>58640</v>
      </c>
      <c r="C3614">
        <v>49145</v>
      </c>
      <c r="D3614">
        <v>11924</v>
      </c>
    </row>
    <row r="3615" spans="1:4" x14ac:dyDescent="0.45">
      <c r="A3615">
        <v>3613</v>
      </c>
      <c r="B3615">
        <v>57383</v>
      </c>
      <c r="C3615">
        <v>48152</v>
      </c>
      <c r="D3615">
        <v>11912</v>
      </c>
    </row>
    <row r="3616" spans="1:4" x14ac:dyDescent="0.45">
      <c r="A3616">
        <v>3614</v>
      </c>
      <c r="B3616">
        <v>56167</v>
      </c>
      <c r="C3616">
        <v>46928</v>
      </c>
      <c r="D3616">
        <v>11838</v>
      </c>
    </row>
    <row r="3617" spans="1:4" x14ac:dyDescent="0.45">
      <c r="A3617">
        <v>3615</v>
      </c>
      <c r="B3617">
        <v>54821</v>
      </c>
      <c r="C3617">
        <v>45481</v>
      </c>
      <c r="D3617">
        <v>11817</v>
      </c>
    </row>
    <row r="3618" spans="1:4" x14ac:dyDescent="0.45">
      <c r="A3618">
        <v>3616</v>
      </c>
      <c r="B3618">
        <v>53581</v>
      </c>
      <c r="C3618">
        <v>44251</v>
      </c>
      <c r="D3618">
        <v>12003</v>
      </c>
    </row>
    <row r="3619" spans="1:4" x14ac:dyDescent="0.45">
      <c r="A3619">
        <v>3617</v>
      </c>
      <c r="B3619">
        <v>54222</v>
      </c>
      <c r="C3619">
        <v>43956</v>
      </c>
      <c r="D3619">
        <v>12514</v>
      </c>
    </row>
    <row r="3620" spans="1:4" x14ac:dyDescent="0.45">
      <c r="A3620">
        <v>3618</v>
      </c>
      <c r="B3620">
        <v>54441</v>
      </c>
      <c r="C3620">
        <v>44840</v>
      </c>
      <c r="D3620">
        <v>12570</v>
      </c>
    </row>
    <row r="3621" spans="1:4" x14ac:dyDescent="0.45">
      <c r="A3621">
        <v>3619</v>
      </c>
      <c r="B3621">
        <v>53619</v>
      </c>
      <c r="C3621">
        <v>45090</v>
      </c>
      <c r="D3621">
        <v>12583</v>
      </c>
    </row>
    <row r="3622" spans="1:4" x14ac:dyDescent="0.45">
      <c r="A3622">
        <v>3620</v>
      </c>
      <c r="B3622">
        <v>51818</v>
      </c>
      <c r="C3622">
        <v>43645</v>
      </c>
      <c r="D3622">
        <v>12464</v>
      </c>
    </row>
    <row r="3623" spans="1:4" x14ac:dyDescent="0.45">
      <c r="A3623">
        <v>3621</v>
      </c>
      <c r="B3623">
        <v>50473</v>
      </c>
      <c r="C3623">
        <v>43226</v>
      </c>
      <c r="D3623">
        <v>12303</v>
      </c>
    </row>
    <row r="3624" spans="1:4" x14ac:dyDescent="0.45">
      <c r="A3624">
        <v>3622</v>
      </c>
      <c r="B3624">
        <v>49067</v>
      </c>
      <c r="C3624">
        <v>45394</v>
      </c>
      <c r="D3624">
        <v>12277</v>
      </c>
    </row>
    <row r="3625" spans="1:4" x14ac:dyDescent="0.45">
      <c r="A3625">
        <v>3623</v>
      </c>
      <c r="B3625">
        <v>45458</v>
      </c>
      <c r="C3625">
        <v>46585</v>
      </c>
      <c r="D3625">
        <v>11819</v>
      </c>
    </row>
    <row r="3626" spans="1:4" x14ac:dyDescent="0.45">
      <c r="A3626">
        <v>3624</v>
      </c>
      <c r="B3626">
        <v>42619</v>
      </c>
      <c r="C3626">
        <v>43098</v>
      </c>
      <c r="D3626">
        <v>11110</v>
      </c>
    </row>
    <row r="3627" spans="1:4" x14ac:dyDescent="0.45">
      <c r="A3627">
        <v>3625</v>
      </c>
      <c r="B3627">
        <v>40315</v>
      </c>
      <c r="C3627">
        <v>40088</v>
      </c>
      <c r="D3627">
        <v>10511</v>
      </c>
    </row>
    <row r="3628" spans="1:4" x14ac:dyDescent="0.45">
      <c r="A3628">
        <v>3626</v>
      </c>
      <c r="B3628">
        <v>39210</v>
      </c>
      <c r="C3628">
        <v>38179</v>
      </c>
      <c r="D3628">
        <v>10209</v>
      </c>
    </row>
    <row r="3629" spans="1:4" x14ac:dyDescent="0.45">
      <c r="A3629">
        <v>3627</v>
      </c>
      <c r="B3629">
        <v>38697</v>
      </c>
      <c r="C3629">
        <v>35536</v>
      </c>
      <c r="D3629">
        <v>10056</v>
      </c>
    </row>
    <row r="3630" spans="1:4" x14ac:dyDescent="0.45">
      <c r="A3630">
        <v>3628</v>
      </c>
      <c r="B3630">
        <v>39000</v>
      </c>
      <c r="C3630">
        <v>34386</v>
      </c>
      <c r="D3630">
        <v>9947</v>
      </c>
    </row>
    <row r="3631" spans="1:4" x14ac:dyDescent="0.45">
      <c r="A3631">
        <v>3629</v>
      </c>
      <c r="B3631">
        <v>38987</v>
      </c>
      <c r="C3631">
        <v>34333</v>
      </c>
      <c r="D3631">
        <v>9807</v>
      </c>
    </row>
    <row r="3632" spans="1:4" x14ac:dyDescent="0.45">
      <c r="A3632">
        <v>3630</v>
      </c>
      <c r="B3632">
        <v>41363</v>
      </c>
      <c r="C3632">
        <v>34574</v>
      </c>
      <c r="D3632">
        <v>9897</v>
      </c>
    </row>
    <row r="3633" spans="1:4" x14ac:dyDescent="0.45">
      <c r="A3633">
        <v>3631</v>
      </c>
      <c r="B3633">
        <v>44774</v>
      </c>
      <c r="C3633">
        <v>36086</v>
      </c>
      <c r="D3633">
        <v>10105</v>
      </c>
    </row>
    <row r="3634" spans="1:4" x14ac:dyDescent="0.45">
      <c r="A3634">
        <v>3632</v>
      </c>
      <c r="B3634">
        <v>49027</v>
      </c>
      <c r="C3634">
        <v>38606</v>
      </c>
      <c r="D3634">
        <v>10503</v>
      </c>
    </row>
    <row r="3635" spans="1:4" x14ac:dyDescent="0.45">
      <c r="A3635">
        <v>3633</v>
      </c>
      <c r="B3635">
        <v>51519</v>
      </c>
      <c r="C3635">
        <v>41360</v>
      </c>
      <c r="D3635">
        <v>10886</v>
      </c>
    </row>
    <row r="3636" spans="1:4" x14ac:dyDescent="0.45">
      <c r="A3636">
        <v>3634</v>
      </c>
      <c r="B3636">
        <v>53534</v>
      </c>
      <c r="C3636">
        <v>42668</v>
      </c>
      <c r="D3636">
        <v>10870</v>
      </c>
    </row>
    <row r="3637" spans="1:4" x14ac:dyDescent="0.45">
      <c r="A3637">
        <v>3635</v>
      </c>
      <c r="B3637">
        <v>54804</v>
      </c>
      <c r="C3637">
        <v>43652</v>
      </c>
      <c r="D3637">
        <v>10664</v>
      </c>
    </row>
    <row r="3638" spans="1:4" x14ac:dyDescent="0.45">
      <c r="A3638">
        <v>3636</v>
      </c>
      <c r="B3638">
        <v>54060</v>
      </c>
      <c r="C3638">
        <v>45455</v>
      </c>
      <c r="D3638">
        <v>10415</v>
      </c>
    </row>
    <row r="3639" spans="1:4" x14ac:dyDescent="0.45">
      <c r="A3639">
        <v>3637</v>
      </c>
      <c r="B3639">
        <v>52489</v>
      </c>
      <c r="C3639">
        <v>44509</v>
      </c>
      <c r="D3639">
        <v>10187</v>
      </c>
    </row>
    <row r="3640" spans="1:4" x14ac:dyDescent="0.45">
      <c r="A3640">
        <v>3638</v>
      </c>
      <c r="B3640">
        <v>51632</v>
      </c>
      <c r="C3640">
        <v>43340</v>
      </c>
      <c r="D3640">
        <v>10068</v>
      </c>
    </row>
    <row r="3641" spans="1:4" x14ac:dyDescent="0.45">
      <c r="A3641">
        <v>3639</v>
      </c>
      <c r="B3641">
        <v>50857</v>
      </c>
      <c r="C3641">
        <v>42282</v>
      </c>
      <c r="D3641">
        <v>10106</v>
      </c>
    </row>
    <row r="3642" spans="1:4" x14ac:dyDescent="0.45">
      <c r="A3642">
        <v>3640</v>
      </c>
      <c r="B3642">
        <v>50476</v>
      </c>
      <c r="C3642">
        <v>41210</v>
      </c>
      <c r="D3642">
        <v>10439</v>
      </c>
    </row>
    <row r="3643" spans="1:4" x14ac:dyDescent="0.45">
      <c r="A3643">
        <v>3641</v>
      </c>
      <c r="B3643">
        <v>50390</v>
      </c>
      <c r="C3643">
        <v>41142</v>
      </c>
      <c r="D3643">
        <v>11121</v>
      </c>
    </row>
    <row r="3644" spans="1:4" x14ac:dyDescent="0.45">
      <c r="A3644">
        <v>3642</v>
      </c>
      <c r="B3644">
        <v>50568</v>
      </c>
      <c r="C3644">
        <v>41996</v>
      </c>
      <c r="D3644">
        <v>11625</v>
      </c>
    </row>
    <row r="3645" spans="1:4" x14ac:dyDescent="0.45">
      <c r="A3645">
        <v>3643</v>
      </c>
      <c r="B3645">
        <v>49983</v>
      </c>
      <c r="C3645">
        <v>42201</v>
      </c>
      <c r="D3645">
        <v>11760</v>
      </c>
    </row>
    <row r="3646" spans="1:4" x14ac:dyDescent="0.45">
      <c r="A3646">
        <v>3644</v>
      </c>
      <c r="B3646">
        <v>48219</v>
      </c>
      <c r="C3646">
        <v>41023</v>
      </c>
      <c r="D3646">
        <v>11926</v>
      </c>
    </row>
    <row r="3647" spans="1:4" x14ac:dyDescent="0.45">
      <c r="A3647">
        <v>3645</v>
      </c>
      <c r="B3647">
        <v>46929</v>
      </c>
      <c r="C3647">
        <v>40801</v>
      </c>
      <c r="D3647">
        <v>11942</v>
      </c>
    </row>
    <row r="3648" spans="1:4" x14ac:dyDescent="0.45">
      <c r="A3648">
        <v>3646</v>
      </c>
      <c r="B3648">
        <v>46328</v>
      </c>
      <c r="C3648">
        <v>43266</v>
      </c>
      <c r="D3648">
        <v>11988</v>
      </c>
    </row>
    <row r="3649" spans="1:4" x14ac:dyDescent="0.45">
      <c r="A3649">
        <v>3647</v>
      </c>
      <c r="B3649">
        <v>43376</v>
      </c>
      <c r="C3649">
        <v>44783</v>
      </c>
      <c r="D3649">
        <v>11506</v>
      </c>
    </row>
    <row r="3650" spans="1:4" x14ac:dyDescent="0.45">
      <c r="A3650">
        <v>3648</v>
      </c>
      <c r="B3650">
        <v>40351</v>
      </c>
      <c r="C3650">
        <v>41435</v>
      </c>
      <c r="D3650">
        <v>10860</v>
      </c>
    </row>
    <row r="3651" spans="1:4" x14ac:dyDescent="0.45">
      <c r="A3651">
        <v>3649</v>
      </c>
      <c r="B3651">
        <v>38488</v>
      </c>
      <c r="C3651">
        <v>38384</v>
      </c>
      <c r="D3651">
        <v>10257</v>
      </c>
    </row>
    <row r="3652" spans="1:4" x14ac:dyDescent="0.45">
      <c r="A3652">
        <v>3650</v>
      </c>
      <c r="B3652">
        <v>36763</v>
      </c>
      <c r="C3652">
        <v>36457</v>
      </c>
      <c r="D3652">
        <v>9994</v>
      </c>
    </row>
    <row r="3653" spans="1:4" x14ac:dyDescent="0.45">
      <c r="A3653">
        <v>3651</v>
      </c>
      <c r="B3653">
        <v>36563</v>
      </c>
      <c r="C3653">
        <v>33790</v>
      </c>
      <c r="D3653">
        <v>9869</v>
      </c>
    </row>
    <row r="3654" spans="1:4" x14ac:dyDescent="0.45">
      <c r="A3654">
        <v>3652</v>
      </c>
      <c r="B3654">
        <v>36064</v>
      </c>
      <c r="C3654">
        <v>32489</v>
      </c>
      <c r="D3654">
        <v>9784</v>
      </c>
    </row>
    <row r="3655" spans="1:4" x14ac:dyDescent="0.45">
      <c r="A3655">
        <v>3653</v>
      </c>
      <c r="B3655">
        <v>35443</v>
      </c>
      <c r="C3655">
        <v>31773</v>
      </c>
      <c r="D3655">
        <v>9514</v>
      </c>
    </row>
    <row r="3656" spans="1:4" x14ac:dyDescent="0.45">
      <c r="A3656">
        <v>3654</v>
      </c>
      <c r="B3656">
        <v>36699</v>
      </c>
      <c r="C3656">
        <v>31317</v>
      </c>
      <c r="D3656">
        <v>9364</v>
      </c>
    </row>
    <row r="3657" spans="1:4" x14ac:dyDescent="0.45">
      <c r="A3657">
        <v>3655</v>
      </c>
      <c r="B3657">
        <v>38852</v>
      </c>
      <c r="C3657">
        <v>32414</v>
      </c>
      <c r="D3657">
        <v>9401</v>
      </c>
    </row>
    <row r="3658" spans="1:4" x14ac:dyDescent="0.45">
      <c r="A3658">
        <v>3656</v>
      </c>
      <c r="B3658">
        <v>42803</v>
      </c>
      <c r="C3658">
        <v>34632</v>
      </c>
      <c r="D3658">
        <v>9710</v>
      </c>
    </row>
    <row r="3659" spans="1:4" x14ac:dyDescent="0.45">
      <c r="A3659">
        <v>3657</v>
      </c>
      <c r="B3659">
        <v>45972</v>
      </c>
      <c r="C3659">
        <v>37359</v>
      </c>
      <c r="D3659">
        <v>10010</v>
      </c>
    </row>
    <row r="3660" spans="1:4" x14ac:dyDescent="0.45">
      <c r="A3660">
        <v>3658</v>
      </c>
      <c r="B3660">
        <v>47470</v>
      </c>
      <c r="C3660">
        <v>39112</v>
      </c>
      <c r="D3660">
        <v>10080</v>
      </c>
    </row>
    <row r="3661" spans="1:4" x14ac:dyDescent="0.45">
      <c r="A3661">
        <v>3659</v>
      </c>
      <c r="B3661">
        <v>48974</v>
      </c>
      <c r="C3661">
        <v>40321</v>
      </c>
      <c r="D3661">
        <v>10085</v>
      </c>
    </row>
    <row r="3662" spans="1:4" x14ac:dyDescent="0.45">
      <c r="A3662">
        <v>3660</v>
      </c>
      <c r="B3662">
        <v>48933</v>
      </c>
      <c r="C3662">
        <v>42277</v>
      </c>
      <c r="D3662">
        <v>10055</v>
      </c>
    </row>
    <row r="3663" spans="1:4" x14ac:dyDescent="0.45">
      <c r="A3663">
        <v>3661</v>
      </c>
      <c r="B3663">
        <v>47566</v>
      </c>
      <c r="C3663">
        <v>41035</v>
      </c>
      <c r="D3663">
        <v>9950</v>
      </c>
    </row>
    <row r="3664" spans="1:4" x14ac:dyDescent="0.45">
      <c r="A3664">
        <v>3662</v>
      </c>
      <c r="B3664">
        <v>46584</v>
      </c>
      <c r="C3664">
        <v>39686</v>
      </c>
      <c r="D3664">
        <v>9923</v>
      </c>
    </row>
    <row r="3665" spans="1:4" x14ac:dyDescent="0.45">
      <c r="A3665">
        <v>3663</v>
      </c>
      <c r="B3665">
        <v>45627</v>
      </c>
      <c r="C3665">
        <v>38551</v>
      </c>
      <c r="D3665">
        <v>9927</v>
      </c>
    </row>
    <row r="3666" spans="1:4" x14ac:dyDescent="0.45">
      <c r="A3666">
        <v>3664</v>
      </c>
      <c r="B3666">
        <v>45448</v>
      </c>
      <c r="C3666">
        <v>37615</v>
      </c>
      <c r="D3666">
        <v>10265</v>
      </c>
    </row>
    <row r="3667" spans="1:4" x14ac:dyDescent="0.45">
      <c r="A3667">
        <v>3665</v>
      </c>
      <c r="B3667">
        <v>46696</v>
      </c>
      <c r="C3667">
        <v>37949</v>
      </c>
      <c r="D3667">
        <v>11001</v>
      </c>
    </row>
    <row r="3668" spans="1:4" x14ac:dyDescent="0.45">
      <c r="A3668">
        <v>3666</v>
      </c>
      <c r="B3668">
        <v>47998</v>
      </c>
      <c r="C3668">
        <v>39364</v>
      </c>
      <c r="D3668">
        <v>11511</v>
      </c>
    </row>
    <row r="3669" spans="1:4" x14ac:dyDescent="0.45">
      <c r="A3669">
        <v>3667</v>
      </c>
      <c r="B3669">
        <v>49072</v>
      </c>
      <c r="C3669">
        <v>40903</v>
      </c>
      <c r="D3669">
        <v>11858</v>
      </c>
    </row>
    <row r="3670" spans="1:4" x14ac:dyDescent="0.45">
      <c r="A3670">
        <v>3668</v>
      </c>
      <c r="B3670">
        <v>49058</v>
      </c>
      <c r="C3670">
        <v>40682</v>
      </c>
      <c r="D3670">
        <v>12149</v>
      </c>
    </row>
    <row r="3671" spans="1:4" x14ac:dyDescent="0.45">
      <c r="A3671">
        <v>3669</v>
      </c>
      <c r="B3671">
        <v>48182</v>
      </c>
      <c r="C3671">
        <v>40973</v>
      </c>
      <c r="D3671">
        <v>12226</v>
      </c>
    </row>
    <row r="3672" spans="1:4" x14ac:dyDescent="0.45">
      <c r="A3672">
        <v>3670</v>
      </c>
      <c r="B3672">
        <v>48391</v>
      </c>
      <c r="C3672">
        <v>43149</v>
      </c>
      <c r="D3672">
        <v>12176</v>
      </c>
    </row>
    <row r="3673" spans="1:4" x14ac:dyDescent="0.45">
      <c r="A3673">
        <v>3671</v>
      </c>
      <c r="B3673">
        <v>45697</v>
      </c>
      <c r="C3673">
        <v>44190</v>
      </c>
      <c r="D3673">
        <v>11576</v>
      </c>
    </row>
    <row r="3674" spans="1:4" x14ac:dyDescent="0.45">
      <c r="A3674">
        <v>3672</v>
      </c>
      <c r="B3674">
        <v>43806</v>
      </c>
      <c r="C3674">
        <v>40752</v>
      </c>
      <c r="D3674">
        <v>10952</v>
      </c>
    </row>
    <row r="3675" spans="1:4" x14ac:dyDescent="0.45">
      <c r="A3675">
        <v>3673</v>
      </c>
      <c r="B3675">
        <v>42036</v>
      </c>
      <c r="C3675">
        <v>37946</v>
      </c>
      <c r="D3675">
        <v>10471</v>
      </c>
    </row>
    <row r="3676" spans="1:4" x14ac:dyDescent="0.45">
      <c r="A3676">
        <v>3674</v>
      </c>
      <c r="B3676">
        <v>41219</v>
      </c>
      <c r="C3676">
        <v>36295</v>
      </c>
      <c r="D3676">
        <v>10252</v>
      </c>
    </row>
    <row r="3677" spans="1:4" x14ac:dyDescent="0.45">
      <c r="A3677">
        <v>3675</v>
      </c>
      <c r="B3677">
        <v>40880</v>
      </c>
      <c r="C3677">
        <v>34196</v>
      </c>
      <c r="D3677">
        <v>10134</v>
      </c>
    </row>
    <row r="3678" spans="1:4" x14ac:dyDescent="0.45">
      <c r="A3678">
        <v>3676</v>
      </c>
      <c r="B3678">
        <v>41232</v>
      </c>
      <c r="C3678">
        <v>33798</v>
      </c>
      <c r="D3678">
        <v>10212</v>
      </c>
    </row>
    <row r="3679" spans="1:4" x14ac:dyDescent="0.45">
      <c r="A3679">
        <v>3677</v>
      </c>
      <c r="B3679">
        <v>44883</v>
      </c>
      <c r="C3679">
        <v>35467</v>
      </c>
      <c r="D3679">
        <v>10352</v>
      </c>
    </row>
    <row r="3680" spans="1:4" x14ac:dyDescent="0.45">
      <c r="A3680">
        <v>3678</v>
      </c>
      <c r="B3680">
        <v>53980</v>
      </c>
      <c r="C3680">
        <v>39357</v>
      </c>
      <c r="D3680">
        <v>11211</v>
      </c>
    </row>
    <row r="3681" spans="1:4" x14ac:dyDescent="0.45">
      <c r="A3681">
        <v>3679</v>
      </c>
      <c r="B3681">
        <v>60684</v>
      </c>
      <c r="C3681">
        <v>44390</v>
      </c>
      <c r="D3681">
        <v>12558</v>
      </c>
    </row>
    <row r="3682" spans="1:4" x14ac:dyDescent="0.45">
      <c r="A3682">
        <v>3680</v>
      </c>
      <c r="B3682">
        <v>63741</v>
      </c>
      <c r="C3682">
        <v>47512</v>
      </c>
      <c r="D3682">
        <v>13562</v>
      </c>
    </row>
    <row r="3683" spans="1:4" x14ac:dyDescent="0.45">
      <c r="A3683">
        <v>3681</v>
      </c>
      <c r="B3683">
        <v>65045</v>
      </c>
      <c r="C3683">
        <v>49476</v>
      </c>
      <c r="D3683">
        <v>13734</v>
      </c>
    </row>
    <row r="3684" spans="1:4" x14ac:dyDescent="0.45">
      <c r="A3684">
        <v>3682</v>
      </c>
      <c r="B3684">
        <v>66488</v>
      </c>
      <c r="C3684">
        <v>50251</v>
      </c>
      <c r="D3684">
        <v>13560</v>
      </c>
    </row>
    <row r="3685" spans="1:4" x14ac:dyDescent="0.45">
      <c r="A3685">
        <v>3683</v>
      </c>
      <c r="B3685">
        <v>68138</v>
      </c>
      <c r="C3685">
        <v>51047</v>
      </c>
      <c r="D3685">
        <v>13817</v>
      </c>
    </row>
    <row r="3686" spans="1:4" x14ac:dyDescent="0.45">
      <c r="A3686">
        <v>3684</v>
      </c>
      <c r="B3686">
        <v>67932</v>
      </c>
      <c r="C3686">
        <v>52130</v>
      </c>
      <c r="D3686">
        <v>13828</v>
      </c>
    </row>
    <row r="3687" spans="1:4" x14ac:dyDescent="0.45">
      <c r="A3687">
        <v>3685</v>
      </c>
      <c r="B3687">
        <v>67675</v>
      </c>
      <c r="C3687">
        <v>51355</v>
      </c>
      <c r="D3687">
        <v>13956</v>
      </c>
    </row>
    <row r="3688" spans="1:4" x14ac:dyDescent="0.45">
      <c r="A3688">
        <v>3686</v>
      </c>
      <c r="B3688">
        <v>66724</v>
      </c>
      <c r="C3688">
        <v>50817</v>
      </c>
      <c r="D3688">
        <v>13627</v>
      </c>
    </row>
    <row r="3689" spans="1:4" x14ac:dyDescent="0.45">
      <c r="A3689">
        <v>3687</v>
      </c>
      <c r="B3689">
        <v>66465</v>
      </c>
      <c r="C3689">
        <v>49528</v>
      </c>
      <c r="D3689">
        <v>13389</v>
      </c>
    </row>
    <row r="3690" spans="1:4" x14ac:dyDescent="0.45">
      <c r="A3690">
        <v>3688</v>
      </c>
      <c r="B3690">
        <v>65233.000000000007</v>
      </c>
      <c r="C3690">
        <v>48295</v>
      </c>
      <c r="D3690">
        <v>13395</v>
      </c>
    </row>
    <row r="3691" spans="1:4" x14ac:dyDescent="0.45">
      <c r="A3691">
        <v>3689</v>
      </c>
      <c r="B3691">
        <v>65063</v>
      </c>
      <c r="C3691">
        <v>47579</v>
      </c>
      <c r="D3691">
        <v>13629</v>
      </c>
    </row>
    <row r="3692" spans="1:4" x14ac:dyDescent="0.45">
      <c r="A3692">
        <v>3690</v>
      </c>
      <c r="B3692">
        <v>63696</v>
      </c>
      <c r="C3692">
        <v>48335</v>
      </c>
      <c r="D3692">
        <v>13335</v>
      </c>
    </row>
    <row r="3693" spans="1:4" x14ac:dyDescent="0.45">
      <c r="A3693">
        <v>3691</v>
      </c>
      <c r="B3693">
        <v>62885</v>
      </c>
      <c r="C3693">
        <v>48959</v>
      </c>
      <c r="D3693">
        <v>13308</v>
      </c>
    </row>
    <row r="3694" spans="1:4" x14ac:dyDescent="0.45">
      <c r="A3694">
        <v>3692</v>
      </c>
      <c r="B3694">
        <v>61139</v>
      </c>
      <c r="C3694">
        <v>46599</v>
      </c>
      <c r="D3694">
        <v>13237</v>
      </c>
    </row>
    <row r="3695" spans="1:4" x14ac:dyDescent="0.45">
      <c r="A3695">
        <v>3693</v>
      </c>
      <c r="B3695">
        <v>58770</v>
      </c>
      <c r="C3695">
        <v>45555</v>
      </c>
      <c r="D3695">
        <v>13079</v>
      </c>
    </row>
    <row r="3696" spans="1:4" x14ac:dyDescent="0.45">
      <c r="A3696">
        <v>3694</v>
      </c>
      <c r="B3696">
        <v>55269</v>
      </c>
      <c r="C3696">
        <v>47150</v>
      </c>
      <c r="D3696">
        <v>12816</v>
      </c>
    </row>
    <row r="3697" spans="1:4" x14ac:dyDescent="0.45">
      <c r="A3697">
        <v>3695</v>
      </c>
      <c r="B3697">
        <v>50884</v>
      </c>
      <c r="C3697">
        <v>47797</v>
      </c>
      <c r="D3697">
        <v>12202</v>
      </c>
    </row>
    <row r="3698" spans="1:4" x14ac:dyDescent="0.45">
      <c r="A3698">
        <v>3696</v>
      </c>
      <c r="B3698">
        <v>47321</v>
      </c>
      <c r="C3698">
        <v>43962</v>
      </c>
      <c r="D3698">
        <v>11436</v>
      </c>
    </row>
    <row r="3699" spans="1:4" x14ac:dyDescent="0.45">
      <c r="A3699">
        <v>3697</v>
      </c>
      <c r="B3699">
        <v>45760</v>
      </c>
      <c r="C3699">
        <v>40990</v>
      </c>
      <c r="D3699">
        <v>10893</v>
      </c>
    </row>
    <row r="3700" spans="1:4" x14ac:dyDescent="0.45">
      <c r="A3700">
        <v>3698</v>
      </c>
      <c r="B3700">
        <v>44857</v>
      </c>
      <c r="C3700">
        <v>39234</v>
      </c>
      <c r="D3700">
        <v>10627</v>
      </c>
    </row>
    <row r="3701" spans="1:4" x14ac:dyDescent="0.45">
      <c r="A3701">
        <v>3699</v>
      </c>
      <c r="B3701">
        <v>44813</v>
      </c>
      <c r="C3701">
        <v>37015</v>
      </c>
      <c r="D3701">
        <v>10509</v>
      </c>
    </row>
    <row r="3702" spans="1:4" x14ac:dyDescent="0.45">
      <c r="A3702">
        <v>3700</v>
      </c>
      <c r="B3702">
        <v>45704</v>
      </c>
      <c r="C3702">
        <v>36343</v>
      </c>
      <c r="D3702">
        <v>10479</v>
      </c>
    </row>
    <row r="3703" spans="1:4" x14ac:dyDescent="0.45">
      <c r="A3703">
        <v>3701</v>
      </c>
      <c r="B3703">
        <v>48782</v>
      </c>
      <c r="C3703">
        <v>37593</v>
      </c>
      <c r="D3703">
        <v>10600</v>
      </c>
    </row>
    <row r="3704" spans="1:4" x14ac:dyDescent="0.45">
      <c r="A3704">
        <v>3702</v>
      </c>
      <c r="B3704">
        <v>56984</v>
      </c>
      <c r="C3704">
        <v>40699</v>
      </c>
      <c r="D3704">
        <v>11377</v>
      </c>
    </row>
    <row r="3705" spans="1:4" x14ac:dyDescent="0.45">
      <c r="A3705">
        <v>3703</v>
      </c>
      <c r="B3705">
        <v>62305</v>
      </c>
      <c r="C3705">
        <v>45615</v>
      </c>
      <c r="D3705">
        <v>12547</v>
      </c>
    </row>
    <row r="3706" spans="1:4" x14ac:dyDescent="0.45">
      <c r="A3706">
        <v>3704</v>
      </c>
      <c r="B3706">
        <v>64846</v>
      </c>
      <c r="C3706">
        <v>48843</v>
      </c>
      <c r="D3706">
        <v>13265</v>
      </c>
    </row>
    <row r="3707" spans="1:4" x14ac:dyDescent="0.45">
      <c r="A3707">
        <v>3705</v>
      </c>
      <c r="B3707">
        <v>65828</v>
      </c>
      <c r="C3707">
        <v>50456</v>
      </c>
      <c r="D3707">
        <v>13321</v>
      </c>
    </row>
    <row r="3708" spans="1:4" x14ac:dyDescent="0.45">
      <c r="A3708">
        <v>3706</v>
      </c>
      <c r="B3708">
        <v>66977</v>
      </c>
      <c r="C3708">
        <v>51322</v>
      </c>
      <c r="D3708">
        <v>13023</v>
      </c>
    </row>
    <row r="3709" spans="1:4" x14ac:dyDescent="0.45">
      <c r="A3709">
        <v>3707</v>
      </c>
      <c r="B3709">
        <v>68036</v>
      </c>
      <c r="C3709">
        <v>52116</v>
      </c>
      <c r="D3709">
        <v>12889</v>
      </c>
    </row>
    <row r="3710" spans="1:4" x14ac:dyDescent="0.45">
      <c r="A3710">
        <v>3708</v>
      </c>
      <c r="B3710">
        <v>67866</v>
      </c>
      <c r="C3710">
        <v>52858</v>
      </c>
      <c r="D3710">
        <v>12959</v>
      </c>
    </row>
    <row r="3711" spans="1:4" x14ac:dyDescent="0.45">
      <c r="A3711">
        <v>3709</v>
      </c>
      <c r="B3711">
        <v>67586</v>
      </c>
      <c r="C3711">
        <v>52196</v>
      </c>
      <c r="D3711">
        <v>13367</v>
      </c>
    </row>
    <row r="3712" spans="1:4" x14ac:dyDescent="0.45">
      <c r="A3712">
        <v>3710</v>
      </c>
      <c r="B3712">
        <v>66590</v>
      </c>
      <c r="C3712">
        <v>51422</v>
      </c>
      <c r="D3712">
        <v>13566</v>
      </c>
    </row>
    <row r="3713" spans="1:4" x14ac:dyDescent="0.45">
      <c r="A3713">
        <v>3711</v>
      </c>
      <c r="B3713">
        <v>65413</v>
      </c>
      <c r="C3713">
        <v>50040</v>
      </c>
      <c r="D3713">
        <v>13636</v>
      </c>
    </row>
    <row r="3714" spans="1:4" x14ac:dyDescent="0.45">
      <c r="A3714">
        <v>3712</v>
      </c>
      <c r="B3714">
        <v>63999</v>
      </c>
      <c r="C3714">
        <v>48981</v>
      </c>
      <c r="D3714">
        <v>13873</v>
      </c>
    </row>
    <row r="3715" spans="1:4" x14ac:dyDescent="0.45">
      <c r="A3715">
        <v>3713</v>
      </c>
      <c r="B3715">
        <v>64055.000000000007</v>
      </c>
      <c r="C3715">
        <v>48039</v>
      </c>
      <c r="D3715">
        <v>14101</v>
      </c>
    </row>
    <row r="3716" spans="1:4" x14ac:dyDescent="0.45">
      <c r="A3716">
        <v>3714</v>
      </c>
      <c r="B3716">
        <v>63315</v>
      </c>
      <c r="C3716">
        <v>48386</v>
      </c>
      <c r="D3716">
        <v>13740</v>
      </c>
    </row>
    <row r="3717" spans="1:4" x14ac:dyDescent="0.45">
      <c r="A3717">
        <v>3715</v>
      </c>
      <c r="B3717">
        <v>62690</v>
      </c>
      <c r="C3717">
        <v>48462</v>
      </c>
      <c r="D3717">
        <v>13743</v>
      </c>
    </row>
    <row r="3718" spans="1:4" x14ac:dyDescent="0.45">
      <c r="A3718">
        <v>3716</v>
      </c>
      <c r="B3718">
        <v>61217</v>
      </c>
      <c r="C3718">
        <v>45913</v>
      </c>
      <c r="D3718">
        <v>13758</v>
      </c>
    </row>
    <row r="3719" spans="1:4" x14ac:dyDescent="0.45">
      <c r="A3719">
        <v>3717</v>
      </c>
      <c r="B3719">
        <v>58827</v>
      </c>
      <c r="C3719">
        <v>44622</v>
      </c>
      <c r="D3719">
        <v>13578</v>
      </c>
    </row>
    <row r="3720" spans="1:4" x14ac:dyDescent="0.45">
      <c r="A3720">
        <v>3718</v>
      </c>
      <c r="B3720">
        <v>56585</v>
      </c>
      <c r="C3720">
        <v>46786</v>
      </c>
      <c r="D3720">
        <v>13193</v>
      </c>
    </row>
    <row r="3721" spans="1:4" x14ac:dyDescent="0.45">
      <c r="A3721">
        <v>3719</v>
      </c>
      <c r="B3721">
        <v>52909</v>
      </c>
      <c r="C3721">
        <v>47472</v>
      </c>
      <c r="D3721">
        <v>12521</v>
      </c>
    </row>
    <row r="3722" spans="1:4" x14ac:dyDescent="0.45">
      <c r="A3722">
        <v>3720</v>
      </c>
      <c r="B3722">
        <v>49689</v>
      </c>
      <c r="C3722">
        <v>43610</v>
      </c>
      <c r="D3722">
        <v>11686</v>
      </c>
    </row>
    <row r="3723" spans="1:4" x14ac:dyDescent="0.45">
      <c r="A3723">
        <v>3721</v>
      </c>
      <c r="B3723">
        <v>47795</v>
      </c>
      <c r="C3723">
        <v>40542</v>
      </c>
      <c r="D3723">
        <v>11152</v>
      </c>
    </row>
    <row r="3724" spans="1:4" x14ac:dyDescent="0.45">
      <c r="A3724">
        <v>3722</v>
      </c>
      <c r="B3724">
        <v>46510</v>
      </c>
      <c r="C3724">
        <v>39024</v>
      </c>
      <c r="D3724">
        <v>10911</v>
      </c>
    </row>
    <row r="3725" spans="1:4" x14ac:dyDescent="0.45">
      <c r="A3725">
        <v>3723</v>
      </c>
      <c r="B3725">
        <v>45963</v>
      </c>
      <c r="C3725">
        <v>36953</v>
      </c>
      <c r="D3725">
        <v>10752</v>
      </c>
    </row>
    <row r="3726" spans="1:4" x14ac:dyDescent="0.45">
      <c r="A3726">
        <v>3724</v>
      </c>
      <c r="B3726">
        <v>46954</v>
      </c>
      <c r="C3726">
        <v>36300</v>
      </c>
      <c r="D3726">
        <v>10751</v>
      </c>
    </row>
    <row r="3727" spans="1:4" x14ac:dyDescent="0.45">
      <c r="A3727">
        <v>3725</v>
      </c>
      <c r="B3727">
        <v>49548</v>
      </c>
      <c r="C3727">
        <v>37513</v>
      </c>
      <c r="D3727">
        <v>10807</v>
      </c>
    </row>
    <row r="3728" spans="1:4" x14ac:dyDescent="0.45">
      <c r="A3728">
        <v>3726</v>
      </c>
      <c r="B3728">
        <v>57040</v>
      </c>
      <c r="C3728">
        <v>40711</v>
      </c>
      <c r="D3728">
        <v>11648</v>
      </c>
    </row>
    <row r="3729" spans="1:4" x14ac:dyDescent="0.45">
      <c r="A3729">
        <v>3727</v>
      </c>
      <c r="B3729">
        <v>63757</v>
      </c>
      <c r="C3729">
        <v>45624</v>
      </c>
      <c r="D3729">
        <v>13081</v>
      </c>
    </row>
    <row r="3730" spans="1:4" x14ac:dyDescent="0.45">
      <c r="A3730">
        <v>3728</v>
      </c>
      <c r="B3730">
        <v>66735</v>
      </c>
      <c r="C3730">
        <v>48997</v>
      </c>
      <c r="D3730">
        <v>14100</v>
      </c>
    </row>
    <row r="3731" spans="1:4" x14ac:dyDescent="0.45">
      <c r="A3731">
        <v>3729</v>
      </c>
      <c r="B3731">
        <v>67076</v>
      </c>
      <c r="C3731">
        <v>51021</v>
      </c>
      <c r="D3731">
        <v>14495</v>
      </c>
    </row>
    <row r="3732" spans="1:4" x14ac:dyDescent="0.45">
      <c r="A3732">
        <v>3730</v>
      </c>
      <c r="B3732">
        <v>69040</v>
      </c>
      <c r="C3732">
        <v>52113</v>
      </c>
      <c r="D3732">
        <v>14392</v>
      </c>
    </row>
    <row r="3733" spans="1:4" x14ac:dyDescent="0.45">
      <c r="A3733">
        <v>3731</v>
      </c>
      <c r="B3733">
        <v>70194</v>
      </c>
      <c r="C3733">
        <v>53192</v>
      </c>
      <c r="D3733">
        <v>14373</v>
      </c>
    </row>
    <row r="3734" spans="1:4" x14ac:dyDescent="0.45">
      <c r="A3734">
        <v>3732</v>
      </c>
      <c r="B3734">
        <v>69661</v>
      </c>
      <c r="C3734">
        <v>54053</v>
      </c>
      <c r="D3734">
        <v>14140</v>
      </c>
    </row>
    <row r="3735" spans="1:4" x14ac:dyDescent="0.45">
      <c r="A3735">
        <v>3733</v>
      </c>
      <c r="B3735">
        <v>69325</v>
      </c>
      <c r="C3735">
        <v>53194</v>
      </c>
      <c r="D3735">
        <v>14033</v>
      </c>
    </row>
    <row r="3736" spans="1:4" x14ac:dyDescent="0.45">
      <c r="A3736">
        <v>3734</v>
      </c>
      <c r="B3736">
        <v>67757</v>
      </c>
      <c r="C3736">
        <v>52268</v>
      </c>
      <c r="D3736">
        <v>13943</v>
      </c>
    </row>
    <row r="3737" spans="1:4" x14ac:dyDescent="0.45">
      <c r="A3737">
        <v>3735</v>
      </c>
      <c r="B3737">
        <v>66503</v>
      </c>
      <c r="C3737">
        <v>50929</v>
      </c>
      <c r="D3737">
        <v>13919</v>
      </c>
    </row>
    <row r="3738" spans="1:4" x14ac:dyDescent="0.45">
      <c r="A3738">
        <v>3736</v>
      </c>
      <c r="B3738">
        <v>65628</v>
      </c>
      <c r="C3738">
        <v>49567</v>
      </c>
      <c r="D3738">
        <v>13652</v>
      </c>
    </row>
    <row r="3739" spans="1:4" x14ac:dyDescent="0.45">
      <c r="A3739">
        <v>3737</v>
      </c>
      <c r="B3739">
        <v>64839</v>
      </c>
      <c r="C3739">
        <v>48624</v>
      </c>
      <c r="D3739">
        <v>13970</v>
      </c>
    </row>
    <row r="3740" spans="1:4" x14ac:dyDescent="0.45">
      <c r="A3740">
        <v>3738</v>
      </c>
      <c r="B3740">
        <v>63944</v>
      </c>
      <c r="C3740">
        <v>49476</v>
      </c>
      <c r="D3740">
        <v>13686</v>
      </c>
    </row>
    <row r="3741" spans="1:4" x14ac:dyDescent="0.45">
      <c r="A3741">
        <v>3739</v>
      </c>
      <c r="B3741">
        <v>63178</v>
      </c>
      <c r="C3741">
        <v>49571</v>
      </c>
      <c r="D3741">
        <v>13489</v>
      </c>
    </row>
    <row r="3742" spans="1:4" x14ac:dyDescent="0.45">
      <c r="A3742">
        <v>3740</v>
      </c>
      <c r="B3742">
        <v>60936</v>
      </c>
      <c r="C3742">
        <v>46794</v>
      </c>
      <c r="D3742">
        <v>13277</v>
      </c>
    </row>
    <row r="3743" spans="1:4" x14ac:dyDescent="0.45">
      <c r="A3743">
        <v>3741</v>
      </c>
      <c r="B3743">
        <v>57854</v>
      </c>
      <c r="C3743">
        <v>45018</v>
      </c>
      <c r="D3743">
        <v>13020</v>
      </c>
    </row>
    <row r="3744" spans="1:4" x14ac:dyDescent="0.45">
      <c r="A3744">
        <v>3742</v>
      </c>
      <c r="B3744">
        <v>55693</v>
      </c>
      <c r="C3744">
        <v>46652</v>
      </c>
      <c r="D3744">
        <v>12937</v>
      </c>
    </row>
    <row r="3745" spans="1:4" x14ac:dyDescent="0.45">
      <c r="A3745">
        <v>3743</v>
      </c>
      <c r="B3745">
        <v>51793</v>
      </c>
      <c r="C3745">
        <v>47510</v>
      </c>
      <c r="D3745">
        <v>12369</v>
      </c>
    </row>
    <row r="3746" spans="1:4" x14ac:dyDescent="0.45">
      <c r="A3746">
        <v>3744</v>
      </c>
      <c r="B3746">
        <v>49259</v>
      </c>
      <c r="C3746">
        <v>43972</v>
      </c>
      <c r="D3746">
        <v>11556</v>
      </c>
    </row>
    <row r="3747" spans="1:4" x14ac:dyDescent="0.45">
      <c r="A3747">
        <v>3745</v>
      </c>
      <c r="B3747">
        <v>47757</v>
      </c>
      <c r="C3747">
        <v>41049</v>
      </c>
      <c r="D3747">
        <v>11000</v>
      </c>
    </row>
    <row r="3748" spans="1:4" x14ac:dyDescent="0.45">
      <c r="A3748">
        <v>3746</v>
      </c>
      <c r="B3748">
        <v>46711</v>
      </c>
      <c r="C3748">
        <v>39640</v>
      </c>
      <c r="D3748">
        <v>10748</v>
      </c>
    </row>
    <row r="3749" spans="1:4" x14ac:dyDescent="0.45">
      <c r="A3749">
        <v>3747</v>
      </c>
      <c r="B3749">
        <v>47162</v>
      </c>
      <c r="C3749">
        <v>37467</v>
      </c>
      <c r="D3749">
        <v>10595</v>
      </c>
    </row>
    <row r="3750" spans="1:4" x14ac:dyDescent="0.45">
      <c r="A3750">
        <v>3748</v>
      </c>
      <c r="B3750">
        <v>47388</v>
      </c>
      <c r="C3750">
        <v>36948</v>
      </c>
      <c r="D3750">
        <v>10581</v>
      </c>
    </row>
    <row r="3751" spans="1:4" x14ac:dyDescent="0.45">
      <c r="A3751">
        <v>3749</v>
      </c>
      <c r="B3751">
        <v>50317</v>
      </c>
      <c r="C3751">
        <v>38293</v>
      </c>
      <c r="D3751">
        <v>10796</v>
      </c>
    </row>
    <row r="3752" spans="1:4" x14ac:dyDescent="0.45">
      <c r="A3752">
        <v>3750</v>
      </c>
      <c r="B3752">
        <v>56981</v>
      </c>
      <c r="C3752">
        <v>41880</v>
      </c>
      <c r="D3752">
        <v>11688</v>
      </c>
    </row>
    <row r="3753" spans="1:4" x14ac:dyDescent="0.45">
      <c r="A3753">
        <v>3751</v>
      </c>
      <c r="B3753">
        <v>63170</v>
      </c>
      <c r="C3753">
        <v>46870</v>
      </c>
      <c r="D3753">
        <v>13027</v>
      </c>
    </row>
    <row r="3754" spans="1:4" x14ac:dyDescent="0.45">
      <c r="A3754">
        <v>3752</v>
      </c>
      <c r="B3754">
        <v>66714</v>
      </c>
      <c r="C3754">
        <v>49702</v>
      </c>
      <c r="D3754">
        <v>13842</v>
      </c>
    </row>
    <row r="3755" spans="1:4" x14ac:dyDescent="0.45">
      <c r="A3755">
        <v>3753</v>
      </c>
      <c r="B3755">
        <v>67429</v>
      </c>
      <c r="C3755">
        <v>51274</v>
      </c>
      <c r="D3755">
        <v>13985</v>
      </c>
    </row>
    <row r="3756" spans="1:4" x14ac:dyDescent="0.45">
      <c r="A3756">
        <v>3754</v>
      </c>
      <c r="B3756">
        <v>68764</v>
      </c>
      <c r="C3756">
        <v>51571</v>
      </c>
      <c r="D3756">
        <v>13798</v>
      </c>
    </row>
    <row r="3757" spans="1:4" x14ac:dyDescent="0.45">
      <c r="A3757">
        <v>3755</v>
      </c>
      <c r="B3757">
        <v>69914</v>
      </c>
      <c r="C3757">
        <v>52255</v>
      </c>
      <c r="D3757">
        <v>13641</v>
      </c>
    </row>
    <row r="3758" spans="1:4" x14ac:dyDescent="0.45">
      <c r="A3758">
        <v>3756</v>
      </c>
      <c r="B3758">
        <v>69714</v>
      </c>
      <c r="C3758">
        <v>52735</v>
      </c>
      <c r="D3758">
        <v>13332</v>
      </c>
    </row>
    <row r="3759" spans="1:4" x14ac:dyDescent="0.45">
      <c r="A3759">
        <v>3757</v>
      </c>
      <c r="B3759">
        <v>68366</v>
      </c>
      <c r="C3759">
        <v>51749</v>
      </c>
      <c r="D3759">
        <v>13171</v>
      </c>
    </row>
    <row r="3760" spans="1:4" x14ac:dyDescent="0.45">
      <c r="A3760">
        <v>3758</v>
      </c>
      <c r="B3760">
        <v>66987</v>
      </c>
      <c r="C3760">
        <v>50824</v>
      </c>
      <c r="D3760">
        <v>13080</v>
      </c>
    </row>
    <row r="3761" spans="1:4" x14ac:dyDescent="0.45">
      <c r="A3761">
        <v>3759</v>
      </c>
      <c r="B3761">
        <v>65769</v>
      </c>
      <c r="C3761">
        <v>49576</v>
      </c>
      <c r="D3761">
        <v>13035</v>
      </c>
    </row>
    <row r="3762" spans="1:4" x14ac:dyDescent="0.45">
      <c r="A3762">
        <v>3760</v>
      </c>
      <c r="B3762">
        <v>64397.000000000007</v>
      </c>
      <c r="C3762">
        <v>48326</v>
      </c>
      <c r="D3762">
        <v>13116</v>
      </c>
    </row>
    <row r="3763" spans="1:4" x14ac:dyDescent="0.45">
      <c r="A3763">
        <v>3761</v>
      </c>
      <c r="B3763">
        <v>63553</v>
      </c>
      <c r="C3763">
        <v>47437</v>
      </c>
      <c r="D3763">
        <v>13383</v>
      </c>
    </row>
    <row r="3764" spans="1:4" x14ac:dyDescent="0.45">
      <c r="A3764">
        <v>3762</v>
      </c>
      <c r="B3764">
        <v>62067</v>
      </c>
      <c r="C3764">
        <v>47982</v>
      </c>
      <c r="D3764">
        <v>13248</v>
      </c>
    </row>
    <row r="3765" spans="1:4" x14ac:dyDescent="0.45">
      <c r="A3765">
        <v>3763</v>
      </c>
      <c r="B3765">
        <v>60696</v>
      </c>
      <c r="C3765">
        <v>48493</v>
      </c>
      <c r="D3765">
        <v>13273</v>
      </c>
    </row>
    <row r="3766" spans="1:4" x14ac:dyDescent="0.45">
      <c r="A3766">
        <v>3764</v>
      </c>
      <c r="B3766">
        <v>58466</v>
      </c>
      <c r="C3766">
        <v>46104</v>
      </c>
      <c r="D3766">
        <v>13183</v>
      </c>
    </row>
    <row r="3767" spans="1:4" x14ac:dyDescent="0.45">
      <c r="A3767">
        <v>3765</v>
      </c>
      <c r="B3767">
        <v>55550</v>
      </c>
      <c r="C3767">
        <v>44550</v>
      </c>
      <c r="D3767">
        <v>12967</v>
      </c>
    </row>
    <row r="3768" spans="1:4" x14ac:dyDescent="0.45">
      <c r="A3768">
        <v>3766</v>
      </c>
      <c r="B3768">
        <v>53417</v>
      </c>
      <c r="C3768">
        <v>46375</v>
      </c>
      <c r="D3768">
        <v>12843</v>
      </c>
    </row>
    <row r="3769" spans="1:4" x14ac:dyDescent="0.45">
      <c r="A3769">
        <v>3767</v>
      </c>
      <c r="B3769">
        <v>49187</v>
      </c>
      <c r="C3769">
        <v>47323</v>
      </c>
      <c r="D3769">
        <v>12283</v>
      </c>
    </row>
    <row r="3770" spans="1:4" x14ac:dyDescent="0.45">
      <c r="A3770">
        <v>3768</v>
      </c>
      <c r="B3770">
        <v>46352</v>
      </c>
      <c r="C3770">
        <v>43667</v>
      </c>
      <c r="D3770">
        <v>11486</v>
      </c>
    </row>
    <row r="3771" spans="1:4" x14ac:dyDescent="0.45">
      <c r="A3771">
        <v>3769</v>
      </c>
      <c r="B3771">
        <v>44725</v>
      </c>
      <c r="C3771">
        <v>40847</v>
      </c>
      <c r="D3771">
        <v>10886</v>
      </c>
    </row>
    <row r="3772" spans="1:4" x14ac:dyDescent="0.45">
      <c r="A3772">
        <v>3770</v>
      </c>
      <c r="B3772">
        <v>43686</v>
      </c>
      <c r="C3772">
        <v>39245</v>
      </c>
      <c r="D3772">
        <v>10612</v>
      </c>
    </row>
    <row r="3773" spans="1:4" x14ac:dyDescent="0.45">
      <c r="A3773">
        <v>3771</v>
      </c>
      <c r="B3773">
        <v>44122</v>
      </c>
      <c r="C3773">
        <v>37236</v>
      </c>
      <c r="D3773">
        <v>10457</v>
      </c>
    </row>
    <row r="3774" spans="1:4" x14ac:dyDescent="0.45">
      <c r="A3774">
        <v>3772</v>
      </c>
      <c r="B3774">
        <v>44882</v>
      </c>
      <c r="C3774">
        <v>36713</v>
      </c>
      <c r="D3774">
        <v>10445</v>
      </c>
    </row>
    <row r="3775" spans="1:4" x14ac:dyDescent="0.45">
      <c r="A3775">
        <v>3773</v>
      </c>
      <c r="B3775">
        <v>47540</v>
      </c>
      <c r="C3775">
        <v>37928</v>
      </c>
      <c r="D3775">
        <v>10548</v>
      </c>
    </row>
    <row r="3776" spans="1:4" x14ac:dyDescent="0.45">
      <c r="A3776">
        <v>3774</v>
      </c>
      <c r="B3776">
        <v>54123</v>
      </c>
      <c r="C3776">
        <v>41374</v>
      </c>
      <c r="D3776">
        <v>11304</v>
      </c>
    </row>
    <row r="3777" spans="1:4" x14ac:dyDescent="0.45">
      <c r="A3777">
        <v>3775</v>
      </c>
      <c r="B3777">
        <v>59510</v>
      </c>
      <c r="C3777">
        <v>45913</v>
      </c>
      <c r="D3777">
        <v>12405</v>
      </c>
    </row>
    <row r="3778" spans="1:4" x14ac:dyDescent="0.45">
      <c r="A3778">
        <v>3776</v>
      </c>
      <c r="B3778">
        <v>62585</v>
      </c>
      <c r="C3778">
        <v>48799</v>
      </c>
      <c r="D3778">
        <v>13190</v>
      </c>
    </row>
    <row r="3779" spans="1:4" x14ac:dyDescent="0.45">
      <c r="A3779">
        <v>3777</v>
      </c>
      <c r="B3779">
        <v>63471</v>
      </c>
      <c r="C3779">
        <v>50483</v>
      </c>
      <c r="D3779">
        <v>13528</v>
      </c>
    </row>
    <row r="3780" spans="1:4" x14ac:dyDescent="0.45">
      <c r="A3780">
        <v>3778</v>
      </c>
      <c r="B3780">
        <v>64763.000000000007</v>
      </c>
      <c r="C3780">
        <v>51195</v>
      </c>
      <c r="D3780">
        <v>13426</v>
      </c>
    </row>
    <row r="3781" spans="1:4" x14ac:dyDescent="0.45">
      <c r="A3781">
        <v>3779</v>
      </c>
      <c r="B3781">
        <v>65941</v>
      </c>
      <c r="C3781">
        <v>51792</v>
      </c>
      <c r="D3781">
        <v>13216</v>
      </c>
    </row>
    <row r="3782" spans="1:4" x14ac:dyDescent="0.45">
      <c r="A3782">
        <v>3780</v>
      </c>
      <c r="B3782">
        <v>65814</v>
      </c>
      <c r="C3782">
        <v>52702</v>
      </c>
      <c r="D3782">
        <v>12785</v>
      </c>
    </row>
    <row r="3783" spans="1:4" x14ac:dyDescent="0.45">
      <c r="A3783">
        <v>3781</v>
      </c>
      <c r="B3783">
        <v>64568</v>
      </c>
      <c r="C3783">
        <v>51298</v>
      </c>
      <c r="D3783">
        <v>12668</v>
      </c>
    </row>
    <row r="3784" spans="1:4" x14ac:dyDescent="0.45">
      <c r="A3784">
        <v>3782</v>
      </c>
      <c r="B3784">
        <v>62905</v>
      </c>
      <c r="C3784">
        <v>50333</v>
      </c>
      <c r="D3784">
        <v>12860</v>
      </c>
    </row>
    <row r="3785" spans="1:4" x14ac:dyDescent="0.45">
      <c r="A3785">
        <v>3783</v>
      </c>
      <c r="B3785">
        <v>62256</v>
      </c>
      <c r="C3785">
        <v>49178</v>
      </c>
      <c r="D3785">
        <v>13692</v>
      </c>
    </row>
    <row r="3786" spans="1:4" x14ac:dyDescent="0.45">
      <c r="A3786">
        <v>3784</v>
      </c>
      <c r="B3786">
        <v>61601</v>
      </c>
      <c r="C3786">
        <v>47526</v>
      </c>
      <c r="D3786">
        <v>14289</v>
      </c>
    </row>
    <row r="3787" spans="1:4" x14ac:dyDescent="0.45">
      <c r="A3787">
        <v>3785</v>
      </c>
      <c r="B3787">
        <v>61293</v>
      </c>
      <c r="C3787">
        <v>46941</v>
      </c>
      <c r="D3787">
        <v>14666</v>
      </c>
    </row>
    <row r="3788" spans="1:4" x14ac:dyDescent="0.45">
      <c r="A3788">
        <v>3786</v>
      </c>
      <c r="B3788">
        <v>59769</v>
      </c>
      <c r="C3788">
        <v>47466</v>
      </c>
      <c r="D3788">
        <v>14274</v>
      </c>
    </row>
    <row r="3789" spans="1:4" x14ac:dyDescent="0.45">
      <c r="A3789">
        <v>3787</v>
      </c>
      <c r="B3789">
        <v>58773</v>
      </c>
      <c r="C3789">
        <v>47480</v>
      </c>
      <c r="D3789">
        <v>13722</v>
      </c>
    </row>
    <row r="3790" spans="1:4" x14ac:dyDescent="0.45">
      <c r="A3790">
        <v>3788</v>
      </c>
      <c r="B3790">
        <v>56954</v>
      </c>
      <c r="C3790">
        <v>45365</v>
      </c>
      <c r="D3790">
        <v>13102</v>
      </c>
    </row>
    <row r="3791" spans="1:4" x14ac:dyDescent="0.45">
      <c r="A3791">
        <v>3789</v>
      </c>
      <c r="B3791">
        <v>54229</v>
      </c>
      <c r="C3791">
        <v>44197</v>
      </c>
      <c r="D3791">
        <v>12589</v>
      </c>
    </row>
    <row r="3792" spans="1:4" x14ac:dyDescent="0.45">
      <c r="A3792">
        <v>3790</v>
      </c>
      <c r="B3792">
        <v>52400</v>
      </c>
      <c r="C3792">
        <v>46656</v>
      </c>
      <c r="D3792">
        <v>12387</v>
      </c>
    </row>
    <row r="3793" spans="1:4" x14ac:dyDescent="0.45">
      <c r="A3793">
        <v>3791</v>
      </c>
      <c r="B3793">
        <v>48980</v>
      </c>
      <c r="C3793">
        <v>47527</v>
      </c>
      <c r="D3793">
        <v>11934</v>
      </c>
    </row>
    <row r="3794" spans="1:4" x14ac:dyDescent="0.45">
      <c r="A3794">
        <v>3792</v>
      </c>
      <c r="B3794">
        <v>45671</v>
      </c>
      <c r="C3794">
        <v>43734</v>
      </c>
      <c r="D3794">
        <v>11223</v>
      </c>
    </row>
    <row r="3795" spans="1:4" x14ac:dyDescent="0.45">
      <c r="A3795">
        <v>3793</v>
      </c>
      <c r="B3795">
        <v>44454</v>
      </c>
      <c r="C3795">
        <v>40508</v>
      </c>
      <c r="D3795">
        <v>10660</v>
      </c>
    </row>
    <row r="3796" spans="1:4" x14ac:dyDescent="0.45">
      <c r="A3796">
        <v>3794</v>
      </c>
      <c r="B3796">
        <v>43319</v>
      </c>
      <c r="C3796">
        <v>38829</v>
      </c>
      <c r="D3796">
        <v>10305</v>
      </c>
    </row>
    <row r="3797" spans="1:4" x14ac:dyDescent="0.45">
      <c r="A3797">
        <v>3795</v>
      </c>
      <c r="B3797">
        <v>42267</v>
      </c>
      <c r="C3797">
        <v>36685</v>
      </c>
      <c r="D3797">
        <v>10151</v>
      </c>
    </row>
    <row r="3798" spans="1:4" x14ac:dyDescent="0.45">
      <c r="A3798">
        <v>3796</v>
      </c>
      <c r="B3798">
        <v>42592</v>
      </c>
      <c r="C3798">
        <v>35595</v>
      </c>
      <c r="D3798">
        <v>10063</v>
      </c>
    </row>
    <row r="3799" spans="1:4" x14ac:dyDescent="0.45">
      <c r="A3799">
        <v>3797</v>
      </c>
      <c r="B3799">
        <v>42442</v>
      </c>
      <c r="C3799">
        <v>35515</v>
      </c>
      <c r="D3799">
        <v>9997</v>
      </c>
    </row>
    <row r="3800" spans="1:4" x14ac:dyDescent="0.45">
      <c r="A3800">
        <v>3798</v>
      </c>
      <c r="B3800">
        <v>44732</v>
      </c>
      <c r="C3800">
        <v>36080</v>
      </c>
      <c r="D3800">
        <v>10271</v>
      </c>
    </row>
    <row r="3801" spans="1:4" x14ac:dyDescent="0.45">
      <c r="A3801">
        <v>3799</v>
      </c>
      <c r="B3801">
        <v>47520</v>
      </c>
      <c r="C3801">
        <v>37528</v>
      </c>
      <c r="D3801">
        <v>10859</v>
      </c>
    </row>
    <row r="3802" spans="1:4" x14ac:dyDescent="0.45">
      <c r="A3802">
        <v>3800</v>
      </c>
      <c r="B3802">
        <v>50758</v>
      </c>
      <c r="C3802">
        <v>40094</v>
      </c>
      <c r="D3802">
        <v>11614</v>
      </c>
    </row>
    <row r="3803" spans="1:4" x14ac:dyDescent="0.45">
      <c r="A3803">
        <v>3801</v>
      </c>
      <c r="B3803">
        <v>53776</v>
      </c>
      <c r="C3803">
        <v>42762</v>
      </c>
      <c r="D3803">
        <v>12291</v>
      </c>
    </row>
    <row r="3804" spans="1:4" x14ac:dyDescent="0.45">
      <c r="A3804">
        <v>3802</v>
      </c>
      <c r="B3804">
        <v>55429</v>
      </c>
      <c r="C3804">
        <v>43826</v>
      </c>
      <c r="D3804">
        <v>12671</v>
      </c>
    </row>
    <row r="3805" spans="1:4" x14ac:dyDescent="0.45">
      <c r="A3805">
        <v>3803</v>
      </c>
      <c r="B3805">
        <v>57200</v>
      </c>
      <c r="C3805">
        <v>44608</v>
      </c>
      <c r="D3805">
        <v>12673</v>
      </c>
    </row>
    <row r="3806" spans="1:4" x14ac:dyDescent="0.45">
      <c r="A3806">
        <v>3804</v>
      </c>
      <c r="B3806">
        <v>55285</v>
      </c>
      <c r="C3806">
        <v>46239</v>
      </c>
      <c r="D3806">
        <v>12375</v>
      </c>
    </row>
    <row r="3807" spans="1:4" x14ac:dyDescent="0.45">
      <c r="A3807">
        <v>3805</v>
      </c>
      <c r="B3807">
        <v>53224</v>
      </c>
      <c r="C3807">
        <v>44881</v>
      </c>
      <c r="D3807">
        <v>12040</v>
      </c>
    </row>
    <row r="3808" spans="1:4" x14ac:dyDescent="0.45">
      <c r="A3808">
        <v>3806</v>
      </c>
      <c r="B3808">
        <v>50859</v>
      </c>
      <c r="C3808">
        <v>43160</v>
      </c>
      <c r="D3808">
        <v>11558</v>
      </c>
    </row>
    <row r="3809" spans="1:4" x14ac:dyDescent="0.45">
      <c r="A3809">
        <v>3807</v>
      </c>
      <c r="B3809">
        <v>49663</v>
      </c>
      <c r="C3809">
        <v>41641</v>
      </c>
      <c r="D3809">
        <v>11108</v>
      </c>
    </row>
    <row r="3810" spans="1:4" x14ac:dyDescent="0.45">
      <c r="A3810">
        <v>3808</v>
      </c>
      <c r="B3810">
        <v>49495</v>
      </c>
      <c r="C3810">
        <v>40241</v>
      </c>
      <c r="D3810">
        <v>11156</v>
      </c>
    </row>
    <row r="3811" spans="1:4" x14ac:dyDescent="0.45">
      <c r="A3811">
        <v>3809</v>
      </c>
      <c r="B3811">
        <v>50453</v>
      </c>
      <c r="C3811">
        <v>40033</v>
      </c>
      <c r="D3811">
        <v>11649</v>
      </c>
    </row>
    <row r="3812" spans="1:4" x14ac:dyDescent="0.45">
      <c r="A3812">
        <v>3810</v>
      </c>
      <c r="B3812">
        <v>50249</v>
      </c>
      <c r="C3812">
        <v>41079</v>
      </c>
      <c r="D3812">
        <v>11801</v>
      </c>
    </row>
    <row r="3813" spans="1:4" x14ac:dyDescent="0.45">
      <c r="A3813">
        <v>3811</v>
      </c>
      <c r="B3813">
        <v>49886</v>
      </c>
      <c r="C3813">
        <v>41664</v>
      </c>
      <c r="D3813">
        <v>11838</v>
      </c>
    </row>
    <row r="3814" spans="1:4" x14ac:dyDescent="0.45">
      <c r="A3814">
        <v>3812</v>
      </c>
      <c r="B3814">
        <v>48010</v>
      </c>
      <c r="C3814">
        <v>40827</v>
      </c>
      <c r="D3814">
        <v>11821</v>
      </c>
    </row>
    <row r="3815" spans="1:4" x14ac:dyDescent="0.45">
      <c r="A3815">
        <v>3813</v>
      </c>
      <c r="B3815">
        <v>45920</v>
      </c>
      <c r="C3815">
        <v>40769</v>
      </c>
      <c r="D3815">
        <v>11636</v>
      </c>
    </row>
    <row r="3816" spans="1:4" x14ac:dyDescent="0.45">
      <c r="A3816">
        <v>3814</v>
      </c>
      <c r="B3816">
        <v>44953</v>
      </c>
      <c r="C3816">
        <v>43694</v>
      </c>
      <c r="D3816">
        <v>11665</v>
      </c>
    </row>
    <row r="3817" spans="1:4" x14ac:dyDescent="0.45">
      <c r="A3817">
        <v>3815</v>
      </c>
      <c r="B3817">
        <v>42217</v>
      </c>
      <c r="C3817">
        <v>45357</v>
      </c>
      <c r="D3817">
        <v>11186</v>
      </c>
    </row>
    <row r="3818" spans="1:4" x14ac:dyDescent="0.45">
      <c r="A3818">
        <v>3816</v>
      </c>
      <c r="B3818">
        <v>39626</v>
      </c>
      <c r="C3818">
        <v>42154</v>
      </c>
      <c r="D3818">
        <v>10576</v>
      </c>
    </row>
    <row r="3819" spans="1:4" x14ac:dyDescent="0.45">
      <c r="A3819">
        <v>3817</v>
      </c>
      <c r="B3819">
        <v>37824</v>
      </c>
      <c r="C3819">
        <v>39269</v>
      </c>
      <c r="D3819">
        <v>10042</v>
      </c>
    </row>
    <row r="3820" spans="1:4" x14ac:dyDescent="0.45">
      <c r="A3820">
        <v>3818</v>
      </c>
      <c r="B3820">
        <v>36853</v>
      </c>
      <c r="C3820">
        <v>37237</v>
      </c>
      <c r="D3820">
        <v>9718</v>
      </c>
    </row>
    <row r="3821" spans="1:4" x14ac:dyDescent="0.45">
      <c r="A3821">
        <v>3819</v>
      </c>
      <c r="B3821">
        <v>36331</v>
      </c>
      <c r="C3821">
        <v>34629</v>
      </c>
      <c r="D3821">
        <v>9542</v>
      </c>
    </row>
    <row r="3822" spans="1:4" x14ac:dyDescent="0.45">
      <c r="A3822">
        <v>3820</v>
      </c>
      <c r="B3822">
        <v>35812</v>
      </c>
      <c r="C3822">
        <v>33218</v>
      </c>
      <c r="D3822">
        <v>9425</v>
      </c>
    </row>
    <row r="3823" spans="1:4" x14ac:dyDescent="0.45">
      <c r="A3823">
        <v>3821</v>
      </c>
      <c r="B3823">
        <v>35175</v>
      </c>
      <c r="C3823">
        <v>32631</v>
      </c>
      <c r="D3823">
        <v>9179</v>
      </c>
    </row>
    <row r="3824" spans="1:4" x14ac:dyDescent="0.45">
      <c r="A3824">
        <v>3822</v>
      </c>
      <c r="B3824">
        <v>35848</v>
      </c>
      <c r="C3824">
        <v>32226</v>
      </c>
      <c r="D3824">
        <v>9052</v>
      </c>
    </row>
    <row r="3825" spans="1:4" x14ac:dyDescent="0.45">
      <c r="A3825">
        <v>3823</v>
      </c>
      <c r="B3825">
        <v>38327</v>
      </c>
      <c r="C3825">
        <v>33361</v>
      </c>
      <c r="D3825">
        <v>9166</v>
      </c>
    </row>
    <row r="3826" spans="1:4" x14ac:dyDescent="0.45">
      <c r="A3826">
        <v>3824</v>
      </c>
      <c r="B3826">
        <v>41749</v>
      </c>
      <c r="C3826">
        <v>35694</v>
      </c>
      <c r="D3826">
        <v>9375</v>
      </c>
    </row>
    <row r="3827" spans="1:4" x14ac:dyDescent="0.45">
      <c r="A3827">
        <v>3825</v>
      </c>
      <c r="B3827">
        <v>44571</v>
      </c>
      <c r="C3827">
        <v>38387</v>
      </c>
      <c r="D3827">
        <v>9547</v>
      </c>
    </row>
    <row r="3828" spans="1:4" x14ac:dyDescent="0.45">
      <c r="A3828">
        <v>3826</v>
      </c>
      <c r="B3828">
        <v>46252</v>
      </c>
      <c r="C3828">
        <v>40269</v>
      </c>
      <c r="D3828">
        <v>9474</v>
      </c>
    </row>
    <row r="3829" spans="1:4" x14ac:dyDescent="0.45">
      <c r="A3829">
        <v>3827</v>
      </c>
      <c r="B3829">
        <v>48115</v>
      </c>
      <c r="C3829">
        <v>41561</v>
      </c>
      <c r="D3829">
        <v>9361</v>
      </c>
    </row>
    <row r="3830" spans="1:4" x14ac:dyDescent="0.45">
      <c r="A3830">
        <v>3828</v>
      </c>
      <c r="B3830">
        <v>47906</v>
      </c>
      <c r="C3830">
        <v>43737</v>
      </c>
      <c r="D3830">
        <v>9336</v>
      </c>
    </row>
    <row r="3831" spans="1:4" x14ac:dyDescent="0.45">
      <c r="A3831">
        <v>3829</v>
      </c>
      <c r="B3831">
        <v>45906</v>
      </c>
      <c r="C3831">
        <v>42400</v>
      </c>
      <c r="D3831">
        <v>9201</v>
      </c>
    </row>
    <row r="3832" spans="1:4" x14ac:dyDescent="0.45">
      <c r="A3832">
        <v>3830</v>
      </c>
      <c r="B3832">
        <v>44214</v>
      </c>
      <c r="C3832">
        <v>40515</v>
      </c>
      <c r="D3832">
        <v>9161</v>
      </c>
    </row>
    <row r="3833" spans="1:4" x14ac:dyDescent="0.45">
      <c r="A3833">
        <v>3831</v>
      </c>
      <c r="B3833">
        <v>43539</v>
      </c>
      <c r="C3833">
        <v>39030</v>
      </c>
      <c r="D3833">
        <v>9493</v>
      </c>
    </row>
    <row r="3834" spans="1:4" x14ac:dyDescent="0.45">
      <c r="A3834">
        <v>3832</v>
      </c>
      <c r="B3834">
        <v>43134</v>
      </c>
      <c r="C3834">
        <v>37856</v>
      </c>
      <c r="D3834">
        <v>9980</v>
      </c>
    </row>
    <row r="3835" spans="1:4" x14ac:dyDescent="0.45">
      <c r="A3835">
        <v>3833</v>
      </c>
      <c r="B3835">
        <v>43560</v>
      </c>
      <c r="C3835">
        <v>37973</v>
      </c>
      <c r="D3835">
        <v>10905</v>
      </c>
    </row>
    <row r="3836" spans="1:4" x14ac:dyDescent="0.45">
      <c r="A3836">
        <v>3834</v>
      </c>
      <c r="B3836">
        <v>44411</v>
      </c>
      <c r="C3836">
        <v>39328</v>
      </c>
      <c r="D3836">
        <v>11468</v>
      </c>
    </row>
    <row r="3837" spans="1:4" x14ac:dyDescent="0.45">
      <c r="A3837">
        <v>3835</v>
      </c>
      <c r="B3837">
        <v>44542</v>
      </c>
      <c r="C3837">
        <v>40865</v>
      </c>
      <c r="D3837">
        <v>11590</v>
      </c>
    </row>
    <row r="3838" spans="1:4" x14ac:dyDescent="0.45">
      <c r="A3838">
        <v>3836</v>
      </c>
      <c r="B3838">
        <v>44101</v>
      </c>
      <c r="C3838">
        <v>40404</v>
      </c>
      <c r="D3838">
        <v>11559</v>
      </c>
    </row>
    <row r="3839" spans="1:4" x14ac:dyDescent="0.45">
      <c r="A3839">
        <v>3837</v>
      </c>
      <c r="B3839">
        <v>43610</v>
      </c>
      <c r="C3839">
        <v>40331</v>
      </c>
      <c r="D3839">
        <v>11368</v>
      </c>
    </row>
    <row r="3840" spans="1:4" x14ac:dyDescent="0.45">
      <c r="A3840">
        <v>3838</v>
      </c>
      <c r="B3840">
        <v>43276</v>
      </c>
      <c r="C3840">
        <v>43224</v>
      </c>
      <c r="D3840">
        <v>11420</v>
      </c>
    </row>
    <row r="3841" spans="1:4" x14ac:dyDescent="0.45">
      <c r="A3841">
        <v>3839</v>
      </c>
      <c r="B3841">
        <v>40628</v>
      </c>
      <c r="C3841">
        <v>44704</v>
      </c>
      <c r="D3841">
        <v>10944</v>
      </c>
    </row>
    <row r="3842" spans="1:4" x14ac:dyDescent="0.45">
      <c r="A3842">
        <v>3840</v>
      </c>
      <c r="B3842">
        <v>38468</v>
      </c>
      <c r="C3842">
        <v>41501</v>
      </c>
      <c r="D3842">
        <v>10336</v>
      </c>
    </row>
    <row r="3843" spans="1:4" x14ac:dyDescent="0.45">
      <c r="A3843">
        <v>3841</v>
      </c>
      <c r="B3843">
        <v>36900</v>
      </c>
      <c r="C3843">
        <v>38685</v>
      </c>
      <c r="D3843">
        <v>9897</v>
      </c>
    </row>
    <row r="3844" spans="1:4" x14ac:dyDescent="0.45">
      <c r="A3844">
        <v>3842</v>
      </c>
      <c r="B3844">
        <v>36234</v>
      </c>
      <c r="C3844">
        <v>36899</v>
      </c>
      <c r="D3844">
        <v>9671</v>
      </c>
    </row>
    <row r="3845" spans="1:4" x14ac:dyDescent="0.45">
      <c r="A3845">
        <v>3843</v>
      </c>
      <c r="B3845">
        <v>35420</v>
      </c>
      <c r="C3845">
        <v>34335</v>
      </c>
      <c r="D3845">
        <v>9588</v>
      </c>
    </row>
    <row r="3846" spans="1:4" x14ac:dyDescent="0.45">
      <c r="A3846">
        <v>3844</v>
      </c>
      <c r="B3846">
        <v>35480</v>
      </c>
      <c r="C3846">
        <v>33395</v>
      </c>
      <c r="D3846">
        <v>9544</v>
      </c>
    </row>
    <row r="3847" spans="1:4" x14ac:dyDescent="0.45">
      <c r="A3847">
        <v>3845</v>
      </c>
      <c r="B3847">
        <v>35620</v>
      </c>
      <c r="C3847">
        <v>33425</v>
      </c>
      <c r="D3847">
        <v>9430</v>
      </c>
    </row>
    <row r="3848" spans="1:4" x14ac:dyDescent="0.45">
      <c r="A3848">
        <v>3846</v>
      </c>
      <c r="B3848">
        <v>36625</v>
      </c>
      <c r="C3848">
        <v>34010</v>
      </c>
      <c r="D3848">
        <v>9486</v>
      </c>
    </row>
    <row r="3849" spans="1:4" x14ac:dyDescent="0.45">
      <c r="A3849">
        <v>3847</v>
      </c>
      <c r="B3849">
        <v>38647</v>
      </c>
      <c r="C3849">
        <v>35792</v>
      </c>
      <c r="D3849">
        <v>9678</v>
      </c>
    </row>
    <row r="3850" spans="1:4" x14ac:dyDescent="0.45">
      <c r="A3850">
        <v>3848</v>
      </c>
      <c r="B3850">
        <v>41696</v>
      </c>
      <c r="C3850">
        <v>38539</v>
      </c>
      <c r="D3850">
        <v>10011</v>
      </c>
    </row>
    <row r="3851" spans="1:4" x14ac:dyDescent="0.45">
      <c r="A3851">
        <v>3849</v>
      </c>
      <c r="B3851">
        <v>44324</v>
      </c>
      <c r="C3851">
        <v>41441</v>
      </c>
      <c r="D3851">
        <v>10279</v>
      </c>
    </row>
    <row r="3852" spans="1:4" x14ac:dyDescent="0.45">
      <c r="A3852">
        <v>3850</v>
      </c>
      <c r="B3852">
        <v>46152</v>
      </c>
      <c r="C3852">
        <v>43634</v>
      </c>
      <c r="D3852">
        <v>10285</v>
      </c>
    </row>
    <row r="3853" spans="1:4" x14ac:dyDescent="0.45">
      <c r="A3853">
        <v>3851</v>
      </c>
      <c r="B3853">
        <v>48164</v>
      </c>
      <c r="C3853">
        <v>45313</v>
      </c>
      <c r="D3853">
        <v>10298</v>
      </c>
    </row>
    <row r="3854" spans="1:4" x14ac:dyDescent="0.45">
      <c r="A3854">
        <v>3852</v>
      </c>
      <c r="B3854">
        <v>48649</v>
      </c>
      <c r="C3854">
        <v>47143</v>
      </c>
      <c r="D3854">
        <v>10380</v>
      </c>
    </row>
    <row r="3855" spans="1:4" x14ac:dyDescent="0.45">
      <c r="A3855">
        <v>3853</v>
      </c>
      <c r="B3855">
        <v>47502</v>
      </c>
      <c r="C3855">
        <v>45487</v>
      </c>
      <c r="D3855">
        <v>10444</v>
      </c>
    </row>
    <row r="3856" spans="1:4" x14ac:dyDescent="0.45">
      <c r="A3856">
        <v>3854</v>
      </c>
      <c r="B3856">
        <v>46032</v>
      </c>
      <c r="C3856">
        <v>43622</v>
      </c>
      <c r="D3856">
        <v>10549</v>
      </c>
    </row>
    <row r="3857" spans="1:4" x14ac:dyDescent="0.45">
      <c r="A3857">
        <v>3855</v>
      </c>
      <c r="B3857">
        <v>46098</v>
      </c>
      <c r="C3857">
        <v>42279</v>
      </c>
      <c r="D3857">
        <v>10794</v>
      </c>
    </row>
    <row r="3858" spans="1:4" x14ac:dyDescent="0.45">
      <c r="A3858">
        <v>3856</v>
      </c>
      <c r="B3858">
        <v>46569</v>
      </c>
      <c r="C3858">
        <v>41223</v>
      </c>
      <c r="D3858">
        <v>11268</v>
      </c>
    </row>
    <row r="3859" spans="1:4" x14ac:dyDescent="0.45">
      <c r="A3859">
        <v>3857</v>
      </c>
      <c r="B3859">
        <v>47885</v>
      </c>
      <c r="C3859">
        <v>41247</v>
      </c>
      <c r="D3859">
        <v>12157</v>
      </c>
    </row>
    <row r="3860" spans="1:4" x14ac:dyDescent="0.45">
      <c r="A3860">
        <v>3858</v>
      </c>
      <c r="B3860">
        <v>48977</v>
      </c>
      <c r="C3860">
        <v>42987</v>
      </c>
      <c r="D3860">
        <v>12484</v>
      </c>
    </row>
    <row r="3861" spans="1:4" x14ac:dyDescent="0.45">
      <c r="A3861">
        <v>3859</v>
      </c>
      <c r="B3861">
        <v>48509</v>
      </c>
      <c r="C3861">
        <v>44416</v>
      </c>
      <c r="D3861">
        <v>12452</v>
      </c>
    </row>
    <row r="3862" spans="1:4" x14ac:dyDescent="0.45">
      <c r="A3862">
        <v>3860</v>
      </c>
      <c r="B3862">
        <v>47088</v>
      </c>
      <c r="C3862">
        <v>42993</v>
      </c>
      <c r="D3862">
        <v>12338</v>
      </c>
    </row>
    <row r="3863" spans="1:4" x14ac:dyDescent="0.45">
      <c r="A3863">
        <v>3861</v>
      </c>
      <c r="B3863">
        <v>46938</v>
      </c>
      <c r="C3863">
        <v>42370</v>
      </c>
      <c r="D3863">
        <v>12159</v>
      </c>
    </row>
    <row r="3864" spans="1:4" x14ac:dyDescent="0.45">
      <c r="A3864">
        <v>3862</v>
      </c>
      <c r="B3864">
        <v>46397</v>
      </c>
      <c r="C3864">
        <v>44826</v>
      </c>
      <c r="D3864">
        <v>12023</v>
      </c>
    </row>
    <row r="3865" spans="1:4" x14ac:dyDescent="0.45">
      <c r="A3865">
        <v>3863</v>
      </c>
      <c r="B3865">
        <v>42796</v>
      </c>
      <c r="C3865">
        <v>45932</v>
      </c>
      <c r="D3865">
        <v>11406</v>
      </c>
    </row>
    <row r="3866" spans="1:4" x14ac:dyDescent="0.45">
      <c r="A3866">
        <v>3864</v>
      </c>
      <c r="B3866">
        <v>40928</v>
      </c>
      <c r="C3866">
        <v>42547</v>
      </c>
      <c r="D3866">
        <v>10649</v>
      </c>
    </row>
    <row r="3867" spans="1:4" x14ac:dyDescent="0.45">
      <c r="A3867">
        <v>3865</v>
      </c>
      <c r="B3867">
        <v>39535</v>
      </c>
      <c r="C3867">
        <v>40009</v>
      </c>
      <c r="D3867">
        <v>10274</v>
      </c>
    </row>
    <row r="3868" spans="1:4" x14ac:dyDescent="0.45">
      <c r="A3868">
        <v>3866</v>
      </c>
      <c r="B3868">
        <v>38770</v>
      </c>
      <c r="C3868">
        <v>38577</v>
      </c>
      <c r="D3868">
        <v>10076</v>
      </c>
    </row>
    <row r="3869" spans="1:4" x14ac:dyDescent="0.45">
      <c r="A3869">
        <v>3867</v>
      </c>
      <c r="B3869">
        <v>38782</v>
      </c>
      <c r="C3869">
        <v>36366</v>
      </c>
      <c r="D3869">
        <v>9971</v>
      </c>
    </row>
    <row r="3870" spans="1:4" x14ac:dyDescent="0.45">
      <c r="A3870">
        <v>3868</v>
      </c>
      <c r="B3870">
        <v>40276</v>
      </c>
      <c r="C3870">
        <v>36008</v>
      </c>
      <c r="D3870">
        <v>10041</v>
      </c>
    </row>
    <row r="3871" spans="1:4" x14ac:dyDescent="0.45">
      <c r="A3871">
        <v>3869</v>
      </c>
      <c r="B3871">
        <v>44671</v>
      </c>
      <c r="C3871">
        <v>38283</v>
      </c>
      <c r="D3871">
        <v>10276</v>
      </c>
    </row>
    <row r="3872" spans="1:4" x14ac:dyDescent="0.45">
      <c r="A3872">
        <v>3870</v>
      </c>
      <c r="B3872">
        <v>52910</v>
      </c>
      <c r="C3872">
        <v>42436</v>
      </c>
      <c r="D3872">
        <v>11230</v>
      </c>
    </row>
    <row r="3873" spans="1:4" x14ac:dyDescent="0.45">
      <c r="A3873">
        <v>3871</v>
      </c>
      <c r="B3873">
        <v>59271</v>
      </c>
      <c r="C3873">
        <v>47633</v>
      </c>
      <c r="D3873">
        <v>12775</v>
      </c>
    </row>
    <row r="3874" spans="1:4" x14ac:dyDescent="0.45">
      <c r="A3874">
        <v>3872</v>
      </c>
      <c r="B3874">
        <v>61895</v>
      </c>
      <c r="C3874">
        <v>50735</v>
      </c>
      <c r="D3874">
        <v>13929</v>
      </c>
    </row>
    <row r="3875" spans="1:4" x14ac:dyDescent="0.45">
      <c r="A3875">
        <v>3873</v>
      </c>
      <c r="B3875">
        <v>63497</v>
      </c>
      <c r="C3875">
        <v>52342</v>
      </c>
      <c r="D3875">
        <v>14097</v>
      </c>
    </row>
    <row r="3876" spans="1:4" x14ac:dyDescent="0.45">
      <c r="A3876">
        <v>3874</v>
      </c>
      <c r="B3876">
        <v>65095</v>
      </c>
      <c r="C3876">
        <v>52882</v>
      </c>
      <c r="D3876">
        <v>13743</v>
      </c>
    </row>
    <row r="3877" spans="1:4" x14ac:dyDescent="0.45">
      <c r="A3877">
        <v>3875</v>
      </c>
      <c r="B3877">
        <v>66763</v>
      </c>
      <c r="C3877">
        <v>53537</v>
      </c>
      <c r="D3877">
        <v>13288</v>
      </c>
    </row>
    <row r="3878" spans="1:4" x14ac:dyDescent="0.45">
      <c r="A3878">
        <v>3876</v>
      </c>
      <c r="B3878">
        <v>66563</v>
      </c>
      <c r="C3878">
        <v>54187</v>
      </c>
      <c r="D3878">
        <v>12920</v>
      </c>
    </row>
    <row r="3879" spans="1:4" x14ac:dyDescent="0.45">
      <c r="A3879">
        <v>3877</v>
      </c>
      <c r="B3879">
        <v>65651</v>
      </c>
      <c r="C3879">
        <v>53338</v>
      </c>
      <c r="D3879">
        <v>12883</v>
      </c>
    </row>
    <row r="3880" spans="1:4" x14ac:dyDescent="0.45">
      <c r="A3880">
        <v>3878</v>
      </c>
      <c r="B3880">
        <v>64108.999999999993</v>
      </c>
      <c r="C3880">
        <v>52353</v>
      </c>
      <c r="D3880">
        <v>12815</v>
      </c>
    </row>
    <row r="3881" spans="1:4" x14ac:dyDescent="0.45">
      <c r="A3881">
        <v>3879</v>
      </c>
      <c r="B3881">
        <v>63665</v>
      </c>
      <c r="C3881">
        <v>50954</v>
      </c>
      <c r="D3881">
        <v>12877</v>
      </c>
    </row>
    <row r="3882" spans="1:4" x14ac:dyDescent="0.45">
      <c r="A3882">
        <v>3880</v>
      </c>
      <c r="B3882">
        <v>62397</v>
      </c>
      <c r="C3882">
        <v>49575</v>
      </c>
      <c r="D3882">
        <v>13056</v>
      </c>
    </row>
    <row r="3883" spans="1:4" x14ac:dyDescent="0.45">
      <c r="A3883">
        <v>3881</v>
      </c>
      <c r="B3883">
        <v>62486</v>
      </c>
      <c r="C3883">
        <v>48947</v>
      </c>
      <c r="D3883">
        <v>13414</v>
      </c>
    </row>
    <row r="3884" spans="1:4" x14ac:dyDescent="0.45">
      <c r="A3884">
        <v>3882</v>
      </c>
      <c r="B3884">
        <v>62216</v>
      </c>
      <c r="C3884">
        <v>50094</v>
      </c>
      <c r="D3884">
        <v>13344</v>
      </c>
    </row>
    <row r="3885" spans="1:4" x14ac:dyDescent="0.45">
      <c r="A3885">
        <v>3883</v>
      </c>
      <c r="B3885">
        <v>61139</v>
      </c>
      <c r="C3885">
        <v>50956</v>
      </c>
      <c r="D3885">
        <v>13340</v>
      </c>
    </row>
    <row r="3886" spans="1:4" x14ac:dyDescent="0.45">
      <c r="A3886">
        <v>3884</v>
      </c>
      <c r="B3886">
        <v>58673</v>
      </c>
      <c r="C3886">
        <v>48378</v>
      </c>
      <c r="D3886">
        <v>13185</v>
      </c>
    </row>
    <row r="3887" spans="1:4" x14ac:dyDescent="0.45">
      <c r="A3887">
        <v>3885</v>
      </c>
      <c r="B3887">
        <v>56701</v>
      </c>
      <c r="C3887">
        <v>46633</v>
      </c>
      <c r="D3887">
        <v>12927</v>
      </c>
    </row>
    <row r="3888" spans="1:4" x14ac:dyDescent="0.45">
      <c r="A3888">
        <v>3886</v>
      </c>
      <c r="B3888">
        <v>54510</v>
      </c>
      <c r="C3888">
        <v>48191</v>
      </c>
      <c r="D3888">
        <v>12766</v>
      </c>
    </row>
    <row r="3889" spans="1:4" x14ac:dyDescent="0.45">
      <c r="A3889">
        <v>3887</v>
      </c>
      <c r="B3889">
        <v>51027</v>
      </c>
      <c r="C3889">
        <v>48948</v>
      </c>
      <c r="D3889">
        <v>12244</v>
      </c>
    </row>
    <row r="3890" spans="1:4" x14ac:dyDescent="0.45">
      <c r="A3890">
        <v>3888</v>
      </c>
      <c r="B3890">
        <v>47894</v>
      </c>
      <c r="C3890">
        <v>45070</v>
      </c>
      <c r="D3890">
        <v>11440</v>
      </c>
    </row>
    <row r="3891" spans="1:4" x14ac:dyDescent="0.45">
      <c r="A3891">
        <v>3889</v>
      </c>
      <c r="B3891">
        <v>46163</v>
      </c>
      <c r="C3891">
        <v>42201</v>
      </c>
      <c r="D3891">
        <v>10862</v>
      </c>
    </row>
    <row r="3892" spans="1:4" x14ac:dyDescent="0.45">
      <c r="A3892">
        <v>3890</v>
      </c>
      <c r="B3892">
        <v>45569</v>
      </c>
      <c r="C3892">
        <v>40735</v>
      </c>
      <c r="D3892">
        <v>10599</v>
      </c>
    </row>
    <row r="3893" spans="1:4" x14ac:dyDescent="0.45">
      <c r="A3893">
        <v>3891</v>
      </c>
      <c r="B3893">
        <v>45736</v>
      </c>
      <c r="C3893">
        <v>38728</v>
      </c>
      <c r="D3893">
        <v>10514</v>
      </c>
    </row>
    <row r="3894" spans="1:4" x14ac:dyDescent="0.45">
      <c r="A3894">
        <v>3892</v>
      </c>
      <c r="B3894">
        <v>46357</v>
      </c>
      <c r="C3894">
        <v>38092</v>
      </c>
      <c r="D3894">
        <v>10517</v>
      </c>
    </row>
    <row r="3895" spans="1:4" x14ac:dyDescent="0.45">
      <c r="A3895">
        <v>3893</v>
      </c>
      <c r="B3895">
        <v>48911</v>
      </c>
      <c r="C3895">
        <v>39596</v>
      </c>
      <c r="D3895">
        <v>10677</v>
      </c>
    </row>
    <row r="3896" spans="1:4" x14ac:dyDescent="0.45">
      <c r="A3896">
        <v>3894</v>
      </c>
      <c r="B3896">
        <v>56291</v>
      </c>
      <c r="C3896">
        <v>43070</v>
      </c>
      <c r="D3896">
        <v>11470</v>
      </c>
    </row>
    <row r="3897" spans="1:4" x14ac:dyDescent="0.45">
      <c r="A3897">
        <v>3895</v>
      </c>
      <c r="B3897">
        <v>61743</v>
      </c>
      <c r="C3897">
        <v>47727</v>
      </c>
      <c r="D3897">
        <v>12815</v>
      </c>
    </row>
    <row r="3898" spans="1:4" x14ac:dyDescent="0.45">
      <c r="A3898">
        <v>3896</v>
      </c>
      <c r="B3898">
        <v>64681</v>
      </c>
      <c r="C3898">
        <v>51107</v>
      </c>
      <c r="D3898">
        <v>13782</v>
      </c>
    </row>
    <row r="3899" spans="1:4" x14ac:dyDescent="0.45">
      <c r="A3899">
        <v>3897</v>
      </c>
      <c r="B3899">
        <v>66068</v>
      </c>
      <c r="C3899">
        <v>52806</v>
      </c>
      <c r="D3899">
        <v>14187</v>
      </c>
    </row>
    <row r="3900" spans="1:4" x14ac:dyDescent="0.45">
      <c r="A3900">
        <v>3898</v>
      </c>
      <c r="B3900">
        <v>68161</v>
      </c>
      <c r="C3900">
        <v>53111</v>
      </c>
      <c r="D3900">
        <v>14490</v>
      </c>
    </row>
    <row r="3901" spans="1:4" x14ac:dyDescent="0.45">
      <c r="A3901">
        <v>3899</v>
      </c>
      <c r="B3901">
        <v>70661</v>
      </c>
      <c r="C3901">
        <v>53536</v>
      </c>
      <c r="D3901">
        <v>14954</v>
      </c>
    </row>
    <row r="3902" spans="1:4" x14ac:dyDescent="0.45">
      <c r="A3902">
        <v>3900</v>
      </c>
      <c r="B3902">
        <v>69775</v>
      </c>
      <c r="C3902">
        <v>53934</v>
      </c>
      <c r="D3902">
        <v>15057</v>
      </c>
    </row>
    <row r="3903" spans="1:4" x14ac:dyDescent="0.45">
      <c r="A3903">
        <v>3901</v>
      </c>
      <c r="B3903">
        <v>68389</v>
      </c>
      <c r="C3903">
        <v>53327</v>
      </c>
      <c r="D3903">
        <v>15182</v>
      </c>
    </row>
    <row r="3904" spans="1:4" x14ac:dyDescent="0.45">
      <c r="A3904">
        <v>3902</v>
      </c>
      <c r="B3904">
        <v>67427</v>
      </c>
      <c r="C3904">
        <v>51869</v>
      </c>
      <c r="D3904">
        <v>14853</v>
      </c>
    </row>
    <row r="3905" spans="1:4" x14ac:dyDescent="0.45">
      <c r="A3905">
        <v>3903</v>
      </c>
      <c r="B3905">
        <v>66129</v>
      </c>
      <c r="C3905">
        <v>50215</v>
      </c>
      <c r="D3905">
        <v>14586</v>
      </c>
    </row>
    <row r="3906" spans="1:4" x14ac:dyDescent="0.45">
      <c r="A3906">
        <v>3904</v>
      </c>
      <c r="B3906">
        <v>64680.000000000007</v>
      </c>
      <c r="C3906">
        <v>48612</v>
      </c>
      <c r="D3906">
        <v>14186</v>
      </c>
    </row>
    <row r="3907" spans="1:4" x14ac:dyDescent="0.45">
      <c r="A3907">
        <v>3905</v>
      </c>
      <c r="B3907">
        <v>63985</v>
      </c>
      <c r="C3907">
        <v>47867</v>
      </c>
      <c r="D3907">
        <v>14227</v>
      </c>
    </row>
    <row r="3908" spans="1:4" x14ac:dyDescent="0.45">
      <c r="A3908">
        <v>3906</v>
      </c>
      <c r="B3908">
        <v>63147</v>
      </c>
      <c r="C3908">
        <v>48897</v>
      </c>
      <c r="D3908">
        <v>13788</v>
      </c>
    </row>
    <row r="3909" spans="1:4" x14ac:dyDescent="0.45">
      <c r="A3909">
        <v>3907</v>
      </c>
      <c r="B3909">
        <v>61785</v>
      </c>
      <c r="C3909">
        <v>49470</v>
      </c>
      <c r="D3909">
        <v>13475</v>
      </c>
    </row>
    <row r="3910" spans="1:4" x14ac:dyDescent="0.45">
      <c r="A3910">
        <v>3908</v>
      </c>
      <c r="B3910">
        <v>59742</v>
      </c>
      <c r="C3910">
        <v>46910</v>
      </c>
      <c r="D3910">
        <v>13234</v>
      </c>
    </row>
    <row r="3911" spans="1:4" x14ac:dyDescent="0.45">
      <c r="A3911">
        <v>3909</v>
      </c>
      <c r="B3911">
        <v>57292</v>
      </c>
      <c r="C3911">
        <v>45547</v>
      </c>
      <c r="D3911">
        <v>12965</v>
      </c>
    </row>
    <row r="3912" spans="1:4" x14ac:dyDescent="0.45">
      <c r="A3912">
        <v>3910</v>
      </c>
      <c r="B3912">
        <v>54725</v>
      </c>
      <c r="C3912">
        <v>47820</v>
      </c>
      <c r="D3912">
        <v>12810</v>
      </c>
    </row>
    <row r="3913" spans="1:4" x14ac:dyDescent="0.45">
      <c r="A3913">
        <v>3911</v>
      </c>
      <c r="B3913">
        <v>51139</v>
      </c>
      <c r="C3913">
        <v>48628</v>
      </c>
      <c r="D3913">
        <v>12287</v>
      </c>
    </row>
    <row r="3914" spans="1:4" x14ac:dyDescent="0.45">
      <c r="A3914">
        <v>3912</v>
      </c>
      <c r="B3914">
        <v>47489</v>
      </c>
      <c r="C3914">
        <v>45208</v>
      </c>
      <c r="D3914">
        <v>11440</v>
      </c>
    </row>
    <row r="3915" spans="1:4" x14ac:dyDescent="0.45">
      <c r="A3915">
        <v>3913</v>
      </c>
      <c r="B3915">
        <v>45706</v>
      </c>
      <c r="C3915">
        <v>42238</v>
      </c>
      <c r="D3915">
        <v>10843</v>
      </c>
    </row>
    <row r="3916" spans="1:4" x14ac:dyDescent="0.45">
      <c r="A3916">
        <v>3914</v>
      </c>
      <c r="B3916">
        <v>44700</v>
      </c>
      <c r="C3916">
        <v>40821</v>
      </c>
      <c r="D3916">
        <v>10560</v>
      </c>
    </row>
    <row r="3917" spans="1:4" x14ac:dyDescent="0.45">
      <c r="A3917">
        <v>3915</v>
      </c>
      <c r="B3917">
        <v>44710</v>
      </c>
      <c r="C3917">
        <v>38580</v>
      </c>
      <c r="D3917">
        <v>10421</v>
      </c>
    </row>
    <row r="3918" spans="1:4" x14ac:dyDescent="0.45">
      <c r="A3918">
        <v>3916</v>
      </c>
      <c r="B3918">
        <v>45940</v>
      </c>
      <c r="C3918">
        <v>37827</v>
      </c>
      <c r="D3918">
        <v>10471</v>
      </c>
    </row>
    <row r="3919" spans="1:4" x14ac:dyDescent="0.45">
      <c r="A3919">
        <v>3917</v>
      </c>
      <c r="B3919">
        <v>48384</v>
      </c>
      <c r="C3919">
        <v>39262</v>
      </c>
      <c r="D3919">
        <v>10572</v>
      </c>
    </row>
    <row r="3920" spans="1:4" x14ac:dyDescent="0.45">
      <c r="A3920">
        <v>3918</v>
      </c>
      <c r="B3920">
        <v>55112</v>
      </c>
      <c r="C3920">
        <v>43136</v>
      </c>
      <c r="D3920">
        <v>11402</v>
      </c>
    </row>
    <row r="3921" spans="1:4" x14ac:dyDescent="0.45">
      <c r="A3921">
        <v>3919</v>
      </c>
      <c r="B3921">
        <v>60463</v>
      </c>
      <c r="C3921">
        <v>47947</v>
      </c>
      <c r="D3921">
        <v>12760</v>
      </c>
    </row>
    <row r="3922" spans="1:4" x14ac:dyDescent="0.45">
      <c r="A3922">
        <v>3920</v>
      </c>
      <c r="B3922">
        <v>63477</v>
      </c>
      <c r="C3922">
        <v>50630</v>
      </c>
      <c r="D3922">
        <v>13539</v>
      </c>
    </row>
    <row r="3923" spans="1:4" x14ac:dyDescent="0.45">
      <c r="A3923">
        <v>3921</v>
      </c>
      <c r="B3923">
        <v>64658</v>
      </c>
      <c r="C3923">
        <v>51849</v>
      </c>
      <c r="D3923">
        <v>13685</v>
      </c>
    </row>
    <row r="3924" spans="1:4" x14ac:dyDescent="0.45">
      <c r="A3924">
        <v>3922</v>
      </c>
      <c r="B3924">
        <v>65066</v>
      </c>
      <c r="C3924">
        <v>52043</v>
      </c>
      <c r="D3924">
        <v>13548</v>
      </c>
    </row>
    <row r="3925" spans="1:4" x14ac:dyDescent="0.45">
      <c r="A3925">
        <v>3923</v>
      </c>
      <c r="B3925">
        <v>67251</v>
      </c>
      <c r="C3925">
        <v>52645</v>
      </c>
      <c r="D3925">
        <v>13440</v>
      </c>
    </row>
    <row r="3926" spans="1:4" x14ac:dyDescent="0.45">
      <c r="A3926">
        <v>3924</v>
      </c>
      <c r="B3926">
        <v>67231</v>
      </c>
      <c r="C3926">
        <v>53026</v>
      </c>
      <c r="D3926">
        <v>13305</v>
      </c>
    </row>
    <row r="3927" spans="1:4" x14ac:dyDescent="0.45">
      <c r="A3927">
        <v>3925</v>
      </c>
      <c r="B3927">
        <v>66602</v>
      </c>
      <c r="C3927">
        <v>52160</v>
      </c>
      <c r="D3927">
        <v>13382</v>
      </c>
    </row>
    <row r="3928" spans="1:4" x14ac:dyDescent="0.45">
      <c r="A3928">
        <v>3926</v>
      </c>
      <c r="B3928">
        <v>65394.999999999993</v>
      </c>
      <c r="C3928">
        <v>51122</v>
      </c>
      <c r="D3928">
        <v>13373</v>
      </c>
    </row>
    <row r="3929" spans="1:4" x14ac:dyDescent="0.45">
      <c r="A3929">
        <v>3927</v>
      </c>
      <c r="B3929">
        <v>64063</v>
      </c>
      <c r="C3929">
        <v>49667</v>
      </c>
      <c r="D3929">
        <v>13397</v>
      </c>
    </row>
    <row r="3930" spans="1:4" x14ac:dyDescent="0.45">
      <c r="A3930">
        <v>3928</v>
      </c>
      <c r="B3930">
        <v>62083</v>
      </c>
      <c r="C3930">
        <v>48474</v>
      </c>
      <c r="D3930">
        <v>13323</v>
      </c>
    </row>
    <row r="3931" spans="1:4" x14ac:dyDescent="0.45">
      <c r="A3931">
        <v>3929</v>
      </c>
      <c r="B3931">
        <v>61668</v>
      </c>
      <c r="C3931">
        <v>48188</v>
      </c>
      <c r="D3931">
        <v>13707</v>
      </c>
    </row>
    <row r="3932" spans="1:4" x14ac:dyDescent="0.45">
      <c r="A3932">
        <v>3930</v>
      </c>
      <c r="B3932">
        <v>60860</v>
      </c>
      <c r="C3932">
        <v>49004</v>
      </c>
      <c r="D3932">
        <v>13704</v>
      </c>
    </row>
    <row r="3933" spans="1:4" x14ac:dyDescent="0.45">
      <c r="A3933">
        <v>3931</v>
      </c>
      <c r="B3933">
        <v>59937</v>
      </c>
      <c r="C3933">
        <v>49393</v>
      </c>
      <c r="D3933">
        <v>13602</v>
      </c>
    </row>
    <row r="3934" spans="1:4" x14ac:dyDescent="0.45">
      <c r="A3934">
        <v>3932</v>
      </c>
      <c r="B3934">
        <v>57273</v>
      </c>
      <c r="C3934">
        <v>47111</v>
      </c>
      <c r="D3934">
        <v>13410</v>
      </c>
    </row>
    <row r="3935" spans="1:4" x14ac:dyDescent="0.45">
      <c r="A3935">
        <v>3933</v>
      </c>
      <c r="B3935">
        <v>54761</v>
      </c>
      <c r="C3935">
        <v>45593</v>
      </c>
      <c r="D3935">
        <v>13031</v>
      </c>
    </row>
    <row r="3936" spans="1:4" x14ac:dyDescent="0.45">
      <c r="A3936">
        <v>3934</v>
      </c>
      <c r="B3936">
        <v>53507</v>
      </c>
      <c r="C3936">
        <v>47741</v>
      </c>
      <c r="D3936">
        <v>12690</v>
      </c>
    </row>
    <row r="3937" spans="1:4" x14ac:dyDescent="0.45">
      <c r="A3937">
        <v>3935</v>
      </c>
      <c r="B3937">
        <v>50231</v>
      </c>
      <c r="C3937">
        <v>48830</v>
      </c>
      <c r="D3937">
        <v>12176</v>
      </c>
    </row>
    <row r="3938" spans="1:4" x14ac:dyDescent="0.45">
      <c r="A3938">
        <v>3936</v>
      </c>
      <c r="B3938">
        <v>47283</v>
      </c>
      <c r="C3938">
        <v>45201</v>
      </c>
      <c r="D3938">
        <v>11487</v>
      </c>
    </row>
    <row r="3939" spans="1:4" x14ac:dyDescent="0.45">
      <c r="A3939">
        <v>3937</v>
      </c>
      <c r="B3939">
        <v>45635</v>
      </c>
      <c r="C3939">
        <v>42291</v>
      </c>
      <c r="D3939">
        <v>10920</v>
      </c>
    </row>
    <row r="3940" spans="1:4" x14ac:dyDescent="0.45">
      <c r="A3940">
        <v>3938</v>
      </c>
      <c r="B3940">
        <v>44544</v>
      </c>
      <c r="C3940">
        <v>40682</v>
      </c>
      <c r="D3940">
        <v>10591</v>
      </c>
    </row>
    <row r="3941" spans="1:4" x14ac:dyDescent="0.45">
      <c r="A3941">
        <v>3939</v>
      </c>
      <c r="B3941">
        <v>44756</v>
      </c>
      <c r="C3941">
        <v>38314</v>
      </c>
      <c r="D3941">
        <v>10492</v>
      </c>
    </row>
    <row r="3942" spans="1:4" x14ac:dyDescent="0.45">
      <c r="A3942">
        <v>3940</v>
      </c>
      <c r="B3942">
        <v>45129</v>
      </c>
      <c r="C3942">
        <v>37559</v>
      </c>
      <c r="D3942">
        <v>10494</v>
      </c>
    </row>
    <row r="3943" spans="1:4" x14ac:dyDescent="0.45">
      <c r="A3943">
        <v>3941</v>
      </c>
      <c r="B3943">
        <v>47588</v>
      </c>
      <c r="C3943">
        <v>39002</v>
      </c>
      <c r="D3943">
        <v>10540</v>
      </c>
    </row>
    <row r="3944" spans="1:4" x14ac:dyDescent="0.45">
      <c r="A3944">
        <v>3942</v>
      </c>
      <c r="B3944">
        <v>54756</v>
      </c>
      <c r="C3944">
        <v>42543</v>
      </c>
      <c r="D3944">
        <v>11402</v>
      </c>
    </row>
    <row r="3945" spans="1:4" x14ac:dyDescent="0.45">
      <c r="A3945">
        <v>3943</v>
      </c>
      <c r="B3945">
        <v>60271</v>
      </c>
      <c r="C3945">
        <v>47571</v>
      </c>
      <c r="D3945">
        <v>12707</v>
      </c>
    </row>
    <row r="3946" spans="1:4" x14ac:dyDescent="0.45">
      <c r="A3946">
        <v>3944</v>
      </c>
      <c r="B3946">
        <v>63893</v>
      </c>
      <c r="C3946">
        <v>50631</v>
      </c>
      <c r="D3946">
        <v>13643</v>
      </c>
    </row>
    <row r="3947" spans="1:4" x14ac:dyDescent="0.45">
      <c r="A3947">
        <v>3945</v>
      </c>
      <c r="B3947">
        <v>64964</v>
      </c>
      <c r="C3947">
        <v>52004</v>
      </c>
      <c r="D3947">
        <v>14157</v>
      </c>
    </row>
    <row r="3948" spans="1:4" x14ac:dyDescent="0.45">
      <c r="A3948">
        <v>3946</v>
      </c>
      <c r="B3948">
        <v>66451</v>
      </c>
      <c r="C3948">
        <v>52599</v>
      </c>
      <c r="D3948">
        <v>14238</v>
      </c>
    </row>
    <row r="3949" spans="1:4" x14ac:dyDescent="0.45">
      <c r="A3949">
        <v>3947</v>
      </c>
      <c r="B3949">
        <v>67600</v>
      </c>
      <c r="C3949">
        <v>53323</v>
      </c>
      <c r="D3949">
        <v>13795</v>
      </c>
    </row>
    <row r="3950" spans="1:4" x14ac:dyDescent="0.45">
      <c r="A3950">
        <v>3948</v>
      </c>
      <c r="B3950">
        <v>66875</v>
      </c>
      <c r="C3950">
        <v>53853</v>
      </c>
      <c r="D3950">
        <v>13110</v>
      </c>
    </row>
    <row r="3951" spans="1:4" x14ac:dyDescent="0.45">
      <c r="A3951">
        <v>3949</v>
      </c>
      <c r="B3951">
        <v>65483.999999999993</v>
      </c>
      <c r="C3951">
        <v>52521</v>
      </c>
      <c r="D3951">
        <v>12783</v>
      </c>
    </row>
    <row r="3952" spans="1:4" x14ac:dyDescent="0.45">
      <c r="A3952">
        <v>3950</v>
      </c>
      <c r="B3952">
        <v>64685</v>
      </c>
      <c r="C3952">
        <v>51347</v>
      </c>
      <c r="D3952">
        <v>12694</v>
      </c>
    </row>
    <row r="3953" spans="1:4" x14ac:dyDescent="0.45">
      <c r="A3953">
        <v>3951</v>
      </c>
      <c r="B3953">
        <v>63697</v>
      </c>
      <c r="C3953">
        <v>49831</v>
      </c>
      <c r="D3953">
        <v>12729</v>
      </c>
    </row>
    <row r="3954" spans="1:4" x14ac:dyDescent="0.45">
      <c r="A3954">
        <v>3952</v>
      </c>
      <c r="B3954">
        <v>62102</v>
      </c>
      <c r="C3954">
        <v>48215</v>
      </c>
      <c r="D3954">
        <v>12677</v>
      </c>
    </row>
    <row r="3955" spans="1:4" x14ac:dyDescent="0.45">
      <c r="A3955">
        <v>3953</v>
      </c>
      <c r="B3955">
        <v>61535</v>
      </c>
      <c r="C3955">
        <v>47812</v>
      </c>
      <c r="D3955">
        <v>13047</v>
      </c>
    </row>
    <row r="3956" spans="1:4" x14ac:dyDescent="0.45">
      <c r="A3956">
        <v>3954</v>
      </c>
      <c r="B3956">
        <v>60694</v>
      </c>
      <c r="C3956">
        <v>48375</v>
      </c>
      <c r="D3956">
        <v>13092</v>
      </c>
    </row>
    <row r="3957" spans="1:4" x14ac:dyDescent="0.45">
      <c r="A3957">
        <v>3955</v>
      </c>
      <c r="B3957">
        <v>59857</v>
      </c>
      <c r="C3957">
        <v>48107</v>
      </c>
      <c r="D3957">
        <v>13052</v>
      </c>
    </row>
    <row r="3958" spans="1:4" x14ac:dyDescent="0.45">
      <c r="A3958">
        <v>3956</v>
      </c>
      <c r="B3958">
        <v>57358</v>
      </c>
      <c r="C3958">
        <v>45964</v>
      </c>
      <c r="D3958">
        <v>12893</v>
      </c>
    </row>
    <row r="3959" spans="1:4" x14ac:dyDescent="0.45">
      <c r="A3959">
        <v>3957</v>
      </c>
      <c r="B3959">
        <v>54876</v>
      </c>
      <c r="C3959">
        <v>44842</v>
      </c>
      <c r="D3959">
        <v>12549</v>
      </c>
    </row>
    <row r="3960" spans="1:4" x14ac:dyDescent="0.45">
      <c r="A3960">
        <v>3958</v>
      </c>
      <c r="B3960">
        <v>53063</v>
      </c>
      <c r="C3960">
        <v>47206</v>
      </c>
      <c r="D3960">
        <v>12482</v>
      </c>
    </row>
    <row r="3961" spans="1:4" x14ac:dyDescent="0.45">
      <c r="A3961">
        <v>3959</v>
      </c>
      <c r="B3961">
        <v>49393</v>
      </c>
      <c r="C3961">
        <v>48228</v>
      </c>
      <c r="D3961">
        <v>12087</v>
      </c>
    </row>
    <row r="3962" spans="1:4" x14ac:dyDescent="0.45">
      <c r="A3962">
        <v>3960</v>
      </c>
      <c r="B3962">
        <v>46098</v>
      </c>
      <c r="C3962">
        <v>44417</v>
      </c>
      <c r="D3962">
        <v>11371</v>
      </c>
    </row>
    <row r="3963" spans="1:4" x14ac:dyDescent="0.45">
      <c r="A3963">
        <v>3961</v>
      </c>
      <c r="B3963">
        <v>43997</v>
      </c>
      <c r="C3963">
        <v>41188</v>
      </c>
      <c r="D3963">
        <v>10782</v>
      </c>
    </row>
    <row r="3964" spans="1:4" x14ac:dyDescent="0.45">
      <c r="A3964">
        <v>3962</v>
      </c>
      <c r="B3964">
        <v>42534</v>
      </c>
      <c r="C3964">
        <v>39170</v>
      </c>
      <c r="D3964">
        <v>10446</v>
      </c>
    </row>
    <row r="3965" spans="1:4" x14ac:dyDescent="0.45">
      <c r="A3965">
        <v>3963</v>
      </c>
      <c r="B3965">
        <v>42275</v>
      </c>
      <c r="C3965">
        <v>36491</v>
      </c>
      <c r="D3965">
        <v>10289</v>
      </c>
    </row>
    <row r="3966" spans="1:4" x14ac:dyDescent="0.45">
      <c r="A3966">
        <v>3964</v>
      </c>
      <c r="B3966">
        <v>41801</v>
      </c>
      <c r="C3966">
        <v>35250</v>
      </c>
      <c r="D3966">
        <v>10249</v>
      </c>
    </row>
    <row r="3967" spans="1:4" x14ac:dyDescent="0.45">
      <c r="A3967">
        <v>3965</v>
      </c>
      <c r="B3967">
        <v>40772</v>
      </c>
      <c r="C3967">
        <v>35041</v>
      </c>
      <c r="D3967">
        <v>10194</v>
      </c>
    </row>
    <row r="3968" spans="1:4" x14ac:dyDescent="0.45">
      <c r="A3968">
        <v>3966</v>
      </c>
      <c r="B3968">
        <v>43668</v>
      </c>
      <c r="C3968">
        <v>35557</v>
      </c>
      <c r="D3968">
        <v>10513</v>
      </c>
    </row>
    <row r="3969" spans="1:4" x14ac:dyDescent="0.45">
      <c r="A3969">
        <v>3967</v>
      </c>
      <c r="B3969">
        <v>48052</v>
      </c>
      <c r="C3969">
        <v>37360</v>
      </c>
      <c r="D3969">
        <v>11072</v>
      </c>
    </row>
    <row r="3970" spans="1:4" x14ac:dyDescent="0.45">
      <c r="A3970">
        <v>3968</v>
      </c>
      <c r="B3970">
        <v>50793</v>
      </c>
      <c r="C3970">
        <v>40203</v>
      </c>
      <c r="D3970">
        <v>11788</v>
      </c>
    </row>
    <row r="3971" spans="1:4" x14ac:dyDescent="0.45">
      <c r="A3971">
        <v>3969</v>
      </c>
      <c r="B3971">
        <v>54299</v>
      </c>
      <c r="C3971">
        <v>43026</v>
      </c>
      <c r="D3971">
        <v>12392</v>
      </c>
    </row>
    <row r="3972" spans="1:4" x14ac:dyDescent="0.45">
      <c r="A3972">
        <v>3970</v>
      </c>
      <c r="B3972">
        <v>56826</v>
      </c>
      <c r="C3972">
        <v>44235</v>
      </c>
      <c r="D3972">
        <v>12477</v>
      </c>
    </row>
    <row r="3973" spans="1:4" x14ac:dyDescent="0.45">
      <c r="A3973">
        <v>3971</v>
      </c>
      <c r="B3973">
        <v>57716</v>
      </c>
      <c r="C3973">
        <v>44985</v>
      </c>
      <c r="D3973">
        <v>12227</v>
      </c>
    </row>
    <row r="3974" spans="1:4" x14ac:dyDescent="0.45">
      <c r="A3974">
        <v>3972</v>
      </c>
      <c r="B3974">
        <v>56112</v>
      </c>
      <c r="C3974">
        <v>46762</v>
      </c>
      <c r="D3974">
        <v>11973</v>
      </c>
    </row>
    <row r="3975" spans="1:4" x14ac:dyDescent="0.45">
      <c r="A3975">
        <v>3973</v>
      </c>
      <c r="B3975">
        <v>54439</v>
      </c>
      <c r="C3975">
        <v>45680</v>
      </c>
      <c r="D3975">
        <v>11751</v>
      </c>
    </row>
    <row r="3976" spans="1:4" x14ac:dyDescent="0.45">
      <c r="A3976">
        <v>3974</v>
      </c>
      <c r="B3976">
        <v>52023</v>
      </c>
      <c r="C3976">
        <v>43985</v>
      </c>
      <c r="D3976">
        <v>11479</v>
      </c>
    </row>
    <row r="3977" spans="1:4" x14ac:dyDescent="0.45">
      <c r="A3977">
        <v>3975</v>
      </c>
      <c r="B3977">
        <v>51383</v>
      </c>
      <c r="C3977">
        <v>42520</v>
      </c>
      <c r="D3977">
        <v>11199</v>
      </c>
    </row>
    <row r="3978" spans="1:4" x14ac:dyDescent="0.45">
      <c r="A3978">
        <v>3976</v>
      </c>
      <c r="B3978">
        <v>51779</v>
      </c>
      <c r="C3978">
        <v>41189</v>
      </c>
      <c r="D3978">
        <v>11054</v>
      </c>
    </row>
    <row r="3979" spans="1:4" x14ac:dyDescent="0.45">
      <c r="A3979">
        <v>3977</v>
      </c>
      <c r="B3979">
        <v>51981</v>
      </c>
      <c r="C3979">
        <v>40763</v>
      </c>
      <c r="D3979">
        <v>11485</v>
      </c>
    </row>
    <row r="3980" spans="1:4" x14ac:dyDescent="0.45">
      <c r="A3980">
        <v>3978</v>
      </c>
      <c r="B3980">
        <v>51502</v>
      </c>
      <c r="C3980">
        <v>41507</v>
      </c>
      <c r="D3980">
        <v>11789</v>
      </c>
    </row>
    <row r="3981" spans="1:4" x14ac:dyDescent="0.45">
      <c r="A3981">
        <v>3979</v>
      </c>
      <c r="B3981">
        <v>51320</v>
      </c>
      <c r="C3981">
        <v>41823</v>
      </c>
      <c r="D3981">
        <v>11826</v>
      </c>
    </row>
    <row r="3982" spans="1:4" x14ac:dyDescent="0.45">
      <c r="A3982">
        <v>3980</v>
      </c>
      <c r="B3982">
        <v>48801</v>
      </c>
      <c r="C3982">
        <v>40606</v>
      </c>
      <c r="D3982">
        <v>11774</v>
      </c>
    </row>
    <row r="3983" spans="1:4" x14ac:dyDescent="0.45">
      <c r="A3983">
        <v>3981</v>
      </c>
      <c r="B3983">
        <v>46717</v>
      </c>
      <c r="C3983">
        <v>40057</v>
      </c>
      <c r="D3983">
        <v>11579</v>
      </c>
    </row>
    <row r="3984" spans="1:4" x14ac:dyDescent="0.45">
      <c r="A3984">
        <v>3982</v>
      </c>
      <c r="B3984">
        <v>45988</v>
      </c>
      <c r="C3984">
        <v>43059</v>
      </c>
      <c r="D3984">
        <v>11661</v>
      </c>
    </row>
    <row r="3985" spans="1:4" x14ac:dyDescent="0.45">
      <c r="A3985">
        <v>3983</v>
      </c>
      <c r="B3985">
        <v>43444</v>
      </c>
      <c r="C3985">
        <v>44560</v>
      </c>
      <c r="D3985">
        <v>11333</v>
      </c>
    </row>
    <row r="3986" spans="1:4" x14ac:dyDescent="0.45">
      <c r="A3986">
        <v>3984</v>
      </c>
      <c r="B3986">
        <v>40835</v>
      </c>
      <c r="C3986">
        <v>41509</v>
      </c>
      <c r="D3986">
        <v>10699</v>
      </c>
    </row>
    <row r="3987" spans="1:4" x14ac:dyDescent="0.45">
      <c r="A3987">
        <v>3985</v>
      </c>
      <c r="B3987">
        <v>38770</v>
      </c>
      <c r="C3987">
        <v>38654</v>
      </c>
      <c r="D3987">
        <v>10237</v>
      </c>
    </row>
    <row r="3988" spans="1:4" x14ac:dyDescent="0.45">
      <c r="A3988">
        <v>3986</v>
      </c>
      <c r="B3988">
        <v>37788</v>
      </c>
      <c r="C3988">
        <v>36735</v>
      </c>
      <c r="D3988">
        <v>9909</v>
      </c>
    </row>
    <row r="3989" spans="1:4" x14ac:dyDescent="0.45">
      <c r="A3989">
        <v>3987</v>
      </c>
      <c r="B3989">
        <v>37135</v>
      </c>
      <c r="C3989">
        <v>34184</v>
      </c>
      <c r="D3989">
        <v>9727</v>
      </c>
    </row>
    <row r="3990" spans="1:4" x14ac:dyDescent="0.45">
      <c r="A3990">
        <v>3988</v>
      </c>
      <c r="B3990">
        <v>37261</v>
      </c>
      <c r="C3990">
        <v>32925</v>
      </c>
      <c r="D3990">
        <v>9657</v>
      </c>
    </row>
    <row r="3991" spans="1:4" x14ac:dyDescent="0.45">
      <c r="A3991">
        <v>3989</v>
      </c>
      <c r="B3991">
        <v>37253</v>
      </c>
      <c r="C3991">
        <v>32434</v>
      </c>
      <c r="D3991">
        <v>9410</v>
      </c>
    </row>
    <row r="3992" spans="1:4" x14ac:dyDescent="0.45">
      <c r="A3992">
        <v>3990</v>
      </c>
      <c r="B3992">
        <v>38056</v>
      </c>
      <c r="C3992">
        <v>32160</v>
      </c>
      <c r="D3992">
        <v>9321</v>
      </c>
    </row>
    <row r="3993" spans="1:4" x14ac:dyDescent="0.45">
      <c r="A3993">
        <v>3991</v>
      </c>
      <c r="B3993">
        <v>40255</v>
      </c>
      <c r="C3993">
        <v>33419</v>
      </c>
      <c r="D3993">
        <v>9347</v>
      </c>
    </row>
    <row r="3994" spans="1:4" x14ac:dyDescent="0.45">
      <c r="A3994">
        <v>3992</v>
      </c>
      <c r="B3994">
        <v>43292</v>
      </c>
      <c r="C3994">
        <v>35708</v>
      </c>
      <c r="D3994">
        <v>9636</v>
      </c>
    </row>
    <row r="3995" spans="1:4" x14ac:dyDescent="0.45">
      <c r="A3995">
        <v>3993</v>
      </c>
      <c r="B3995">
        <v>45561</v>
      </c>
      <c r="C3995">
        <v>38433</v>
      </c>
      <c r="D3995">
        <v>9971</v>
      </c>
    </row>
    <row r="3996" spans="1:4" x14ac:dyDescent="0.45">
      <c r="A3996">
        <v>3994</v>
      </c>
      <c r="B3996">
        <v>47269</v>
      </c>
      <c r="C3996">
        <v>40557</v>
      </c>
      <c r="D3996">
        <v>10300</v>
      </c>
    </row>
    <row r="3997" spans="1:4" x14ac:dyDescent="0.45">
      <c r="A3997">
        <v>3995</v>
      </c>
      <c r="B3997">
        <v>49781</v>
      </c>
      <c r="C3997">
        <v>42150</v>
      </c>
      <c r="D3997">
        <v>10534</v>
      </c>
    </row>
    <row r="3998" spans="1:4" x14ac:dyDescent="0.45">
      <c r="A3998">
        <v>3996</v>
      </c>
      <c r="B3998">
        <v>49490</v>
      </c>
      <c r="C3998">
        <v>44274</v>
      </c>
      <c r="D3998">
        <v>10589</v>
      </c>
    </row>
    <row r="3999" spans="1:4" x14ac:dyDescent="0.45">
      <c r="A3999">
        <v>3997</v>
      </c>
      <c r="B3999">
        <v>47883</v>
      </c>
      <c r="C3999">
        <v>42529</v>
      </c>
      <c r="D3999">
        <v>10435</v>
      </c>
    </row>
    <row r="4000" spans="1:4" x14ac:dyDescent="0.45">
      <c r="A4000">
        <v>3998</v>
      </c>
      <c r="B4000">
        <v>46866</v>
      </c>
      <c r="C4000">
        <v>40471</v>
      </c>
      <c r="D4000">
        <v>10174</v>
      </c>
    </row>
    <row r="4001" spans="1:4" x14ac:dyDescent="0.45">
      <c r="A4001">
        <v>3999</v>
      </c>
      <c r="B4001">
        <v>46584</v>
      </c>
      <c r="C4001">
        <v>39030</v>
      </c>
      <c r="D4001">
        <v>9888</v>
      </c>
    </row>
    <row r="4002" spans="1:4" x14ac:dyDescent="0.45">
      <c r="A4002">
        <v>4000</v>
      </c>
      <c r="B4002">
        <v>45806</v>
      </c>
      <c r="C4002">
        <v>37980</v>
      </c>
      <c r="D4002">
        <v>10051</v>
      </c>
    </row>
    <row r="4003" spans="1:4" x14ac:dyDescent="0.45">
      <c r="A4003">
        <v>4001</v>
      </c>
      <c r="B4003">
        <v>46620</v>
      </c>
      <c r="C4003">
        <v>37975</v>
      </c>
      <c r="D4003">
        <v>10690</v>
      </c>
    </row>
    <row r="4004" spans="1:4" x14ac:dyDescent="0.45">
      <c r="A4004">
        <v>4002</v>
      </c>
      <c r="B4004">
        <v>47743</v>
      </c>
      <c r="C4004">
        <v>39500</v>
      </c>
      <c r="D4004">
        <v>11155</v>
      </c>
    </row>
    <row r="4005" spans="1:4" x14ac:dyDescent="0.45">
      <c r="A4005">
        <v>4003</v>
      </c>
      <c r="B4005">
        <v>47833</v>
      </c>
      <c r="C4005">
        <v>41346</v>
      </c>
      <c r="D4005">
        <v>11474</v>
      </c>
    </row>
    <row r="4006" spans="1:4" x14ac:dyDescent="0.45">
      <c r="A4006">
        <v>4004</v>
      </c>
      <c r="B4006">
        <v>47349</v>
      </c>
      <c r="C4006">
        <v>40951</v>
      </c>
      <c r="D4006">
        <v>11702</v>
      </c>
    </row>
    <row r="4007" spans="1:4" x14ac:dyDescent="0.45">
      <c r="A4007">
        <v>4005</v>
      </c>
      <c r="B4007">
        <v>46499</v>
      </c>
      <c r="C4007">
        <v>40891</v>
      </c>
      <c r="D4007">
        <v>11645</v>
      </c>
    </row>
    <row r="4008" spans="1:4" x14ac:dyDescent="0.45">
      <c r="A4008">
        <v>4006</v>
      </c>
      <c r="B4008">
        <v>47146</v>
      </c>
      <c r="C4008">
        <v>43693</v>
      </c>
      <c r="D4008">
        <v>11768</v>
      </c>
    </row>
    <row r="4009" spans="1:4" x14ac:dyDescent="0.45">
      <c r="A4009">
        <v>4007</v>
      </c>
      <c r="B4009">
        <v>44400</v>
      </c>
      <c r="C4009">
        <v>45061</v>
      </c>
      <c r="D4009">
        <v>11376</v>
      </c>
    </row>
    <row r="4010" spans="1:4" x14ac:dyDescent="0.45">
      <c r="A4010">
        <v>4008</v>
      </c>
      <c r="B4010">
        <v>42322</v>
      </c>
      <c r="C4010">
        <v>41556</v>
      </c>
      <c r="D4010">
        <v>10826</v>
      </c>
    </row>
    <row r="4011" spans="1:4" x14ac:dyDescent="0.45">
      <c r="A4011">
        <v>4009</v>
      </c>
      <c r="B4011">
        <v>41212</v>
      </c>
      <c r="C4011">
        <v>38724</v>
      </c>
      <c r="D4011">
        <v>10345</v>
      </c>
    </row>
    <row r="4012" spans="1:4" x14ac:dyDescent="0.45">
      <c r="A4012">
        <v>4010</v>
      </c>
      <c r="B4012">
        <v>40263</v>
      </c>
      <c r="C4012">
        <v>37003</v>
      </c>
      <c r="D4012">
        <v>10148</v>
      </c>
    </row>
    <row r="4013" spans="1:4" x14ac:dyDescent="0.45">
      <c r="A4013">
        <v>4011</v>
      </c>
      <c r="B4013">
        <v>40621</v>
      </c>
      <c r="C4013">
        <v>34696</v>
      </c>
      <c r="D4013">
        <v>10074</v>
      </c>
    </row>
    <row r="4014" spans="1:4" x14ac:dyDescent="0.45">
      <c r="A4014">
        <v>4012</v>
      </c>
      <c r="B4014">
        <v>42429</v>
      </c>
      <c r="C4014">
        <v>34233</v>
      </c>
      <c r="D4014">
        <v>10103</v>
      </c>
    </row>
    <row r="4015" spans="1:4" x14ac:dyDescent="0.45">
      <c r="A4015">
        <v>4013</v>
      </c>
      <c r="B4015">
        <v>45779</v>
      </c>
      <c r="C4015">
        <v>36154</v>
      </c>
      <c r="D4015">
        <v>10235</v>
      </c>
    </row>
    <row r="4016" spans="1:4" x14ac:dyDescent="0.45">
      <c r="A4016">
        <v>4014</v>
      </c>
      <c r="B4016">
        <v>53437</v>
      </c>
      <c r="C4016">
        <v>39978</v>
      </c>
      <c r="D4016">
        <v>11061</v>
      </c>
    </row>
    <row r="4017" spans="1:4" x14ac:dyDescent="0.45">
      <c r="A4017">
        <v>4015</v>
      </c>
      <c r="B4017">
        <v>59930</v>
      </c>
      <c r="C4017">
        <v>44905</v>
      </c>
      <c r="D4017">
        <v>12266</v>
      </c>
    </row>
    <row r="4018" spans="1:4" x14ac:dyDescent="0.45">
      <c r="A4018">
        <v>4016</v>
      </c>
      <c r="B4018">
        <v>63507</v>
      </c>
      <c r="C4018">
        <v>48143</v>
      </c>
      <c r="D4018">
        <v>13087</v>
      </c>
    </row>
    <row r="4019" spans="1:4" x14ac:dyDescent="0.45">
      <c r="A4019">
        <v>4017</v>
      </c>
      <c r="B4019">
        <v>64825.999999999993</v>
      </c>
      <c r="C4019">
        <v>50192</v>
      </c>
      <c r="D4019">
        <v>13092</v>
      </c>
    </row>
    <row r="4020" spans="1:4" x14ac:dyDescent="0.45">
      <c r="A4020">
        <v>4018</v>
      </c>
      <c r="B4020">
        <v>66211</v>
      </c>
      <c r="C4020">
        <v>51041</v>
      </c>
      <c r="D4020">
        <v>12830</v>
      </c>
    </row>
    <row r="4021" spans="1:4" x14ac:dyDescent="0.45">
      <c r="A4021">
        <v>4019</v>
      </c>
      <c r="B4021">
        <v>67681</v>
      </c>
      <c r="C4021">
        <v>52182</v>
      </c>
      <c r="D4021">
        <v>12751</v>
      </c>
    </row>
    <row r="4022" spans="1:4" x14ac:dyDescent="0.45">
      <c r="A4022">
        <v>4020</v>
      </c>
      <c r="B4022">
        <v>67571</v>
      </c>
      <c r="C4022">
        <v>53309</v>
      </c>
      <c r="D4022">
        <v>12642</v>
      </c>
    </row>
    <row r="4023" spans="1:4" x14ac:dyDescent="0.45">
      <c r="A4023">
        <v>4021</v>
      </c>
      <c r="B4023">
        <v>67161</v>
      </c>
      <c r="C4023">
        <v>52784</v>
      </c>
      <c r="D4023">
        <v>12762</v>
      </c>
    </row>
    <row r="4024" spans="1:4" x14ac:dyDescent="0.45">
      <c r="A4024">
        <v>4022</v>
      </c>
      <c r="B4024">
        <v>65766</v>
      </c>
      <c r="C4024">
        <v>52150</v>
      </c>
      <c r="D4024">
        <v>12810</v>
      </c>
    </row>
    <row r="4025" spans="1:4" x14ac:dyDescent="0.45">
      <c r="A4025">
        <v>4023</v>
      </c>
      <c r="B4025">
        <v>64726</v>
      </c>
      <c r="C4025">
        <v>51019</v>
      </c>
      <c r="D4025">
        <v>12866</v>
      </c>
    </row>
    <row r="4026" spans="1:4" x14ac:dyDescent="0.45">
      <c r="A4026">
        <v>4024</v>
      </c>
      <c r="B4026">
        <v>63539</v>
      </c>
      <c r="C4026">
        <v>49850</v>
      </c>
      <c r="D4026">
        <v>13077</v>
      </c>
    </row>
    <row r="4027" spans="1:4" x14ac:dyDescent="0.45">
      <c r="A4027">
        <v>4025</v>
      </c>
      <c r="B4027">
        <v>62779</v>
      </c>
      <c r="C4027">
        <v>48962</v>
      </c>
      <c r="D4027">
        <v>13583</v>
      </c>
    </row>
    <row r="4028" spans="1:4" x14ac:dyDescent="0.45">
      <c r="A4028">
        <v>4026</v>
      </c>
      <c r="B4028">
        <v>61909</v>
      </c>
      <c r="C4028">
        <v>49608</v>
      </c>
      <c r="D4028">
        <v>13446</v>
      </c>
    </row>
    <row r="4029" spans="1:4" x14ac:dyDescent="0.45">
      <c r="A4029">
        <v>4027</v>
      </c>
      <c r="B4029">
        <v>61245</v>
      </c>
      <c r="C4029">
        <v>49860</v>
      </c>
      <c r="D4029">
        <v>13466</v>
      </c>
    </row>
    <row r="4030" spans="1:4" x14ac:dyDescent="0.45">
      <c r="A4030">
        <v>4028</v>
      </c>
      <c r="B4030">
        <v>59083</v>
      </c>
      <c r="C4030">
        <v>46976</v>
      </c>
      <c r="D4030">
        <v>13411</v>
      </c>
    </row>
    <row r="4031" spans="1:4" x14ac:dyDescent="0.45">
      <c r="A4031">
        <v>4029</v>
      </c>
      <c r="B4031">
        <v>56693</v>
      </c>
      <c r="C4031">
        <v>45245</v>
      </c>
      <c r="D4031">
        <v>13122</v>
      </c>
    </row>
    <row r="4032" spans="1:4" x14ac:dyDescent="0.45">
      <c r="A4032">
        <v>4030</v>
      </c>
      <c r="B4032">
        <v>54893</v>
      </c>
      <c r="C4032">
        <v>47300</v>
      </c>
      <c r="D4032">
        <v>12976</v>
      </c>
    </row>
    <row r="4033" spans="1:4" x14ac:dyDescent="0.45">
      <c r="A4033">
        <v>4031</v>
      </c>
      <c r="B4033">
        <v>51534</v>
      </c>
      <c r="C4033">
        <v>48046</v>
      </c>
      <c r="D4033">
        <v>12432</v>
      </c>
    </row>
    <row r="4034" spans="1:4" x14ac:dyDescent="0.45">
      <c r="A4034">
        <v>4032</v>
      </c>
      <c r="B4034">
        <v>48080</v>
      </c>
      <c r="C4034">
        <v>44070</v>
      </c>
      <c r="D4034">
        <v>11583</v>
      </c>
    </row>
    <row r="4035" spans="1:4" x14ac:dyDescent="0.45">
      <c r="A4035">
        <v>4033</v>
      </c>
      <c r="B4035">
        <v>46556</v>
      </c>
      <c r="C4035">
        <v>40979</v>
      </c>
      <c r="D4035">
        <v>11029</v>
      </c>
    </row>
    <row r="4036" spans="1:4" x14ac:dyDescent="0.45">
      <c r="A4036">
        <v>4034</v>
      </c>
      <c r="B4036">
        <v>45671</v>
      </c>
      <c r="C4036">
        <v>39442</v>
      </c>
      <c r="D4036">
        <v>10742</v>
      </c>
    </row>
    <row r="4037" spans="1:4" x14ac:dyDescent="0.45">
      <c r="A4037">
        <v>4035</v>
      </c>
      <c r="B4037">
        <v>45770</v>
      </c>
      <c r="C4037">
        <v>37280</v>
      </c>
      <c r="D4037">
        <v>10623</v>
      </c>
    </row>
    <row r="4038" spans="1:4" x14ac:dyDescent="0.45">
      <c r="A4038">
        <v>4036</v>
      </c>
      <c r="B4038">
        <v>46413</v>
      </c>
      <c r="C4038">
        <v>36552</v>
      </c>
      <c r="D4038">
        <v>10517</v>
      </c>
    </row>
    <row r="4039" spans="1:4" x14ac:dyDescent="0.45">
      <c r="A4039">
        <v>4037</v>
      </c>
      <c r="B4039">
        <v>48816</v>
      </c>
      <c r="C4039">
        <v>37929</v>
      </c>
      <c r="D4039">
        <v>10513</v>
      </c>
    </row>
    <row r="4040" spans="1:4" x14ac:dyDescent="0.45">
      <c r="A4040">
        <v>4038</v>
      </c>
      <c r="B4040">
        <v>56419</v>
      </c>
      <c r="C4040">
        <v>41465</v>
      </c>
      <c r="D4040">
        <v>11296</v>
      </c>
    </row>
    <row r="4041" spans="1:4" x14ac:dyDescent="0.45">
      <c r="A4041">
        <v>4039</v>
      </c>
      <c r="B4041">
        <v>62318</v>
      </c>
      <c r="C4041">
        <v>46353</v>
      </c>
      <c r="D4041">
        <v>12470</v>
      </c>
    </row>
    <row r="4042" spans="1:4" x14ac:dyDescent="0.45">
      <c r="A4042">
        <v>4040</v>
      </c>
      <c r="B4042">
        <v>65265</v>
      </c>
      <c r="C4042">
        <v>49431</v>
      </c>
      <c r="D4042">
        <v>13212</v>
      </c>
    </row>
    <row r="4043" spans="1:4" x14ac:dyDescent="0.45">
      <c r="A4043">
        <v>4041</v>
      </c>
      <c r="B4043">
        <v>66496</v>
      </c>
      <c r="C4043">
        <v>51051</v>
      </c>
      <c r="D4043">
        <v>13364</v>
      </c>
    </row>
    <row r="4044" spans="1:4" x14ac:dyDescent="0.45">
      <c r="A4044">
        <v>4042</v>
      </c>
      <c r="B4044">
        <v>68090</v>
      </c>
      <c r="C4044">
        <v>52049</v>
      </c>
      <c r="D4044">
        <v>13191</v>
      </c>
    </row>
    <row r="4045" spans="1:4" x14ac:dyDescent="0.45">
      <c r="A4045">
        <v>4043</v>
      </c>
      <c r="B4045">
        <v>70014</v>
      </c>
      <c r="C4045">
        <v>52997</v>
      </c>
      <c r="D4045">
        <v>13085</v>
      </c>
    </row>
    <row r="4046" spans="1:4" x14ac:dyDescent="0.45">
      <c r="A4046">
        <v>4044</v>
      </c>
      <c r="B4046">
        <v>69004</v>
      </c>
      <c r="C4046">
        <v>53934</v>
      </c>
      <c r="D4046">
        <v>12919</v>
      </c>
    </row>
    <row r="4047" spans="1:4" x14ac:dyDescent="0.45">
      <c r="A4047">
        <v>4045</v>
      </c>
      <c r="B4047">
        <v>68469</v>
      </c>
      <c r="C4047">
        <v>53616</v>
      </c>
      <c r="D4047">
        <v>12940</v>
      </c>
    </row>
    <row r="4048" spans="1:4" x14ac:dyDescent="0.45">
      <c r="A4048">
        <v>4046</v>
      </c>
      <c r="B4048">
        <v>67634</v>
      </c>
      <c r="C4048">
        <v>53366</v>
      </c>
      <c r="D4048">
        <v>13030</v>
      </c>
    </row>
    <row r="4049" spans="1:4" x14ac:dyDescent="0.45">
      <c r="A4049">
        <v>4047</v>
      </c>
      <c r="B4049">
        <v>66603</v>
      </c>
      <c r="C4049">
        <v>51927</v>
      </c>
      <c r="D4049">
        <v>13157</v>
      </c>
    </row>
    <row r="4050" spans="1:4" x14ac:dyDescent="0.45">
      <c r="A4050">
        <v>4048</v>
      </c>
      <c r="B4050">
        <v>65363</v>
      </c>
      <c r="C4050">
        <v>50604</v>
      </c>
      <c r="D4050">
        <v>13354</v>
      </c>
    </row>
    <row r="4051" spans="1:4" x14ac:dyDescent="0.45">
      <c r="A4051">
        <v>4049</v>
      </c>
      <c r="B4051">
        <v>64694.999999999993</v>
      </c>
      <c r="C4051">
        <v>50054</v>
      </c>
      <c r="D4051">
        <v>13752</v>
      </c>
    </row>
    <row r="4052" spans="1:4" x14ac:dyDescent="0.45">
      <c r="A4052">
        <v>4050</v>
      </c>
      <c r="B4052">
        <v>63861</v>
      </c>
      <c r="C4052">
        <v>50614</v>
      </c>
      <c r="D4052">
        <v>13671</v>
      </c>
    </row>
    <row r="4053" spans="1:4" x14ac:dyDescent="0.45">
      <c r="A4053">
        <v>4051</v>
      </c>
      <c r="B4053">
        <v>62573</v>
      </c>
      <c r="C4053">
        <v>50296</v>
      </c>
      <c r="D4053">
        <v>13639</v>
      </c>
    </row>
    <row r="4054" spans="1:4" x14ac:dyDescent="0.45">
      <c r="A4054">
        <v>4052</v>
      </c>
      <c r="B4054">
        <v>60106</v>
      </c>
      <c r="C4054">
        <v>47642</v>
      </c>
      <c r="D4054">
        <v>13475</v>
      </c>
    </row>
    <row r="4055" spans="1:4" x14ac:dyDescent="0.45">
      <c r="A4055">
        <v>4053</v>
      </c>
      <c r="B4055">
        <v>57812</v>
      </c>
      <c r="C4055">
        <v>45727</v>
      </c>
      <c r="D4055">
        <v>13185</v>
      </c>
    </row>
    <row r="4056" spans="1:4" x14ac:dyDescent="0.45">
      <c r="A4056">
        <v>4054</v>
      </c>
      <c r="B4056">
        <v>55758</v>
      </c>
      <c r="C4056">
        <v>47846</v>
      </c>
      <c r="D4056">
        <v>12997</v>
      </c>
    </row>
    <row r="4057" spans="1:4" x14ac:dyDescent="0.45">
      <c r="A4057">
        <v>4055</v>
      </c>
      <c r="B4057">
        <v>52056</v>
      </c>
      <c r="C4057">
        <v>48515</v>
      </c>
      <c r="D4057">
        <v>12447</v>
      </c>
    </row>
    <row r="4058" spans="1:4" x14ac:dyDescent="0.45">
      <c r="A4058">
        <v>4056</v>
      </c>
      <c r="B4058">
        <v>48891</v>
      </c>
      <c r="C4058">
        <v>44320</v>
      </c>
      <c r="D4058">
        <v>11680</v>
      </c>
    </row>
    <row r="4059" spans="1:4" x14ac:dyDescent="0.45">
      <c r="A4059">
        <v>4057</v>
      </c>
      <c r="B4059">
        <v>47162</v>
      </c>
      <c r="C4059">
        <v>40583</v>
      </c>
      <c r="D4059">
        <v>11129</v>
      </c>
    </row>
    <row r="4060" spans="1:4" x14ac:dyDescent="0.45">
      <c r="A4060">
        <v>4058</v>
      </c>
      <c r="B4060">
        <v>45882</v>
      </c>
      <c r="C4060">
        <v>38922</v>
      </c>
      <c r="D4060">
        <v>10808</v>
      </c>
    </row>
    <row r="4061" spans="1:4" x14ac:dyDescent="0.45">
      <c r="A4061">
        <v>4059</v>
      </c>
      <c r="B4061">
        <v>46089</v>
      </c>
      <c r="C4061">
        <v>36944</v>
      </c>
      <c r="D4061">
        <v>10702</v>
      </c>
    </row>
    <row r="4062" spans="1:4" x14ac:dyDescent="0.45">
      <c r="A4062">
        <v>4060</v>
      </c>
      <c r="B4062">
        <v>46534</v>
      </c>
      <c r="C4062">
        <v>36474</v>
      </c>
      <c r="D4062">
        <v>10723</v>
      </c>
    </row>
    <row r="4063" spans="1:4" x14ac:dyDescent="0.45">
      <c r="A4063">
        <v>4061</v>
      </c>
      <c r="B4063">
        <v>48682</v>
      </c>
      <c r="C4063">
        <v>37735</v>
      </c>
      <c r="D4063">
        <v>10789</v>
      </c>
    </row>
    <row r="4064" spans="1:4" x14ac:dyDescent="0.45">
      <c r="A4064">
        <v>4062</v>
      </c>
      <c r="B4064">
        <v>55961</v>
      </c>
      <c r="C4064">
        <v>40710</v>
      </c>
      <c r="D4064">
        <v>11572</v>
      </c>
    </row>
    <row r="4065" spans="1:4" x14ac:dyDescent="0.45">
      <c r="A4065">
        <v>4063</v>
      </c>
      <c r="B4065">
        <v>61049</v>
      </c>
      <c r="C4065">
        <v>45340</v>
      </c>
      <c r="D4065">
        <v>12840</v>
      </c>
    </row>
    <row r="4066" spans="1:4" x14ac:dyDescent="0.45">
      <c r="A4066">
        <v>4064</v>
      </c>
      <c r="B4066">
        <v>64158</v>
      </c>
      <c r="C4066">
        <v>49108</v>
      </c>
      <c r="D4066">
        <v>13880</v>
      </c>
    </row>
    <row r="4067" spans="1:4" x14ac:dyDescent="0.45">
      <c r="A4067">
        <v>4065</v>
      </c>
      <c r="B4067">
        <v>65418.000000000007</v>
      </c>
      <c r="C4067">
        <v>51099</v>
      </c>
      <c r="D4067">
        <v>14302</v>
      </c>
    </row>
    <row r="4068" spans="1:4" x14ac:dyDescent="0.45">
      <c r="A4068">
        <v>4066</v>
      </c>
      <c r="B4068">
        <v>67289</v>
      </c>
      <c r="C4068">
        <v>52477</v>
      </c>
      <c r="D4068">
        <v>14507</v>
      </c>
    </row>
    <row r="4069" spans="1:4" x14ac:dyDescent="0.45">
      <c r="A4069">
        <v>4067</v>
      </c>
      <c r="B4069">
        <v>69075</v>
      </c>
      <c r="C4069">
        <v>53588</v>
      </c>
      <c r="D4069">
        <v>14278</v>
      </c>
    </row>
    <row r="4070" spans="1:4" x14ac:dyDescent="0.45">
      <c r="A4070">
        <v>4068</v>
      </c>
      <c r="B4070">
        <v>69444</v>
      </c>
      <c r="C4070">
        <v>54133</v>
      </c>
      <c r="D4070">
        <v>13916</v>
      </c>
    </row>
    <row r="4071" spans="1:4" x14ac:dyDescent="0.45">
      <c r="A4071">
        <v>4069</v>
      </c>
      <c r="B4071">
        <v>68878</v>
      </c>
      <c r="C4071">
        <v>53068</v>
      </c>
      <c r="D4071">
        <v>13898</v>
      </c>
    </row>
    <row r="4072" spans="1:4" x14ac:dyDescent="0.45">
      <c r="A4072">
        <v>4070</v>
      </c>
      <c r="B4072">
        <v>68209</v>
      </c>
      <c r="C4072">
        <v>52318</v>
      </c>
      <c r="D4072">
        <v>14147</v>
      </c>
    </row>
    <row r="4073" spans="1:4" x14ac:dyDescent="0.45">
      <c r="A4073">
        <v>4071</v>
      </c>
      <c r="B4073">
        <v>66760</v>
      </c>
      <c r="C4073">
        <v>51070</v>
      </c>
      <c r="D4073">
        <v>14111</v>
      </c>
    </row>
    <row r="4074" spans="1:4" x14ac:dyDescent="0.45">
      <c r="A4074">
        <v>4072</v>
      </c>
      <c r="B4074">
        <v>64641.999999999993</v>
      </c>
      <c r="C4074">
        <v>49817</v>
      </c>
      <c r="D4074">
        <v>13904</v>
      </c>
    </row>
    <row r="4075" spans="1:4" x14ac:dyDescent="0.45">
      <c r="A4075">
        <v>4073</v>
      </c>
      <c r="B4075">
        <v>64479</v>
      </c>
      <c r="C4075">
        <v>49117</v>
      </c>
      <c r="D4075">
        <v>14431</v>
      </c>
    </row>
    <row r="4076" spans="1:4" x14ac:dyDescent="0.45">
      <c r="A4076">
        <v>4074</v>
      </c>
      <c r="B4076">
        <v>63974</v>
      </c>
      <c r="C4076">
        <v>49818</v>
      </c>
      <c r="D4076">
        <v>14361</v>
      </c>
    </row>
    <row r="4077" spans="1:4" x14ac:dyDescent="0.45">
      <c r="A4077">
        <v>4075</v>
      </c>
      <c r="B4077">
        <v>62476</v>
      </c>
      <c r="C4077">
        <v>49825</v>
      </c>
      <c r="D4077">
        <v>14314</v>
      </c>
    </row>
    <row r="4078" spans="1:4" x14ac:dyDescent="0.45">
      <c r="A4078">
        <v>4076</v>
      </c>
      <c r="B4078">
        <v>59668</v>
      </c>
      <c r="C4078">
        <v>46883</v>
      </c>
      <c r="D4078">
        <v>13845</v>
      </c>
    </row>
    <row r="4079" spans="1:4" x14ac:dyDescent="0.45">
      <c r="A4079">
        <v>4077</v>
      </c>
      <c r="B4079">
        <v>56751</v>
      </c>
      <c r="C4079">
        <v>45146</v>
      </c>
      <c r="D4079">
        <v>13312</v>
      </c>
    </row>
    <row r="4080" spans="1:4" x14ac:dyDescent="0.45">
      <c r="A4080">
        <v>4078</v>
      </c>
      <c r="B4080">
        <v>54164</v>
      </c>
      <c r="C4080">
        <v>46978</v>
      </c>
      <c r="D4080">
        <v>12997</v>
      </c>
    </row>
    <row r="4081" spans="1:4" x14ac:dyDescent="0.45">
      <c r="A4081">
        <v>4079</v>
      </c>
      <c r="B4081">
        <v>49930</v>
      </c>
      <c r="C4081">
        <v>47912</v>
      </c>
      <c r="D4081">
        <v>12495</v>
      </c>
    </row>
    <row r="4082" spans="1:4" x14ac:dyDescent="0.45">
      <c r="A4082">
        <v>4080</v>
      </c>
      <c r="B4082">
        <v>46499</v>
      </c>
      <c r="C4082">
        <v>44402</v>
      </c>
      <c r="D4082">
        <v>11690</v>
      </c>
    </row>
    <row r="4083" spans="1:4" x14ac:dyDescent="0.45">
      <c r="A4083">
        <v>4081</v>
      </c>
      <c r="B4083">
        <v>44488</v>
      </c>
      <c r="C4083">
        <v>41479</v>
      </c>
      <c r="D4083">
        <v>11133</v>
      </c>
    </row>
    <row r="4084" spans="1:4" x14ac:dyDescent="0.45">
      <c r="A4084">
        <v>4082</v>
      </c>
      <c r="B4084">
        <v>44207</v>
      </c>
      <c r="C4084">
        <v>39722</v>
      </c>
      <c r="D4084">
        <v>10819</v>
      </c>
    </row>
    <row r="4085" spans="1:4" x14ac:dyDescent="0.45">
      <c r="A4085">
        <v>4083</v>
      </c>
      <c r="B4085">
        <v>43894</v>
      </c>
      <c r="C4085">
        <v>37492</v>
      </c>
      <c r="D4085">
        <v>10659</v>
      </c>
    </row>
    <row r="4086" spans="1:4" x14ac:dyDescent="0.45">
      <c r="A4086">
        <v>4084</v>
      </c>
      <c r="B4086">
        <v>43939</v>
      </c>
      <c r="C4086">
        <v>36857</v>
      </c>
      <c r="D4086">
        <v>10660</v>
      </c>
    </row>
    <row r="4087" spans="1:4" x14ac:dyDescent="0.45">
      <c r="A4087">
        <v>4085</v>
      </c>
      <c r="B4087">
        <v>43085</v>
      </c>
      <c r="C4087">
        <v>38247</v>
      </c>
      <c r="D4087">
        <v>10791</v>
      </c>
    </row>
    <row r="4088" spans="1:4" x14ac:dyDescent="0.45">
      <c r="A4088">
        <v>4086</v>
      </c>
      <c r="B4088">
        <v>44762</v>
      </c>
      <c r="C4088">
        <v>41568</v>
      </c>
      <c r="D4088">
        <v>11625</v>
      </c>
    </row>
    <row r="4089" spans="1:4" x14ac:dyDescent="0.45">
      <c r="A4089">
        <v>4087</v>
      </c>
      <c r="B4089">
        <v>48791</v>
      </c>
      <c r="C4089">
        <v>46117</v>
      </c>
      <c r="D4089">
        <v>13027</v>
      </c>
    </row>
    <row r="4090" spans="1:4" x14ac:dyDescent="0.45">
      <c r="A4090">
        <v>4088</v>
      </c>
      <c r="B4090">
        <v>50652</v>
      </c>
      <c r="C4090">
        <v>49096</v>
      </c>
      <c r="D4090">
        <v>13963</v>
      </c>
    </row>
    <row r="4091" spans="1:4" x14ac:dyDescent="0.45">
      <c r="A4091">
        <v>4089</v>
      </c>
      <c r="B4091">
        <v>52351</v>
      </c>
      <c r="C4091">
        <v>50753</v>
      </c>
      <c r="D4091">
        <v>14286</v>
      </c>
    </row>
    <row r="4092" spans="1:4" x14ac:dyDescent="0.45">
      <c r="A4092">
        <v>4090</v>
      </c>
      <c r="B4092">
        <v>54006</v>
      </c>
      <c r="C4092">
        <v>51533</v>
      </c>
      <c r="D4092">
        <v>14233</v>
      </c>
    </row>
    <row r="4093" spans="1:4" x14ac:dyDescent="0.45">
      <c r="A4093">
        <v>4091</v>
      </c>
      <c r="B4093">
        <v>56106</v>
      </c>
      <c r="C4093">
        <v>52313</v>
      </c>
      <c r="D4093">
        <v>14075</v>
      </c>
    </row>
    <row r="4094" spans="1:4" x14ac:dyDescent="0.45">
      <c r="A4094">
        <v>4092</v>
      </c>
      <c r="B4094">
        <v>56099</v>
      </c>
      <c r="C4094">
        <v>53033</v>
      </c>
      <c r="D4094">
        <v>13809</v>
      </c>
    </row>
    <row r="4095" spans="1:4" x14ac:dyDescent="0.45">
      <c r="A4095">
        <v>4093</v>
      </c>
      <c r="B4095">
        <v>54762</v>
      </c>
      <c r="C4095">
        <v>52233</v>
      </c>
      <c r="D4095">
        <v>13461</v>
      </c>
    </row>
    <row r="4096" spans="1:4" x14ac:dyDescent="0.45">
      <c r="A4096">
        <v>4094</v>
      </c>
      <c r="B4096">
        <v>54125</v>
      </c>
      <c r="C4096">
        <v>51509</v>
      </c>
      <c r="D4096">
        <v>13148</v>
      </c>
    </row>
    <row r="4097" spans="1:4" x14ac:dyDescent="0.45">
      <c r="A4097">
        <v>4095</v>
      </c>
      <c r="B4097">
        <v>52914</v>
      </c>
      <c r="C4097">
        <v>50160</v>
      </c>
      <c r="D4097">
        <v>13165</v>
      </c>
    </row>
    <row r="4098" spans="1:4" x14ac:dyDescent="0.45">
      <c r="A4098">
        <v>4096</v>
      </c>
      <c r="B4098">
        <v>51334</v>
      </c>
      <c r="C4098">
        <v>48850</v>
      </c>
      <c r="D4098">
        <v>13333</v>
      </c>
    </row>
    <row r="4099" spans="1:4" x14ac:dyDescent="0.45">
      <c r="A4099">
        <v>4097</v>
      </c>
      <c r="B4099">
        <v>51824</v>
      </c>
      <c r="C4099">
        <v>48368</v>
      </c>
      <c r="D4099">
        <v>13742</v>
      </c>
    </row>
    <row r="4100" spans="1:4" x14ac:dyDescent="0.45">
      <c r="A4100">
        <v>4098</v>
      </c>
      <c r="B4100">
        <v>53058</v>
      </c>
      <c r="C4100">
        <v>49142</v>
      </c>
      <c r="D4100">
        <v>13559</v>
      </c>
    </row>
    <row r="4101" spans="1:4" x14ac:dyDescent="0.45">
      <c r="A4101">
        <v>4099</v>
      </c>
      <c r="B4101">
        <v>51962</v>
      </c>
      <c r="C4101">
        <v>49338</v>
      </c>
      <c r="D4101">
        <v>13389</v>
      </c>
    </row>
    <row r="4102" spans="1:4" x14ac:dyDescent="0.45">
      <c r="A4102">
        <v>4100</v>
      </c>
      <c r="B4102">
        <v>50403</v>
      </c>
      <c r="C4102">
        <v>46647</v>
      </c>
      <c r="D4102">
        <v>13229</v>
      </c>
    </row>
    <row r="4103" spans="1:4" x14ac:dyDescent="0.45">
      <c r="A4103">
        <v>4101</v>
      </c>
      <c r="B4103">
        <v>49062</v>
      </c>
      <c r="C4103">
        <v>45167</v>
      </c>
      <c r="D4103">
        <v>12908</v>
      </c>
    </row>
    <row r="4104" spans="1:4" x14ac:dyDescent="0.45">
      <c r="A4104">
        <v>4102</v>
      </c>
      <c r="B4104">
        <v>48560</v>
      </c>
      <c r="C4104">
        <v>47204</v>
      </c>
      <c r="D4104">
        <v>12696</v>
      </c>
    </row>
    <row r="4105" spans="1:4" x14ac:dyDescent="0.45">
      <c r="A4105">
        <v>4103</v>
      </c>
      <c r="B4105">
        <v>45296</v>
      </c>
      <c r="C4105">
        <v>48196</v>
      </c>
      <c r="D4105">
        <v>12258</v>
      </c>
    </row>
    <row r="4106" spans="1:4" x14ac:dyDescent="0.45">
      <c r="A4106">
        <v>4104</v>
      </c>
      <c r="B4106">
        <v>43126</v>
      </c>
      <c r="C4106">
        <v>44427</v>
      </c>
      <c r="D4106">
        <v>11477</v>
      </c>
    </row>
    <row r="4107" spans="1:4" x14ac:dyDescent="0.45">
      <c r="A4107">
        <v>4105</v>
      </c>
      <c r="B4107">
        <v>41277</v>
      </c>
      <c r="C4107">
        <v>41469</v>
      </c>
      <c r="D4107">
        <v>10860</v>
      </c>
    </row>
    <row r="4108" spans="1:4" x14ac:dyDescent="0.45">
      <c r="A4108">
        <v>4106</v>
      </c>
      <c r="B4108">
        <v>40942</v>
      </c>
      <c r="C4108">
        <v>40058</v>
      </c>
      <c r="D4108">
        <v>10536</v>
      </c>
    </row>
    <row r="4109" spans="1:4" x14ac:dyDescent="0.45">
      <c r="A4109">
        <v>4107</v>
      </c>
      <c r="B4109">
        <v>40678</v>
      </c>
      <c r="C4109">
        <v>37790</v>
      </c>
      <c r="D4109">
        <v>10457</v>
      </c>
    </row>
    <row r="4110" spans="1:4" x14ac:dyDescent="0.45">
      <c r="A4110">
        <v>4108</v>
      </c>
      <c r="B4110">
        <v>41764</v>
      </c>
      <c r="C4110">
        <v>36956</v>
      </c>
      <c r="D4110">
        <v>10449</v>
      </c>
    </row>
    <row r="4111" spans="1:4" x14ac:dyDescent="0.45">
      <c r="A4111">
        <v>4109</v>
      </c>
      <c r="B4111">
        <v>43541</v>
      </c>
      <c r="C4111">
        <v>38208</v>
      </c>
      <c r="D4111">
        <v>10527</v>
      </c>
    </row>
    <row r="4112" spans="1:4" x14ac:dyDescent="0.45">
      <c r="A4112">
        <v>4110</v>
      </c>
      <c r="B4112">
        <v>49314</v>
      </c>
      <c r="C4112">
        <v>41485</v>
      </c>
      <c r="D4112">
        <v>11313</v>
      </c>
    </row>
    <row r="4113" spans="1:4" x14ac:dyDescent="0.45">
      <c r="A4113">
        <v>4111</v>
      </c>
      <c r="B4113">
        <v>53922</v>
      </c>
      <c r="C4113">
        <v>46154</v>
      </c>
      <c r="D4113">
        <v>12475</v>
      </c>
    </row>
    <row r="4114" spans="1:4" x14ac:dyDescent="0.45">
      <c r="A4114">
        <v>4112</v>
      </c>
      <c r="B4114">
        <v>57160</v>
      </c>
      <c r="C4114">
        <v>49263</v>
      </c>
      <c r="D4114">
        <v>13284</v>
      </c>
    </row>
    <row r="4115" spans="1:4" x14ac:dyDescent="0.45">
      <c r="A4115">
        <v>4113</v>
      </c>
      <c r="B4115">
        <v>58652</v>
      </c>
      <c r="C4115">
        <v>51000</v>
      </c>
      <c r="D4115">
        <v>13546</v>
      </c>
    </row>
    <row r="4116" spans="1:4" x14ac:dyDescent="0.45">
      <c r="A4116">
        <v>4114</v>
      </c>
      <c r="B4116">
        <v>60123</v>
      </c>
      <c r="C4116">
        <v>51722</v>
      </c>
      <c r="D4116">
        <v>13346</v>
      </c>
    </row>
    <row r="4117" spans="1:4" x14ac:dyDescent="0.45">
      <c r="A4117">
        <v>4115</v>
      </c>
      <c r="B4117">
        <v>61814</v>
      </c>
      <c r="C4117">
        <v>52595</v>
      </c>
      <c r="D4117">
        <v>13189</v>
      </c>
    </row>
    <row r="4118" spans="1:4" x14ac:dyDescent="0.45">
      <c r="A4118">
        <v>4116</v>
      </c>
      <c r="B4118">
        <v>61737</v>
      </c>
      <c r="C4118">
        <v>53366</v>
      </c>
      <c r="D4118">
        <v>12949</v>
      </c>
    </row>
    <row r="4119" spans="1:4" x14ac:dyDescent="0.45">
      <c r="A4119">
        <v>4117</v>
      </c>
      <c r="B4119">
        <v>61190</v>
      </c>
      <c r="C4119">
        <v>52311</v>
      </c>
      <c r="D4119">
        <v>12885</v>
      </c>
    </row>
    <row r="4120" spans="1:4" x14ac:dyDescent="0.45">
      <c r="A4120">
        <v>4118</v>
      </c>
      <c r="B4120">
        <v>59704</v>
      </c>
      <c r="C4120">
        <v>51378</v>
      </c>
      <c r="D4120">
        <v>12792</v>
      </c>
    </row>
    <row r="4121" spans="1:4" x14ac:dyDescent="0.45">
      <c r="A4121">
        <v>4119</v>
      </c>
      <c r="B4121">
        <v>58686</v>
      </c>
      <c r="C4121">
        <v>49802</v>
      </c>
      <c r="D4121">
        <v>12653</v>
      </c>
    </row>
    <row r="4122" spans="1:4" x14ac:dyDescent="0.45">
      <c r="A4122">
        <v>4120</v>
      </c>
      <c r="B4122">
        <v>57346</v>
      </c>
      <c r="C4122">
        <v>48180</v>
      </c>
      <c r="D4122">
        <v>12727</v>
      </c>
    </row>
    <row r="4123" spans="1:4" x14ac:dyDescent="0.45">
      <c r="A4123">
        <v>4121</v>
      </c>
      <c r="B4123">
        <v>56984</v>
      </c>
      <c r="C4123">
        <v>47565</v>
      </c>
      <c r="D4123">
        <v>13080</v>
      </c>
    </row>
    <row r="4124" spans="1:4" x14ac:dyDescent="0.45">
      <c r="A4124">
        <v>4122</v>
      </c>
      <c r="B4124">
        <v>56591</v>
      </c>
      <c r="C4124">
        <v>47820</v>
      </c>
      <c r="D4124">
        <v>12990</v>
      </c>
    </row>
    <row r="4125" spans="1:4" x14ac:dyDescent="0.45">
      <c r="A4125">
        <v>4123</v>
      </c>
      <c r="B4125">
        <v>55510</v>
      </c>
      <c r="C4125">
        <v>47172</v>
      </c>
      <c r="D4125">
        <v>12888</v>
      </c>
    </row>
    <row r="4126" spans="1:4" x14ac:dyDescent="0.45">
      <c r="A4126">
        <v>4124</v>
      </c>
      <c r="B4126">
        <v>53177</v>
      </c>
      <c r="C4126">
        <v>44516</v>
      </c>
      <c r="D4126">
        <v>12846</v>
      </c>
    </row>
    <row r="4127" spans="1:4" x14ac:dyDescent="0.45">
      <c r="A4127">
        <v>4125</v>
      </c>
      <c r="B4127">
        <v>50189</v>
      </c>
      <c r="C4127">
        <v>43253</v>
      </c>
      <c r="D4127">
        <v>12527</v>
      </c>
    </row>
    <row r="4128" spans="1:4" x14ac:dyDescent="0.45">
      <c r="A4128">
        <v>4126</v>
      </c>
      <c r="B4128">
        <v>49320</v>
      </c>
      <c r="C4128">
        <v>45770</v>
      </c>
      <c r="D4128">
        <v>12406</v>
      </c>
    </row>
    <row r="4129" spans="1:4" x14ac:dyDescent="0.45">
      <c r="A4129">
        <v>4127</v>
      </c>
      <c r="B4129">
        <v>46035</v>
      </c>
      <c r="C4129">
        <v>47275</v>
      </c>
      <c r="D4129">
        <v>12126</v>
      </c>
    </row>
    <row r="4130" spans="1:4" x14ac:dyDescent="0.45">
      <c r="A4130">
        <v>4128</v>
      </c>
      <c r="B4130">
        <v>43039</v>
      </c>
      <c r="C4130">
        <v>43506</v>
      </c>
      <c r="D4130">
        <v>11285</v>
      </c>
    </row>
    <row r="4131" spans="1:4" x14ac:dyDescent="0.45">
      <c r="A4131">
        <v>4129</v>
      </c>
      <c r="B4131">
        <v>40946</v>
      </c>
      <c r="C4131">
        <v>40190</v>
      </c>
      <c r="D4131">
        <v>10727</v>
      </c>
    </row>
    <row r="4132" spans="1:4" x14ac:dyDescent="0.45">
      <c r="A4132">
        <v>4130</v>
      </c>
      <c r="B4132">
        <v>39745</v>
      </c>
      <c r="C4132">
        <v>38365</v>
      </c>
      <c r="D4132">
        <v>10414</v>
      </c>
    </row>
    <row r="4133" spans="1:4" x14ac:dyDescent="0.45">
      <c r="A4133">
        <v>4131</v>
      </c>
      <c r="B4133">
        <v>39082</v>
      </c>
      <c r="C4133">
        <v>36015</v>
      </c>
      <c r="D4133">
        <v>10222</v>
      </c>
    </row>
    <row r="4134" spans="1:4" x14ac:dyDescent="0.45">
      <c r="A4134">
        <v>4132</v>
      </c>
      <c r="B4134">
        <v>39235</v>
      </c>
      <c r="C4134">
        <v>34806</v>
      </c>
      <c r="D4134">
        <v>10095</v>
      </c>
    </row>
    <row r="4135" spans="1:4" x14ac:dyDescent="0.45">
      <c r="A4135">
        <v>4133</v>
      </c>
      <c r="B4135">
        <v>39323</v>
      </c>
      <c r="C4135">
        <v>34637</v>
      </c>
      <c r="D4135">
        <v>9898</v>
      </c>
    </row>
    <row r="4136" spans="1:4" x14ac:dyDescent="0.45">
      <c r="A4136">
        <v>4134</v>
      </c>
      <c r="B4136">
        <v>41663</v>
      </c>
      <c r="C4136">
        <v>35081</v>
      </c>
      <c r="D4136">
        <v>9999</v>
      </c>
    </row>
    <row r="4137" spans="1:4" x14ac:dyDescent="0.45">
      <c r="A4137">
        <v>4135</v>
      </c>
      <c r="B4137">
        <v>45044</v>
      </c>
      <c r="C4137">
        <v>36902</v>
      </c>
      <c r="D4137">
        <v>10279</v>
      </c>
    </row>
    <row r="4138" spans="1:4" x14ac:dyDescent="0.45">
      <c r="A4138">
        <v>4136</v>
      </c>
      <c r="B4138">
        <v>48629</v>
      </c>
      <c r="C4138">
        <v>39779</v>
      </c>
      <c r="D4138">
        <v>10672</v>
      </c>
    </row>
    <row r="4139" spans="1:4" x14ac:dyDescent="0.45">
      <c r="A4139">
        <v>4137</v>
      </c>
      <c r="B4139">
        <v>51502</v>
      </c>
      <c r="C4139">
        <v>42473</v>
      </c>
      <c r="D4139">
        <v>11007</v>
      </c>
    </row>
    <row r="4140" spans="1:4" x14ac:dyDescent="0.45">
      <c r="A4140">
        <v>4138</v>
      </c>
      <c r="B4140">
        <v>53329</v>
      </c>
      <c r="C4140">
        <v>43728</v>
      </c>
      <c r="D4140">
        <v>10942</v>
      </c>
    </row>
    <row r="4141" spans="1:4" x14ac:dyDescent="0.45">
      <c r="A4141">
        <v>4139</v>
      </c>
      <c r="B4141">
        <v>54846</v>
      </c>
      <c r="C4141">
        <v>44812</v>
      </c>
      <c r="D4141">
        <v>10702</v>
      </c>
    </row>
    <row r="4142" spans="1:4" x14ac:dyDescent="0.45">
      <c r="A4142">
        <v>4140</v>
      </c>
      <c r="B4142">
        <v>54835</v>
      </c>
      <c r="C4142">
        <v>46810</v>
      </c>
      <c r="D4142">
        <v>10572</v>
      </c>
    </row>
    <row r="4143" spans="1:4" x14ac:dyDescent="0.45">
      <c r="A4143">
        <v>4141</v>
      </c>
      <c r="B4143">
        <v>52565</v>
      </c>
      <c r="C4143">
        <v>45762</v>
      </c>
      <c r="D4143">
        <v>10494</v>
      </c>
    </row>
    <row r="4144" spans="1:4" x14ac:dyDescent="0.45">
      <c r="A4144">
        <v>4142</v>
      </c>
      <c r="B4144">
        <v>51576</v>
      </c>
      <c r="C4144">
        <v>44270</v>
      </c>
      <c r="D4144">
        <v>10405</v>
      </c>
    </row>
    <row r="4145" spans="1:4" x14ac:dyDescent="0.45">
      <c r="A4145">
        <v>4143</v>
      </c>
      <c r="B4145">
        <v>51401</v>
      </c>
      <c r="C4145">
        <v>42625</v>
      </c>
      <c r="D4145">
        <v>10469</v>
      </c>
    </row>
    <row r="4146" spans="1:4" x14ac:dyDescent="0.45">
      <c r="A4146">
        <v>4144</v>
      </c>
      <c r="B4146">
        <v>50780</v>
      </c>
      <c r="C4146">
        <v>41449</v>
      </c>
      <c r="D4146">
        <v>10609</v>
      </c>
    </row>
    <row r="4147" spans="1:4" x14ac:dyDescent="0.45">
      <c r="A4147">
        <v>4145</v>
      </c>
      <c r="B4147">
        <v>50588</v>
      </c>
      <c r="C4147">
        <v>41156</v>
      </c>
      <c r="D4147">
        <v>11113</v>
      </c>
    </row>
    <row r="4148" spans="1:4" x14ac:dyDescent="0.45">
      <c r="A4148">
        <v>4146</v>
      </c>
      <c r="B4148">
        <v>50393</v>
      </c>
      <c r="C4148">
        <v>41982</v>
      </c>
      <c r="D4148">
        <v>11451</v>
      </c>
    </row>
    <row r="4149" spans="1:4" x14ac:dyDescent="0.45">
      <c r="A4149">
        <v>4147</v>
      </c>
      <c r="B4149">
        <v>49531</v>
      </c>
      <c r="C4149">
        <v>42117</v>
      </c>
      <c r="D4149">
        <v>11683</v>
      </c>
    </row>
    <row r="4150" spans="1:4" x14ac:dyDescent="0.45">
      <c r="A4150">
        <v>4148</v>
      </c>
      <c r="B4150">
        <v>47580</v>
      </c>
      <c r="C4150">
        <v>40678</v>
      </c>
      <c r="D4150">
        <v>11779</v>
      </c>
    </row>
    <row r="4151" spans="1:4" x14ac:dyDescent="0.45">
      <c r="A4151">
        <v>4149</v>
      </c>
      <c r="B4151">
        <v>45979</v>
      </c>
      <c r="C4151">
        <v>39988</v>
      </c>
      <c r="D4151">
        <v>11672</v>
      </c>
    </row>
    <row r="4152" spans="1:4" x14ac:dyDescent="0.45">
      <c r="A4152">
        <v>4150</v>
      </c>
      <c r="B4152">
        <v>45457</v>
      </c>
      <c r="C4152">
        <v>43098</v>
      </c>
      <c r="D4152">
        <v>11743</v>
      </c>
    </row>
    <row r="4153" spans="1:4" x14ac:dyDescent="0.45">
      <c r="A4153">
        <v>4151</v>
      </c>
      <c r="B4153">
        <v>43010</v>
      </c>
      <c r="C4153">
        <v>44856</v>
      </c>
      <c r="D4153">
        <v>11487</v>
      </c>
    </row>
    <row r="4154" spans="1:4" x14ac:dyDescent="0.45">
      <c r="A4154">
        <v>4152</v>
      </c>
      <c r="B4154">
        <v>39660</v>
      </c>
      <c r="C4154">
        <v>41386</v>
      </c>
      <c r="D4154">
        <v>10883</v>
      </c>
    </row>
    <row r="4155" spans="1:4" x14ac:dyDescent="0.45">
      <c r="A4155">
        <v>4153</v>
      </c>
      <c r="B4155">
        <v>37867</v>
      </c>
      <c r="C4155">
        <v>38439</v>
      </c>
      <c r="D4155">
        <v>10397</v>
      </c>
    </row>
    <row r="4156" spans="1:4" x14ac:dyDescent="0.45">
      <c r="A4156">
        <v>4154</v>
      </c>
      <c r="B4156">
        <v>37252</v>
      </c>
      <c r="C4156">
        <v>36447</v>
      </c>
      <c r="D4156">
        <v>10079</v>
      </c>
    </row>
    <row r="4157" spans="1:4" x14ac:dyDescent="0.45">
      <c r="A4157">
        <v>4155</v>
      </c>
      <c r="B4157">
        <v>36926</v>
      </c>
      <c r="C4157">
        <v>33959</v>
      </c>
      <c r="D4157">
        <v>9840</v>
      </c>
    </row>
    <row r="4158" spans="1:4" x14ac:dyDescent="0.45">
      <c r="A4158">
        <v>4156</v>
      </c>
      <c r="B4158">
        <v>36052</v>
      </c>
      <c r="C4158">
        <v>32681</v>
      </c>
      <c r="D4158">
        <v>9716</v>
      </c>
    </row>
    <row r="4159" spans="1:4" x14ac:dyDescent="0.45">
      <c r="A4159">
        <v>4157</v>
      </c>
      <c r="B4159">
        <v>35139</v>
      </c>
      <c r="C4159">
        <v>32079</v>
      </c>
      <c r="D4159">
        <v>9538</v>
      </c>
    </row>
    <row r="4160" spans="1:4" x14ac:dyDescent="0.45">
      <c r="A4160">
        <v>4158</v>
      </c>
      <c r="B4160">
        <v>36010</v>
      </c>
      <c r="C4160">
        <v>31727</v>
      </c>
      <c r="D4160">
        <v>9438</v>
      </c>
    </row>
    <row r="4161" spans="1:4" x14ac:dyDescent="0.45">
      <c r="A4161">
        <v>4159</v>
      </c>
      <c r="B4161">
        <v>38534</v>
      </c>
      <c r="C4161">
        <v>32862</v>
      </c>
      <c r="D4161">
        <v>9500</v>
      </c>
    </row>
    <row r="4162" spans="1:4" x14ac:dyDescent="0.45">
      <c r="A4162">
        <v>4160</v>
      </c>
      <c r="B4162">
        <v>41693</v>
      </c>
      <c r="C4162">
        <v>35314</v>
      </c>
      <c r="D4162">
        <v>9813</v>
      </c>
    </row>
    <row r="4163" spans="1:4" x14ac:dyDescent="0.45">
      <c r="A4163">
        <v>4161</v>
      </c>
      <c r="B4163">
        <v>44457</v>
      </c>
      <c r="C4163">
        <v>38154</v>
      </c>
      <c r="D4163">
        <v>10053</v>
      </c>
    </row>
    <row r="4164" spans="1:4" x14ac:dyDescent="0.45">
      <c r="A4164">
        <v>4162</v>
      </c>
      <c r="B4164">
        <v>46461</v>
      </c>
      <c r="C4164">
        <v>40103</v>
      </c>
      <c r="D4164">
        <v>10116</v>
      </c>
    </row>
    <row r="4165" spans="1:4" x14ac:dyDescent="0.45">
      <c r="A4165">
        <v>4163</v>
      </c>
      <c r="B4165">
        <v>48577</v>
      </c>
      <c r="C4165">
        <v>41676</v>
      </c>
      <c r="D4165">
        <v>10105</v>
      </c>
    </row>
    <row r="4166" spans="1:4" x14ac:dyDescent="0.45">
      <c r="A4166">
        <v>4164</v>
      </c>
      <c r="B4166">
        <v>49215</v>
      </c>
      <c r="C4166">
        <v>43578</v>
      </c>
      <c r="D4166">
        <v>10101</v>
      </c>
    </row>
    <row r="4167" spans="1:4" x14ac:dyDescent="0.45">
      <c r="A4167">
        <v>4165</v>
      </c>
      <c r="B4167">
        <v>47712</v>
      </c>
      <c r="C4167">
        <v>42311</v>
      </c>
      <c r="D4167">
        <v>10035</v>
      </c>
    </row>
    <row r="4168" spans="1:4" x14ac:dyDescent="0.45">
      <c r="A4168">
        <v>4166</v>
      </c>
      <c r="B4168">
        <v>46233</v>
      </c>
      <c r="C4168">
        <v>40844</v>
      </c>
      <c r="D4168">
        <v>10037</v>
      </c>
    </row>
    <row r="4169" spans="1:4" x14ac:dyDescent="0.45">
      <c r="A4169">
        <v>4167</v>
      </c>
      <c r="B4169">
        <v>45475</v>
      </c>
      <c r="C4169">
        <v>39808</v>
      </c>
      <c r="D4169">
        <v>10171</v>
      </c>
    </row>
    <row r="4170" spans="1:4" x14ac:dyDescent="0.45">
      <c r="A4170">
        <v>4168</v>
      </c>
      <c r="B4170">
        <v>45655</v>
      </c>
      <c r="C4170">
        <v>38880</v>
      </c>
      <c r="D4170">
        <v>10548</v>
      </c>
    </row>
    <row r="4171" spans="1:4" x14ac:dyDescent="0.45">
      <c r="A4171">
        <v>4169</v>
      </c>
      <c r="B4171">
        <v>46231</v>
      </c>
      <c r="C4171">
        <v>39294</v>
      </c>
      <c r="D4171">
        <v>11423</v>
      </c>
    </row>
    <row r="4172" spans="1:4" x14ac:dyDescent="0.45">
      <c r="A4172">
        <v>4170</v>
      </c>
      <c r="B4172">
        <v>47512</v>
      </c>
      <c r="C4172">
        <v>40563</v>
      </c>
      <c r="D4172">
        <v>12046</v>
      </c>
    </row>
    <row r="4173" spans="1:4" x14ac:dyDescent="0.45">
      <c r="A4173">
        <v>4171</v>
      </c>
      <c r="B4173">
        <v>47959</v>
      </c>
      <c r="C4173">
        <v>42023</v>
      </c>
      <c r="D4173">
        <v>12346</v>
      </c>
    </row>
    <row r="4174" spans="1:4" x14ac:dyDescent="0.45">
      <c r="A4174">
        <v>4172</v>
      </c>
      <c r="B4174">
        <v>47668</v>
      </c>
      <c r="C4174">
        <v>41625</v>
      </c>
      <c r="D4174">
        <v>12489</v>
      </c>
    </row>
    <row r="4175" spans="1:4" x14ac:dyDescent="0.45">
      <c r="A4175">
        <v>4173</v>
      </c>
      <c r="B4175">
        <v>46814</v>
      </c>
      <c r="C4175">
        <v>41553</v>
      </c>
      <c r="D4175">
        <v>12498</v>
      </c>
    </row>
    <row r="4176" spans="1:4" x14ac:dyDescent="0.45">
      <c r="A4176">
        <v>4174</v>
      </c>
      <c r="B4176">
        <v>47624</v>
      </c>
      <c r="C4176">
        <v>44547</v>
      </c>
      <c r="D4176">
        <v>12609</v>
      </c>
    </row>
    <row r="4177" spans="1:4" x14ac:dyDescent="0.45">
      <c r="A4177">
        <v>4175</v>
      </c>
      <c r="B4177">
        <v>44653</v>
      </c>
      <c r="C4177">
        <v>45682</v>
      </c>
      <c r="D4177">
        <v>12094</v>
      </c>
    </row>
    <row r="4178" spans="1:4" x14ac:dyDescent="0.45">
      <c r="A4178">
        <v>4176</v>
      </c>
      <c r="B4178">
        <v>42438</v>
      </c>
      <c r="C4178">
        <v>41952</v>
      </c>
      <c r="D4178">
        <v>11336</v>
      </c>
    </row>
    <row r="4179" spans="1:4" x14ac:dyDescent="0.45">
      <c r="A4179">
        <v>4177</v>
      </c>
      <c r="B4179">
        <v>41078</v>
      </c>
      <c r="C4179">
        <v>39064</v>
      </c>
      <c r="D4179">
        <v>10829</v>
      </c>
    </row>
    <row r="4180" spans="1:4" x14ac:dyDescent="0.45">
      <c r="A4180">
        <v>4178</v>
      </c>
      <c r="B4180">
        <v>40148</v>
      </c>
      <c r="C4180">
        <v>37582</v>
      </c>
      <c r="D4180">
        <v>10542</v>
      </c>
    </row>
    <row r="4181" spans="1:4" x14ac:dyDescent="0.45">
      <c r="A4181">
        <v>4179</v>
      </c>
      <c r="B4181">
        <v>40429</v>
      </c>
      <c r="C4181">
        <v>35478</v>
      </c>
      <c r="D4181">
        <v>10482</v>
      </c>
    </row>
    <row r="4182" spans="1:4" x14ac:dyDescent="0.45">
      <c r="A4182">
        <v>4180</v>
      </c>
      <c r="B4182">
        <v>42317</v>
      </c>
      <c r="C4182">
        <v>35135</v>
      </c>
      <c r="D4182">
        <v>10536</v>
      </c>
    </row>
    <row r="4183" spans="1:4" x14ac:dyDescent="0.45">
      <c r="A4183">
        <v>4181</v>
      </c>
      <c r="B4183">
        <v>45111</v>
      </c>
      <c r="C4183">
        <v>37154</v>
      </c>
      <c r="D4183">
        <v>10729</v>
      </c>
    </row>
    <row r="4184" spans="1:4" x14ac:dyDescent="0.45">
      <c r="A4184">
        <v>4182</v>
      </c>
      <c r="B4184">
        <v>53700</v>
      </c>
      <c r="C4184">
        <v>40591</v>
      </c>
      <c r="D4184">
        <v>11670</v>
      </c>
    </row>
    <row r="4185" spans="1:4" x14ac:dyDescent="0.45">
      <c r="A4185">
        <v>4183</v>
      </c>
      <c r="B4185">
        <v>60592</v>
      </c>
      <c r="C4185">
        <v>45285</v>
      </c>
      <c r="D4185">
        <v>12958</v>
      </c>
    </row>
    <row r="4186" spans="1:4" x14ac:dyDescent="0.45">
      <c r="A4186">
        <v>4184</v>
      </c>
      <c r="B4186">
        <v>63852</v>
      </c>
      <c r="C4186">
        <v>49126</v>
      </c>
      <c r="D4186">
        <v>13888</v>
      </c>
    </row>
    <row r="4187" spans="1:4" x14ac:dyDescent="0.45">
      <c r="A4187">
        <v>4185</v>
      </c>
      <c r="B4187">
        <v>64843.999999999993</v>
      </c>
      <c r="C4187">
        <v>51543</v>
      </c>
      <c r="D4187">
        <v>14058</v>
      </c>
    </row>
    <row r="4188" spans="1:4" x14ac:dyDescent="0.45">
      <c r="A4188">
        <v>4186</v>
      </c>
      <c r="B4188">
        <v>66678</v>
      </c>
      <c r="C4188">
        <v>53263</v>
      </c>
      <c r="D4188">
        <v>13814</v>
      </c>
    </row>
    <row r="4189" spans="1:4" x14ac:dyDescent="0.45">
      <c r="A4189">
        <v>4187</v>
      </c>
      <c r="B4189">
        <v>68237</v>
      </c>
      <c r="C4189">
        <v>54406</v>
      </c>
      <c r="D4189">
        <v>13718</v>
      </c>
    </row>
    <row r="4190" spans="1:4" x14ac:dyDescent="0.45">
      <c r="A4190">
        <v>4188</v>
      </c>
      <c r="B4190">
        <v>68363</v>
      </c>
      <c r="C4190">
        <v>55283</v>
      </c>
      <c r="D4190">
        <v>13492</v>
      </c>
    </row>
    <row r="4191" spans="1:4" x14ac:dyDescent="0.45">
      <c r="A4191">
        <v>4189</v>
      </c>
      <c r="B4191">
        <v>67856</v>
      </c>
      <c r="C4191">
        <v>54792</v>
      </c>
      <c r="D4191">
        <v>13528</v>
      </c>
    </row>
    <row r="4192" spans="1:4" x14ac:dyDescent="0.45">
      <c r="A4192">
        <v>4190</v>
      </c>
      <c r="B4192">
        <v>66774</v>
      </c>
      <c r="C4192">
        <v>54340</v>
      </c>
      <c r="D4192">
        <v>13541</v>
      </c>
    </row>
    <row r="4193" spans="1:4" x14ac:dyDescent="0.45">
      <c r="A4193">
        <v>4191</v>
      </c>
      <c r="B4193">
        <v>66396</v>
      </c>
      <c r="C4193">
        <v>53200</v>
      </c>
      <c r="D4193">
        <v>13634</v>
      </c>
    </row>
    <row r="4194" spans="1:4" x14ac:dyDescent="0.45">
      <c r="A4194">
        <v>4192</v>
      </c>
      <c r="B4194">
        <v>65648</v>
      </c>
      <c r="C4194">
        <v>52079</v>
      </c>
      <c r="D4194">
        <v>13923</v>
      </c>
    </row>
    <row r="4195" spans="1:4" x14ac:dyDescent="0.45">
      <c r="A4195">
        <v>4193</v>
      </c>
      <c r="B4195">
        <v>65162.000000000007</v>
      </c>
      <c r="C4195">
        <v>51460</v>
      </c>
      <c r="D4195">
        <v>14429</v>
      </c>
    </row>
    <row r="4196" spans="1:4" x14ac:dyDescent="0.45">
      <c r="A4196">
        <v>4194</v>
      </c>
      <c r="B4196">
        <v>64378</v>
      </c>
      <c r="C4196">
        <v>51944</v>
      </c>
      <c r="D4196">
        <v>14413</v>
      </c>
    </row>
    <row r="4197" spans="1:4" x14ac:dyDescent="0.45">
      <c r="A4197">
        <v>4195</v>
      </c>
      <c r="B4197">
        <v>63381</v>
      </c>
      <c r="C4197">
        <v>51973</v>
      </c>
      <c r="D4197">
        <v>14437</v>
      </c>
    </row>
    <row r="4198" spans="1:4" x14ac:dyDescent="0.45">
      <c r="A4198">
        <v>4196</v>
      </c>
      <c r="B4198">
        <v>61517</v>
      </c>
      <c r="C4198">
        <v>49126</v>
      </c>
      <c r="D4198">
        <v>14319</v>
      </c>
    </row>
    <row r="4199" spans="1:4" x14ac:dyDescent="0.45">
      <c r="A4199">
        <v>4197</v>
      </c>
      <c r="B4199">
        <v>58852</v>
      </c>
      <c r="C4199">
        <v>47189</v>
      </c>
      <c r="D4199">
        <v>14050</v>
      </c>
    </row>
    <row r="4200" spans="1:4" x14ac:dyDescent="0.45">
      <c r="A4200">
        <v>4198</v>
      </c>
      <c r="B4200">
        <v>56723</v>
      </c>
      <c r="C4200">
        <v>49109</v>
      </c>
      <c r="D4200">
        <v>13883</v>
      </c>
    </row>
    <row r="4201" spans="1:4" x14ac:dyDescent="0.45">
      <c r="A4201">
        <v>4199</v>
      </c>
      <c r="B4201">
        <v>52512</v>
      </c>
      <c r="C4201">
        <v>49645</v>
      </c>
      <c r="D4201">
        <v>13387</v>
      </c>
    </row>
    <row r="4202" spans="1:4" x14ac:dyDescent="0.45">
      <c r="A4202">
        <v>4200</v>
      </c>
      <c r="B4202">
        <v>49377</v>
      </c>
      <c r="C4202">
        <v>45429</v>
      </c>
      <c r="D4202">
        <v>12437</v>
      </c>
    </row>
    <row r="4203" spans="1:4" x14ac:dyDescent="0.45">
      <c r="A4203">
        <v>4201</v>
      </c>
      <c r="B4203">
        <v>47547</v>
      </c>
      <c r="C4203">
        <v>42568</v>
      </c>
      <c r="D4203">
        <v>11841</v>
      </c>
    </row>
    <row r="4204" spans="1:4" x14ac:dyDescent="0.45">
      <c r="A4204">
        <v>4202</v>
      </c>
      <c r="B4204">
        <v>46640</v>
      </c>
      <c r="C4204">
        <v>41023</v>
      </c>
      <c r="D4204">
        <v>11469</v>
      </c>
    </row>
    <row r="4205" spans="1:4" x14ac:dyDescent="0.45">
      <c r="A4205">
        <v>4203</v>
      </c>
      <c r="B4205">
        <v>46084</v>
      </c>
      <c r="C4205">
        <v>38819</v>
      </c>
      <c r="D4205">
        <v>11310</v>
      </c>
    </row>
    <row r="4206" spans="1:4" x14ac:dyDescent="0.45">
      <c r="A4206">
        <v>4204</v>
      </c>
      <c r="B4206">
        <v>46891</v>
      </c>
      <c r="C4206">
        <v>38069</v>
      </c>
      <c r="D4206">
        <v>11303</v>
      </c>
    </row>
    <row r="4207" spans="1:4" x14ac:dyDescent="0.45">
      <c r="A4207">
        <v>4205</v>
      </c>
      <c r="B4207">
        <v>50178</v>
      </c>
      <c r="C4207">
        <v>39511</v>
      </c>
      <c r="D4207">
        <v>11489</v>
      </c>
    </row>
    <row r="4208" spans="1:4" x14ac:dyDescent="0.45">
      <c r="A4208">
        <v>4206</v>
      </c>
      <c r="B4208">
        <v>57381</v>
      </c>
      <c r="C4208">
        <v>42918</v>
      </c>
      <c r="D4208">
        <v>12500</v>
      </c>
    </row>
    <row r="4209" spans="1:4" x14ac:dyDescent="0.45">
      <c r="A4209">
        <v>4207</v>
      </c>
      <c r="B4209">
        <v>63513</v>
      </c>
      <c r="C4209">
        <v>47481</v>
      </c>
      <c r="D4209">
        <v>13776</v>
      </c>
    </row>
    <row r="4210" spans="1:4" x14ac:dyDescent="0.45">
      <c r="A4210">
        <v>4208</v>
      </c>
      <c r="B4210">
        <v>66292</v>
      </c>
      <c r="C4210">
        <v>50540</v>
      </c>
      <c r="D4210">
        <v>14608</v>
      </c>
    </row>
    <row r="4211" spans="1:4" x14ac:dyDescent="0.45">
      <c r="A4211">
        <v>4209</v>
      </c>
      <c r="B4211">
        <v>67856</v>
      </c>
      <c r="C4211">
        <v>52563</v>
      </c>
      <c r="D4211">
        <v>14740</v>
      </c>
    </row>
    <row r="4212" spans="1:4" x14ac:dyDescent="0.45">
      <c r="A4212">
        <v>4210</v>
      </c>
      <c r="B4212">
        <v>69504</v>
      </c>
      <c r="C4212">
        <v>53980</v>
      </c>
      <c r="D4212">
        <v>14496</v>
      </c>
    </row>
    <row r="4213" spans="1:4" x14ac:dyDescent="0.45">
      <c r="A4213">
        <v>4211</v>
      </c>
      <c r="B4213">
        <v>70541</v>
      </c>
      <c r="C4213">
        <v>55234</v>
      </c>
      <c r="D4213">
        <v>14298</v>
      </c>
    </row>
    <row r="4214" spans="1:4" x14ac:dyDescent="0.45">
      <c r="A4214">
        <v>4212</v>
      </c>
      <c r="B4214">
        <v>70567</v>
      </c>
      <c r="C4214">
        <v>56294</v>
      </c>
      <c r="D4214">
        <v>14088</v>
      </c>
    </row>
    <row r="4215" spans="1:4" x14ac:dyDescent="0.45">
      <c r="A4215">
        <v>4213</v>
      </c>
      <c r="B4215">
        <v>70002</v>
      </c>
      <c r="C4215">
        <v>55823</v>
      </c>
      <c r="D4215">
        <v>14121</v>
      </c>
    </row>
    <row r="4216" spans="1:4" x14ac:dyDescent="0.45">
      <c r="A4216">
        <v>4214</v>
      </c>
      <c r="B4216">
        <v>68847</v>
      </c>
      <c r="C4216">
        <v>55635</v>
      </c>
      <c r="D4216">
        <v>14157</v>
      </c>
    </row>
    <row r="4217" spans="1:4" x14ac:dyDescent="0.45">
      <c r="A4217">
        <v>4215</v>
      </c>
      <c r="B4217">
        <v>67847</v>
      </c>
      <c r="C4217">
        <v>54739</v>
      </c>
      <c r="D4217">
        <v>14288</v>
      </c>
    </row>
    <row r="4218" spans="1:4" x14ac:dyDescent="0.45">
      <c r="A4218">
        <v>4216</v>
      </c>
      <c r="B4218">
        <v>66608</v>
      </c>
      <c r="C4218">
        <v>53789</v>
      </c>
      <c r="D4218">
        <v>14540</v>
      </c>
    </row>
    <row r="4219" spans="1:4" x14ac:dyDescent="0.45">
      <c r="A4219">
        <v>4217</v>
      </c>
      <c r="B4219">
        <v>65640</v>
      </c>
      <c r="C4219">
        <v>53373</v>
      </c>
      <c r="D4219">
        <v>14924</v>
      </c>
    </row>
    <row r="4220" spans="1:4" x14ac:dyDescent="0.45">
      <c r="A4220">
        <v>4218</v>
      </c>
      <c r="B4220">
        <v>64447.999999999993</v>
      </c>
      <c r="C4220">
        <v>53629</v>
      </c>
      <c r="D4220">
        <v>14759</v>
      </c>
    </row>
    <row r="4221" spans="1:4" x14ac:dyDescent="0.45">
      <c r="A4221">
        <v>4219</v>
      </c>
      <c r="B4221">
        <v>64048</v>
      </c>
      <c r="C4221">
        <v>53273</v>
      </c>
      <c r="D4221">
        <v>14651</v>
      </c>
    </row>
    <row r="4222" spans="1:4" x14ac:dyDescent="0.45">
      <c r="A4222">
        <v>4220</v>
      </c>
      <c r="B4222">
        <v>61713</v>
      </c>
      <c r="C4222">
        <v>50841</v>
      </c>
      <c r="D4222">
        <v>14442</v>
      </c>
    </row>
    <row r="4223" spans="1:4" x14ac:dyDescent="0.45">
      <c r="A4223">
        <v>4221</v>
      </c>
      <c r="B4223">
        <v>59418</v>
      </c>
      <c r="C4223">
        <v>49092</v>
      </c>
      <c r="D4223">
        <v>14208</v>
      </c>
    </row>
    <row r="4224" spans="1:4" x14ac:dyDescent="0.45">
      <c r="A4224">
        <v>4222</v>
      </c>
      <c r="B4224">
        <v>57314</v>
      </c>
      <c r="C4224">
        <v>51056</v>
      </c>
      <c r="D4224">
        <v>13993</v>
      </c>
    </row>
    <row r="4225" spans="1:4" x14ac:dyDescent="0.45">
      <c r="A4225">
        <v>4223</v>
      </c>
      <c r="B4225">
        <v>53481</v>
      </c>
      <c r="C4225">
        <v>51160</v>
      </c>
      <c r="D4225">
        <v>13693</v>
      </c>
    </row>
    <row r="4226" spans="1:4" x14ac:dyDescent="0.45">
      <c r="A4226">
        <v>4224</v>
      </c>
      <c r="B4226">
        <v>49882</v>
      </c>
      <c r="C4226">
        <v>46644</v>
      </c>
      <c r="D4226">
        <v>12753</v>
      </c>
    </row>
    <row r="4227" spans="1:4" x14ac:dyDescent="0.45">
      <c r="A4227">
        <v>4225</v>
      </c>
      <c r="B4227">
        <v>47789</v>
      </c>
      <c r="C4227">
        <v>43467</v>
      </c>
      <c r="D4227">
        <v>12034</v>
      </c>
    </row>
    <row r="4228" spans="1:4" x14ac:dyDescent="0.45">
      <c r="A4228">
        <v>4226</v>
      </c>
      <c r="B4228">
        <v>46711</v>
      </c>
      <c r="C4228">
        <v>41603</v>
      </c>
      <c r="D4228">
        <v>11694</v>
      </c>
    </row>
    <row r="4229" spans="1:4" x14ac:dyDescent="0.45">
      <c r="A4229">
        <v>4227</v>
      </c>
      <c r="B4229">
        <v>46552</v>
      </c>
      <c r="C4229">
        <v>39454</v>
      </c>
      <c r="D4229">
        <v>11580</v>
      </c>
    </row>
    <row r="4230" spans="1:4" x14ac:dyDescent="0.45">
      <c r="A4230">
        <v>4228</v>
      </c>
      <c r="B4230">
        <v>47487</v>
      </c>
      <c r="C4230">
        <v>38836</v>
      </c>
      <c r="D4230">
        <v>11526</v>
      </c>
    </row>
    <row r="4231" spans="1:4" x14ac:dyDescent="0.45">
      <c r="A4231">
        <v>4229</v>
      </c>
      <c r="B4231">
        <v>50097</v>
      </c>
      <c r="C4231">
        <v>40137</v>
      </c>
      <c r="D4231">
        <v>11577</v>
      </c>
    </row>
    <row r="4232" spans="1:4" x14ac:dyDescent="0.45">
      <c r="A4232">
        <v>4230</v>
      </c>
      <c r="B4232">
        <v>57894</v>
      </c>
      <c r="C4232">
        <v>43079</v>
      </c>
      <c r="D4232">
        <v>12427</v>
      </c>
    </row>
    <row r="4233" spans="1:4" x14ac:dyDescent="0.45">
      <c r="A4233">
        <v>4231</v>
      </c>
      <c r="B4233">
        <v>64339</v>
      </c>
      <c r="C4233">
        <v>47450</v>
      </c>
      <c r="D4233">
        <v>13632</v>
      </c>
    </row>
    <row r="4234" spans="1:4" x14ac:dyDescent="0.45">
      <c r="A4234">
        <v>4232</v>
      </c>
      <c r="B4234">
        <v>67719</v>
      </c>
      <c r="C4234">
        <v>51206</v>
      </c>
      <c r="D4234">
        <v>14546</v>
      </c>
    </row>
    <row r="4235" spans="1:4" x14ac:dyDescent="0.45">
      <c r="A4235">
        <v>4233</v>
      </c>
      <c r="B4235">
        <v>68679</v>
      </c>
      <c r="C4235">
        <v>53974</v>
      </c>
      <c r="D4235">
        <v>14935</v>
      </c>
    </row>
    <row r="4236" spans="1:4" x14ac:dyDescent="0.45">
      <c r="A4236">
        <v>4234</v>
      </c>
      <c r="B4236">
        <v>70336</v>
      </c>
      <c r="C4236">
        <v>55194</v>
      </c>
      <c r="D4236">
        <v>14823</v>
      </c>
    </row>
    <row r="4237" spans="1:4" x14ac:dyDescent="0.45">
      <c r="A4237">
        <v>4235</v>
      </c>
      <c r="B4237">
        <v>71365</v>
      </c>
      <c r="C4237">
        <v>56611</v>
      </c>
      <c r="D4237">
        <v>14618</v>
      </c>
    </row>
    <row r="4238" spans="1:4" x14ac:dyDescent="0.45">
      <c r="A4238">
        <v>4236</v>
      </c>
      <c r="B4238">
        <v>71364</v>
      </c>
      <c r="C4238">
        <v>57993</v>
      </c>
      <c r="D4238">
        <v>14223</v>
      </c>
    </row>
    <row r="4239" spans="1:4" x14ac:dyDescent="0.45">
      <c r="A4239">
        <v>4237</v>
      </c>
      <c r="B4239">
        <v>71028</v>
      </c>
      <c r="C4239">
        <v>57301</v>
      </c>
      <c r="D4239">
        <v>13979</v>
      </c>
    </row>
    <row r="4240" spans="1:4" x14ac:dyDescent="0.45">
      <c r="A4240">
        <v>4238</v>
      </c>
      <c r="B4240">
        <v>69809</v>
      </c>
      <c r="C4240">
        <v>56686</v>
      </c>
      <c r="D4240">
        <v>13624</v>
      </c>
    </row>
    <row r="4241" spans="1:4" x14ac:dyDescent="0.45">
      <c r="A4241">
        <v>4239</v>
      </c>
      <c r="B4241">
        <v>68819</v>
      </c>
      <c r="C4241">
        <v>55782</v>
      </c>
      <c r="D4241">
        <v>13395</v>
      </c>
    </row>
    <row r="4242" spans="1:4" x14ac:dyDescent="0.45">
      <c r="A4242">
        <v>4240</v>
      </c>
      <c r="B4242">
        <v>67749</v>
      </c>
      <c r="C4242">
        <v>54926</v>
      </c>
      <c r="D4242">
        <v>13578</v>
      </c>
    </row>
    <row r="4243" spans="1:4" x14ac:dyDescent="0.45">
      <c r="A4243">
        <v>4241</v>
      </c>
      <c r="B4243">
        <v>66637</v>
      </c>
      <c r="C4243">
        <v>54294</v>
      </c>
      <c r="D4243">
        <v>14101</v>
      </c>
    </row>
    <row r="4244" spans="1:4" x14ac:dyDescent="0.45">
      <c r="A4244">
        <v>4242</v>
      </c>
      <c r="B4244">
        <v>65913</v>
      </c>
      <c r="C4244">
        <v>54511</v>
      </c>
      <c r="D4244">
        <v>14021</v>
      </c>
    </row>
    <row r="4245" spans="1:4" x14ac:dyDescent="0.45">
      <c r="A4245">
        <v>4243</v>
      </c>
      <c r="B4245">
        <v>65047</v>
      </c>
      <c r="C4245">
        <v>54090</v>
      </c>
      <c r="D4245">
        <v>14037</v>
      </c>
    </row>
    <row r="4246" spans="1:4" x14ac:dyDescent="0.45">
      <c r="A4246">
        <v>4244</v>
      </c>
      <c r="B4246">
        <v>62613</v>
      </c>
      <c r="C4246">
        <v>51457</v>
      </c>
      <c r="D4246">
        <v>13907</v>
      </c>
    </row>
    <row r="4247" spans="1:4" x14ac:dyDescent="0.45">
      <c r="A4247">
        <v>4245</v>
      </c>
      <c r="B4247">
        <v>59984</v>
      </c>
      <c r="C4247">
        <v>49691</v>
      </c>
      <c r="D4247">
        <v>13514</v>
      </c>
    </row>
    <row r="4248" spans="1:4" x14ac:dyDescent="0.45">
      <c r="A4248">
        <v>4246</v>
      </c>
      <c r="B4248">
        <v>57738</v>
      </c>
      <c r="C4248">
        <v>51586</v>
      </c>
      <c r="D4248">
        <v>13361</v>
      </c>
    </row>
    <row r="4249" spans="1:4" x14ac:dyDescent="0.45">
      <c r="A4249">
        <v>4247</v>
      </c>
      <c r="B4249">
        <v>53677</v>
      </c>
      <c r="C4249">
        <v>51883</v>
      </c>
      <c r="D4249">
        <v>12833</v>
      </c>
    </row>
    <row r="4250" spans="1:4" x14ac:dyDescent="0.45">
      <c r="A4250">
        <v>4248</v>
      </c>
      <c r="B4250">
        <v>50345</v>
      </c>
      <c r="C4250">
        <v>47389</v>
      </c>
      <c r="D4250">
        <v>11969</v>
      </c>
    </row>
    <row r="4251" spans="1:4" x14ac:dyDescent="0.45">
      <c r="A4251">
        <v>4249</v>
      </c>
      <c r="B4251">
        <v>48576</v>
      </c>
      <c r="C4251">
        <v>44264</v>
      </c>
      <c r="D4251">
        <v>11399</v>
      </c>
    </row>
    <row r="4252" spans="1:4" x14ac:dyDescent="0.45">
      <c r="A4252">
        <v>4250</v>
      </c>
      <c r="B4252">
        <v>47575</v>
      </c>
      <c r="C4252">
        <v>42507</v>
      </c>
      <c r="D4252">
        <v>11050</v>
      </c>
    </row>
    <row r="4253" spans="1:4" x14ac:dyDescent="0.45">
      <c r="A4253">
        <v>4251</v>
      </c>
      <c r="B4253">
        <v>47071</v>
      </c>
      <c r="C4253">
        <v>40299</v>
      </c>
      <c r="D4253">
        <v>10889</v>
      </c>
    </row>
    <row r="4254" spans="1:4" x14ac:dyDescent="0.45">
      <c r="A4254">
        <v>4252</v>
      </c>
      <c r="B4254">
        <v>47882</v>
      </c>
      <c r="C4254">
        <v>39542</v>
      </c>
      <c r="D4254">
        <v>10782</v>
      </c>
    </row>
    <row r="4255" spans="1:4" x14ac:dyDescent="0.45">
      <c r="A4255">
        <v>4253</v>
      </c>
      <c r="B4255">
        <v>49961</v>
      </c>
      <c r="C4255">
        <v>40734</v>
      </c>
      <c r="D4255">
        <v>10868</v>
      </c>
    </row>
    <row r="4256" spans="1:4" x14ac:dyDescent="0.45">
      <c r="A4256">
        <v>4254</v>
      </c>
      <c r="B4256">
        <v>56758</v>
      </c>
      <c r="C4256">
        <v>44038</v>
      </c>
      <c r="D4256">
        <v>11763</v>
      </c>
    </row>
    <row r="4257" spans="1:4" x14ac:dyDescent="0.45">
      <c r="A4257">
        <v>4255</v>
      </c>
      <c r="B4257">
        <v>63092</v>
      </c>
      <c r="C4257">
        <v>48394</v>
      </c>
      <c r="D4257">
        <v>12892</v>
      </c>
    </row>
    <row r="4258" spans="1:4" x14ac:dyDescent="0.45">
      <c r="A4258">
        <v>4256</v>
      </c>
      <c r="B4258">
        <v>66321</v>
      </c>
      <c r="C4258">
        <v>51641</v>
      </c>
      <c r="D4258">
        <v>13498</v>
      </c>
    </row>
    <row r="4259" spans="1:4" x14ac:dyDescent="0.45">
      <c r="A4259">
        <v>4257</v>
      </c>
      <c r="B4259">
        <v>66868</v>
      </c>
      <c r="C4259">
        <v>54007</v>
      </c>
      <c r="D4259">
        <v>13522</v>
      </c>
    </row>
    <row r="4260" spans="1:4" x14ac:dyDescent="0.45">
      <c r="A4260">
        <v>4258</v>
      </c>
      <c r="B4260">
        <v>68634</v>
      </c>
      <c r="C4260">
        <v>55990</v>
      </c>
      <c r="D4260">
        <v>13272</v>
      </c>
    </row>
    <row r="4261" spans="1:4" x14ac:dyDescent="0.45">
      <c r="A4261">
        <v>4259</v>
      </c>
      <c r="B4261">
        <v>69771</v>
      </c>
      <c r="C4261">
        <v>57300</v>
      </c>
      <c r="D4261">
        <v>13131</v>
      </c>
    </row>
    <row r="4262" spans="1:4" x14ac:dyDescent="0.45">
      <c r="A4262">
        <v>4260</v>
      </c>
      <c r="B4262">
        <v>69756</v>
      </c>
      <c r="C4262">
        <v>58521</v>
      </c>
      <c r="D4262">
        <v>12935</v>
      </c>
    </row>
    <row r="4263" spans="1:4" x14ac:dyDescent="0.45">
      <c r="A4263">
        <v>4261</v>
      </c>
      <c r="B4263">
        <v>69425</v>
      </c>
      <c r="C4263">
        <v>57976</v>
      </c>
      <c r="D4263">
        <v>12906</v>
      </c>
    </row>
    <row r="4264" spans="1:4" x14ac:dyDescent="0.45">
      <c r="A4264">
        <v>4262</v>
      </c>
      <c r="B4264">
        <v>68296</v>
      </c>
      <c r="C4264">
        <v>57560</v>
      </c>
      <c r="D4264">
        <v>12781</v>
      </c>
    </row>
    <row r="4265" spans="1:4" x14ac:dyDescent="0.45">
      <c r="A4265">
        <v>4263</v>
      </c>
      <c r="B4265">
        <v>67072</v>
      </c>
      <c r="C4265">
        <v>56584</v>
      </c>
      <c r="D4265">
        <v>12731</v>
      </c>
    </row>
    <row r="4266" spans="1:4" x14ac:dyDescent="0.45">
      <c r="A4266">
        <v>4264</v>
      </c>
      <c r="B4266">
        <v>65910</v>
      </c>
      <c r="C4266">
        <v>55779</v>
      </c>
      <c r="D4266">
        <v>12955</v>
      </c>
    </row>
    <row r="4267" spans="1:4" x14ac:dyDescent="0.45">
      <c r="A4267">
        <v>4265</v>
      </c>
      <c r="B4267">
        <v>65108.000000000007</v>
      </c>
      <c r="C4267">
        <v>55124</v>
      </c>
      <c r="D4267">
        <v>13443</v>
      </c>
    </row>
    <row r="4268" spans="1:4" x14ac:dyDescent="0.45">
      <c r="A4268">
        <v>4266</v>
      </c>
      <c r="B4268">
        <v>64134</v>
      </c>
      <c r="C4268">
        <v>54994</v>
      </c>
      <c r="D4268">
        <v>13534</v>
      </c>
    </row>
    <row r="4269" spans="1:4" x14ac:dyDescent="0.45">
      <c r="A4269">
        <v>4267</v>
      </c>
      <c r="B4269">
        <v>63307</v>
      </c>
      <c r="C4269">
        <v>54299</v>
      </c>
      <c r="D4269">
        <v>13604</v>
      </c>
    </row>
    <row r="4270" spans="1:4" x14ac:dyDescent="0.45">
      <c r="A4270">
        <v>4268</v>
      </c>
      <c r="B4270">
        <v>61002</v>
      </c>
      <c r="C4270">
        <v>51909</v>
      </c>
      <c r="D4270">
        <v>13573</v>
      </c>
    </row>
    <row r="4271" spans="1:4" x14ac:dyDescent="0.45">
      <c r="A4271">
        <v>4269</v>
      </c>
      <c r="B4271">
        <v>58086</v>
      </c>
      <c r="C4271">
        <v>50147</v>
      </c>
      <c r="D4271">
        <v>13224</v>
      </c>
    </row>
    <row r="4272" spans="1:4" x14ac:dyDescent="0.45">
      <c r="A4272">
        <v>4270</v>
      </c>
      <c r="B4272">
        <v>56062</v>
      </c>
      <c r="C4272">
        <v>51962</v>
      </c>
      <c r="D4272">
        <v>13029</v>
      </c>
    </row>
    <row r="4273" spans="1:4" x14ac:dyDescent="0.45">
      <c r="A4273">
        <v>4271</v>
      </c>
      <c r="B4273">
        <v>52084</v>
      </c>
      <c r="C4273">
        <v>51870</v>
      </c>
      <c r="D4273">
        <v>12571</v>
      </c>
    </row>
    <row r="4274" spans="1:4" x14ac:dyDescent="0.45">
      <c r="A4274">
        <v>4272</v>
      </c>
      <c r="B4274">
        <v>48487</v>
      </c>
      <c r="C4274">
        <v>47107</v>
      </c>
      <c r="D4274">
        <v>11785</v>
      </c>
    </row>
    <row r="4275" spans="1:4" x14ac:dyDescent="0.45">
      <c r="A4275">
        <v>4273</v>
      </c>
      <c r="B4275">
        <v>46544</v>
      </c>
      <c r="C4275">
        <v>44024</v>
      </c>
      <c r="D4275">
        <v>11233</v>
      </c>
    </row>
    <row r="4276" spans="1:4" x14ac:dyDescent="0.45">
      <c r="A4276">
        <v>4274</v>
      </c>
      <c r="B4276">
        <v>45591</v>
      </c>
      <c r="C4276">
        <v>42341</v>
      </c>
      <c r="D4276">
        <v>10888</v>
      </c>
    </row>
    <row r="4277" spans="1:4" x14ac:dyDescent="0.45">
      <c r="A4277">
        <v>4275</v>
      </c>
      <c r="B4277">
        <v>45625</v>
      </c>
      <c r="C4277">
        <v>40105</v>
      </c>
      <c r="D4277">
        <v>10733</v>
      </c>
    </row>
    <row r="4278" spans="1:4" x14ac:dyDescent="0.45">
      <c r="A4278">
        <v>4276</v>
      </c>
      <c r="B4278">
        <v>46508</v>
      </c>
      <c r="C4278">
        <v>39316</v>
      </c>
      <c r="D4278">
        <v>10744</v>
      </c>
    </row>
    <row r="4279" spans="1:4" x14ac:dyDescent="0.45">
      <c r="A4279">
        <v>4277</v>
      </c>
      <c r="B4279">
        <v>48681</v>
      </c>
      <c r="C4279">
        <v>40561</v>
      </c>
      <c r="D4279">
        <v>10850</v>
      </c>
    </row>
    <row r="4280" spans="1:4" x14ac:dyDescent="0.45">
      <c r="A4280">
        <v>4278</v>
      </c>
      <c r="B4280">
        <v>55753</v>
      </c>
      <c r="C4280">
        <v>43573</v>
      </c>
      <c r="D4280">
        <v>11692</v>
      </c>
    </row>
    <row r="4281" spans="1:4" x14ac:dyDescent="0.45">
      <c r="A4281">
        <v>4279</v>
      </c>
      <c r="B4281">
        <v>61167</v>
      </c>
      <c r="C4281">
        <v>47936</v>
      </c>
      <c r="D4281">
        <v>12825</v>
      </c>
    </row>
    <row r="4282" spans="1:4" x14ac:dyDescent="0.45">
      <c r="A4282">
        <v>4280</v>
      </c>
      <c r="B4282">
        <v>64068</v>
      </c>
      <c r="C4282">
        <v>51541</v>
      </c>
      <c r="D4282">
        <v>13588</v>
      </c>
    </row>
    <row r="4283" spans="1:4" x14ac:dyDescent="0.45">
      <c r="A4283">
        <v>4281</v>
      </c>
      <c r="B4283">
        <v>64729</v>
      </c>
      <c r="C4283">
        <v>54036</v>
      </c>
      <c r="D4283">
        <v>13715</v>
      </c>
    </row>
    <row r="4284" spans="1:4" x14ac:dyDescent="0.45">
      <c r="A4284">
        <v>4282</v>
      </c>
      <c r="B4284">
        <v>66191</v>
      </c>
      <c r="C4284">
        <v>55401</v>
      </c>
      <c r="D4284">
        <v>13205</v>
      </c>
    </row>
    <row r="4285" spans="1:4" x14ac:dyDescent="0.45">
      <c r="A4285">
        <v>4283</v>
      </c>
      <c r="B4285">
        <v>67033</v>
      </c>
      <c r="C4285">
        <v>56403</v>
      </c>
      <c r="D4285">
        <v>12784</v>
      </c>
    </row>
    <row r="4286" spans="1:4" x14ac:dyDescent="0.45">
      <c r="A4286">
        <v>4284</v>
      </c>
      <c r="B4286">
        <v>66355</v>
      </c>
      <c r="C4286">
        <v>57621</v>
      </c>
      <c r="D4286">
        <v>12383</v>
      </c>
    </row>
    <row r="4287" spans="1:4" x14ac:dyDescent="0.45">
      <c r="A4287">
        <v>4285</v>
      </c>
      <c r="B4287">
        <v>65028.000000000007</v>
      </c>
      <c r="C4287">
        <v>56984</v>
      </c>
      <c r="D4287">
        <v>12285</v>
      </c>
    </row>
    <row r="4288" spans="1:4" x14ac:dyDescent="0.45">
      <c r="A4288">
        <v>4286</v>
      </c>
      <c r="B4288">
        <v>63649</v>
      </c>
      <c r="C4288">
        <v>56474</v>
      </c>
      <c r="D4288">
        <v>12266</v>
      </c>
    </row>
    <row r="4289" spans="1:4" x14ac:dyDescent="0.45">
      <c r="A4289">
        <v>4287</v>
      </c>
      <c r="B4289">
        <v>62249</v>
      </c>
      <c r="C4289">
        <v>55492</v>
      </c>
      <c r="D4289">
        <v>12368</v>
      </c>
    </row>
    <row r="4290" spans="1:4" x14ac:dyDescent="0.45">
      <c r="A4290">
        <v>4288</v>
      </c>
      <c r="B4290">
        <v>61674</v>
      </c>
      <c r="C4290">
        <v>54198</v>
      </c>
      <c r="D4290">
        <v>12629</v>
      </c>
    </row>
    <row r="4291" spans="1:4" x14ac:dyDescent="0.45">
      <c r="A4291">
        <v>4289</v>
      </c>
      <c r="B4291">
        <v>61534</v>
      </c>
      <c r="C4291">
        <v>53679</v>
      </c>
      <c r="D4291">
        <v>13129</v>
      </c>
    </row>
    <row r="4292" spans="1:4" x14ac:dyDescent="0.45">
      <c r="A4292">
        <v>4290</v>
      </c>
      <c r="B4292">
        <v>60855</v>
      </c>
      <c r="C4292">
        <v>53627</v>
      </c>
      <c r="D4292">
        <v>13250</v>
      </c>
    </row>
    <row r="4293" spans="1:4" x14ac:dyDescent="0.45">
      <c r="A4293">
        <v>4291</v>
      </c>
      <c r="B4293">
        <v>59734</v>
      </c>
      <c r="C4293">
        <v>52660</v>
      </c>
      <c r="D4293">
        <v>13353</v>
      </c>
    </row>
    <row r="4294" spans="1:4" x14ac:dyDescent="0.45">
      <c r="A4294">
        <v>4292</v>
      </c>
      <c r="B4294">
        <v>57489</v>
      </c>
      <c r="C4294">
        <v>50455</v>
      </c>
      <c r="D4294">
        <v>13383</v>
      </c>
    </row>
    <row r="4295" spans="1:4" x14ac:dyDescent="0.45">
      <c r="A4295">
        <v>4293</v>
      </c>
      <c r="B4295">
        <v>54903</v>
      </c>
      <c r="C4295">
        <v>48686</v>
      </c>
      <c r="D4295">
        <v>13055</v>
      </c>
    </row>
    <row r="4296" spans="1:4" x14ac:dyDescent="0.45">
      <c r="A4296">
        <v>4294</v>
      </c>
      <c r="B4296">
        <v>53109</v>
      </c>
      <c r="C4296">
        <v>50775</v>
      </c>
      <c r="D4296">
        <v>12869</v>
      </c>
    </row>
    <row r="4297" spans="1:4" x14ac:dyDescent="0.45">
      <c r="A4297">
        <v>4295</v>
      </c>
      <c r="B4297">
        <v>49645</v>
      </c>
      <c r="C4297">
        <v>51235</v>
      </c>
      <c r="D4297">
        <v>12503</v>
      </c>
    </row>
    <row r="4298" spans="1:4" x14ac:dyDescent="0.45">
      <c r="A4298">
        <v>4296</v>
      </c>
      <c r="B4298">
        <v>45881</v>
      </c>
      <c r="C4298">
        <v>46483</v>
      </c>
      <c r="D4298">
        <v>11712</v>
      </c>
    </row>
    <row r="4299" spans="1:4" x14ac:dyDescent="0.45">
      <c r="A4299">
        <v>4297</v>
      </c>
      <c r="B4299">
        <v>43748</v>
      </c>
      <c r="C4299">
        <v>43038</v>
      </c>
      <c r="D4299">
        <v>11156</v>
      </c>
    </row>
    <row r="4300" spans="1:4" x14ac:dyDescent="0.45">
      <c r="A4300">
        <v>4298</v>
      </c>
      <c r="B4300">
        <v>42352</v>
      </c>
      <c r="C4300">
        <v>40927</v>
      </c>
      <c r="D4300">
        <v>10799</v>
      </c>
    </row>
    <row r="4301" spans="1:4" x14ac:dyDescent="0.45">
      <c r="A4301">
        <v>4299</v>
      </c>
      <c r="B4301">
        <v>41850</v>
      </c>
      <c r="C4301">
        <v>38586</v>
      </c>
      <c r="D4301">
        <v>10556</v>
      </c>
    </row>
    <row r="4302" spans="1:4" x14ac:dyDescent="0.45">
      <c r="A4302">
        <v>4300</v>
      </c>
      <c r="B4302">
        <v>41427</v>
      </c>
      <c r="C4302">
        <v>37433</v>
      </c>
      <c r="D4302">
        <v>10452</v>
      </c>
    </row>
    <row r="4303" spans="1:4" x14ac:dyDescent="0.45">
      <c r="A4303">
        <v>4301</v>
      </c>
      <c r="B4303">
        <v>41307</v>
      </c>
      <c r="C4303">
        <v>37149</v>
      </c>
      <c r="D4303">
        <v>10207</v>
      </c>
    </row>
    <row r="4304" spans="1:4" x14ac:dyDescent="0.45">
      <c r="A4304">
        <v>4302</v>
      </c>
      <c r="B4304">
        <v>43354</v>
      </c>
      <c r="C4304">
        <v>37516</v>
      </c>
      <c r="D4304">
        <v>10226</v>
      </c>
    </row>
    <row r="4305" spans="1:4" x14ac:dyDescent="0.45">
      <c r="A4305">
        <v>4303</v>
      </c>
      <c r="B4305">
        <v>47278</v>
      </c>
      <c r="C4305">
        <v>39524</v>
      </c>
      <c r="D4305">
        <v>10541</v>
      </c>
    </row>
    <row r="4306" spans="1:4" x14ac:dyDescent="0.45">
      <c r="A4306">
        <v>4304</v>
      </c>
      <c r="B4306">
        <v>50911</v>
      </c>
      <c r="C4306">
        <v>42759</v>
      </c>
      <c r="D4306">
        <v>10956</v>
      </c>
    </row>
    <row r="4307" spans="1:4" x14ac:dyDescent="0.45">
      <c r="A4307">
        <v>4305</v>
      </c>
      <c r="B4307">
        <v>53842</v>
      </c>
      <c r="C4307">
        <v>45976</v>
      </c>
      <c r="D4307">
        <v>11340</v>
      </c>
    </row>
    <row r="4308" spans="1:4" x14ac:dyDescent="0.45">
      <c r="A4308">
        <v>4306</v>
      </c>
      <c r="B4308">
        <v>55129</v>
      </c>
      <c r="C4308">
        <v>48028</v>
      </c>
      <c r="D4308">
        <v>11293</v>
      </c>
    </row>
    <row r="4309" spans="1:4" x14ac:dyDescent="0.45">
      <c r="A4309">
        <v>4307</v>
      </c>
      <c r="B4309">
        <v>55873</v>
      </c>
      <c r="C4309">
        <v>49612</v>
      </c>
      <c r="D4309">
        <v>11121</v>
      </c>
    </row>
    <row r="4310" spans="1:4" x14ac:dyDescent="0.45">
      <c r="A4310">
        <v>4308</v>
      </c>
      <c r="B4310">
        <v>55532</v>
      </c>
      <c r="C4310">
        <v>51587</v>
      </c>
      <c r="D4310">
        <v>10897</v>
      </c>
    </row>
    <row r="4311" spans="1:4" x14ac:dyDescent="0.45">
      <c r="A4311">
        <v>4309</v>
      </c>
      <c r="B4311">
        <v>54209</v>
      </c>
      <c r="C4311">
        <v>50851</v>
      </c>
      <c r="D4311">
        <v>10697</v>
      </c>
    </row>
    <row r="4312" spans="1:4" x14ac:dyDescent="0.45">
      <c r="A4312">
        <v>4310</v>
      </c>
      <c r="B4312">
        <v>52940</v>
      </c>
      <c r="C4312">
        <v>49940</v>
      </c>
      <c r="D4312">
        <v>10694</v>
      </c>
    </row>
    <row r="4313" spans="1:4" x14ac:dyDescent="0.45">
      <c r="A4313">
        <v>4311</v>
      </c>
      <c r="B4313">
        <v>52444</v>
      </c>
      <c r="C4313">
        <v>48997</v>
      </c>
      <c r="D4313">
        <v>10852</v>
      </c>
    </row>
    <row r="4314" spans="1:4" x14ac:dyDescent="0.45">
      <c r="A4314">
        <v>4312</v>
      </c>
      <c r="B4314">
        <v>51816</v>
      </c>
      <c r="C4314">
        <v>48254</v>
      </c>
      <c r="D4314">
        <v>11132</v>
      </c>
    </row>
    <row r="4315" spans="1:4" x14ac:dyDescent="0.45">
      <c r="A4315">
        <v>4313</v>
      </c>
      <c r="B4315">
        <v>51759</v>
      </c>
      <c r="C4315">
        <v>48100</v>
      </c>
      <c r="D4315">
        <v>11700</v>
      </c>
    </row>
    <row r="4316" spans="1:4" x14ac:dyDescent="0.45">
      <c r="A4316">
        <v>4314</v>
      </c>
      <c r="B4316">
        <v>52144</v>
      </c>
      <c r="C4316">
        <v>48493</v>
      </c>
      <c r="D4316">
        <v>12133</v>
      </c>
    </row>
    <row r="4317" spans="1:4" x14ac:dyDescent="0.45">
      <c r="A4317">
        <v>4315</v>
      </c>
      <c r="B4317">
        <v>51199</v>
      </c>
      <c r="C4317">
        <v>48229</v>
      </c>
      <c r="D4317">
        <v>12473</v>
      </c>
    </row>
    <row r="4318" spans="1:4" x14ac:dyDescent="0.45">
      <c r="A4318">
        <v>4316</v>
      </c>
      <c r="B4318">
        <v>49275</v>
      </c>
      <c r="C4318">
        <v>46407</v>
      </c>
      <c r="D4318">
        <v>12576</v>
      </c>
    </row>
    <row r="4319" spans="1:4" x14ac:dyDescent="0.45">
      <c r="A4319">
        <v>4317</v>
      </c>
      <c r="B4319">
        <v>47244</v>
      </c>
      <c r="C4319">
        <v>45267</v>
      </c>
      <c r="D4319">
        <v>12473</v>
      </c>
    </row>
    <row r="4320" spans="1:4" x14ac:dyDescent="0.45">
      <c r="A4320">
        <v>4318</v>
      </c>
      <c r="B4320">
        <v>46843</v>
      </c>
      <c r="C4320">
        <v>47777</v>
      </c>
      <c r="D4320">
        <v>12511</v>
      </c>
    </row>
    <row r="4321" spans="1:4" x14ac:dyDescent="0.45">
      <c r="A4321">
        <v>4319</v>
      </c>
      <c r="B4321">
        <v>44434</v>
      </c>
      <c r="C4321">
        <v>48419</v>
      </c>
      <c r="D4321">
        <v>12295</v>
      </c>
    </row>
    <row r="4322" spans="1:4" x14ac:dyDescent="0.45">
      <c r="A4322">
        <v>4320</v>
      </c>
      <c r="B4322">
        <v>41504</v>
      </c>
      <c r="C4322">
        <v>44191</v>
      </c>
      <c r="D4322">
        <v>11594</v>
      </c>
    </row>
    <row r="4323" spans="1:4" x14ac:dyDescent="0.45">
      <c r="A4323">
        <v>4321</v>
      </c>
      <c r="B4323">
        <v>39717</v>
      </c>
      <c r="C4323">
        <v>41266</v>
      </c>
      <c r="D4323">
        <v>10996</v>
      </c>
    </row>
    <row r="4324" spans="1:4" x14ac:dyDescent="0.45">
      <c r="A4324">
        <v>4322</v>
      </c>
      <c r="B4324">
        <v>38668</v>
      </c>
      <c r="C4324">
        <v>39560</v>
      </c>
      <c r="D4324">
        <v>10672</v>
      </c>
    </row>
    <row r="4325" spans="1:4" x14ac:dyDescent="0.45">
      <c r="A4325">
        <v>4323</v>
      </c>
      <c r="B4325">
        <v>37438</v>
      </c>
      <c r="C4325">
        <v>37145</v>
      </c>
      <c r="D4325">
        <v>10495</v>
      </c>
    </row>
    <row r="4326" spans="1:4" x14ac:dyDescent="0.45">
      <c r="A4326">
        <v>4324</v>
      </c>
      <c r="B4326">
        <v>36737</v>
      </c>
      <c r="C4326">
        <v>35860</v>
      </c>
      <c r="D4326">
        <v>10418</v>
      </c>
    </row>
    <row r="4327" spans="1:4" x14ac:dyDescent="0.45">
      <c r="A4327">
        <v>4325</v>
      </c>
      <c r="B4327">
        <v>36391</v>
      </c>
      <c r="C4327">
        <v>35163</v>
      </c>
      <c r="D4327">
        <v>10211</v>
      </c>
    </row>
    <row r="4328" spans="1:4" x14ac:dyDescent="0.45">
      <c r="A4328">
        <v>4326</v>
      </c>
      <c r="B4328">
        <v>37818</v>
      </c>
      <c r="C4328">
        <v>34826</v>
      </c>
      <c r="D4328">
        <v>10156</v>
      </c>
    </row>
    <row r="4329" spans="1:4" x14ac:dyDescent="0.45">
      <c r="A4329">
        <v>4327</v>
      </c>
      <c r="B4329">
        <v>40580</v>
      </c>
      <c r="C4329">
        <v>36032</v>
      </c>
      <c r="D4329">
        <v>10225</v>
      </c>
    </row>
    <row r="4330" spans="1:4" x14ac:dyDescent="0.45">
      <c r="A4330">
        <v>4328</v>
      </c>
      <c r="B4330">
        <v>44380</v>
      </c>
      <c r="C4330">
        <v>38319</v>
      </c>
      <c r="D4330">
        <v>10433</v>
      </c>
    </row>
    <row r="4331" spans="1:4" x14ac:dyDescent="0.45">
      <c r="A4331">
        <v>4329</v>
      </c>
      <c r="B4331">
        <v>46856</v>
      </c>
      <c r="C4331">
        <v>41325</v>
      </c>
      <c r="D4331">
        <v>10608</v>
      </c>
    </row>
    <row r="4332" spans="1:4" x14ac:dyDescent="0.45">
      <c r="A4332">
        <v>4330</v>
      </c>
      <c r="B4332">
        <v>49117</v>
      </c>
      <c r="C4332">
        <v>43531</v>
      </c>
      <c r="D4332">
        <v>10634</v>
      </c>
    </row>
    <row r="4333" spans="1:4" x14ac:dyDescent="0.45">
      <c r="A4333">
        <v>4331</v>
      </c>
      <c r="B4333">
        <v>50818</v>
      </c>
      <c r="C4333">
        <v>45194</v>
      </c>
      <c r="D4333">
        <v>10662</v>
      </c>
    </row>
    <row r="4334" spans="1:4" x14ac:dyDescent="0.45">
      <c r="A4334">
        <v>4332</v>
      </c>
      <c r="B4334">
        <v>50657</v>
      </c>
      <c r="C4334">
        <v>47516</v>
      </c>
      <c r="D4334">
        <v>10739</v>
      </c>
    </row>
    <row r="4335" spans="1:4" x14ac:dyDescent="0.45">
      <c r="A4335">
        <v>4333</v>
      </c>
      <c r="B4335">
        <v>49620</v>
      </c>
      <c r="C4335">
        <v>46643</v>
      </c>
      <c r="D4335">
        <v>10417</v>
      </c>
    </row>
    <row r="4336" spans="1:4" x14ac:dyDescent="0.45">
      <c r="A4336">
        <v>4334</v>
      </c>
      <c r="B4336">
        <v>48444</v>
      </c>
      <c r="C4336">
        <v>45334</v>
      </c>
      <c r="D4336">
        <v>10486</v>
      </c>
    </row>
    <row r="4337" spans="1:4" x14ac:dyDescent="0.45">
      <c r="A4337">
        <v>4335</v>
      </c>
      <c r="B4337">
        <v>48069</v>
      </c>
      <c r="C4337">
        <v>44400</v>
      </c>
      <c r="D4337">
        <v>10748</v>
      </c>
    </row>
    <row r="4338" spans="1:4" x14ac:dyDescent="0.45">
      <c r="A4338">
        <v>4336</v>
      </c>
      <c r="B4338">
        <v>48530</v>
      </c>
      <c r="C4338">
        <v>43435</v>
      </c>
      <c r="D4338">
        <v>10913</v>
      </c>
    </row>
    <row r="4339" spans="1:4" x14ac:dyDescent="0.45">
      <c r="A4339">
        <v>4337</v>
      </c>
      <c r="B4339">
        <v>49882</v>
      </c>
      <c r="C4339">
        <v>43448</v>
      </c>
      <c r="D4339">
        <v>11321</v>
      </c>
    </row>
    <row r="4340" spans="1:4" x14ac:dyDescent="0.45">
      <c r="A4340">
        <v>4338</v>
      </c>
      <c r="B4340">
        <v>50525</v>
      </c>
      <c r="C4340">
        <v>44389</v>
      </c>
      <c r="D4340">
        <v>11818</v>
      </c>
    </row>
    <row r="4341" spans="1:4" x14ac:dyDescent="0.45">
      <c r="A4341">
        <v>4339</v>
      </c>
      <c r="B4341">
        <v>51153</v>
      </c>
      <c r="C4341">
        <v>45257</v>
      </c>
      <c r="D4341">
        <v>12103</v>
      </c>
    </row>
    <row r="4342" spans="1:4" x14ac:dyDescent="0.45">
      <c r="A4342">
        <v>4340</v>
      </c>
      <c r="B4342">
        <v>50495</v>
      </c>
      <c r="C4342">
        <v>44662</v>
      </c>
      <c r="D4342">
        <v>12288</v>
      </c>
    </row>
    <row r="4343" spans="1:4" x14ac:dyDescent="0.45">
      <c r="A4343">
        <v>4341</v>
      </c>
      <c r="B4343">
        <v>49588</v>
      </c>
      <c r="C4343">
        <v>44447</v>
      </c>
      <c r="D4343">
        <v>12383</v>
      </c>
    </row>
    <row r="4344" spans="1:4" x14ac:dyDescent="0.45">
      <c r="A4344">
        <v>4342</v>
      </c>
      <c r="B4344">
        <v>50505</v>
      </c>
      <c r="C4344">
        <v>47095</v>
      </c>
      <c r="D4344">
        <v>12440</v>
      </c>
    </row>
    <row r="4345" spans="1:4" x14ac:dyDescent="0.45">
      <c r="A4345">
        <v>4343</v>
      </c>
      <c r="B4345">
        <v>47531</v>
      </c>
      <c r="C4345">
        <v>47532</v>
      </c>
      <c r="D4345">
        <v>12000</v>
      </c>
    </row>
    <row r="4346" spans="1:4" x14ac:dyDescent="0.45">
      <c r="A4346">
        <v>4344</v>
      </c>
      <c r="B4346">
        <v>45127</v>
      </c>
      <c r="C4346">
        <v>43283</v>
      </c>
      <c r="D4346">
        <v>11328</v>
      </c>
    </row>
    <row r="4347" spans="1:4" x14ac:dyDescent="0.45">
      <c r="A4347">
        <v>4345</v>
      </c>
      <c r="B4347">
        <v>43415</v>
      </c>
      <c r="C4347">
        <v>40256</v>
      </c>
      <c r="D4347">
        <v>10918</v>
      </c>
    </row>
    <row r="4348" spans="1:4" x14ac:dyDescent="0.45">
      <c r="A4348">
        <v>4346</v>
      </c>
      <c r="B4348">
        <v>42688</v>
      </c>
      <c r="C4348">
        <v>38694</v>
      </c>
      <c r="D4348">
        <v>10688</v>
      </c>
    </row>
    <row r="4349" spans="1:4" x14ac:dyDescent="0.45">
      <c r="A4349">
        <v>4347</v>
      </c>
      <c r="B4349">
        <v>43056</v>
      </c>
      <c r="C4349">
        <v>36808</v>
      </c>
      <c r="D4349">
        <v>10592</v>
      </c>
    </row>
    <row r="4350" spans="1:4" x14ac:dyDescent="0.45">
      <c r="A4350">
        <v>4348</v>
      </c>
      <c r="B4350">
        <v>43998</v>
      </c>
      <c r="C4350">
        <v>36705</v>
      </c>
      <c r="D4350">
        <v>10635</v>
      </c>
    </row>
    <row r="4351" spans="1:4" x14ac:dyDescent="0.45">
      <c r="A4351">
        <v>4349</v>
      </c>
      <c r="B4351">
        <v>46912</v>
      </c>
      <c r="C4351">
        <v>38894</v>
      </c>
      <c r="D4351">
        <v>10797</v>
      </c>
    </row>
    <row r="4352" spans="1:4" x14ac:dyDescent="0.45">
      <c r="A4352">
        <v>4350</v>
      </c>
      <c r="B4352">
        <v>55630</v>
      </c>
      <c r="C4352">
        <v>42023</v>
      </c>
      <c r="D4352">
        <v>11612</v>
      </c>
    </row>
    <row r="4353" spans="1:4" x14ac:dyDescent="0.45">
      <c r="A4353">
        <v>4351</v>
      </c>
      <c r="B4353">
        <v>61821</v>
      </c>
      <c r="C4353">
        <v>46665</v>
      </c>
      <c r="D4353">
        <v>12773</v>
      </c>
    </row>
    <row r="4354" spans="1:4" x14ac:dyDescent="0.45">
      <c r="A4354">
        <v>4352</v>
      </c>
      <c r="B4354">
        <v>65528.000000000007</v>
      </c>
      <c r="C4354">
        <v>50135</v>
      </c>
      <c r="D4354">
        <v>13582</v>
      </c>
    </row>
    <row r="4355" spans="1:4" x14ac:dyDescent="0.45">
      <c r="A4355">
        <v>4353</v>
      </c>
      <c r="B4355">
        <v>66976</v>
      </c>
      <c r="C4355">
        <v>52797</v>
      </c>
      <c r="D4355">
        <v>13736</v>
      </c>
    </row>
    <row r="4356" spans="1:4" x14ac:dyDescent="0.45">
      <c r="A4356">
        <v>4354</v>
      </c>
      <c r="B4356">
        <v>69134</v>
      </c>
      <c r="C4356">
        <v>54145</v>
      </c>
      <c r="D4356">
        <v>13681</v>
      </c>
    </row>
    <row r="4357" spans="1:4" x14ac:dyDescent="0.45">
      <c r="A4357">
        <v>4355</v>
      </c>
      <c r="B4357">
        <v>70613</v>
      </c>
      <c r="C4357">
        <v>55224</v>
      </c>
      <c r="D4357">
        <v>13696</v>
      </c>
    </row>
    <row r="4358" spans="1:4" x14ac:dyDescent="0.45">
      <c r="A4358">
        <v>4356</v>
      </c>
      <c r="B4358">
        <v>70178</v>
      </c>
      <c r="C4358">
        <v>56247</v>
      </c>
      <c r="D4358">
        <v>13384</v>
      </c>
    </row>
    <row r="4359" spans="1:4" x14ac:dyDescent="0.45">
      <c r="A4359">
        <v>4357</v>
      </c>
      <c r="B4359">
        <v>69724</v>
      </c>
      <c r="C4359">
        <v>55675</v>
      </c>
      <c r="D4359">
        <v>13293</v>
      </c>
    </row>
    <row r="4360" spans="1:4" x14ac:dyDescent="0.45">
      <c r="A4360">
        <v>4358</v>
      </c>
      <c r="B4360">
        <v>69478</v>
      </c>
      <c r="C4360">
        <v>55184</v>
      </c>
      <c r="D4360">
        <v>13207</v>
      </c>
    </row>
    <row r="4361" spans="1:4" x14ac:dyDescent="0.45">
      <c r="A4361">
        <v>4359</v>
      </c>
      <c r="B4361">
        <v>68696</v>
      </c>
      <c r="C4361">
        <v>54134</v>
      </c>
      <c r="D4361">
        <v>13286</v>
      </c>
    </row>
    <row r="4362" spans="1:4" x14ac:dyDescent="0.45">
      <c r="A4362">
        <v>4360</v>
      </c>
      <c r="B4362">
        <v>67023</v>
      </c>
      <c r="C4362">
        <v>52917</v>
      </c>
      <c r="D4362">
        <v>13453</v>
      </c>
    </row>
    <row r="4363" spans="1:4" x14ac:dyDescent="0.45">
      <c r="A4363">
        <v>4361</v>
      </c>
      <c r="B4363">
        <v>66109</v>
      </c>
      <c r="C4363">
        <v>52120</v>
      </c>
      <c r="D4363">
        <v>13856</v>
      </c>
    </row>
    <row r="4364" spans="1:4" x14ac:dyDescent="0.45">
      <c r="A4364">
        <v>4362</v>
      </c>
      <c r="B4364">
        <v>65697</v>
      </c>
      <c r="C4364">
        <v>52090</v>
      </c>
      <c r="D4364">
        <v>13769</v>
      </c>
    </row>
    <row r="4365" spans="1:4" x14ac:dyDescent="0.45">
      <c r="A4365">
        <v>4363</v>
      </c>
      <c r="B4365">
        <v>64668.000000000007</v>
      </c>
      <c r="C4365">
        <v>51989</v>
      </c>
      <c r="D4365">
        <v>13679</v>
      </c>
    </row>
    <row r="4366" spans="1:4" x14ac:dyDescent="0.45">
      <c r="A4366">
        <v>4364</v>
      </c>
      <c r="B4366">
        <v>61682</v>
      </c>
      <c r="C4366">
        <v>49204</v>
      </c>
      <c r="D4366">
        <v>13561</v>
      </c>
    </row>
    <row r="4367" spans="1:4" x14ac:dyDescent="0.45">
      <c r="A4367">
        <v>4365</v>
      </c>
      <c r="B4367">
        <v>58580</v>
      </c>
      <c r="C4367">
        <v>47380</v>
      </c>
      <c r="D4367">
        <v>13325</v>
      </c>
    </row>
    <row r="4368" spans="1:4" x14ac:dyDescent="0.45">
      <c r="A4368">
        <v>4366</v>
      </c>
      <c r="B4368">
        <v>55946</v>
      </c>
      <c r="C4368">
        <v>49046</v>
      </c>
      <c r="D4368">
        <v>13123</v>
      </c>
    </row>
    <row r="4369" spans="1:4" x14ac:dyDescent="0.45">
      <c r="A4369">
        <v>4367</v>
      </c>
      <c r="B4369">
        <v>51597</v>
      </c>
      <c r="C4369">
        <v>49132</v>
      </c>
      <c r="D4369">
        <v>12657</v>
      </c>
    </row>
    <row r="4370" spans="1:4" x14ac:dyDescent="0.45">
      <c r="A4370">
        <v>4368</v>
      </c>
      <c r="B4370">
        <v>48401</v>
      </c>
      <c r="C4370">
        <v>44908</v>
      </c>
      <c r="D4370">
        <v>11861</v>
      </c>
    </row>
    <row r="4371" spans="1:4" x14ac:dyDescent="0.45">
      <c r="A4371">
        <v>4369</v>
      </c>
      <c r="B4371">
        <v>46824</v>
      </c>
      <c r="C4371">
        <v>42129</v>
      </c>
      <c r="D4371">
        <v>11288</v>
      </c>
    </row>
    <row r="4372" spans="1:4" x14ac:dyDescent="0.45">
      <c r="A4372">
        <v>4370</v>
      </c>
      <c r="B4372">
        <v>45895</v>
      </c>
      <c r="C4372">
        <v>40782</v>
      </c>
      <c r="D4372">
        <v>11001</v>
      </c>
    </row>
    <row r="4373" spans="1:4" x14ac:dyDescent="0.45">
      <c r="A4373">
        <v>4371</v>
      </c>
      <c r="B4373">
        <v>45706</v>
      </c>
      <c r="C4373">
        <v>38897</v>
      </c>
      <c r="D4373">
        <v>10834</v>
      </c>
    </row>
    <row r="4374" spans="1:4" x14ac:dyDescent="0.45">
      <c r="A4374">
        <v>4372</v>
      </c>
      <c r="B4374">
        <v>46641</v>
      </c>
      <c r="C4374">
        <v>38438</v>
      </c>
      <c r="D4374">
        <v>10820</v>
      </c>
    </row>
    <row r="4375" spans="1:4" x14ac:dyDescent="0.45">
      <c r="A4375">
        <v>4373</v>
      </c>
      <c r="B4375">
        <v>49237</v>
      </c>
      <c r="C4375">
        <v>39822</v>
      </c>
      <c r="D4375">
        <v>10928</v>
      </c>
    </row>
    <row r="4376" spans="1:4" x14ac:dyDescent="0.45">
      <c r="A4376">
        <v>4374</v>
      </c>
      <c r="B4376">
        <v>56520</v>
      </c>
      <c r="C4376">
        <v>42833</v>
      </c>
      <c r="D4376">
        <v>11717</v>
      </c>
    </row>
    <row r="4377" spans="1:4" x14ac:dyDescent="0.45">
      <c r="A4377">
        <v>4375</v>
      </c>
      <c r="B4377">
        <v>61903</v>
      </c>
      <c r="C4377">
        <v>47087</v>
      </c>
      <c r="D4377">
        <v>12903</v>
      </c>
    </row>
    <row r="4378" spans="1:4" x14ac:dyDescent="0.45">
      <c r="A4378">
        <v>4376</v>
      </c>
      <c r="B4378">
        <v>65843</v>
      </c>
      <c r="C4378">
        <v>50457</v>
      </c>
      <c r="D4378">
        <v>13511</v>
      </c>
    </row>
    <row r="4379" spans="1:4" x14ac:dyDescent="0.45">
      <c r="A4379">
        <v>4377</v>
      </c>
      <c r="B4379">
        <v>67180</v>
      </c>
      <c r="C4379">
        <v>52449</v>
      </c>
      <c r="D4379">
        <v>13544</v>
      </c>
    </row>
    <row r="4380" spans="1:4" x14ac:dyDescent="0.45">
      <c r="A4380">
        <v>4378</v>
      </c>
      <c r="B4380">
        <v>68235</v>
      </c>
      <c r="C4380">
        <v>53809</v>
      </c>
      <c r="D4380">
        <v>13250</v>
      </c>
    </row>
    <row r="4381" spans="1:4" x14ac:dyDescent="0.45">
      <c r="A4381">
        <v>4379</v>
      </c>
      <c r="B4381">
        <v>69147</v>
      </c>
      <c r="C4381">
        <v>55089</v>
      </c>
      <c r="D4381">
        <v>13062</v>
      </c>
    </row>
    <row r="4382" spans="1:4" x14ac:dyDescent="0.45">
      <c r="A4382">
        <v>4380</v>
      </c>
      <c r="B4382">
        <v>68659</v>
      </c>
      <c r="C4382">
        <v>56092</v>
      </c>
      <c r="D4382">
        <v>12793</v>
      </c>
    </row>
    <row r="4383" spans="1:4" x14ac:dyDescent="0.45">
      <c r="A4383">
        <v>4381</v>
      </c>
      <c r="B4383">
        <v>68076</v>
      </c>
      <c r="C4383">
        <v>55417</v>
      </c>
      <c r="D4383">
        <v>12986</v>
      </c>
    </row>
    <row r="4384" spans="1:4" x14ac:dyDescent="0.45">
      <c r="A4384">
        <v>4382</v>
      </c>
      <c r="B4384">
        <v>66956</v>
      </c>
      <c r="C4384">
        <v>54979</v>
      </c>
      <c r="D4384">
        <v>12975</v>
      </c>
    </row>
    <row r="4385" spans="1:4" x14ac:dyDescent="0.45">
      <c r="A4385">
        <v>4383</v>
      </c>
      <c r="B4385">
        <v>65554</v>
      </c>
      <c r="C4385">
        <v>53962</v>
      </c>
      <c r="D4385">
        <v>13014</v>
      </c>
    </row>
    <row r="4386" spans="1:4" x14ac:dyDescent="0.45">
      <c r="A4386">
        <v>4384</v>
      </c>
      <c r="B4386">
        <v>64307</v>
      </c>
      <c r="C4386">
        <v>53108</v>
      </c>
      <c r="D4386">
        <v>13157</v>
      </c>
    </row>
    <row r="4387" spans="1:4" x14ac:dyDescent="0.45">
      <c r="A4387">
        <v>4385</v>
      </c>
      <c r="B4387">
        <v>63725</v>
      </c>
      <c r="C4387">
        <v>52452</v>
      </c>
      <c r="D4387">
        <v>13498</v>
      </c>
    </row>
    <row r="4388" spans="1:4" x14ac:dyDescent="0.45">
      <c r="A4388">
        <v>4386</v>
      </c>
      <c r="B4388">
        <v>62812</v>
      </c>
      <c r="C4388">
        <v>52453</v>
      </c>
      <c r="D4388">
        <v>13414</v>
      </c>
    </row>
    <row r="4389" spans="1:4" x14ac:dyDescent="0.45">
      <c r="A4389">
        <v>4387</v>
      </c>
      <c r="B4389">
        <v>61832</v>
      </c>
      <c r="C4389">
        <v>52130</v>
      </c>
      <c r="D4389">
        <v>13431</v>
      </c>
    </row>
    <row r="4390" spans="1:4" x14ac:dyDescent="0.45">
      <c r="A4390">
        <v>4388</v>
      </c>
      <c r="B4390">
        <v>59781</v>
      </c>
      <c r="C4390">
        <v>49254</v>
      </c>
      <c r="D4390">
        <v>13347</v>
      </c>
    </row>
    <row r="4391" spans="1:4" x14ac:dyDescent="0.45">
      <c r="A4391">
        <v>4389</v>
      </c>
      <c r="B4391">
        <v>57037</v>
      </c>
      <c r="C4391">
        <v>47531</v>
      </c>
      <c r="D4391">
        <v>13052</v>
      </c>
    </row>
    <row r="4392" spans="1:4" x14ac:dyDescent="0.45">
      <c r="A4392">
        <v>4390</v>
      </c>
      <c r="B4392">
        <v>54367</v>
      </c>
      <c r="C4392">
        <v>49625</v>
      </c>
      <c r="D4392">
        <v>12968</v>
      </c>
    </row>
    <row r="4393" spans="1:4" x14ac:dyDescent="0.45">
      <c r="A4393">
        <v>4391</v>
      </c>
      <c r="B4393">
        <v>50414</v>
      </c>
      <c r="C4393">
        <v>49961</v>
      </c>
      <c r="D4393">
        <v>12497</v>
      </c>
    </row>
    <row r="4394" spans="1:4" x14ac:dyDescent="0.45">
      <c r="A4394">
        <v>4392</v>
      </c>
      <c r="B4394">
        <v>47189</v>
      </c>
      <c r="C4394">
        <v>45433</v>
      </c>
      <c r="D4394">
        <v>11783</v>
      </c>
    </row>
    <row r="4395" spans="1:4" x14ac:dyDescent="0.45">
      <c r="A4395">
        <v>4393</v>
      </c>
      <c r="B4395">
        <v>45396</v>
      </c>
      <c r="C4395">
        <v>42477</v>
      </c>
      <c r="D4395">
        <v>11251</v>
      </c>
    </row>
    <row r="4396" spans="1:4" x14ac:dyDescent="0.45">
      <c r="A4396">
        <v>4394</v>
      </c>
      <c r="B4396">
        <v>44830</v>
      </c>
      <c r="C4396">
        <v>40939</v>
      </c>
      <c r="D4396">
        <v>10951</v>
      </c>
    </row>
    <row r="4397" spans="1:4" x14ac:dyDescent="0.45">
      <c r="A4397">
        <v>4395</v>
      </c>
      <c r="B4397">
        <v>45020</v>
      </c>
      <c r="C4397">
        <v>39072</v>
      </c>
      <c r="D4397">
        <v>10789</v>
      </c>
    </row>
    <row r="4398" spans="1:4" x14ac:dyDescent="0.45">
      <c r="A4398">
        <v>4396</v>
      </c>
      <c r="B4398">
        <v>45782</v>
      </c>
      <c r="C4398">
        <v>38587</v>
      </c>
      <c r="D4398">
        <v>10776</v>
      </c>
    </row>
    <row r="4399" spans="1:4" x14ac:dyDescent="0.45">
      <c r="A4399">
        <v>4397</v>
      </c>
      <c r="B4399">
        <v>48478</v>
      </c>
      <c r="C4399">
        <v>39886</v>
      </c>
      <c r="D4399">
        <v>10842</v>
      </c>
    </row>
    <row r="4400" spans="1:4" x14ac:dyDescent="0.45">
      <c r="A4400">
        <v>4398</v>
      </c>
      <c r="B4400">
        <v>56124</v>
      </c>
      <c r="C4400">
        <v>42654</v>
      </c>
      <c r="D4400">
        <v>11558</v>
      </c>
    </row>
    <row r="4401" spans="1:4" x14ac:dyDescent="0.45">
      <c r="A4401">
        <v>4399</v>
      </c>
      <c r="B4401">
        <v>61614</v>
      </c>
      <c r="C4401">
        <v>46747</v>
      </c>
      <c r="D4401">
        <v>12676</v>
      </c>
    </row>
    <row r="4402" spans="1:4" x14ac:dyDescent="0.45">
      <c r="A4402">
        <v>4400</v>
      </c>
      <c r="B4402">
        <v>65046.000000000007</v>
      </c>
      <c r="C4402">
        <v>50108</v>
      </c>
      <c r="D4402">
        <v>13317</v>
      </c>
    </row>
    <row r="4403" spans="1:4" x14ac:dyDescent="0.45">
      <c r="A4403">
        <v>4401</v>
      </c>
      <c r="B4403">
        <v>66529</v>
      </c>
      <c r="C4403">
        <v>52095</v>
      </c>
      <c r="D4403">
        <v>13533</v>
      </c>
    </row>
    <row r="4404" spans="1:4" x14ac:dyDescent="0.45">
      <c r="A4404">
        <v>4402</v>
      </c>
      <c r="B4404">
        <v>68067</v>
      </c>
      <c r="C4404">
        <v>53637</v>
      </c>
      <c r="D4404">
        <v>13467</v>
      </c>
    </row>
    <row r="4405" spans="1:4" x14ac:dyDescent="0.45">
      <c r="A4405">
        <v>4403</v>
      </c>
      <c r="B4405">
        <v>69600</v>
      </c>
      <c r="C4405">
        <v>54752</v>
      </c>
      <c r="D4405">
        <v>13536</v>
      </c>
    </row>
    <row r="4406" spans="1:4" x14ac:dyDescent="0.45">
      <c r="A4406">
        <v>4404</v>
      </c>
      <c r="B4406">
        <v>68226</v>
      </c>
      <c r="C4406">
        <v>55873</v>
      </c>
      <c r="D4406">
        <v>13403</v>
      </c>
    </row>
    <row r="4407" spans="1:4" x14ac:dyDescent="0.45">
      <c r="A4407">
        <v>4405</v>
      </c>
      <c r="B4407">
        <v>67424</v>
      </c>
      <c r="C4407">
        <v>55629</v>
      </c>
      <c r="D4407">
        <v>13256</v>
      </c>
    </row>
    <row r="4408" spans="1:4" x14ac:dyDescent="0.45">
      <c r="A4408">
        <v>4406</v>
      </c>
      <c r="B4408">
        <v>65595</v>
      </c>
      <c r="C4408">
        <v>55285</v>
      </c>
      <c r="D4408">
        <v>13104</v>
      </c>
    </row>
    <row r="4409" spans="1:4" x14ac:dyDescent="0.45">
      <c r="A4409">
        <v>4407</v>
      </c>
      <c r="B4409">
        <v>64560</v>
      </c>
      <c r="C4409">
        <v>54426</v>
      </c>
      <c r="D4409">
        <v>13063</v>
      </c>
    </row>
    <row r="4410" spans="1:4" x14ac:dyDescent="0.45">
      <c r="A4410">
        <v>4408</v>
      </c>
      <c r="B4410">
        <v>63368</v>
      </c>
      <c r="C4410">
        <v>53270</v>
      </c>
      <c r="D4410">
        <v>13220</v>
      </c>
    </row>
    <row r="4411" spans="1:4" x14ac:dyDescent="0.45">
      <c r="A4411">
        <v>4409</v>
      </c>
      <c r="B4411">
        <v>63233</v>
      </c>
      <c r="C4411">
        <v>52200</v>
      </c>
      <c r="D4411">
        <v>13585</v>
      </c>
    </row>
    <row r="4412" spans="1:4" x14ac:dyDescent="0.45">
      <c r="A4412">
        <v>4410</v>
      </c>
      <c r="B4412">
        <v>62904</v>
      </c>
      <c r="C4412">
        <v>52365</v>
      </c>
      <c r="D4412">
        <v>13412</v>
      </c>
    </row>
    <row r="4413" spans="1:4" x14ac:dyDescent="0.45">
      <c r="A4413">
        <v>4411</v>
      </c>
      <c r="B4413">
        <v>61768</v>
      </c>
      <c r="C4413">
        <v>52250</v>
      </c>
      <c r="D4413">
        <v>13384</v>
      </c>
    </row>
    <row r="4414" spans="1:4" x14ac:dyDescent="0.45">
      <c r="A4414">
        <v>4412</v>
      </c>
      <c r="B4414">
        <v>59470</v>
      </c>
      <c r="C4414">
        <v>49444</v>
      </c>
      <c r="D4414">
        <v>13333</v>
      </c>
    </row>
    <row r="4415" spans="1:4" x14ac:dyDescent="0.45">
      <c r="A4415">
        <v>4413</v>
      </c>
      <c r="B4415">
        <v>57145</v>
      </c>
      <c r="C4415">
        <v>47565</v>
      </c>
      <c r="D4415">
        <v>13096</v>
      </c>
    </row>
    <row r="4416" spans="1:4" x14ac:dyDescent="0.45">
      <c r="A4416">
        <v>4414</v>
      </c>
      <c r="B4416">
        <v>55149</v>
      </c>
      <c r="C4416">
        <v>49464</v>
      </c>
      <c r="D4416">
        <v>13023</v>
      </c>
    </row>
    <row r="4417" spans="1:4" x14ac:dyDescent="0.45">
      <c r="A4417">
        <v>4415</v>
      </c>
      <c r="B4417">
        <v>50871</v>
      </c>
      <c r="C4417">
        <v>49964</v>
      </c>
      <c r="D4417">
        <v>12690</v>
      </c>
    </row>
    <row r="4418" spans="1:4" x14ac:dyDescent="0.45">
      <c r="A4418">
        <v>4416</v>
      </c>
      <c r="B4418">
        <v>47393</v>
      </c>
      <c r="C4418">
        <v>45424</v>
      </c>
      <c r="D4418">
        <v>11896</v>
      </c>
    </row>
    <row r="4419" spans="1:4" x14ac:dyDescent="0.45">
      <c r="A4419">
        <v>4417</v>
      </c>
      <c r="B4419">
        <v>46062</v>
      </c>
      <c r="C4419">
        <v>42528</v>
      </c>
      <c r="D4419">
        <v>11291</v>
      </c>
    </row>
    <row r="4420" spans="1:4" x14ac:dyDescent="0.45">
      <c r="A4420">
        <v>4418</v>
      </c>
      <c r="B4420">
        <v>44847</v>
      </c>
      <c r="C4420">
        <v>40914</v>
      </c>
      <c r="D4420">
        <v>10924</v>
      </c>
    </row>
    <row r="4421" spans="1:4" x14ac:dyDescent="0.45">
      <c r="A4421">
        <v>4419</v>
      </c>
      <c r="B4421">
        <v>44948</v>
      </c>
      <c r="C4421">
        <v>38877</v>
      </c>
      <c r="D4421">
        <v>10772</v>
      </c>
    </row>
    <row r="4422" spans="1:4" x14ac:dyDescent="0.45">
      <c r="A4422">
        <v>4420</v>
      </c>
      <c r="B4422">
        <v>45783</v>
      </c>
      <c r="C4422">
        <v>38325</v>
      </c>
      <c r="D4422">
        <v>10710</v>
      </c>
    </row>
    <row r="4423" spans="1:4" x14ac:dyDescent="0.45">
      <c r="A4423">
        <v>4421</v>
      </c>
      <c r="B4423">
        <v>48638</v>
      </c>
      <c r="C4423">
        <v>39672</v>
      </c>
      <c r="D4423">
        <v>10749</v>
      </c>
    </row>
    <row r="4424" spans="1:4" x14ac:dyDescent="0.45">
      <c r="A4424">
        <v>4422</v>
      </c>
      <c r="B4424">
        <v>55930</v>
      </c>
      <c r="C4424">
        <v>42540</v>
      </c>
      <c r="D4424">
        <v>11514</v>
      </c>
    </row>
    <row r="4425" spans="1:4" x14ac:dyDescent="0.45">
      <c r="A4425">
        <v>4423</v>
      </c>
      <c r="B4425">
        <v>61690</v>
      </c>
      <c r="C4425">
        <v>46954</v>
      </c>
      <c r="D4425">
        <v>12645</v>
      </c>
    </row>
    <row r="4426" spans="1:4" x14ac:dyDescent="0.45">
      <c r="A4426">
        <v>4424</v>
      </c>
      <c r="B4426">
        <v>64959</v>
      </c>
      <c r="C4426">
        <v>50239</v>
      </c>
      <c r="D4426">
        <v>13307</v>
      </c>
    </row>
    <row r="4427" spans="1:4" x14ac:dyDescent="0.45">
      <c r="A4427">
        <v>4425</v>
      </c>
      <c r="B4427">
        <v>66070</v>
      </c>
      <c r="C4427">
        <v>52565</v>
      </c>
      <c r="D4427">
        <v>13334</v>
      </c>
    </row>
    <row r="4428" spans="1:4" x14ac:dyDescent="0.45">
      <c r="A4428">
        <v>4426</v>
      </c>
      <c r="B4428">
        <v>67053</v>
      </c>
      <c r="C4428">
        <v>53946</v>
      </c>
      <c r="D4428">
        <v>13084</v>
      </c>
    </row>
    <row r="4429" spans="1:4" x14ac:dyDescent="0.45">
      <c r="A4429">
        <v>4427</v>
      </c>
      <c r="B4429">
        <v>68464</v>
      </c>
      <c r="C4429">
        <v>55153</v>
      </c>
      <c r="D4429">
        <v>12858</v>
      </c>
    </row>
    <row r="4430" spans="1:4" x14ac:dyDescent="0.45">
      <c r="A4430">
        <v>4428</v>
      </c>
      <c r="B4430">
        <v>68143</v>
      </c>
      <c r="C4430">
        <v>56132</v>
      </c>
      <c r="D4430">
        <v>12619</v>
      </c>
    </row>
    <row r="4431" spans="1:4" x14ac:dyDescent="0.45">
      <c r="A4431">
        <v>4429</v>
      </c>
      <c r="B4431">
        <v>67568</v>
      </c>
      <c r="C4431">
        <v>55818</v>
      </c>
      <c r="D4431">
        <v>12639</v>
      </c>
    </row>
    <row r="4432" spans="1:4" x14ac:dyDescent="0.45">
      <c r="A4432">
        <v>4430</v>
      </c>
      <c r="B4432">
        <v>66410</v>
      </c>
      <c r="C4432">
        <v>55753</v>
      </c>
      <c r="D4432">
        <v>12685</v>
      </c>
    </row>
    <row r="4433" spans="1:4" x14ac:dyDescent="0.45">
      <c r="A4433">
        <v>4431</v>
      </c>
      <c r="B4433">
        <v>65348</v>
      </c>
      <c r="C4433">
        <v>54861</v>
      </c>
      <c r="D4433">
        <v>12856</v>
      </c>
    </row>
    <row r="4434" spans="1:4" x14ac:dyDescent="0.45">
      <c r="A4434">
        <v>4432</v>
      </c>
      <c r="B4434">
        <v>64381</v>
      </c>
      <c r="C4434">
        <v>53708</v>
      </c>
      <c r="D4434">
        <v>13122</v>
      </c>
    </row>
    <row r="4435" spans="1:4" x14ac:dyDescent="0.45">
      <c r="A4435">
        <v>4433</v>
      </c>
      <c r="B4435">
        <v>64169</v>
      </c>
      <c r="C4435">
        <v>53195</v>
      </c>
      <c r="D4435">
        <v>13652</v>
      </c>
    </row>
    <row r="4436" spans="1:4" x14ac:dyDescent="0.45">
      <c r="A4436">
        <v>4434</v>
      </c>
      <c r="B4436">
        <v>63506</v>
      </c>
      <c r="C4436">
        <v>53486</v>
      </c>
      <c r="D4436">
        <v>13767</v>
      </c>
    </row>
    <row r="4437" spans="1:4" x14ac:dyDescent="0.45">
      <c r="A4437">
        <v>4435</v>
      </c>
      <c r="B4437">
        <v>62675</v>
      </c>
      <c r="C4437">
        <v>53050</v>
      </c>
      <c r="D4437">
        <v>13898</v>
      </c>
    </row>
    <row r="4438" spans="1:4" x14ac:dyDescent="0.45">
      <c r="A4438">
        <v>4436</v>
      </c>
      <c r="B4438">
        <v>60193</v>
      </c>
      <c r="C4438">
        <v>50468</v>
      </c>
      <c r="D4438">
        <v>13818</v>
      </c>
    </row>
    <row r="4439" spans="1:4" x14ac:dyDescent="0.45">
      <c r="A4439">
        <v>4437</v>
      </c>
      <c r="B4439">
        <v>57863</v>
      </c>
      <c r="C4439">
        <v>48583</v>
      </c>
      <c r="D4439">
        <v>13520</v>
      </c>
    </row>
    <row r="4440" spans="1:4" x14ac:dyDescent="0.45">
      <c r="A4440">
        <v>4438</v>
      </c>
      <c r="B4440">
        <v>55719</v>
      </c>
      <c r="C4440">
        <v>50385</v>
      </c>
      <c r="D4440">
        <v>13385</v>
      </c>
    </row>
    <row r="4441" spans="1:4" x14ac:dyDescent="0.45">
      <c r="A4441">
        <v>4439</v>
      </c>
      <c r="B4441">
        <v>51898</v>
      </c>
      <c r="C4441">
        <v>50733</v>
      </c>
      <c r="D4441">
        <v>12785</v>
      </c>
    </row>
    <row r="4442" spans="1:4" x14ac:dyDescent="0.45">
      <c r="A4442">
        <v>4440</v>
      </c>
      <c r="B4442">
        <v>48560</v>
      </c>
      <c r="C4442">
        <v>46365</v>
      </c>
      <c r="D4442">
        <v>12051</v>
      </c>
    </row>
    <row r="4443" spans="1:4" x14ac:dyDescent="0.45">
      <c r="A4443">
        <v>4441</v>
      </c>
      <c r="B4443">
        <v>46694</v>
      </c>
      <c r="C4443">
        <v>43346</v>
      </c>
      <c r="D4443">
        <v>11531</v>
      </c>
    </row>
    <row r="4444" spans="1:4" x14ac:dyDescent="0.45">
      <c r="A4444">
        <v>4442</v>
      </c>
      <c r="B4444">
        <v>45839</v>
      </c>
      <c r="C4444">
        <v>41836</v>
      </c>
      <c r="D4444">
        <v>11209</v>
      </c>
    </row>
    <row r="4445" spans="1:4" x14ac:dyDescent="0.45">
      <c r="A4445">
        <v>4443</v>
      </c>
      <c r="B4445">
        <v>45662</v>
      </c>
      <c r="C4445">
        <v>39907</v>
      </c>
      <c r="D4445">
        <v>11077</v>
      </c>
    </row>
    <row r="4446" spans="1:4" x14ac:dyDescent="0.45">
      <c r="A4446">
        <v>4444</v>
      </c>
      <c r="B4446">
        <v>46436</v>
      </c>
      <c r="C4446">
        <v>39366</v>
      </c>
      <c r="D4446">
        <v>11085</v>
      </c>
    </row>
    <row r="4447" spans="1:4" x14ac:dyDescent="0.45">
      <c r="A4447">
        <v>4445</v>
      </c>
      <c r="B4447">
        <v>48780</v>
      </c>
      <c r="C4447">
        <v>40675</v>
      </c>
      <c r="D4447">
        <v>11225</v>
      </c>
    </row>
    <row r="4448" spans="1:4" x14ac:dyDescent="0.45">
      <c r="A4448">
        <v>4446</v>
      </c>
      <c r="B4448">
        <v>56001</v>
      </c>
      <c r="C4448">
        <v>43637</v>
      </c>
      <c r="D4448">
        <v>11870</v>
      </c>
    </row>
    <row r="4449" spans="1:4" x14ac:dyDescent="0.45">
      <c r="A4449">
        <v>4447</v>
      </c>
      <c r="B4449">
        <v>61690</v>
      </c>
      <c r="C4449">
        <v>47726</v>
      </c>
      <c r="D4449">
        <v>13067</v>
      </c>
    </row>
    <row r="4450" spans="1:4" x14ac:dyDescent="0.45">
      <c r="A4450">
        <v>4448</v>
      </c>
      <c r="B4450">
        <v>64787.000000000007</v>
      </c>
      <c r="C4450">
        <v>51054</v>
      </c>
      <c r="D4450">
        <v>14000</v>
      </c>
    </row>
    <row r="4451" spans="1:4" x14ac:dyDescent="0.45">
      <c r="A4451">
        <v>4449</v>
      </c>
      <c r="B4451">
        <v>66132</v>
      </c>
      <c r="C4451">
        <v>53538</v>
      </c>
      <c r="D4451">
        <v>14264</v>
      </c>
    </row>
    <row r="4452" spans="1:4" x14ac:dyDescent="0.45">
      <c r="A4452">
        <v>4450</v>
      </c>
      <c r="B4452">
        <v>66561</v>
      </c>
      <c r="C4452">
        <v>55012</v>
      </c>
      <c r="D4452">
        <v>13909</v>
      </c>
    </row>
    <row r="4453" spans="1:4" x14ac:dyDescent="0.45">
      <c r="A4453">
        <v>4451</v>
      </c>
      <c r="B4453">
        <v>67396</v>
      </c>
      <c r="C4453">
        <v>56175</v>
      </c>
      <c r="D4453">
        <v>13511</v>
      </c>
    </row>
    <row r="4454" spans="1:4" x14ac:dyDescent="0.45">
      <c r="A4454">
        <v>4452</v>
      </c>
      <c r="B4454">
        <v>67078</v>
      </c>
      <c r="C4454">
        <v>57253</v>
      </c>
      <c r="D4454">
        <v>13140</v>
      </c>
    </row>
    <row r="4455" spans="1:4" x14ac:dyDescent="0.45">
      <c r="A4455">
        <v>4453</v>
      </c>
      <c r="B4455">
        <v>66044</v>
      </c>
      <c r="C4455">
        <v>56568</v>
      </c>
      <c r="D4455">
        <v>13012</v>
      </c>
    </row>
    <row r="4456" spans="1:4" x14ac:dyDescent="0.45">
      <c r="A4456">
        <v>4454</v>
      </c>
      <c r="B4456">
        <v>64727.000000000007</v>
      </c>
      <c r="C4456">
        <v>56184</v>
      </c>
      <c r="D4456">
        <v>12913</v>
      </c>
    </row>
    <row r="4457" spans="1:4" x14ac:dyDescent="0.45">
      <c r="A4457">
        <v>4455</v>
      </c>
      <c r="B4457">
        <v>64052.000000000007</v>
      </c>
      <c r="C4457">
        <v>55292</v>
      </c>
      <c r="D4457">
        <v>12863</v>
      </c>
    </row>
    <row r="4458" spans="1:4" x14ac:dyDescent="0.45">
      <c r="A4458">
        <v>4456</v>
      </c>
      <c r="B4458">
        <v>63160</v>
      </c>
      <c r="C4458">
        <v>54035</v>
      </c>
      <c r="D4458">
        <v>12971</v>
      </c>
    </row>
    <row r="4459" spans="1:4" x14ac:dyDescent="0.45">
      <c r="A4459">
        <v>4457</v>
      </c>
      <c r="B4459">
        <v>62333</v>
      </c>
      <c r="C4459">
        <v>53445</v>
      </c>
      <c r="D4459">
        <v>13367</v>
      </c>
    </row>
    <row r="4460" spans="1:4" x14ac:dyDescent="0.45">
      <c r="A4460">
        <v>4458</v>
      </c>
      <c r="B4460">
        <v>62004</v>
      </c>
      <c r="C4460">
        <v>53320</v>
      </c>
      <c r="D4460">
        <v>13324</v>
      </c>
    </row>
    <row r="4461" spans="1:4" x14ac:dyDescent="0.45">
      <c r="A4461">
        <v>4459</v>
      </c>
      <c r="B4461">
        <v>60536</v>
      </c>
      <c r="C4461">
        <v>52250</v>
      </c>
      <c r="D4461">
        <v>13332</v>
      </c>
    </row>
    <row r="4462" spans="1:4" x14ac:dyDescent="0.45">
      <c r="A4462">
        <v>4460</v>
      </c>
      <c r="B4462">
        <v>57304</v>
      </c>
      <c r="C4462">
        <v>49545</v>
      </c>
      <c r="D4462">
        <v>13262</v>
      </c>
    </row>
    <row r="4463" spans="1:4" x14ac:dyDescent="0.45">
      <c r="A4463">
        <v>4461</v>
      </c>
      <c r="B4463">
        <v>54993</v>
      </c>
      <c r="C4463">
        <v>47979</v>
      </c>
      <c r="D4463">
        <v>12942</v>
      </c>
    </row>
    <row r="4464" spans="1:4" x14ac:dyDescent="0.45">
      <c r="A4464">
        <v>4462</v>
      </c>
      <c r="B4464">
        <v>53095</v>
      </c>
      <c r="C4464">
        <v>50410</v>
      </c>
      <c r="D4464">
        <v>12846</v>
      </c>
    </row>
    <row r="4465" spans="1:4" x14ac:dyDescent="0.45">
      <c r="A4465">
        <v>4463</v>
      </c>
      <c r="B4465">
        <v>49428</v>
      </c>
      <c r="C4465">
        <v>50779</v>
      </c>
      <c r="D4465">
        <v>12510</v>
      </c>
    </row>
    <row r="4466" spans="1:4" x14ac:dyDescent="0.45">
      <c r="A4466">
        <v>4464</v>
      </c>
      <c r="B4466">
        <v>46511</v>
      </c>
      <c r="C4466">
        <v>46105</v>
      </c>
      <c r="D4466">
        <v>11753</v>
      </c>
    </row>
    <row r="4467" spans="1:4" x14ac:dyDescent="0.45">
      <c r="A4467">
        <v>4465</v>
      </c>
      <c r="B4467">
        <v>44071</v>
      </c>
      <c r="C4467">
        <v>42834</v>
      </c>
      <c r="D4467">
        <v>11134</v>
      </c>
    </row>
    <row r="4468" spans="1:4" x14ac:dyDescent="0.45">
      <c r="A4468">
        <v>4466</v>
      </c>
      <c r="B4468">
        <v>42463</v>
      </c>
      <c r="C4468">
        <v>40925</v>
      </c>
      <c r="D4468">
        <v>10742</v>
      </c>
    </row>
    <row r="4469" spans="1:4" x14ac:dyDescent="0.45">
      <c r="A4469">
        <v>4467</v>
      </c>
      <c r="B4469">
        <v>42059</v>
      </c>
      <c r="C4469">
        <v>38586</v>
      </c>
      <c r="D4469">
        <v>10566</v>
      </c>
    </row>
    <row r="4470" spans="1:4" x14ac:dyDescent="0.45">
      <c r="A4470">
        <v>4468</v>
      </c>
      <c r="B4470">
        <v>41874</v>
      </c>
      <c r="C4470">
        <v>37457</v>
      </c>
      <c r="D4470">
        <v>10443</v>
      </c>
    </row>
    <row r="4471" spans="1:4" x14ac:dyDescent="0.45">
      <c r="A4471">
        <v>4469</v>
      </c>
      <c r="B4471">
        <v>41874</v>
      </c>
      <c r="C4471">
        <v>37301</v>
      </c>
      <c r="D4471">
        <v>10216</v>
      </c>
    </row>
    <row r="4472" spans="1:4" x14ac:dyDescent="0.45">
      <c r="A4472">
        <v>4470</v>
      </c>
      <c r="B4472">
        <v>43721</v>
      </c>
      <c r="C4472">
        <v>37444</v>
      </c>
      <c r="D4472">
        <v>10327</v>
      </c>
    </row>
    <row r="4473" spans="1:4" x14ac:dyDescent="0.45">
      <c r="A4473">
        <v>4471</v>
      </c>
      <c r="B4473">
        <v>47061</v>
      </c>
      <c r="C4473">
        <v>39138</v>
      </c>
      <c r="D4473">
        <v>10701</v>
      </c>
    </row>
    <row r="4474" spans="1:4" x14ac:dyDescent="0.45">
      <c r="A4474">
        <v>4472</v>
      </c>
      <c r="B4474">
        <v>50973</v>
      </c>
      <c r="C4474">
        <v>42076</v>
      </c>
      <c r="D4474">
        <v>11226</v>
      </c>
    </row>
    <row r="4475" spans="1:4" x14ac:dyDescent="0.45">
      <c r="A4475">
        <v>4473</v>
      </c>
      <c r="B4475">
        <v>53986</v>
      </c>
      <c r="C4475">
        <v>45055</v>
      </c>
      <c r="D4475">
        <v>11645</v>
      </c>
    </row>
    <row r="4476" spans="1:4" x14ac:dyDescent="0.45">
      <c r="A4476">
        <v>4474</v>
      </c>
      <c r="B4476">
        <v>55316</v>
      </c>
      <c r="C4476">
        <v>46908</v>
      </c>
      <c r="D4476">
        <v>11688</v>
      </c>
    </row>
    <row r="4477" spans="1:4" x14ac:dyDescent="0.45">
      <c r="A4477">
        <v>4475</v>
      </c>
      <c r="B4477">
        <v>55628</v>
      </c>
      <c r="C4477">
        <v>48384</v>
      </c>
      <c r="D4477">
        <v>11707</v>
      </c>
    </row>
    <row r="4478" spans="1:4" x14ac:dyDescent="0.45">
      <c r="A4478">
        <v>4476</v>
      </c>
      <c r="B4478">
        <v>55796</v>
      </c>
      <c r="C4478">
        <v>50197</v>
      </c>
      <c r="D4478">
        <v>11781</v>
      </c>
    </row>
    <row r="4479" spans="1:4" x14ac:dyDescent="0.45">
      <c r="A4479">
        <v>4477</v>
      </c>
      <c r="B4479">
        <v>54189</v>
      </c>
      <c r="C4479">
        <v>49206</v>
      </c>
      <c r="D4479">
        <v>11730</v>
      </c>
    </row>
    <row r="4480" spans="1:4" x14ac:dyDescent="0.45">
      <c r="A4480">
        <v>4478</v>
      </c>
      <c r="B4480">
        <v>52669</v>
      </c>
      <c r="C4480">
        <v>48209</v>
      </c>
      <c r="D4480">
        <v>11873</v>
      </c>
    </row>
    <row r="4481" spans="1:4" x14ac:dyDescent="0.45">
      <c r="A4481">
        <v>4479</v>
      </c>
      <c r="B4481">
        <v>51968</v>
      </c>
      <c r="C4481">
        <v>47357</v>
      </c>
      <c r="D4481">
        <v>11993</v>
      </c>
    </row>
    <row r="4482" spans="1:4" x14ac:dyDescent="0.45">
      <c r="A4482">
        <v>4480</v>
      </c>
      <c r="B4482">
        <v>52117</v>
      </c>
      <c r="C4482">
        <v>46368</v>
      </c>
      <c r="D4482">
        <v>12196</v>
      </c>
    </row>
    <row r="4483" spans="1:4" x14ac:dyDescent="0.45">
      <c r="A4483">
        <v>4481</v>
      </c>
      <c r="B4483">
        <v>52305</v>
      </c>
      <c r="C4483">
        <v>46196</v>
      </c>
      <c r="D4483">
        <v>12577</v>
      </c>
    </row>
    <row r="4484" spans="1:4" x14ac:dyDescent="0.45">
      <c r="A4484">
        <v>4482</v>
      </c>
      <c r="B4484">
        <v>52190</v>
      </c>
      <c r="C4484">
        <v>46467</v>
      </c>
      <c r="D4484">
        <v>12662</v>
      </c>
    </row>
    <row r="4485" spans="1:4" x14ac:dyDescent="0.45">
      <c r="A4485">
        <v>4483</v>
      </c>
      <c r="B4485">
        <v>51509</v>
      </c>
      <c r="C4485">
        <v>46158</v>
      </c>
      <c r="D4485">
        <v>12518</v>
      </c>
    </row>
    <row r="4486" spans="1:4" x14ac:dyDescent="0.45">
      <c r="A4486">
        <v>4484</v>
      </c>
      <c r="B4486">
        <v>49000</v>
      </c>
      <c r="C4486">
        <v>44360</v>
      </c>
      <c r="D4486">
        <v>12296</v>
      </c>
    </row>
    <row r="4487" spans="1:4" x14ac:dyDescent="0.45">
      <c r="A4487">
        <v>4485</v>
      </c>
      <c r="B4487">
        <v>47613</v>
      </c>
      <c r="C4487">
        <v>43328</v>
      </c>
      <c r="D4487">
        <v>12045</v>
      </c>
    </row>
    <row r="4488" spans="1:4" x14ac:dyDescent="0.45">
      <c r="A4488">
        <v>4486</v>
      </c>
      <c r="B4488">
        <v>47106</v>
      </c>
      <c r="C4488">
        <v>46083</v>
      </c>
      <c r="D4488">
        <v>12028</v>
      </c>
    </row>
    <row r="4489" spans="1:4" x14ac:dyDescent="0.45">
      <c r="A4489">
        <v>4487</v>
      </c>
      <c r="B4489">
        <v>44139</v>
      </c>
      <c r="C4489">
        <v>47001</v>
      </c>
      <c r="D4489">
        <v>11661</v>
      </c>
    </row>
    <row r="4490" spans="1:4" x14ac:dyDescent="0.45">
      <c r="A4490">
        <v>4488</v>
      </c>
      <c r="B4490">
        <v>41258</v>
      </c>
      <c r="C4490">
        <v>43075</v>
      </c>
      <c r="D4490">
        <v>11089</v>
      </c>
    </row>
    <row r="4491" spans="1:4" x14ac:dyDescent="0.45">
      <c r="A4491">
        <v>4489</v>
      </c>
      <c r="B4491">
        <v>39043</v>
      </c>
      <c r="C4491">
        <v>40096</v>
      </c>
      <c r="D4491">
        <v>10573</v>
      </c>
    </row>
    <row r="4492" spans="1:4" x14ac:dyDescent="0.45">
      <c r="A4492">
        <v>4490</v>
      </c>
      <c r="B4492">
        <v>37573</v>
      </c>
      <c r="C4492">
        <v>38307</v>
      </c>
      <c r="D4492">
        <v>10256</v>
      </c>
    </row>
    <row r="4493" spans="1:4" x14ac:dyDescent="0.45">
      <c r="A4493">
        <v>4491</v>
      </c>
      <c r="B4493">
        <v>36866</v>
      </c>
      <c r="C4493">
        <v>35980</v>
      </c>
      <c r="D4493">
        <v>10089</v>
      </c>
    </row>
    <row r="4494" spans="1:4" x14ac:dyDescent="0.45">
      <c r="A4494">
        <v>4492</v>
      </c>
      <c r="B4494">
        <v>36765</v>
      </c>
      <c r="C4494">
        <v>34799</v>
      </c>
      <c r="D4494">
        <v>10033</v>
      </c>
    </row>
    <row r="4495" spans="1:4" x14ac:dyDescent="0.45">
      <c r="A4495">
        <v>4493</v>
      </c>
      <c r="B4495">
        <v>36308</v>
      </c>
      <c r="C4495">
        <v>34444</v>
      </c>
      <c r="D4495">
        <v>9807</v>
      </c>
    </row>
    <row r="4496" spans="1:4" x14ac:dyDescent="0.45">
      <c r="A4496">
        <v>4494</v>
      </c>
      <c r="B4496">
        <v>37563</v>
      </c>
      <c r="C4496">
        <v>34128</v>
      </c>
      <c r="D4496">
        <v>9625</v>
      </c>
    </row>
    <row r="4497" spans="1:4" x14ac:dyDescent="0.45">
      <c r="A4497">
        <v>4495</v>
      </c>
      <c r="B4497">
        <v>39423</v>
      </c>
      <c r="C4497">
        <v>35152</v>
      </c>
      <c r="D4497">
        <v>9658</v>
      </c>
    </row>
    <row r="4498" spans="1:4" x14ac:dyDescent="0.45">
      <c r="A4498">
        <v>4496</v>
      </c>
      <c r="B4498">
        <v>42108</v>
      </c>
      <c r="C4498">
        <v>37288</v>
      </c>
      <c r="D4498">
        <v>9930</v>
      </c>
    </row>
    <row r="4499" spans="1:4" x14ac:dyDescent="0.45">
      <c r="A4499">
        <v>4497</v>
      </c>
      <c r="B4499">
        <v>45267</v>
      </c>
      <c r="C4499">
        <v>39868</v>
      </c>
      <c r="D4499">
        <v>10392</v>
      </c>
    </row>
    <row r="4500" spans="1:4" x14ac:dyDescent="0.45">
      <c r="A4500">
        <v>4498</v>
      </c>
      <c r="B4500">
        <v>47786</v>
      </c>
      <c r="C4500">
        <v>42046</v>
      </c>
      <c r="D4500">
        <v>10693</v>
      </c>
    </row>
    <row r="4501" spans="1:4" x14ac:dyDescent="0.45">
      <c r="A4501">
        <v>4499</v>
      </c>
      <c r="B4501">
        <v>49256</v>
      </c>
      <c r="C4501">
        <v>43754</v>
      </c>
      <c r="D4501">
        <v>10739</v>
      </c>
    </row>
    <row r="4502" spans="1:4" x14ac:dyDescent="0.45">
      <c r="A4502">
        <v>4500</v>
      </c>
      <c r="B4502">
        <v>49821</v>
      </c>
      <c r="C4502">
        <v>46036</v>
      </c>
      <c r="D4502">
        <v>10637</v>
      </c>
    </row>
    <row r="4503" spans="1:4" x14ac:dyDescent="0.45">
      <c r="A4503">
        <v>4501</v>
      </c>
      <c r="B4503">
        <v>47891</v>
      </c>
      <c r="C4503">
        <v>44979</v>
      </c>
      <c r="D4503">
        <v>10447</v>
      </c>
    </row>
    <row r="4504" spans="1:4" x14ac:dyDescent="0.45">
      <c r="A4504">
        <v>4502</v>
      </c>
      <c r="B4504">
        <v>47264</v>
      </c>
      <c r="C4504">
        <v>43696</v>
      </c>
      <c r="D4504">
        <v>10369</v>
      </c>
    </row>
    <row r="4505" spans="1:4" x14ac:dyDescent="0.45">
      <c r="A4505">
        <v>4503</v>
      </c>
      <c r="B4505">
        <v>46477</v>
      </c>
      <c r="C4505">
        <v>42629</v>
      </c>
      <c r="D4505">
        <v>10398</v>
      </c>
    </row>
    <row r="4506" spans="1:4" x14ac:dyDescent="0.45">
      <c r="A4506">
        <v>4504</v>
      </c>
      <c r="B4506">
        <v>46774</v>
      </c>
      <c r="C4506">
        <v>41820</v>
      </c>
      <c r="D4506">
        <v>10752</v>
      </c>
    </row>
    <row r="4507" spans="1:4" x14ac:dyDescent="0.45">
      <c r="A4507">
        <v>4505</v>
      </c>
      <c r="B4507">
        <v>47720</v>
      </c>
      <c r="C4507">
        <v>41890</v>
      </c>
      <c r="D4507">
        <v>11284</v>
      </c>
    </row>
    <row r="4508" spans="1:4" x14ac:dyDescent="0.45">
      <c r="A4508">
        <v>4506</v>
      </c>
      <c r="B4508">
        <v>48146</v>
      </c>
      <c r="C4508">
        <v>42961</v>
      </c>
      <c r="D4508">
        <v>11448</v>
      </c>
    </row>
    <row r="4509" spans="1:4" x14ac:dyDescent="0.45">
      <c r="A4509">
        <v>4507</v>
      </c>
      <c r="B4509">
        <v>48426</v>
      </c>
      <c r="C4509">
        <v>44008</v>
      </c>
      <c r="D4509">
        <v>11632</v>
      </c>
    </row>
    <row r="4510" spans="1:4" x14ac:dyDescent="0.45">
      <c r="A4510">
        <v>4508</v>
      </c>
      <c r="B4510">
        <v>47594</v>
      </c>
      <c r="C4510">
        <v>43568</v>
      </c>
      <c r="D4510">
        <v>11770</v>
      </c>
    </row>
    <row r="4511" spans="1:4" x14ac:dyDescent="0.45">
      <c r="A4511">
        <v>4509</v>
      </c>
      <c r="B4511">
        <v>46804</v>
      </c>
      <c r="C4511">
        <v>43435</v>
      </c>
      <c r="D4511">
        <v>11727</v>
      </c>
    </row>
    <row r="4512" spans="1:4" x14ac:dyDescent="0.45">
      <c r="A4512">
        <v>4510</v>
      </c>
      <c r="B4512">
        <v>46971</v>
      </c>
      <c r="C4512">
        <v>46119</v>
      </c>
      <c r="D4512">
        <v>11904</v>
      </c>
    </row>
    <row r="4513" spans="1:4" x14ac:dyDescent="0.45">
      <c r="A4513">
        <v>4511</v>
      </c>
      <c r="B4513">
        <v>44281</v>
      </c>
      <c r="C4513">
        <v>46441</v>
      </c>
      <c r="D4513">
        <v>11501</v>
      </c>
    </row>
    <row r="4514" spans="1:4" x14ac:dyDescent="0.45">
      <c r="A4514">
        <v>4512</v>
      </c>
      <c r="B4514">
        <v>42355</v>
      </c>
      <c r="C4514">
        <v>42400</v>
      </c>
      <c r="D4514">
        <v>10924</v>
      </c>
    </row>
    <row r="4515" spans="1:4" x14ac:dyDescent="0.45">
      <c r="A4515">
        <v>4513</v>
      </c>
      <c r="B4515">
        <v>41124</v>
      </c>
      <c r="C4515">
        <v>39553</v>
      </c>
      <c r="D4515">
        <v>10506</v>
      </c>
    </row>
    <row r="4516" spans="1:4" x14ac:dyDescent="0.45">
      <c r="A4516">
        <v>4514</v>
      </c>
      <c r="B4516">
        <v>39855</v>
      </c>
      <c r="C4516">
        <v>37948</v>
      </c>
      <c r="D4516">
        <v>10278</v>
      </c>
    </row>
    <row r="4517" spans="1:4" x14ac:dyDescent="0.45">
      <c r="A4517">
        <v>4515</v>
      </c>
      <c r="B4517">
        <v>40003</v>
      </c>
      <c r="C4517">
        <v>36225</v>
      </c>
      <c r="D4517">
        <v>10218</v>
      </c>
    </row>
    <row r="4518" spans="1:4" x14ac:dyDescent="0.45">
      <c r="A4518">
        <v>4516</v>
      </c>
      <c r="B4518">
        <v>41457</v>
      </c>
      <c r="C4518">
        <v>36162</v>
      </c>
      <c r="D4518">
        <v>10337</v>
      </c>
    </row>
    <row r="4519" spans="1:4" x14ac:dyDescent="0.45">
      <c r="A4519">
        <v>4517</v>
      </c>
      <c r="B4519">
        <v>44993</v>
      </c>
      <c r="C4519">
        <v>38143</v>
      </c>
      <c r="D4519">
        <v>10529</v>
      </c>
    </row>
    <row r="4520" spans="1:4" x14ac:dyDescent="0.45">
      <c r="A4520">
        <v>4518</v>
      </c>
      <c r="B4520">
        <v>53519</v>
      </c>
      <c r="C4520">
        <v>41096</v>
      </c>
      <c r="D4520">
        <v>11397</v>
      </c>
    </row>
    <row r="4521" spans="1:4" x14ac:dyDescent="0.45">
      <c r="A4521">
        <v>4519</v>
      </c>
      <c r="B4521">
        <v>59622</v>
      </c>
      <c r="C4521">
        <v>45174</v>
      </c>
      <c r="D4521">
        <v>12608</v>
      </c>
    </row>
    <row r="4522" spans="1:4" x14ac:dyDescent="0.45">
      <c r="A4522">
        <v>4520</v>
      </c>
      <c r="B4522">
        <v>62320</v>
      </c>
      <c r="C4522">
        <v>48843</v>
      </c>
      <c r="D4522">
        <v>13470</v>
      </c>
    </row>
    <row r="4523" spans="1:4" x14ac:dyDescent="0.45">
      <c r="A4523">
        <v>4521</v>
      </c>
      <c r="B4523">
        <v>64025.999999999993</v>
      </c>
      <c r="C4523">
        <v>51234</v>
      </c>
      <c r="D4523">
        <v>13661</v>
      </c>
    </row>
    <row r="4524" spans="1:4" x14ac:dyDescent="0.45">
      <c r="A4524">
        <v>4522</v>
      </c>
      <c r="B4524">
        <v>66436</v>
      </c>
      <c r="C4524">
        <v>52574</v>
      </c>
      <c r="D4524">
        <v>13629</v>
      </c>
    </row>
    <row r="4525" spans="1:4" x14ac:dyDescent="0.45">
      <c r="A4525">
        <v>4523</v>
      </c>
      <c r="B4525">
        <v>67441</v>
      </c>
      <c r="C4525">
        <v>53933</v>
      </c>
      <c r="D4525">
        <v>13665</v>
      </c>
    </row>
    <row r="4526" spans="1:4" x14ac:dyDescent="0.45">
      <c r="A4526">
        <v>4524</v>
      </c>
      <c r="B4526">
        <v>67438</v>
      </c>
      <c r="C4526">
        <v>55232</v>
      </c>
      <c r="D4526">
        <v>13604</v>
      </c>
    </row>
    <row r="4527" spans="1:4" x14ac:dyDescent="0.45">
      <c r="A4527">
        <v>4525</v>
      </c>
      <c r="B4527">
        <v>66902</v>
      </c>
      <c r="C4527">
        <v>54985</v>
      </c>
      <c r="D4527">
        <v>13652</v>
      </c>
    </row>
    <row r="4528" spans="1:4" x14ac:dyDescent="0.45">
      <c r="A4528">
        <v>4526</v>
      </c>
      <c r="B4528">
        <v>65665</v>
      </c>
      <c r="C4528">
        <v>54790</v>
      </c>
      <c r="D4528">
        <v>13625</v>
      </c>
    </row>
    <row r="4529" spans="1:4" x14ac:dyDescent="0.45">
      <c r="A4529">
        <v>4527</v>
      </c>
      <c r="B4529">
        <v>64658</v>
      </c>
      <c r="C4529">
        <v>53533</v>
      </c>
      <c r="D4529">
        <v>13628</v>
      </c>
    </row>
    <row r="4530" spans="1:4" x14ac:dyDescent="0.45">
      <c r="A4530">
        <v>4528</v>
      </c>
      <c r="B4530">
        <v>63481</v>
      </c>
      <c r="C4530">
        <v>52184</v>
      </c>
      <c r="D4530">
        <v>13755</v>
      </c>
    </row>
    <row r="4531" spans="1:4" x14ac:dyDescent="0.45">
      <c r="A4531">
        <v>4529</v>
      </c>
      <c r="B4531">
        <v>63483</v>
      </c>
      <c r="C4531">
        <v>51018</v>
      </c>
      <c r="D4531">
        <v>14043</v>
      </c>
    </row>
    <row r="4532" spans="1:4" x14ac:dyDescent="0.45">
      <c r="A4532">
        <v>4530</v>
      </c>
      <c r="B4532">
        <v>62672</v>
      </c>
      <c r="C4532">
        <v>50982</v>
      </c>
      <c r="D4532">
        <v>13708</v>
      </c>
    </row>
    <row r="4533" spans="1:4" x14ac:dyDescent="0.45">
      <c r="A4533">
        <v>4531</v>
      </c>
      <c r="B4533">
        <v>61355</v>
      </c>
      <c r="C4533">
        <v>51013</v>
      </c>
      <c r="D4533">
        <v>13461</v>
      </c>
    </row>
    <row r="4534" spans="1:4" x14ac:dyDescent="0.45">
      <c r="A4534">
        <v>4532</v>
      </c>
      <c r="B4534">
        <v>58744</v>
      </c>
      <c r="C4534">
        <v>48481</v>
      </c>
      <c r="D4534">
        <v>13181</v>
      </c>
    </row>
    <row r="4535" spans="1:4" x14ac:dyDescent="0.45">
      <c r="A4535">
        <v>4533</v>
      </c>
      <c r="B4535">
        <v>56386</v>
      </c>
      <c r="C4535">
        <v>46848</v>
      </c>
      <c r="D4535">
        <v>12874</v>
      </c>
    </row>
    <row r="4536" spans="1:4" x14ac:dyDescent="0.45">
      <c r="A4536">
        <v>4534</v>
      </c>
      <c r="B4536">
        <v>53932</v>
      </c>
      <c r="C4536">
        <v>48797</v>
      </c>
      <c r="D4536">
        <v>12776</v>
      </c>
    </row>
    <row r="4537" spans="1:4" x14ac:dyDescent="0.45">
      <c r="A4537">
        <v>4535</v>
      </c>
      <c r="B4537">
        <v>49661</v>
      </c>
      <c r="C4537">
        <v>48956</v>
      </c>
      <c r="D4537">
        <v>12294</v>
      </c>
    </row>
    <row r="4538" spans="1:4" x14ac:dyDescent="0.45">
      <c r="A4538">
        <v>4536</v>
      </c>
      <c r="B4538">
        <v>46755</v>
      </c>
      <c r="C4538">
        <v>44527</v>
      </c>
      <c r="D4538">
        <v>11504</v>
      </c>
    </row>
    <row r="4539" spans="1:4" x14ac:dyDescent="0.45">
      <c r="A4539">
        <v>4537</v>
      </c>
      <c r="B4539">
        <v>45069</v>
      </c>
      <c r="C4539">
        <v>41719</v>
      </c>
      <c r="D4539">
        <v>10944</v>
      </c>
    </row>
    <row r="4540" spans="1:4" x14ac:dyDescent="0.45">
      <c r="A4540">
        <v>4538</v>
      </c>
      <c r="B4540">
        <v>44425</v>
      </c>
      <c r="C4540">
        <v>40134</v>
      </c>
      <c r="D4540">
        <v>10680</v>
      </c>
    </row>
    <row r="4541" spans="1:4" x14ac:dyDescent="0.45">
      <c r="A4541">
        <v>4539</v>
      </c>
      <c r="B4541">
        <v>44599</v>
      </c>
      <c r="C4541">
        <v>38142</v>
      </c>
      <c r="D4541">
        <v>10518</v>
      </c>
    </row>
    <row r="4542" spans="1:4" x14ac:dyDescent="0.45">
      <c r="A4542">
        <v>4540</v>
      </c>
      <c r="B4542">
        <v>45665</v>
      </c>
      <c r="C4542">
        <v>37740</v>
      </c>
      <c r="D4542">
        <v>10515</v>
      </c>
    </row>
    <row r="4543" spans="1:4" x14ac:dyDescent="0.45">
      <c r="A4543">
        <v>4541</v>
      </c>
      <c r="B4543">
        <v>47964</v>
      </c>
      <c r="C4543">
        <v>39139</v>
      </c>
      <c r="D4543">
        <v>10673</v>
      </c>
    </row>
    <row r="4544" spans="1:4" x14ac:dyDescent="0.45">
      <c r="A4544">
        <v>4542</v>
      </c>
      <c r="B4544">
        <v>55727</v>
      </c>
      <c r="C4544">
        <v>41669</v>
      </c>
      <c r="D4544">
        <v>11455</v>
      </c>
    </row>
    <row r="4545" spans="1:4" x14ac:dyDescent="0.45">
      <c r="A4545">
        <v>4543</v>
      </c>
      <c r="B4545">
        <v>60973</v>
      </c>
      <c r="C4545">
        <v>45565</v>
      </c>
      <c r="D4545">
        <v>12556</v>
      </c>
    </row>
    <row r="4546" spans="1:4" x14ac:dyDescent="0.45">
      <c r="A4546">
        <v>4544</v>
      </c>
      <c r="B4546">
        <v>62983</v>
      </c>
      <c r="C4546">
        <v>48849</v>
      </c>
      <c r="D4546">
        <v>13184</v>
      </c>
    </row>
    <row r="4547" spans="1:4" x14ac:dyDescent="0.45">
      <c r="A4547">
        <v>4545</v>
      </c>
      <c r="B4547">
        <v>64193</v>
      </c>
      <c r="C4547">
        <v>48849</v>
      </c>
      <c r="D4547">
        <v>13312</v>
      </c>
    </row>
    <row r="4548" spans="1:4" x14ac:dyDescent="0.45">
      <c r="A4548">
        <v>4546</v>
      </c>
      <c r="B4548">
        <v>65976</v>
      </c>
      <c r="C4548">
        <v>50882.5</v>
      </c>
      <c r="D4548">
        <v>13138</v>
      </c>
    </row>
    <row r="4549" spans="1:4" x14ac:dyDescent="0.45">
      <c r="A4549">
        <v>4547</v>
      </c>
      <c r="B4549">
        <v>67982</v>
      </c>
      <c r="C4549">
        <v>52916</v>
      </c>
      <c r="D4549">
        <v>12928</v>
      </c>
    </row>
    <row r="4550" spans="1:4" x14ac:dyDescent="0.45">
      <c r="A4550">
        <v>4548</v>
      </c>
      <c r="B4550">
        <v>67081</v>
      </c>
      <c r="C4550">
        <v>53500</v>
      </c>
      <c r="D4550">
        <v>12601</v>
      </c>
    </row>
    <row r="4551" spans="1:4" x14ac:dyDescent="0.45">
      <c r="A4551">
        <v>4549</v>
      </c>
      <c r="B4551">
        <v>66589</v>
      </c>
      <c r="C4551">
        <v>53018</v>
      </c>
      <c r="D4551">
        <v>12523</v>
      </c>
    </row>
    <row r="4552" spans="1:4" x14ac:dyDescent="0.45">
      <c r="A4552">
        <v>4550</v>
      </c>
      <c r="B4552">
        <v>65618</v>
      </c>
      <c r="C4552">
        <v>52657</v>
      </c>
      <c r="D4552">
        <v>12487</v>
      </c>
    </row>
    <row r="4553" spans="1:4" x14ac:dyDescent="0.45">
      <c r="A4553">
        <v>4551</v>
      </c>
      <c r="B4553">
        <v>64087.999999999993</v>
      </c>
      <c r="C4553">
        <v>51564</v>
      </c>
      <c r="D4553">
        <v>12603</v>
      </c>
    </row>
    <row r="4554" spans="1:4" x14ac:dyDescent="0.45">
      <c r="A4554">
        <v>4552</v>
      </c>
      <c r="B4554">
        <v>62999</v>
      </c>
      <c r="C4554">
        <v>50346</v>
      </c>
      <c r="D4554">
        <v>12860</v>
      </c>
    </row>
    <row r="4555" spans="1:4" x14ac:dyDescent="0.45">
      <c r="A4555">
        <v>4553</v>
      </c>
      <c r="B4555">
        <v>62715</v>
      </c>
      <c r="C4555">
        <v>49442</v>
      </c>
      <c r="D4555">
        <v>13348</v>
      </c>
    </row>
    <row r="4556" spans="1:4" x14ac:dyDescent="0.45">
      <c r="A4556">
        <v>4554</v>
      </c>
      <c r="B4556">
        <v>62272</v>
      </c>
      <c r="C4556">
        <v>49788</v>
      </c>
      <c r="D4556">
        <v>13245</v>
      </c>
    </row>
    <row r="4557" spans="1:4" x14ac:dyDescent="0.45">
      <c r="A4557">
        <v>4555</v>
      </c>
      <c r="B4557">
        <v>61240</v>
      </c>
      <c r="C4557">
        <v>49689</v>
      </c>
      <c r="D4557">
        <v>13219</v>
      </c>
    </row>
    <row r="4558" spans="1:4" x14ac:dyDescent="0.45">
      <c r="A4558">
        <v>4556</v>
      </c>
      <c r="B4558">
        <v>58950</v>
      </c>
      <c r="C4558">
        <v>47592</v>
      </c>
      <c r="D4558">
        <v>13174</v>
      </c>
    </row>
    <row r="4559" spans="1:4" x14ac:dyDescent="0.45">
      <c r="A4559">
        <v>4557</v>
      </c>
      <c r="B4559">
        <v>56427</v>
      </c>
      <c r="C4559">
        <v>46000</v>
      </c>
      <c r="D4559">
        <v>12984</v>
      </c>
    </row>
    <row r="4560" spans="1:4" x14ac:dyDescent="0.45">
      <c r="A4560">
        <v>4558</v>
      </c>
      <c r="B4560">
        <v>54259</v>
      </c>
      <c r="C4560">
        <v>48062</v>
      </c>
      <c r="D4560">
        <v>12908</v>
      </c>
    </row>
    <row r="4561" spans="1:4" x14ac:dyDescent="0.45">
      <c r="A4561">
        <v>4559</v>
      </c>
      <c r="B4561">
        <v>50079</v>
      </c>
      <c r="C4561">
        <v>48287</v>
      </c>
      <c r="D4561">
        <v>12389</v>
      </c>
    </row>
    <row r="4562" spans="1:4" x14ac:dyDescent="0.45">
      <c r="A4562">
        <v>4560</v>
      </c>
      <c r="B4562">
        <v>47113</v>
      </c>
      <c r="C4562">
        <v>44098</v>
      </c>
      <c r="D4562">
        <v>11601</v>
      </c>
    </row>
    <row r="4563" spans="1:4" x14ac:dyDescent="0.45">
      <c r="A4563">
        <v>4561</v>
      </c>
      <c r="B4563">
        <v>45318</v>
      </c>
      <c r="C4563">
        <v>41216</v>
      </c>
      <c r="D4563">
        <v>11065</v>
      </c>
    </row>
    <row r="4564" spans="1:4" x14ac:dyDescent="0.45">
      <c r="A4564">
        <v>4562</v>
      </c>
      <c r="B4564">
        <v>44281</v>
      </c>
      <c r="C4564">
        <v>39799</v>
      </c>
      <c r="D4564">
        <v>10782</v>
      </c>
    </row>
    <row r="4565" spans="1:4" x14ac:dyDescent="0.45">
      <c r="A4565">
        <v>4563</v>
      </c>
      <c r="B4565">
        <v>44526</v>
      </c>
      <c r="C4565">
        <v>37893</v>
      </c>
      <c r="D4565">
        <v>10662</v>
      </c>
    </row>
    <row r="4566" spans="1:4" x14ac:dyDescent="0.45">
      <c r="A4566">
        <v>4564</v>
      </c>
      <c r="B4566">
        <v>45350</v>
      </c>
      <c r="C4566">
        <v>37663</v>
      </c>
      <c r="D4566">
        <v>10673</v>
      </c>
    </row>
    <row r="4567" spans="1:4" x14ac:dyDescent="0.45">
      <c r="A4567">
        <v>4565</v>
      </c>
      <c r="B4567">
        <v>47817</v>
      </c>
      <c r="C4567">
        <v>38984</v>
      </c>
      <c r="D4567">
        <v>10847</v>
      </c>
    </row>
    <row r="4568" spans="1:4" x14ac:dyDescent="0.45">
      <c r="A4568">
        <v>4566</v>
      </c>
      <c r="B4568">
        <v>55268</v>
      </c>
      <c r="C4568">
        <v>41548</v>
      </c>
      <c r="D4568">
        <v>11571</v>
      </c>
    </row>
    <row r="4569" spans="1:4" x14ac:dyDescent="0.45">
      <c r="A4569">
        <v>4567</v>
      </c>
      <c r="B4569">
        <v>60765</v>
      </c>
      <c r="C4569">
        <v>45428</v>
      </c>
      <c r="D4569">
        <v>12824</v>
      </c>
    </row>
    <row r="4570" spans="1:4" x14ac:dyDescent="0.45">
      <c r="A4570">
        <v>4568</v>
      </c>
      <c r="B4570">
        <v>62889</v>
      </c>
      <c r="C4570">
        <v>48882</v>
      </c>
      <c r="D4570">
        <v>13620</v>
      </c>
    </row>
    <row r="4571" spans="1:4" x14ac:dyDescent="0.45">
      <c r="A4571">
        <v>4569</v>
      </c>
      <c r="B4571">
        <v>64069.999999999993</v>
      </c>
      <c r="C4571">
        <v>51057</v>
      </c>
      <c r="D4571">
        <v>13745</v>
      </c>
    </row>
    <row r="4572" spans="1:4" x14ac:dyDescent="0.45">
      <c r="A4572">
        <v>4570</v>
      </c>
      <c r="B4572">
        <v>64572.999999999993</v>
      </c>
      <c r="C4572">
        <v>52293</v>
      </c>
      <c r="D4572">
        <v>13698</v>
      </c>
    </row>
    <row r="4573" spans="1:4" x14ac:dyDescent="0.45">
      <c r="A4573">
        <v>4571</v>
      </c>
      <c r="B4573">
        <v>65938</v>
      </c>
      <c r="C4573">
        <v>53376</v>
      </c>
      <c r="D4573">
        <v>13874</v>
      </c>
    </row>
    <row r="4574" spans="1:4" x14ac:dyDescent="0.45">
      <c r="A4574">
        <v>4572</v>
      </c>
      <c r="B4574">
        <v>66103</v>
      </c>
      <c r="C4574">
        <v>54486</v>
      </c>
      <c r="D4574">
        <v>14087</v>
      </c>
    </row>
    <row r="4575" spans="1:4" x14ac:dyDescent="0.45">
      <c r="A4575">
        <v>4573</v>
      </c>
      <c r="B4575">
        <v>65883</v>
      </c>
      <c r="C4575">
        <v>54036</v>
      </c>
      <c r="D4575">
        <v>14383</v>
      </c>
    </row>
    <row r="4576" spans="1:4" x14ac:dyDescent="0.45">
      <c r="A4576">
        <v>4574</v>
      </c>
      <c r="B4576">
        <v>65066</v>
      </c>
      <c r="C4576">
        <v>53771</v>
      </c>
      <c r="D4576">
        <v>14449</v>
      </c>
    </row>
    <row r="4577" spans="1:4" x14ac:dyDescent="0.45">
      <c r="A4577">
        <v>4575</v>
      </c>
      <c r="B4577">
        <v>64209</v>
      </c>
      <c r="C4577">
        <v>52654</v>
      </c>
      <c r="D4577">
        <v>14372</v>
      </c>
    </row>
    <row r="4578" spans="1:4" x14ac:dyDescent="0.45">
      <c r="A4578">
        <v>4576</v>
      </c>
      <c r="B4578">
        <v>62141</v>
      </c>
      <c r="C4578">
        <v>51621</v>
      </c>
      <c r="D4578">
        <v>14494</v>
      </c>
    </row>
    <row r="4579" spans="1:4" x14ac:dyDescent="0.45">
      <c r="A4579">
        <v>4577</v>
      </c>
      <c r="B4579">
        <v>61873</v>
      </c>
      <c r="C4579">
        <v>51087</v>
      </c>
      <c r="D4579">
        <v>14745</v>
      </c>
    </row>
    <row r="4580" spans="1:4" x14ac:dyDescent="0.45">
      <c r="A4580">
        <v>4578</v>
      </c>
      <c r="B4580">
        <v>61622</v>
      </c>
      <c r="C4580">
        <v>51582</v>
      </c>
      <c r="D4580">
        <v>14328</v>
      </c>
    </row>
    <row r="4581" spans="1:4" x14ac:dyDescent="0.45">
      <c r="A4581">
        <v>4579</v>
      </c>
      <c r="B4581">
        <v>60655</v>
      </c>
      <c r="C4581">
        <v>51456</v>
      </c>
      <c r="D4581">
        <v>13992</v>
      </c>
    </row>
    <row r="4582" spans="1:4" x14ac:dyDescent="0.45">
      <c r="A4582">
        <v>4580</v>
      </c>
      <c r="B4582">
        <v>58460</v>
      </c>
      <c r="C4582">
        <v>48950</v>
      </c>
      <c r="D4582">
        <v>13611</v>
      </c>
    </row>
    <row r="4583" spans="1:4" x14ac:dyDescent="0.45">
      <c r="A4583">
        <v>4581</v>
      </c>
      <c r="B4583">
        <v>56139</v>
      </c>
      <c r="C4583">
        <v>47297</v>
      </c>
      <c r="D4583">
        <v>13256</v>
      </c>
    </row>
    <row r="4584" spans="1:4" x14ac:dyDescent="0.45">
      <c r="A4584">
        <v>4582</v>
      </c>
      <c r="B4584">
        <v>53656</v>
      </c>
      <c r="C4584">
        <v>49532</v>
      </c>
      <c r="D4584">
        <v>13038</v>
      </c>
    </row>
    <row r="4585" spans="1:4" x14ac:dyDescent="0.45">
      <c r="A4585">
        <v>4583</v>
      </c>
      <c r="B4585">
        <v>49646</v>
      </c>
      <c r="C4585">
        <v>49811</v>
      </c>
      <c r="D4585">
        <v>12395</v>
      </c>
    </row>
    <row r="4586" spans="1:4" x14ac:dyDescent="0.45">
      <c r="A4586">
        <v>4584</v>
      </c>
      <c r="B4586">
        <v>47216</v>
      </c>
      <c r="C4586">
        <v>45530</v>
      </c>
      <c r="D4586">
        <v>11649</v>
      </c>
    </row>
    <row r="4587" spans="1:4" x14ac:dyDescent="0.45">
      <c r="A4587">
        <v>4585</v>
      </c>
      <c r="B4587">
        <v>45665</v>
      </c>
      <c r="C4587">
        <v>42533</v>
      </c>
      <c r="D4587">
        <v>11091</v>
      </c>
    </row>
    <row r="4588" spans="1:4" x14ac:dyDescent="0.45">
      <c r="A4588">
        <v>4586</v>
      </c>
      <c r="B4588">
        <v>44644</v>
      </c>
      <c r="C4588">
        <v>40905</v>
      </c>
      <c r="D4588">
        <v>10811</v>
      </c>
    </row>
    <row r="4589" spans="1:4" x14ac:dyDescent="0.45">
      <c r="A4589">
        <v>4587</v>
      </c>
      <c r="B4589">
        <v>44711</v>
      </c>
      <c r="C4589">
        <v>38869</v>
      </c>
      <c r="D4589">
        <v>10718</v>
      </c>
    </row>
    <row r="4590" spans="1:4" x14ac:dyDescent="0.45">
      <c r="A4590">
        <v>4588</v>
      </c>
      <c r="B4590">
        <v>45598</v>
      </c>
      <c r="C4590">
        <v>38358</v>
      </c>
      <c r="D4590">
        <v>10761</v>
      </c>
    </row>
    <row r="4591" spans="1:4" x14ac:dyDescent="0.45">
      <c r="A4591">
        <v>4589</v>
      </c>
      <c r="B4591">
        <v>48499</v>
      </c>
      <c r="C4591">
        <v>39824</v>
      </c>
      <c r="D4591">
        <v>10966</v>
      </c>
    </row>
    <row r="4592" spans="1:4" x14ac:dyDescent="0.45">
      <c r="A4592">
        <v>4590</v>
      </c>
      <c r="B4592">
        <v>55068</v>
      </c>
      <c r="C4592">
        <v>42379</v>
      </c>
      <c r="D4592">
        <v>11784</v>
      </c>
    </row>
    <row r="4593" spans="1:4" x14ac:dyDescent="0.45">
      <c r="A4593">
        <v>4591</v>
      </c>
      <c r="B4593">
        <v>60291</v>
      </c>
      <c r="C4593">
        <v>46241</v>
      </c>
      <c r="D4593">
        <v>13105</v>
      </c>
    </row>
    <row r="4594" spans="1:4" x14ac:dyDescent="0.45">
      <c r="A4594">
        <v>4592</v>
      </c>
      <c r="B4594">
        <v>63090</v>
      </c>
      <c r="C4594">
        <v>49589</v>
      </c>
      <c r="D4594">
        <v>14070</v>
      </c>
    </row>
    <row r="4595" spans="1:4" x14ac:dyDescent="0.45">
      <c r="A4595">
        <v>4593</v>
      </c>
      <c r="B4595">
        <v>64203</v>
      </c>
      <c r="C4595">
        <v>51840</v>
      </c>
      <c r="D4595">
        <v>14450</v>
      </c>
    </row>
    <row r="4596" spans="1:4" x14ac:dyDescent="0.45">
      <c r="A4596">
        <v>4594</v>
      </c>
      <c r="B4596">
        <v>66001</v>
      </c>
      <c r="C4596">
        <v>53184</v>
      </c>
      <c r="D4596">
        <v>14430</v>
      </c>
    </row>
    <row r="4597" spans="1:4" x14ac:dyDescent="0.45">
      <c r="A4597">
        <v>4595</v>
      </c>
      <c r="B4597">
        <v>67319</v>
      </c>
      <c r="C4597">
        <v>54449</v>
      </c>
      <c r="D4597">
        <v>14221</v>
      </c>
    </row>
    <row r="4598" spans="1:4" x14ac:dyDescent="0.45">
      <c r="A4598">
        <v>4596</v>
      </c>
      <c r="B4598">
        <v>67079</v>
      </c>
      <c r="C4598">
        <v>55506</v>
      </c>
      <c r="D4598">
        <v>13938</v>
      </c>
    </row>
    <row r="4599" spans="1:4" x14ac:dyDescent="0.45">
      <c r="A4599">
        <v>4597</v>
      </c>
      <c r="B4599">
        <v>66236</v>
      </c>
      <c r="C4599">
        <v>54985</v>
      </c>
      <c r="D4599">
        <v>13832</v>
      </c>
    </row>
    <row r="4600" spans="1:4" x14ac:dyDescent="0.45">
      <c r="A4600">
        <v>4598</v>
      </c>
      <c r="B4600">
        <v>65057</v>
      </c>
      <c r="C4600">
        <v>54285</v>
      </c>
      <c r="D4600">
        <v>13940</v>
      </c>
    </row>
    <row r="4601" spans="1:4" x14ac:dyDescent="0.45">
      <c r="A4601">
        <v>4599</v>
      </c>
      <c r="B4601">
        <v>63899</v>
      </c>
      <c r="C4601">
        <v>53597</v>
      </c>
      <c r="D4601">
        <v>13957</v>
      </c>
    </row>
    <row r="4602" spans="1:4" x14ac:dyDescent="0.45">
      <c r="A4602">
        <v>4600</v>
      </c>
      <c r="B4602">
        <v>62617</v>
      </c>
      <c r="C4602">
        <v>52187</v>
      </c>
      <c r="D4602">
        <v>13692</v>
      </c>
    </row>
    <row r="4603" spans="1:4" x14ac:dyDescent="0.45">
      <c r="A4603">
        <v>4601</v>
      </c>
      <c r="B4603">
        <v>62342</v>
      </c>
      <c r="C4603">
        <v>51191</v>
      </c>
      <c r="D4603">
        <v>13995</v>
      </c>
    </row>
    <row r="4604" spans="1:4" x14ac:dyDescent="0.45">
      <c r="A4604">
        <v>4602</v>
      </c>
      <c r="B4604">
        <v>61892</v>
      </c>
      <c r="C4604">
        <v>51397</v>
      </c>
      <c r="D4604">
        <v>13959</v>
      </c>
    </row>
    <row r="4605" spans="1:4" x14ac:dyDescent="0.45">
      <c r="A4605">
        <v>4603</v>
      </c>
      <c r="B4605">
        <v>60853</v>
      </c>
      <c r="C4605">
        <v>51080</v>
      </c>
      <c r="D4605">
        <v>13835</v>
      </c>
    </row>
    <row r="4606" spans="1:4" x14ac:dyDescent="0.45">
      <c r="A4606">
        <v>4604</v>
      </c>
      <c r="B4606">
        <v>58547</v>
      </c>
      <c r="C4606">
        <v>48788</v>
      </c>
      <c r="D4606">
        <v>13650</v>
      </c>
    </row>
    <row r="4607" spans="1:4" x14ac:dyDescent="0.45">
      <c r="A4607">
        <v>4605</v>
      </c>
      <c r="B4607">
        <v>56106</v>
      </c>
      <c r="C4607">
        <v>47325</v>
      </c>
      <c r="D4607">
        <v>13324</v>
      </c>
    </row>
    <row r="4608" spans="1:4" x14ac:dyDescent="0.45">
      <c r="A4608">
        <v>4606</v>
      </c>
      <c r="B4608">
        <v>53501</v>
      </c>
      <c r="C4608">
        <v>49706</v>
      </c>
      <c r="D4608">
        <v>13172</v>
      </c>
    </row>
    <row r="4609" spans="1:4" x14ac:dyDescent="0.45">
      <c r="A4609">
        <v>4607</v>
      </c>
      <c r="B4609">
        <v>49880</v>
      </c>
      <c r="C4609">
        <v>49835</v>
      </c>
      <c r="D4609">
        <v>12643</v>
      </c>
    </row>
    <row r="4610" spans="1:4" x14ac:dyDescent="0.45">
      <c r="A4610">
        <v>4608</v>
      </c>
      <c r="B4610">
        <v>47231</v>
      </c>
      <c r="C4610">
        <v>45456</v>
      </c>
      <c r="D4610">
        <v>11920</v>
      </c>
    </row>
    <row r="4611" spans="1:4" x14ac:dyDescent="0.45">
      <c r="A4611">
        <v>4609</v>
      </c>
      <c r="B4611">
        <v>45719</v>
      </c>
      <c r="C4611">
        <v>42342</v>
      </c>
      <c r="D4611">
        <v>11360</v>
      </c>
    </row>
    <row r="4612" spans="1:4" x14ac:dyDescent="0.45">
      <c r="A4612">
        <v>4610</v>
      </c>
      <c r="B4612">
        <v>44672</v>
      </c>
      <c r="C4612">
        <v>40769</v>
      </c>
      <c r="D4612">
        <v>10990</v>
      </c>
    </row>
    <row r="4613" spans="1:4" x14ac:dyDescent="0.45">
      <c r="A4613">
        <v>4611</v>
      </c>
      <c r="B4613">
        <v>44954</v>
      </c>
      <c r="C4613">
        <v>38797</v>
      </c>
      <c r="D4613">
        <v>10856</v>
      </c>
    </row>
    <row r="4614" spans="1:4" x14ac:dyDescent="0.45">
      <c r="A4614">
        <v>4612</v>
      </c>
      <c r="B4614">
        <v>46186</v>
      </c>
      <c r="C4614">
        <v>38335</v>
      </c>
      <c r="D4614">
        <v>10850</v>
      </c>
    </row>
    <row r="4615" spans="1:4" x14ac:dyDescent="0.45">
      <c r="A4615">
        <v>4613</v>
      </c>
      <c r="B4615">
        <v>48854</v>
      </c>
      <c r="C4615">
        <v>39866</v>
      </c>
      <c r="D4615">
        <v>11016</v>
      </c>
    </row>
    <row r="4616" spans="1:4" x14ac:dyDescent="0.45">
      <c r="A4616">
        <v>4614</v>
      </c>
      <c r="B4616">
        <v>55507</v>
      </c>
      <c r="C4616">
        <v>42376</v>
      </c>
      <c r="D4616">
        <v>11814</v>
      </c>
    </row>
    <row r="4617" spans="1:4" x14ac:dyDescent="0.45">
      <c r="A4617">
        <v>4615</v>
      </c>
      <c r="B4617">
        <v>60783</v>
      </c>
      <c r="C4617">
        <v>46101</v>
      </c>
      <c r="D4617">
        <v>13073</v>
      </c>
    </row>
    <row r="4618" spans="1:4" x14ac:dyDescent="0.45">
      <c r="A4618">
        <v>4616</v>
      </c>
      <c r="B4618">
        <v>64155</v>
      </c>
      <c r="C4618">
        <v>49469</v>
      </c>
      <c r="D4618">
        <v>14070</v>
      </c>
    </row>
    <row r="4619" spans="1:4" x14ac:dyDescent="0.45">
      <c r="A4619">
        <v>4617</v>
      </c>
      <c r="B4619">
        <v>65447.999999999993</v>
      </c>
      <c r="C4619">
        <v>51632</v>
      </c>
      <c r="D4619">
        <v>14276</v>
      </c>
    </row>
    <row r="4620" spans="1:4" x14ac:dyDescent="0.45">
      <c r="A4620">
        <v>4618</v>
      </c>
      <c r="B4620">
        <v>67013</v>
      </c>
      <c r="C4620">
        <v>52987</v>
      </c>
      <c r="D4620">
        <v>14371</v>
      </c>
    </row>
    <row r="4621" spans="1:4" x14ac:dyDescent="0.45">
      <c r="A4621">
        <v>4619</v>
      </c>
      <c r="B4621">
        <v>67633</v>
      </c>
      <c r="C4621">
        <v>53950</v>
      </c>
      <c r="D4621">
        <v>14386</v>
      </c>
    </row>
    <row r="4622" spans="1:4" x14ac:dyDescent="0.45">
      <c r="A4622">
        <v>4620</v>
      </c>
      <c r="B4622">
        <v>66774</v>
      </c>
      <c r="C4622">
        <v>54904</v>
      </c>
      <c r="D4622">
        <v>14480</v>
      </c>
    </row>
    <row r="4623" spans="1:4" x14ac:dyDescent="0.45">
      <c r="A4623">
        <v>4621</v>
      </c>
      <c r="B4623">
        <v>65069</v>
      </c>
      <c r="C4623">
        <v>53869</v>
      </c>
      <c r="D4623">
        <v>14809</v>
      </c>
    </row>
    <row r="4624" spans="1:4" x14ac:dyDescent="0.45">
      <c r="A4624">
        <v>4622</v>
      </c>
      <c r="B4624">
        <v>64051</v>
      </c>
      <c r="C4624">
        <v>53273</v>
      </c>
      <c r="D4624">
        <v>14736</v>
      </c>
    </row>
    <row r="4625" spans="1:4" x14ac:dyDescent="0.45">
      <c r="A4625">
        <v>4623</v>
      </c>
      <c r="B4625">
        <v>63641</v>
      </c>
      <c r="C4625">
        <v>51894</v>
      </c>
      <c r="D4625">
        <v>14293</v>
      </c>
    </row>
    <row r="4626" spans="1:4" x14ac:dyDescent="0.45">
      <c r="A4626">
        <v>4624</v>
      </c>
      <c r="B4626">
        <v>62475</v>
      </c>
      <c r="C4626">
        <v>50703</v>
      </c>
      <c r="D4626">
        <v>13987</v>
      </c>
    </row>
    <row r="4627" spans="1:4" x14ac:dyDescent="0.45">
      <c r="A4627">
        <v>4625</v>
      </c>
      <c r="B4627">
        <v>61853</v>
      </c>
      <c r="C4627">
        <v>50129</v>
      </c>
      <c r="D4627">
        <v>14014</v>
      </c>
    </row>
    <row r="4628" spans="1:4" x14ac:dyDescent="0.45">
      <c r="A4628">
        <v>4626</v>
      </c>
      <c r="B4628">
        <v>60858</v>
      </c>
      <c r="C4628">
        <v>50273</v>
      </c>
      <c r="D4628">
        <v>13778</v>
      </c>
    </row>
    <row r="4629" spans="1:4" x14ac:dyDescent="0.45">
      <c r="A4629">
        <v>4627</v>
      </c>
      <c r="B4629">
        <v>59210</v>
      </c>
      <c r="C4629">
        <v>49708</v>
      </c>
      <c r="D4629">
        <v>13504</v>
      </c>
    </row>
    <row r="4630" spans="1:4" x14ac:dyDescent="0.45">
      <c r="A4630">
        <v>4628</v>
      </c>
      <c r="B4630">
        <v>56310</v>
      </c>
      <c r="C4630">
        <v>47562</v>
      </c>
      <c r="D4630">
        <v>13237</v>
      </c>
    </row>
    <row r="4631" spans="1:4" x14ac:dyDescent="0.45">
      <c r="A4631">
        <v>4629</v>
      </c>
      <c r="B4631">
        <v>53973</v>
      </c>
      <c r="C4631">
        <v>46303</v>
      </c>
      <c r="D4631">
        <v>12892</v>
      </c>
    </row>
    <row r="4632" spans="1:4" x14ac:dyDescent="0.45">
      <c r="A4632">
        <v>4630</v>
      </c>
      <c r="B4632">
        <v>51372</v>
      </c>
      <c r="C4632">
        <v>48850</v>
      </c>
      <c r="D4632">
        <v>12716</v>
      </c>
    </row>
    <row r="4633" spans="1:4" x14ac:dyDescent="0.45">
      <c r="A4633">
        <v>4631</v>
      </c>
      <c r="B4633">
        <v>48230</v>
      </c>
      <c r="C4633">
        <v>49160</v>
      </c>
      <c r="D4633">
        <v>12272</v>
      </c>
    </row>
    <row r="4634" spans="1:4" x14ac:dyDescent="0.45">
      <c r="A4634">
        <v>4632</v>
      </c>
      <c r="B4634">
        <v>45524</v>
      </c>
      <c r="C4634">
        <v>44883</v>
      </c>
      <c r="D4634">
        <v>11541</v>
      </c>
    </row>
    <row r="4635" spans="1:4" x14ac:dyDescent="0.45">
      <c r="A4635">
        <v>4633</v>
      </c>
      <c r="B4635">
        <v>43450</v>
      </c>
      <c r="C4635">
        <v>41684</v>
      </c>
      <c r="D4635">
        <v>11001</v>
      </c>
    </row>
    <row r="4636" spans="1:4" x14ac:dyDescent="0.45">
      <c r="A4636">
        <v>4634</v>
      </c>
      <c r="B4636">
        <v>42186</v>
      </c>
      <c r="C4636">
        <v>39845</v>
      </c>
      <c r="D4636">
        <v>10665</v>
      </c>
    </row>
    <row r="4637" spans="1:4" x14ac:dyDescent="0.45">
      <c r="A4637">
        <v>4635</v>
      </c>
      <c r="B4637">
        <v>41984</v>
      </c>
      <c r="C4637">
        <v>37496</v>
      </c>
      <c r="D4637">
        <v>10462</v>
      </c>
    </row>
    <row r="4638" spans="1:4" x14ac:dyDescent="0.45">
      <c r="A4638">
        <v>4636</v>
      </c>
      <c r="B4638">
        <v>41814</v>
      </c>
      <c r="C4638">
        <v>36407</v>
      </c>
      <c r="D4638">
        <v>10378</v>
      </c>
    </row>
    <row r="4639" spans="1:4" x14ac:dyDescent="0.45">
      <c r="A4639">
        <v>4637</v>
      </c>
      <c r="B4639">
        <v>41654</v>
      </c>
      <c r="C4639">
        <v>36420</v>
      </c>
      <c r="D4639">
        <v>10275</v>
      </c>
    </row>
    <row r="4640" spans="1:4" x14ac:dyDescent="0.45">
      <c r="A4640">
        <v>4638</v>
      </c>
      <c r="B4640">
        <v>43522</v>
      </c>
      <c r="C4640">
        <v>36687</v>
      </c>
      <c r="D4640">
        <v>10455</v>
      </c>
    </row>
    <row r="4641" spans="1:4" x14ac:dyDescent="0.45">
      <c r="A4641">
        <v>4639</v>
      </c>
      <c r="B4641">
        <v>46654</v>
      </c>
      <c r="C4641">
        <v>38274</v>
      </c>
      <c r="D4641">
        <v>10884</v>
      </c>
    </row>
    <row r="4642" spans="1:4" x14ac:dyDescent="0.45">
      <c r="A4642">
        <v>4640</v>
      </c>
      <c r="B4642">
        <v>49914</v>
      </c>
      <c r="C4642">
        <v>41080</v>
      </c>
      <c r="D4642">
        <v>11516</v>
      </c>
    </row>
    <row r="4643" spans="1:4" x14ac:dyDescent="0.45">
      <c r="A4643">
        <v>4641</v>
      </c>
      <c r="B4643">
        <v>52996</v>
      </c>
      <c r="C4643">
        <v>43903</v>
      </c>
      <c r="D4643">
        <v>12098</v>
      </c>
    </row>
    <row r="4644" spans="1:4" x14ac:dyDescent="0.45">
      <c r="A4644">
        <v>4642</v>
      </c>
      <c r="B4644">
        <v>54916</v>
      </c>
      <c r="C4644">
        <v>45572</v>
      </c>
      <c r="D4644">
        <v>12218</v>
      </c>
    </row>
    <row r="4645" spans="1:4" x14ac:dyDescent="0.45">
      <c r="A4645">
        <v>4643</v>
      </c>
      <c r="B4645">
        <v>56150</v>
      </c>
      <c r="C4645">
        <v>46769</v>
      </c>
      <c r="D4645">
        <v>12081</v>
      </c>
    </row>
    <row r="4646" spans="1:4" x14ac:dyDescent="0.45">
      <c r="A4646">
        <v>4644</v>
      </c>
      <c r="B4646">
        <v>54752</v>
      </c>
      <c r="C4646">
        <v>48226</v>
      </c>
      <c r="D4646">
        <v>11998</v>
      </c>
    </row>
    <row r="4647" spans="1:4" x14ac:dyDescent="0.45">
      <c r="A4647">
        <v>4645</v>
      </c>
      <c r="B4647">
        <v>52606</v>
      </c>
      <c r="C4647">
        <v>47172</v>
      </c>
      <c r="D4647">
        <v>11852</v>
      </c>
    </row>
    <row r="4648" spans="1:4" x14ac:dyDescent="0.45">
      <c r="A4648">
        <v>4646</v>
      </c>
      <c r="B4648">
        <v>50572</v>
      </c>
      <c r="C4648">
        <v>45932</v>
      </c>
      <c r="D4648">
        <v>11587</v>
      </c>
    </row>
    <row r="4649" spans="1:4" x14ac:dyDescent="0.45">
      <c r="A4649">
        <v>4647</v>
      </c>
      <c r="B4649">
        <v>50319</v>
      </c>
      <c r="C4649">
        <v>44793</v>
      </c>
      <c r="D4649">
        <v>11385</v>
      </c>
    </row>
    <row r="4650" spans="1:4" x14ac:dyDescent="0.45">
      <c r="A4650">
        <v>4648</v>
      </c>
      <c r="B4650">
        <v>50051</v>
      </c>
      <c r="C4650">
        <v>43715</v>
      </c>
      <c r="D4650">
        <v>11554</v>
      </c>
    </row>
    <row r="4651" spans="1:4" x14ac:dyDescent="0.45">
      <c r="A4651">
        <v>4649</v>
      </c>
      <c r="B4651">
        <v>50402</v>
      </c>
      <c r="C4651">
        <v>43477</v>
      </c>
      <c r="D4651">
        <v>11928</v>
      </c>
    </row>
    <row r="4652" spans="1:4" x14ac:dyDescent="0.45">
      <c r="A4652">
        <v>4650</v>
      </c>
      <c r="B4652">
        <v>51264</v>
      </c>
      <c r="C4652">
        <v>43943</v>
      </c>
      <c r="D4652">
        <v>12083</v>
      </c>
    </row>
    <row r="4653" spans="1:4" x14ac:dyDescent="0.45">
      <c r="A4653">
        <v>4651</v>
      </c>
      <c r="B4653">
        <v>50464</v>
      </c>
      <c r="C4653">
        <v>43874</v>
      </c>
      <c r="D4653">
        <v>12047</v>
      </c>
    </row>
    <row r="4654" spans="1:4" x14ac:dyDescent="0.45">
      <c r="A4654">
        <v>4652</v>
      </c>
      <c r="B4654">
        <v>48221</v>
      </c>
      <c r="C4654">
        <v>42222</v>
      </c>
      <c r="D4654">
        <v>11947</v>
      </c>
    </row>
    <row r="4655" spans="1:4" x14ac:dyDescent="0.45">
      <c r="A4655">
        <v>4653</v>
      </c>
      <c r="B4655">
        <v>46763</v>
      </c>
      <c r="C4655">
        <v>41275</v>
      </c>
      <c r="D4655">
        <v>11817</v>
      </c>
    </row>
    <row r="4656" spans="1:4" x14ac:dyDescent="0.45">
      <c r="A4656">
        <v>4654</v>
      </c>
      <c r="B4656">
        <v>45872</v>
      </c>
      <c r="C4656">
        <v>43908</v>
      </c>
      <c r="D4656">
        <v>11829</v>
      </c>
    </row>
    <row r="4657" spans="1:4" x14ac:dyDescent="0.45">
      <c r="A4657">
        <v>4655</v>
      </c>
      <c r="B4657">
        <v>43172</v>
      </c>
      <c r="C4657">
        <v>44783</v>
      </c>
      <c r="D4657">
        <v>11393</v>
      </c>
    </row>
    <row r="4658" spans="1:4" x14ac:dyDescent="0.45">
      <c r="A4658">
        <v>4656</v>
      </c>
      <c r="B4658">
        <v>40285</v>
      </c>
      <c r="C4658">
        <v>41505</v>
      </c>
      <c r="D4658">
        <v>10778</v>
      </c>
    </row>
    <row r="4659" spans="1:4" x14ac:dyDescent="0.45">
      <c r="A4659">
        <v>4657</v>
      </c>
      <c r="B4659">
        <v>37662</v>
      </c>
      <c r="C4659">
        <v>38676</v>
      </c>
      <c r="D4659">
        <v>10310</v>
      </c>
    </row>
    <row r="4660" spans="1:4" x14ac:dyDescent="0.45">
      <c r="A4660">
        <v>4658</v>
      </c>
      <c r="B4660">
        <v>36214</v>
      </c>
      <c r="C4660">
        <v>36980</v>
      </c>
      <c r="D4660">
        <v>9994</v>
      </c>
    </row>
    <row r="4661" spans="1:4" x14ac:dyDescent="0.45">
      <c r="A4661">
        <v>4659</v>
      </c>
      <c r="B4661">
        <v>35986</v>
      </c>
      <c r="C4661">
        <v>34843</v>
      </c>
      <c r="D4661">
        <v>9829</v>
      </c>
    </row>
    <row r="4662" spans="1:4" x14ac:dyDescent="0.45">
      <c r="A4662">
        <v>4660</v>
      </c>
      <c r="B4662">
        <v>35530</v>
      </c>
      <c r="C4662">
        <v>33851</v>
      </c>
      <c r="D4662">
        <v>9796</v>
      </c>
    </row>
    <row r="4663" spans="1:4" x14ac:dyDescent="0.45">
      <c r="A4663">
        <v>4661</v>
      </c>
      <c r="B4663">
        <v>35670</v>
      </c>
      <c r="C4663">
        <v>33457</v>
      </c>
      <c r="D4663">
        <v>9642</v>
      </c>
    </row>
    <row r="4664" spans="1:4" x14ac:dyDescent="0.45">
      <c r="A4664">
        <v>4662</v>
      </c>
      <c r="B4664">
        <v>36817</v>
      </c>
      <c r="C4664">
        <v>32991</v>
      </c>
      <c r="D4664">
        <v>9575</v>
      </c>
    </row>
    <row r="4665" spans="1:4" x14ac:dyDescent="0.45">
      <c r="A4665">
        <v>4663</v>
      </c>
      <c r="B4665">
        <v>38359</v>
      </c>
      <c r="C4665">
        <v>33923</v>
      </c>
      <c r="D4665">
        <v>9676</v>
      </c>
    </row>
    <row r="4666" spans="1:4" x14ac:dyDescent="0.45">
      <c r="A4666">
        <v>4664</v>
      </c>
      <c r="B4666">
        <v>41634</v>
      </c>
      <c r="C4666">
        <v>36081</v>
      </c>
      <c r="D4666">
        <v>10018</v>
      </c>
    </row>
    <row r="4667" spans="1:4" x14ac:dyDescent="0.45">
      <c r="A4667">
        <v>4665</v>
      </c>
      <c r="B4667">
        <v>44666</v>
      </c>
      <c r="C4667">
        <v>38795</v>
      </c>
      <c r="D4667">
        <v>10408</v>
      </c>
    </row>
    <row r="4668" spans="1:4" x14ac:dyDescent="0.45">
      <c r="A4668">
        <v>4666</v>
      </c>
      <c r="B4668">
        <v>47172</v>
      </c>
      <c r="C4668">
        <v>40836</v>
      </c>
      <c r="D4668">
        <v>10714</v>
      </c>
    </row>
    <row r="4669" spans="1:4" x14ac:dyDescent="0.45">
      <c r="A4669">
        <v>4667</v>
      </c>
      <c r="B4669">
        <v>49186</v>
      </c>
      <c r="C4669">
        <v>42239</v>
      </c>
      <c r="D4669">
        <v>10977</v>
      </c>
    </row>
    <row r="4670" spans="1:4" x14ac:dyDescent="0.45">
      <c r="A4670">
        <v>4668</v>
      </c>
      <c r="B4670">
        <v>48663</v>
      </c>
      <c r="C4670">
        <v>44142</v>
      </c>
      <c r="D4670">
        <v>11141</v>
      </c>
    </row>
    <row r="4671" spans="1:4" x14ac:dyDescent="0.45">
      <c r="A4671">
        <v>4669</v>
      </c>
      <c r="B4671">
        <v>47032</v>
      </c>
      <c r="C4671">
        <v>42980</v>
      </c>
      <c r="D4671">
        <v>11058</v>
      </c>
    </row>
    <row r="4672" spans="1:4" x14ac:dyDescent="0.45">
      <c r="A4672">
        <v>4670</v>
      </c>
      <c r="B4672">
        <v>45627</v>
      </c>
      <c r="C4672">
        <v>41575</v>
      </c>
      <c r="D4672">
        <v>10970</v>
      </c>
    </row>
    <row r="4673" spans="1:4" x14ac:dyDescent="0.45">
      <c r="A4673">
        <v>4671</v>
      </c>
      <c r="B4673">
        <v>45245</v>
      </c>
      <c r="C4673">
        <v>40514</v>
      </c>
      <c r="D4673">
        <v>10878</v>
      </c>
    </row>
    <row r="4674" spans="1:4" x14ac:dyDescent="0.45">
      <c r="A4674">
        <v>4672</v>
      </c>
      <c r="B4674">
        <v>45403</v>
      </c>
      <c r="C4674">
        <v>39692</v>
      </c>
      <c r="D4674">
        <v>10867</v>
      </c>
    </row>
    <row r="4675" spans="1:4" x14ac:dyDescent="0.45">
      <c r="A4675">
        <v>4673</v>
      </c>
      <c r="B4675">
        <v>46034</v>
      </c>
      <c r="C4675">
        <v>39762</v>
      </c>
      <c r="D4675">
        <v>11499</v>
      </c>
    </row>
    <row r="4676" spans="1:4" x14ac:dyDescent="0.45">
      <c r="A4676">
        <v>4674</v>
      </c>
      <c r="B4676">
        <v>47641</v>
      </c>
      <c r="C4676">
        <v>40684</v>
      </c>
      <c r="D4676">
        <v>11785</v>
      </c>
    </row>
    <row r="4677" spans="1:4" x14ac:dyDescent="0.45">
      <c r="A4677">
        <v>4675</v>
      </c>
      <c r="B4677">
        <v>47547</v>
      </c>
      <c r="C4677">
        <v>41752</v>
      </c>
      <c r="D4677">
        <v>11764</v>
      </c>
    </row>
    <row r="4678" spans="1:4" x14ac:dyDescent="0.45">
      <c r="A4678">
        <v>4676</v>
      </c>
      <c r="B4678">
        <v>46960</v>
      </c>
      <c r="C4678">
        <v>41189</v>
      </c>
      <c r="D4678">
        <v>11796</v>
      </c>
    </row>
    <row r="4679" spans="1:4" x14ac:dyDescent="0.45">
      <c r="A4679">
        <v>4677</v>
      </c>
      <c r="B4679">
        <v>46799</v>
      </c>
      <c r="C4679">
        <v>41119</v>
      </c>
      <c r="D4679">
        <v>11752</v>
      </c>
    </row>
    <row r="4680" spans="1:4" x14ac:dyDescent="0.45">
      <c r="A4680">
        <v>4678</v>
      </c>
      <c r="B4680">
        <v>46575</v>
      </c>
      <c r="C4680">
        <v>43629</v>
      </c>
      <c r="D4680">
        <v>11787</v>
      </c>
    </row>
    <row r="4681" spans="1:4" x14ac:dyDescent="0.45">
      <c r="A4681">
        <v>4679</v>
      </c>
      <c r="B4681">
        <v>43654</v>
      </c>
      <c r="C4681">
        <v>44434</v>
      </c>
      <c r="D4681">
        <v>11258</v>
      </c>
    </row>
    <row r="4682" spans="1:4" x14ac:dyDescent="0.45">
      <c r="A4682">
        <v>4680</v>
      </c>
      <c r="B4682">
        <v>41349</v>
      </c>
      <c r="C4682">
        <v>41026</v>
      </c>
      <c r="D4682">
        <v>10722</v>
      </c>
    </row>
    <row r="4683" spans="1:4" x14ac:dyDescent="0.45">
      <c r="A4683">
        <v>4681</v>
      </c>
      <c r="B4683">
        <v>39317</v>
      </c>
      <c r="C4683">
        <v>38393</v>
      </c>
      <c r="D4683">
        <v>10392</v>
      </c>
    </row>
    <row r="4684" spans="1:4" x14ac:dyDescent="0.45">
      <c r="A4684">
        <v>4682</v>
      </c>
      <c r="B4684">
        <v>38979</v>
      </c>
      <c r="C4684">
        <v>37002</v>
      </c>
      <c r="D4684">
        <v>10159</v>
      </c>
    </row>
    <row r="4685" spans="1:4" x14ac:dyDescent="0.45">
      <c r="A4685">
        <v>4683</v>
      </c>
      <c r="B4685">
        <v>39292</v>
      </c>
      <c r="C4685">
        <v>35285</v>
      </c>
      <c r="D4685">
        <v>10095</v>
      </c>
    </row>
    <row r="4686" spans="1:4" x14ac:dyDescent="0.45">
      <c r="A4686">
        <v>4684</v>
      </c>
      <c r="B4686">
        <v>41005</v>
      </c>
      <c r="C4686">
        <v>35174</v>
      </c>
      <c r="D4686">
        <v>10161</v>
      </c>
    </row>
    <row r="4687" spans="1:4" x14ac:dyDescent="0.45">
      <c r="A4687">
        <v>4685</v>
      </c>
      <c r="B4687">
        <v>44655</v>
      </c>
      <c r="C4687">
        <v>37117</v>
      </c>
      <c r="D4687">
        <v>10468</v>
      </c>
    </row>
    <row r="4688" spans="1:4" x14ac:dyDescent="0.45">
      <c r="A4688">
        <v>4686</v>
      </c>
      <c r="B4688">
        <v>52866</v>
      </c>
      <c r="C4688">
        <v>39524</v>
      </c>
      <c r="D4688">
        <v>11351</v>
      </c>
    </row>
    <row r="4689" spans="1:4" x14ac:dyDescent="0.45">
      <c r="A4689">
        <v>4687</v>
      </c>
      <c r="B4689">
        <v>58919</v>
      </c>
      <c r="C4689">
        <v>43354</v>
      </c>
      <c r="D4689">
        <v>12655</v>
      </c>
    </row>
    <row r="4690" spans="1:4" x14ac:dyDescent="0.45">
      <c r="A4690">
        <v>4688</v>
      </c>
      <c r="B4690">
        <v>62190</v>
      </c>
      <c r="C4690">
        <v>47219</v>
      </c>
      <c r="D4690">
        <v>13703</v>
      </c>
    </row>
    <row r="4691" spans="1:4" x14ac:dyDescent="0.45">
      <c r="A4691">
        <v>4689</v>
      </c>
      <c r="B4691">
        <v>63264</v>
      </c>
      <c r="C4691">
        <v>49361</v>
      </c>
      <c r="D4691">
        <v>14102</v>
      </c>
    </row>
    <row r="4692" spans="1:4" x14ac:dyDescent="0.45">
      <c r="A4692">
        <v>4690</v>
      </c>
      <c r="B4692">
        <v>65328.999999999993</v>
      </c>
      <c r="C4692">
        <v>50804</v>
      </c>
      <c r="D4692">
        <v>14061</v>
      </c>
    </row>
    <row r="4693" spans="1:4" x14ac:dyDescent="0.45">
      <c r="A4693">
        <v>4691</v>
      </c>
      <c r="B4693">
        <v>66830</v>
      </c>
      <c r="C4693">
        <v>52237</v>
      </c>
      <c r="D4693">
        <v>13982</v>
      </c>
    </row>
    <row r="4694" spans="1:4" x14ac:dyDescent="0.45">
      <c r="A4694">
        <v>4692</v>
      </c>
      <c r="B4694">
        <v>66294</v>
      </c>
      <c r="C4694">
        <v>53103</v>
      </c>
      <c r="D4694">
        <v>13763</v>
      </c>
    </row>
    <row r="4695" spans="1:4" x14ac:dyDescent="0.45">
      <c r="A4695">
        <v>4693</v>
      </c>
      <c r="B4695">
        <v>65452</v>
      </c>
      <c r="C4695">
        <v>52474</v>
      </c>
      <c r="D4695">
        <v>13645</v>
      </c>
    </row>
    <row r="4696" spans="1:4" x14ac:dyDescent="0.45">
      <c r="A4696">
        <v>4694</v>
      </c>
      <c r="B4696">
        <v>64143</v>
      </c>
      <c r="C4696">
        <v>51991</v>
      </c>
      <c r="D4696">
        <v>13515</v>
      </c>
    </row>
    <row r="4697" spans="1:4" x14ac:dyDescent="0.45">
      <c r="A4697">
        <v>4695</v>
      </c>
      <c r="B4697">
        <v>63048</v>
      </c>
      <c r="C4697">
        <v>50880</v>
      </c>
      <c r="D4697">
        <v>13459</v>
      </c>
    </row>
    <row r="4698" spans="1:4" x14ac:dyDescent="0.45">
      <c r="A4698">
        <v>4696</v>
      </c>
      <c r="B4698">
        <v>61750</v>
      </c>
      <c r="C4698">
        <v>49653</v>
      </c>
      <c r="D4698">
        <v>13454</v>
      </c>
    </row>
    <row r="4699" spans="1:4" x14ac:dyDescent="0.45">
      <c r="A4699">
        <v>4697</v>
      </c>
      <c r="B4699">
        <v>61632</v>
      </c>
      <c r="C4699">
        <v>48727</v>
      </c>
      <c r="D4699">
        <v>13761</v>
      </c>
    </row>
    <row r="4700" spans="1:4" x14ac:dyDescent="0.45">
      <c r="A4700">
        <v>4698</v>
      </c>
      <c r="B4700">
        <v>60985</v>
      </c>
      <c r="C4700">
        <v>49117</v>
      </c>
      <c r="D4700">
        <v>13532</v>
      </c>
    </row>
    <row r="4701" spans="1:4" x14ac:dyDescent="0.45">
      <c r="A4701">
        <v>4699</v>
      </c>
      <c r="B4701">
        <v>60144</v>
      </c>
      <c r="C4701">
        <v>49507</v>
      </c>
      <c r="D4701">
        <v>13386</v>
      </c>
    </row>
    <row r="4702" spans="1:4" x14ac:dyDescent="0.45">
      <c r="A4702">
        <v>4700</v>
      </c>
      <c r="B4702">
        <v>57878</v>
      </c>
      <c r="C4702">
        <v>47625</v>
      </c>
      <c r="D4702">
        <v>13182</v>
      </c>
    </row>
    <row r="4703" spans="1:4" x14ac:dyDescent="0.45">
      <c r="A4703">
        <v>4701</v>
      </c>
      <c r="B4703">
        <v>55703</v>
      </c>
      <c r="C4703">
        <v>46041</v>
      </c>
      <c r="D4703">
        <v>12910</v>
      </c>
    </row>
    <row r="4704" spans="1:4" x14ac:dyDescent="0.45">
      <c r="A4704">
        <v>4702</v>
      </c>
      <c r="B4704">
        <v>53500</v>
      </c>
      <c r="C4704">
        <v>48157</v>
      </c>
      <c r="D4704">
        <v>12741</v>
      </c>
    </row>
    <row r="4705" spans="1:4" x14ac:dyDescent="0.45">
      <c r="A4705">
        <v>4703</v>
      </c>
      <c r="B4705">
        <v>49458</v>
      </c>
      <c r="C4705">
        <v>48356</v>
      </c>
      <c r="D4705">
        <v>12183</v>
      </c>
    </row>
    <row r="4706" spans="1:4" x14ac:dyDescent="0.45">
      <c r="A4706">
        <v>4704</v>
      </c>
      <c r="B4706">
        <v>45839</v>
      </c>
      <c r="C4706">
        <v>44167</v>
      </c>
      <c r="D4706">
        <v>11421</v>
      </c>
    </row>
    <row r="4707" spans="1:4" x14ac:dyDescent="0.45">
      <c r="A4707">
        <v>4705</v>
      </c>
      <c r="B4707">
        <v>43905</v>
      </c>
      <c r="C4707">
        <v>41602</v>
      </c>
      <c r="D4707">
        <v>10896</v>
      </c>
    </row>
    <row r="4708" spans="1:4" x14ac:dyDescent="0.45">
      <c r="A4708">
        <v>4706</v>
      </c>
      <c r="B4708">
        <v>42403</v>
      </c>
      <c r="C4708">
        <v>40242</v>
      </c>
      <c r="D4708">
        <v>10656</v>
      </c>
    </row>
    <row r="4709" spans="1:4" x14ac:dyDescent="0.45">
      <c r="A4709">
        <v>4707</v>
      </c>
      <c r="B4709">
        <v>42872</v>
      </c>
      <c r="C4709">
        <v>38408</v>
      </c>
      <c r="D4709">
        <v>10519</v>
      </c>
    </row>
    <row r="4710" spans="1:4" x14ac:dyDescent="0.45">
      <c r="A4710">
        <v>4708</v>
      </c>
      <c r="B4710">
        <v>44065</v>
      </c>
      <c r="C4710">
        <v>37858</v>
      </c>
      <c r="D4710">
        <v>10497</v>
      </c>
    </row>
    <row r="4711" spans="1:4" x14ac:dyDescent="0.45">
      <c r="A4711">
        <v>4709</v>
      </c>
      <c r="B4711">
        <v>47487</v>
      </c>
      <c r="C4711">
        <v>39356</v>
      </c>
      <c r="D4711">
        <v>10680</v>
      </c>
    </row>
    <row r="4712" spans="1:4" x14ac:dyDescent="0.45">
      <c r="A4712">
        <v>4710</v>
      </c>
      <c r="B4712">
        <v>54696</v>
      </c>
      <c r="C4712">
        <v>41691</v>
      </c>
      <c r="D4712">
        <v>11599</v>
      </c>
    </row>
    <row r="4713" spans="1:4" x14ac:dyDescent="0.45">
      <c r="A4713">
        <v>4711</v>
      </c>
      <c r="B4713">
        <v>60723</v>
      </c>
      <c r="C4713">
        <v>45276</v>
      </c>
      <c r="D4713">
        <v>12862</v>
      </c>
    </row>
    <row r="4714" spans="1:4" x14ac:dyDescent="0.45">
      <c r="A4714">
        <v>4712</v>
      </c>
      <c r="B4714">
        <v>64102.000000000007</v>
      </c>
      <c r="C4714">
        <v>48680</v>
      </c>
      <c r="D4714">
        <v>13921</v>
      </c>
    </row>
    <row r="4715" spans="1:4" x14ac:dyDescent="0.45">
      <c r="A4715">
        <v>4713</v>
      </c>
      <c r="B4715">
        <v>65583</v>
      </c>
      <c r="C4715">
        <v>51083</v>
      </c>
      <c r="D4715">
        <v>14275</v>
      </c>
    </row>
    <row r="4716" spans="1:4" x14ac:dyDescent="0.45">
      <c r="A4716">
        <v>4714</v>
      </c>
      <c r="B4716">
        <v>67136</v>
      </c>
      <c r="C4716">
        <v>52403</v>
      </c>
      <c r="D4716">
        <v>14284</v>
      </c>
    </row>
    <row r="4717" spans="1:4" x14ac:dyDescent="0.45">
      <c r="A4717">
        <v>4715</v>
      </c>
      <c r="B4717">
        <v>67591</v>
      </c>
      <c r="C4717">
        <v>53650</v>
      </c>
      <c r="D4717">
        <v>14220</v>
      </c>
    </row>
    <row r="4718" spans="1:4" x14ac:dyDescent="0.45">
      <c r="A4718">
        <v>4716</v>
      </c>
      <c r="B4718">
        <v>66804</v>
      </c>
      <c r="C4718">
        <v>54761</v>
      </c>
      <c r="D4718">
        <v>13916</v>
      </c>
    </row>
    <row r="4719" spans="1:4" x14ac:dyDescent="0.45">
      <c r="A4719">
        <v>4717</v>
      </c>
      <c r="B4719">
        <v>65972</v>
      </c>
      <c r="C4719">
        <v>54222</v>
      </c>
      <c r="D4719">
        <v>13722</v>
      </c>
    </row>
    <row r="4720" spans="1:4" x14ac:dyDescent="0.45">
      <c r="A4720">
        <v>4718</v>
      </c>
      <c r="B4720">
        <v>65245.000000000007</v>
      </c>
      <c r="C4720">
        <v>53833</v>
      </c>
      <c r="D4720">
        <v>13548</v>
      </c>
    </row>
    <row r="4721" spans="1:4" x14ac:dyDescent="0.45">
      <c r="A4721">
        <v>4719</v>
      </c>
      <c r="B4721">
        <v>64281.000000000007</v>
      </c>
      <c r="C4721">
        <v>52747</v>
      </c>
      <c r="D4721">
        <v>13474</v>
      </c>
    </row>
    <row r="4722" spans="1:4" x14ac:dyDescent="0.45">
      <c r="A4722">
        <v>4720</v>
      </c>
      <c r="B4722">
        <v>62598</v>
      </c>
      <c r="C4722">
        <v>51596</v>
      </c>
      <c r="D4722">
        <v>13514</v>
      </c>
    </row>
    <row r="4723" spans="1:4" x14ac:dyDescent="0.45">
      <c r="A4723">
        <v>4721</v>
      </c>
      <c r="B4723">
        <v>62017</v>
      </c>
      <c r="C4723">
        <v>50571</v>
      </c>
      <c r="D4723">
        <v>13759</v>
      </c>
    </row>
    <row r="4724" spans="1:4" x14ac:dyDescent="0.45">
      <c r="A4724">
        <v>4722</v>
      </c>
      <c r="B4724">
        <v>61538</v>
      </c>
      <c r="C4724">
        <v>50855</v>
      </c>
      <c r="D4724">
        <v>13529</v>
      </c>
    </row>
    <row r="4725" spans="1:4" x14ac:dyDescent="0.45">
      <c r="A4725">
        <v>4723</v>
      </c>
      <c r="B4725">
        <v>60604</v>
      </c>
      <c r="C4725">
        <v>50735</v>
      </c>
      <c r="D4725">
        <v>13415</v>
      </c>
    </row>
    <row r="4726" spans="1:4" x14ac:dyDescent="0.45">
      <c r="A4726">
        <v>4724</v>
      </c>
      <c r="B4726">
        <v>58280</v>
      </c>
      <c r="C4726">
        <v>48401</v>
      </c>
      <c r="D4726">
        <v>13236</v>
      </c>
    </row>
    <row r="4727" spans="1:4" x14ac:dyDescent="0.45">
      <c r="A4727">
        <v>4725</v>
      </c>
      <c r="B4727">
        <v>56056</v>
      </c>
      <c r="C4727">
        <v>46864</v>
      </c>
      <c r="D4727">
        <v>12963</v>
      </c>
    </row>
    <row r="4728" spans="1:4" x14ac:dyDescent="0.45">
      <c r="A4728">
        <v>4726</v>
      </c>
      <c r="B4728">
        <v>53803</v>
      </c>
      <c r="C4728">
        <v>49025</v>
      </c>
      <c r="D4728">
        <v>12935</v>
      </c>
    </row>
    <row r="4729" spans="1:4" x14ac:dyDescent="0.45">
      <c r="A4729">
        <v>4727</v>
      </c>
      <c r="B4729">
        <v>49953</v>
      </c>
      <c r="C4729">
        <v>49193</v>
      </c>
      <c r="D4729">
        <v>12391</v>
      </c>
    </row>
    <row r="4730" spans="1:4" x14ac:dyDescent="0.45">
      <c r="A4730">
        <v>4728</v>
      </c>
      <c r="B4730">
        <v>46640</v>
      </c>
      <c r="C4730">
        <v>44874</v>
      </c>
      <c r="D4730">
        <v>11607</v>
      </c>
    </row>
    <row r="4731" spans="1:4" x14ac:dyDescent="0.45">
      <c r="A4731">
        <v>4729</v>
      </c>
      <c r="B4731">
        <v>45074</v>
      </c>
      <c r="C4731">
        <v>42054</v>
      </c>
      <c r="D4731">
        <v>11075</v>
      </c>
    </row>
    <row r="4732" spans="1:4" x14ac:dyDescent="0.45">
      <c r="A4732">
        <v>4730</v>
      </c>
      <c r="B4732">
        <v>43606</v>
      </c>
      <c r="C4732">
        <v>40477</v>
      </c>
      <c r="D4732">
        <v>10733</v>
      </c>
    </row>
    <row r="4733" spans="1:4" x14ac:dyDescent="0.45">
      <c r="A4733">
        <v>4731</v>
      </c>
      <c r="B4733">
        <v>43549</v>
      </c>
      <c r="C4733">
        <v>38673</v>
      </c>
      <c r="D4733">
        <v>10600</v>
      </c>
    </row>
    <row r="4734" spans="1:4" x14ac:dyDescent="0.45">
      <c r="A4734">
        <v>4732</v>
      </c>
      <c r="B4734">
        <v>44866</v>
      </c>
      <c r="C4734">
        <v>38118</v>
      </c>
      <c r="D4734">
        <v>10625</v>
      </c>
    </row>
    <row r="4735" spans="1:4" x14ac:dyDescent="0.45">
      <c r="A4735">
        <v>4733</v>
      </c>
      <c r="B4735">
        <v>47417</v>
      </c>
      <c r="C4735">
        <v>39592</v>
      </c>
      <c r="D4735">
        <v>10832</v>
      </c>
    </row>
    <row r="4736" spans="1:4" x14ac:dyDescent="0.45">
      <c r="A4736">
        <v>4734</v>
      </c>
      <c r="B4736">
        <v>54268</v>
      </c>
      <c r="C4736">
        <v>41981</v>
      </c>
      <c r="D4736">
        <v>11559</v>
      </c>
    </row>
    <row r="4737" spans="1:4" x14ac:dyDescent="0.45">
      <c r="A4737">
        <v>4735</v>
      </c>
      <c r="B4737">
        <v>59306</v>
      </c>
      <c r="C4737">
        <v>45491</v>
      </c>
      <c r="D4737">
        <v>12635</v>
      </c>
    </row>
    <row r="4738" spans="1:4" x14ac:dyDescent="0.45">
      <c r="A4738">
        <v>4736</v>
      </c>
      <c r="B4738">
        <v>62752</v>
      </c>
      <c r="C4738">
        <v>49038</v>
      </c>
      <c r="D4738">
        <v>13419</v>
      </c>
    </row>
    <row r="4739" spans="1:4" x14ac:dyDescent="0.45">
      <c r="A4739">
        <v>4737</v>
      </c>
      <c r="B4739">
        <v>64032</v>
      </c>
      <c r="C4739">
        <v>51392</v>
      </c>
      <c r="D4739">
        <v>13625</v>
      </c>
    </row>
    <row r="4740" spans="1:4" x14ac:dyDescent="0.45">
      <c r="A4740">
        <v>4738</v>
      </c>
      <c r="B4740">
        <v>65408</v>
      </c>
      <c r="C4740">
        <v>52899</v>
      </c>
      <c r="D4740">
        <v>13386</v>
      </c>
    </row>
    <row r="4741" spans="1:4" x14ac:dyDescent="0.45">
      <c r="A4741">
        <v>4739</v>
      </c>
      <c r="B4741">
        <v>66204</v>
      </c>
      <c r="C4741">
        <v>54284</v>
      </c>
      <c r="D4741">
        <v>13101</v>
      </c>
    </row>
    <row r="4742" spans="1:4" x14ac:dyDescent="0.45">
      <c r="A4742">
        <v>4740</v>
      </c>
      <c r="B4742">
        <v>65650</v>
      </c>
      <c r="C4742">
        <v>55033</v>
      </c>
      <c r="D4742">
        <v>12783</v>
      </c>
    </row>
    <row r="4743" spans="1:4" x14ac:dyDescent="0.45">
      <c r="A4743">
        <v>4741</v>
      </c>
      <c r="B4743">
        <v>65352.999999999993</v>
      </c>
      <c r="C4743">
        <v>54419</v>
      </c>
      <c r="D4743">
        <v>12782</v>
      </c>
    </row>
    <row r="4744" spans="1:4" x14ac:dyDescent="0.45">
      <c r="A4744">
        <v>4742</v>
      </c>
      <c r="B4744">
        <v>64143</v>
      </c>
      <c r="C4744">
        <v>54110</v>
      </c>
      <c r="D4744">
        <v>12936</v>
      </c>
    </row>
    <row r="4745" spans="1:4" x14ac:dyDescent="0.45">
      <c r="A4745">
        <v>4743</v>
      </c>
      <c r="B4745">
        <v>63490</v>
      </c>
      <c r="C4745">
        <v>52997</v>
      </c>
      <c r="D4745">
        <v>13026</v>
      </c>
    </row>
    <row r="4746" spans="1:4" x14ac:dyDescent="0.45">
      <c r="A4746">
        <v>4744</v>
      </c>
      <c r="B4746">
        <v>61861</v>
      </c>
      <c r="C4746">
        <v>51932</v>
      </c>
      <c r="D4746">
        <v>13303</v>
      </c>
    </row>
    <row r="4747" spans="1:4" x14ac:dyDescent="0.45">
      <c r="A4747">
        <v>4745</v>
      </c>
      <c r="B4747">
        <v>61521</v>
      </c>
      <c r="C4747">
        <v>51095</v>
      </c>
      <c r="D4747">
        <v>13745</v>
      </c>
    </row>
    <row r="4748" spans="1:4" x14ac:dyDescent="0.45">
      <c r="A4748">
        <v>4746</v>
      </c>
      <c r="B4748">
        <v>61070</v>
      </c>
      <c r="C4748">
        <v>51366</v>
      </c>
      <c r="D4748">
        <v>13630</v>
      </c>
    </row>
    <row r="4749" spans="1:4" x14ac:dyDescent="0.45">
      <c r="A4749">
        <v>4747</v>
      </c>
      <c r="B4749">
        <v>59805</v>
      </c>
      <c r="C4749">
        <v>50983</v>
      </c>
      <c r="D4749">
        <v>13580</v>
      </c>
    </row>
    <row r="4750" spans="1:4" x14ac:dyDescent="0.45">
      <c r="A4750">
        <v>4748</v>
      </c>
      <c r="B4750">
        <v>57760</v>
      </c>
      <c r="C4750">
        <v>48451</v>
      </c>
      <c r="D4750">
        <v>13497</v>
      </c>
    </row>
    <row r="4751" spans="1:4" x14ac:dyDescent="0.45">
      <c r="A4751">
        <v>4749</v>
      </c>
      <c r="B4751">
        <v>55858</v>
      </c>
      <c r="C4751">
        <v>47132</v>
      </c>
      <c r="D4751">
        <v>13254</v>
      </c>
    </row>
    <row r="4752" spans="1:4" x14ac:dyDescent="0.45">
      <c r="A4752">
        <v>4750</v>
      </c>
      <c r="B4752">
        <v>53713</v>
      </c>
      <c r="C4752">
        <v>49391</v>
      </c>
      <c r="D4752">
        <v>13092</v>
      </c>
    </row>
    <row r="4753" spans="1:4" x14ac:dyDescent="0.45">
      <c r="A4753">
        <v>4751</v>
      </c>
      <c r="B4753">
        <v>49593</v>
      </c>
      <c r="C4753">
        <v>49508</v>
      </c>
      <c r="D4753">
        <v>12532</v>
      </c>
    </row>
    <row r="4754" spans="1:4" x14ac:dyDescent="0.45">
      <c r="A4754">
        <v>4752</v>
      </c>
      <c r="B4754">
        <v>46708</v>
      </c>
      <c r="C4754">
        <v>45200</v>
      </c>
      <c r="D4754">
        <v>11735</v>
      </c>
    </row>
    <row r="4755" spans="1:4" x14ac:dyDescent="0.45">
      <c r="A4755">
        <v>4753</v>
      </c>
      <c r="B4755">
        <v>45025</v>
      </c>
      <c r="C4755">
        <v>42292</v>
      </c>
      <c r="D4755">
        <v>11212</v>
      </c>
    </row>
    <row r="4756" spans="1:4" x14ac:dyDescent="0.45">
      <c r="A4756">
        <v>4754</v>
      </c>
      <c r="B4756">
        <v>44073</v>
      </c>
      <c r="C4756">
        <v>40907</v>
      </c>
      <c r="D4756">
        <v>10921</v>
      </c>
    </row>
    <row r="4757" spans="1:4" x14ac:dyDescent="0.45">
      <c r="A4757">
        <v>4755</v>
      </c>
      <c r="B4757">
        <v>44283</v>
      </c>
      <c r="C4757">
        <v>38864</v>
      </c>
      <c r="D4757">
        <v>10761</v>
      </c>
    </row>
    <row r="4758" spans="1:4" x14ac:dyDescent="0.45">
      <c r="A4758">
        <v>4756</v>
      </c>
      <c r="B4758">
        <v>45062</v>
      </c>
      <c r="C4758">
        <v>38277</v>
      </c>
      <c r="D4758">
        <v>10761</v>
      </c>
    </row>
    <row r="4759" spans="1:4" x14ac:dyDescent="0.45">
      <c r="A4759">
        <v>4757</v>
      </c>
      <c r="B4759">
        <v>47775</v>
      </c>
      <c r="C4759">
        <v>39727</v>
      </c>
      <c r="D4759">
        <v>10972</v>
      </c>
    </row>
    <row r="4760" spans="1:4" x14ac:dyDescent="0.45">
      <c r="A4760">
        <v>4758</v>
      </c>
      <c r="B4760">
        <v>54338</v>
      </c>
      <c r="C4760">
        <v>42105</v>
      </c>
      <c r="D4760">
        <v>11718</v>
      </c>
    </row>
    <row r="4761" spans="1:4" x14ac:dyDescent="0.45">
      <c r="A4761">
        <v>4759</v>
      </c>
      <c r="B4761">
        <v>59822</v>
      </c>
      <c r="C4761">
        <v>45489</v>
      </c>
      <c r="D4761">
        <v>12791</v>
      </c>
    </row>
    <row r="4762" spans="1:4" x14ac:dyDescent="0.45">
      <c r="A4762">
        <v>4760</v>
      </c>
      <c r="B4762">
        <v>63006</v>
      </c>
      <c r="C4762">
        <v>48904</v>
      </c>
      <c r="D4762">
        <v>13499</v>
      </c>
    </row>
    <row r="4763" spans="1:4" x14ac:dyDescent="0.45">
      <c r="A4763">
        <v>4761</v>
      </c>
      <c r="B4763">
        <v>63915</v>
      </c>
      <c r="C4763">
        <v>51149</v>
      </c>
      <c r="D4763">
        <v>13625</v>
      </c>
    </row>
    <row r="4764" spans="1:4" x14ac:dyDescent="0.45">
      <c r="A4764">
        <v>4762</v>
      </c>
      <c r="B4764">
        <v>65096</v>
      </c>
      <c r="C4764">
        <v>52341</v>
      </c>
      <c r="D4764">
        <v>13430</v>
      </c>
    </row>
    <row r="4765" spans="1:4" x14ac:dyDescent="0.45">
      <c r="A4765">
        <v>4763</v>
      </c>
      <c r="B4765">
        <v>67182</v>
      </c>
      <c r="C4765">
        <v>52341</v>
      </c>
      <c r="D4765">
        <v>13230</v>
      </c>
    </row>
    <row r="4766" spans="1:4" x14ac:dyDescent="0.45">
      <c r="A4766">
        <v>4764</v>
      </c>
      <c r="B4766">
        <v>66568</v>
      </c>
      <c r="C4766">
        <v>54278</v>
      </c>
      <c r="D4766">
        <v>13264</v>
      </c>
    </row>
    <row r="4767" spans="1:4" x14ac:dyDescent="0.45">
      <c r="A4767">
        <v>4765</v>
      </c>
      <c r="B4767">
        <v>66152</v>
      </c>
      <c r="C4767">
        <v>53650</v>
      </c>
      <c r="D4767">
        <v>13549</v>
      </c>
    </row>
    <row r="4768" spans="1:4" x14ac:dyDescent="0.45">
      <c r="A4768">
        <v>4766</v>
      </c>
      <c r="B4768">
        <v>65447.999999999993</v>
      </c>
      <c r="C4768">
        <v>53262</v>
      </c>
      <c r="D4768">
        <v>13622</v>
      </c>
    </row>
    <row r="4769" spans="1:4" x14ac:dyDescent="0.45">
      <c r="A4769">
        <v>4767</v>
      </c>
      <c r="B4769">
        <v>64438.999999999993</v>
      </c>
      <c r="C4769">
        <v>52212</v>
      </c>
      <c r="D4769">
        <v>13757</v>
      </c>
    </row>
    <row r="4770" spans="1:4" x14ac:dyDescent="0.45">
      <c r="A4770">
        <v>4768</v>
      </c>
      <c r="B4770">
        <v>62847</v>
      </c>
      <c r="C4770">
        <v>51068</v>
      </c>
      <c r="D4770">
        <v>14097</v>
      </c>
    </row>
    <row r="4771" spans="1:4" x14ac:dyDescent="0.45">
      <c r="A4771">
        <v>4769</v>
      </c>
      <c r="B4771">
        <v>62863</v>
      </c>
      <c r="C4771">
        <v>50427</v>
      </c>
      <c r="D4771">
        <v>14496</v>
      </c>
    </row>
    <row r="4772" spans="1:4" x14ac:dyDescent="0.45">
      <c r="A4772">
        <v>4770</v>
      </c>
      <c r="B4772">
        <v>62336</v>
      </c>
      <c r="C4772">
        <v>50829</v>
      </c>
      <c r="D4772">
        <v>14204</v>
      </c>
    </row>
    <row r="4773" spans="1:4" x14ac:dyDescent="0.45">
      <c r="A4773">
        <v>4771</v>
      </c>
      <c r="B4773">
        <v>61561</v>
      </c>
      <c r="C4773">
        <v>50788</v>
      </c>
      <c r="D4773">
        <v>14052</v>
      </c>
    </row>
    <row r="4774" spans="1:4" x14ac:dyDescent="0.45">
      <c r="A4774">
        <v>4772</v>
      </c>
      <c r="B4774">
        <v>58907</v>
      </c>
      <c r="C4774">
        <v>48488</v>
      </c>
      <c r="D4774">
        <v>13731</v>
      </c>
    </row>
    <row r="4775" spans="1:4" x14ac:dyDescent="0.45">
      <c r="A4775">
        <v>4773</v>
      </c>
      <c r="B4775">
        <v>56844</v>
      </c>
      <c r="C4775">
        <v>47230</v>
      </c>
      <c r="D4775">
        <v>13380</v>
      </c>
    </row>
    <row r="4776" spans="1:4" x14ac:dyDescent="0.45">
      <c r="A4776">
        <v>4774</v>
      </c>
      <c r="B4776">
        <v>54000</v>
      </c>
      <c r="C4776">
        <v>49225</v>
      </c>
      <c r="D4776">
        <v>13138</v>
      </c>
    </row>
    <row r="4777" spans="1:4" x14ac:dyDescent="0.45">
      <c r="A4777">
        <v>4775</v>
      </c>
      <c r="B4777">
        <v>49918</v>
      </c>
      <c r="C4777">
        <v>49562</v>
      </c>
      <c r="D4777">
        <v>12542</v>
      </c>
    </row>
    <row r="4778" spans="1:4" x14ac:dyDescent="0.45">
      <c r="A4778">
        <v>4776</v>
      </c>
      <c r="B4778">
        <v>47197</v>
      </c>
      <c r="C4778">
        <v>45340</v>
      </c>
      <c r="D4778">
        <v>11783</v>
      </c>
    </row>
    <row r="4779" spans="1:4" x14ac:dyDescent="0.45">
      <c r="A4779">
        <v>4777</v>
      </c>
      <c r="B4779">
        <v>45400</v>
      </c>
      <c r="C4779">
        <v>42254</v>
      </c>
      <c r="D4779">
        <v>11235</v>
      </c>
    </row>
    <row r="4780" spans="1:4" x14ac:dyDescent="0.45">
      <c r="A4780">
        <v>4778</v>
      </c>
      <c r="B4780">
        <v>44438</v>
      </c>
      <c r="C4780">
        <v>40962</v>
      </c>
      <c r="D4780">
        <v>10942</v>
      </c>
    </row>
    <row r="4781" spans="1:4" x14ac:dyDescent="0.45">
      <c r="A4781">
        <v>4779</v>
      </c>
      <c r="B4781">
        <v>44538</v>
      </c>
      <c r="C4781">
        <v>39002</v>
      </c>
      <c r="D4781">
        <v>10781</v>
      </c>
    </row>
    <row r="4782" spans="1:4" x14ac:dyDescent="0.45">
      <c r="A4782">
        <v>4780</v>
      </c>
      <c r="B4782">
        <v>45410</v>
      </c>
      <c r="C4782">
        <v>38389</v>
      </c>
      <c r="D4782">
        <v>10780</v>
      </c>
    </row>
    <row r="4783" spans="1:4" x14ac:dyDescent="0.45">
      <c r="A4783">
        <v>4781</v>
      </c>
      <c r="B4783">
        <v>48030</v>
      </c>
      <c r="C4783">
        <v>39840</v>
      </c>
      <c r="D4783">
        <v>10992</v>
      </c>
    </row>
    <row r="4784" spans="1:4" x14ac:dyDescent="0.45">
      <c r="A4784">
        <v>4782</v>
      </c>
      <c r="B4784">
        <v>54643</v>
      </c>
      <c r="C4784">
        <v>42182</v>
      </c>
      <c r="D4784">
        <v>11725</v>
      </c>
    </row>
    <row r="4785" spans="1:4" x14ac:dyDescent="0.45">
      <c r="A4785">
        <v>4783</v>
      </c>
      <c r="B4785">
        <v>59829</v>
      </c>
      <c r="C4785">
        <v>45725</v>
      </c>
      <c r="D4785">
        <v>12688</v>
      </c>
    </row>
    <row r="4786" spans="1:4" x14ac:dyDescent="0.45">
      <c r="A4786">
        <v>4784</v>
      </c>
      <c r="B4786">
        <v>63046</v>
      </c>
      <c r="C4786">
        <v>49193</v>
      </c>
      <c r="D4786">
        <v>13426</v>
      </c>
    </row>
    <row r="4787" spans="1:4" x14ac:dyDescent="0.45">
      <c r="A4787">
        <v>4785</v>
      </c>
      <c r="B4787">
        <v>64093</v>
      </c>
      <c r="C4787">
        <v>51577</v>
      </c>
      <c r="D4787">
        <v>13683</v>
      </c>
    </row>
    <row r="4788" spans="1:4" x14ac:dyDescent="0.45">
      <c r="A4788">
        <v>4786</v>
      </c>
      <c r="B4788">
        <v>65771</v>
      </c>
      <c r="C4788">
        <v>52831</v>
      </c>
      <c r="D4788">
        <v>13444</v>
      </c>
    </row>
    <row r="4789" spans="1:4" x14ac:dyDescent="0.45">
      <c r="A4789">
        <v>4787</v>
      </c>
      <c r="B4789">
        <v>66808</v>
      </c>
      <c r="C4789">
        <v>53856</v>
      </c>
      <c r="D4789">
        <v>13265</v>
      </c>
    </row>
    <row r="4790" spans="1:4" x14ac:dyDescent="0.45">
      <c r="A4790">
        <v>4788</v>
      </c>
      <c r="B4790">
        <v>66277</v>
      </c>
      <c r="C4790">
        <v>54320</v>
      </c>
      <c r="D4790">
        <v>13176</v>
      </c>
    </row>
    <row r="4791" spans="1:4" x14ac:dyDescent="0.45">
      <c r="A4791">
        <v>4789</v>
      </c>
      <c r="B4791">
        <v>64965</v>
      </c>
      <c r="C4791">
        <v>53502</v>
      </c>
      <c r="D4791">
        <v>13342</v>
      </c>
    </row>
    <row r="4792" spans="1:4" x14ac:dyDescent="0.45">
      <c r="A4792">
        <v>4790</v>
      </c>
      <c r="B4792">
        <v>63583</v>
      </c>
      <c r="C4792">
        <v>53159</v>
      </c>
      <c r="D4792">
        <v>13162</v>
      </c>
    </row>
    <row r="4793" spans="1:4" x14ac:dyDescent="0.45">
      <c r="A4793">
        <v>4791</v>
      </c>
      <c r="B4793">
        <v>61969</v>
      </c>
      <c r="C4793">
        <v>52110</v>
      </c>
      <c r="D4793">
        <v>13060</v>
      </c>
    </row>
    <row r="4794" spans="1:4" x14ac:dyDescent="0.45">
      <c r="A4794">
        <v>4792</v>
      </c>
      <c r="B4794">
        <v>60878</v>
      </c>
      <c r="C4794">
        <v>50873</v>
      </c>
      <c r="D4794">
        <v>13144</v>
      </c>
    </row>
    <row r="4795" spans="1:4" x14ac:dyDescent="0.45">
      <c r="A4795">
        <v>4793</v>
      </c>
      <c r="B4795">
        <v>59916</v>
      </c>
      <c r="C4795">
        <v>50201</v>
      </c>
      <c r="D4795">
        <v>13631</v>
      </c>
    </row>
    <row r="4796" spans="1:4" x14ac:dyDescent="0.45">
      <c r="A4796">
        <v>4794</v>
      </c>
      <c r="B4796">
        <v>59683</v>
      </c>
      <c r="C4796">
        <v>50614</v>
      </c>
      <c r="D4796">
        <v>13678</v>
      </c>
    </row>
    <row r="4797" spans="1:4" x14ac:dyDescent="0.45">
      <c r="A4797">
        <v>4795</v>
      </c>
      <c r="B4797">
        <v>57975</v>
      </c>
      <c r="C4797">
        <v>50191</v>
      </c>
      <c r="D4797">
        <v>13584</v>
      </c>
    </row>
    <row r="4798" spans="1:4" x14ac:dyDescent="0.45">
      <c r="A4798">
        <v>4796</v>
      </c>
      <c r="B4798">
        <v>55067</v>
      </c>
      <c r="C4798">
        <v>47916</v>
      </c>
      <c r="D4798">
        <v>13314</v>
      </c>
    </row>
    <row r="4799" spans="1:4" x14ac:dyDescent="0.45">
      <c r="A4799">
        <v>4797</v>
      </c>
      <c r="B4799">
        <v>53033</v>
      </c>
      <c r="C4799">
        <v>46730</v>
      </c>
      <c r="D4799">
        <v>12952</v>
      </c>
    </row>
    <row r="4800" spans="1:4" x14ac:dyDescent="0.45">
      <c r="A4800">
        <v>4798</v>
      </c>
      <c r="B4800">
        <v>51194</v>
      </c>
      <c r="C4800">
        <v>49024</v>
      </c>
      <c r="D4800">
        <v>12772</v>
      </c>
    </row>
    <row r="4801" spans="1:4" x14ac:dyDescent="0.45">
      <c r="A4801">
        <v>4799</v>
      </c>
      <c r="B4801">
        <v>48001</v>
      </c>
      <c r="C4801">
        <v>49319</v>
      </c>
      <c r="D4801">
        <v>12227</v>
      </c>
    </row>
    <row r="4802" spans="1:4" x14ac:dyDescent="0.45">
      <c r="A4802">
        <v>4800</v>
      </c>
      <c r="B4802">
        <v>45423</v>
      </c>
      <c r="C4802">
        <v>44946</v>
      </c>
      <c r="D4802">
        <v>11561</v>
      </c>
    </row>
    <row r="4803" spans="1:4" x14ac:dyDescent="0.45">
      <c r="A4803">
        <v>4801</v>
      </c>
      <c r="B4803">
        <v>43227</v>
      </c>
      <c r="C4803">
        <v>41635</v>
      </c>
      <c r="D4803">
        <v>10980</v>
      </c>
    </row>
    <row r="4804" spans="1:4" x14ac:dyDescent="0.45">
      <c r="A4804">
        <v>4802</v>
      </c>
      <c r="B4804">
        <v>41018</v>
      </c>
      <c r="C4804">
        <v>39534</v>
      </c>
      <c r="D4804">
        <v>10609</v>
      </c>
    </row>
    <row r="4805" spans="1:4" x14ac:dyDescent="0.45">
      <c r="A4805">
        <v>4803</v>
      </c>
      <c r="B4805">
        <v>39855</v>
      </c>
      <c r="C4805">
        <v>37287</v>
      </c>
      <c r="D4805">
        <v>10465</v>
      </c>
    </row>
    <row r="4806" spans="1:4" x14ac:dyDescent="0.45">
      <c r="A4806">
        <v>4804</v>
      </c>
      <c r="B4806">
        <v>39378</v>
      </c>
      <c r="C4806">
        <v>36160</v>
      </c>
      <c r="D4806">
        <v>10355</v>
      </c>
    </row>
    <row r="4807" spans="1:4" x14ac:dyDescent="0.45">
      <c r="A4807">
        <v>4805</v>
      </c>
      <c r="B4807">
        <v>39426</v>
      </c>
      <c r="C4807">
        <v>36194</v>
      </c>
      <c r="D4807">
        <v>10320</v>
      </c>
    </row>
    <row r="4808" spans="1:4" x14ac:dyDescent="0.45">
      <c r="A4808">
        <v>4806</v>
      </c>
      <c r="B4808">
        <v>41604</v>
      </c>
      <c r="C4808">
        <v>36651</v>
      </c>
      <c r="D4808">
        <v>10390</v>
      </c>
    </row>
    <row r="4809" spans="1:4" x14ac:dyDescent="0.45">
      <c r="A4809">
        <v>4807</v>
      </c>
      <c r="B4809">
        <v>45075</v>
      </c>
      <c r="C4809">
        <v>38129</v>
      </c>
      <c r="D4809">
        <v>10743</v>
      </c>
    </row>
    <row r="4810" spans="1:4" x14ac:dyDescent="0.45">
      <c r="A4810">
        <v>4808</v>
      </c>
      <c r="B4810">
        <v>49328</v>
      </c>
      <c r="C4810">
        <v>40687</v>
      </c>
      <c r="D4810">
        <v>11435</v>
      </c>
    </row>
    <row r="4811" spans="1:4" x14ac:dyDescent="0.45">
      <c r="A4811">
        <v>4809</v>
      </c>
      <c r="B4811">
        <v>52235</v>
      </c>
      <c r="C4811">
        <v>43524</v>
      </c>
      <c r="D4811">
        <v>12198</v>
      </c>
    </row>
    <row r="4812" spans="1:4" x14ac:dyDescent="0.45">
      <c r="A4812">
        <v>4810</v>
      </c>
      <c r="B4812">
        <v>54217</v>
      </c>
      <c r="C4812">
        <v>45037</v>
      </c>
      <c r="D4812">
        <v>12586</v>
      </c>
    </row>
    <row r="4813" spans="1:4" x14ac:dyDescent="0.45">
      <c r="A4813">
        <v>4811</v>
      </c>
      <c r="B4813">
        <v>55303</v>
      </c>
      <c r="C4813">
        <v>46238</v>
      </c>
      <c r="D4813">
        <v>12803</v>
      </c>
    </row>
    <row r="4814" spans="1:4" x14ac:dyDescent="0.45">
      <c r="A4814">
        <v>4812</v>
      </c>
      <c r="B4814">
        <v>55465</v>
      </c>
      <c r="C4814">
        <v>47678</v>
      </c>
      <c r="D4814">
        <v>12563</v>
      </c>
    </row>
    <row r="4815" spans="1:4" x14ac:dyDescent="0.45">
      <c r="A4815">
        <v>4813</v>
      </c>
      <c r="B4815">
        <v>53438</v>
      </c>
      <c r="C4815">
        <v>46480</v>
      </c>
      <c r="D4815">
        <v>11942</v>
      </c>
    </row>
    <row r="4816" spans="1:4" x14ac:dyDescent="0.45">
      <c r="A4816">
        <v>4814</v>
      </c>
      <c r="B4816">
        <v>51138</v>
      </c>
      <c r="C4816">
        <v>45241</v>
      </c>
      <c r="D4816">
        <v>11789</v>
      </c>
    </row>
    <row r="4817" spans="1:4" x14ac:dyDescent="0.45">
      <c r="A4817">
        <v>4815</v>
      </c>
      <c r="B4817">
        <v>50957</v>
      </c>
      <c r="C4817">
        <v>44398</v>
      </c>
      <c r="D4817">
        <v>11914</v>
      </c>
    </row>
    <row r="4818" spans="1:4" x14ac:dyDescent="0.45">
      <c r="A4818">
        <v>4816</v>
      </c>
      <c r="B4818">
        <v>50607</v>
      </c>
      <c r="C4818">
        <v>43688</v>
      </c>
      <c r="D4818">
        <v>11827</v>
      </c>
    </row>
    <row r="4819" spans="1:4" x14ac:dyDescent="0.45">
      <c r="A4819">
        <v>4817</v>
      </c>
      <c r="B4819">
        <v>50088</v>
      </c>
      <c r="C4819">
        <v>43471</v>
      </c>
      <c r="D4819">
        <v>11904</v>
      </c>
    </row>
    <row r="4820" spans="1:4" x14ac:dyDescent="0.45">
      <c r="A4820">
        <v>4818</v>
      </c>
      <c r="B4820">
        <v>51660</v>
      </c>
      <c r="C4820">
        <v>44011</v>
      </c>
      <c r="D4820">
        <v>12023</v>
      </c>
    </row>
    <row r="4821" spans="1:4" x14ac:dyDescent="0.45">
      <c r="A4821">
        <v>4819</v>
      </c>
      <c r="B4821">
        <v>50760</v>
      </c>
      <c r="C4821">
        <v>44036</v>
      </c>
      <c r="D4821">
        <v>12088</v>
      </c>
    </row>
    <row r="4822" spans="1:4" x14ac:dyDescent="0.45">
      <c r="A4822">
        <v>4820</v>
      </c>
      <c r="B4822">
        <v>48550</v>
      </c>
      <c r="C4822">
        <v>42562</v>
      </c>
      <c r="D4822">
        <v>12067</v>
      </c>
    </row>
    <row r="4823" spans="1:4" x14ac:dyDescent="0.45">
      <c r="A4823">
        <v>4821</v>
      </c>
      <c r="B4823">
        <v>47718</v>
      </c>
      <c r="C4823">
        <v>42242</v>
      </c>
      <c r="D4823">
        <v>11925</v>
      </c>
    </row>
    <row r="4824" spans="1:4" x14ac:dyDescent="0.45">
      <c r="A4824">
        <v>4822</v>
      </c>
      <c r="B4824">
        <v>46689</v>
      </c>
      <c r="C4824">
        <v>44874</v>
      </c>
      <c r="D4824">
        <v>12050</v>
      </c>
    </row>
    <row r="4825" spans="1:4" x14ac:dyDescent="0.45">
      <c r="A4825">
        <v>4823</v>
      </c>
      <c r="B4825">
        <v>43589</v>
      </c>
      <c r="C4825">
        <v>45511</v>
      </c>
      <c r="D4825">
        <v>11620</v>
      </c>
    </row>
    <row r="4826" spans="1:4" x14ac:dyDescent="0.45">
      <c r="A4826">
        <v>4824</v>
      </c>
      <c r="B4826">
        <v>40572</v>
      </c>
      <c r="C4826">
        <v>41953</v>
      </c>
      <c r="D4826">
        <v>11014</v>
      </c>
    </row>
    <row r="4827" spans="1:4" x14ac:dyDescent="0.45">
      <c r="A4827">
        <v>4825</v>
      </c>
      <c r="B4827">
        <v>38204</v>
      </c>
      <c r="C4827">
        <v>39426</v>
      </c>
      <c r="D4827">
        <v>10549</v>
      </c>
    </row>
    <row r="4828" spans="1:4" x14ac:dyDescent="0.45">
      <c r="A4828">
        <v>4826</v>
      </c>
      <c r="B4828">
        <v>36987</v>
      </c>
      <c r="C4828">
        <v>37799</v>
      </c>
      <c r="D4828">
        <v>10200</v>
      </c>
    </row>
    <row r="4829" spans="1:4" x14ac:dyDescent="0.45">
      <c r="A4829">
        <v>4827</v>
      </c>
      <c r="B4829">
        <v>36470</v>
      </c>
      <c r="C4829">
        <v>35594</v>
      </c>
      <c r="D4829">
        <v>10024</v>
      </c>
    </row>
    <row r="4830" spans="1:4" x14ac:dyDescent="0.45">
      <c r="A4830">
        <v>4828</v>
      </c>
      <c r="B4830">
        <v>36181</v>
      </c>
      <c r="C4830">
        <v>34575</v>
      </c>
      <c r="D4830">
        <v>9946</v>
      </c>
    </row>
    <row r="4831" spans="1:4" x14ac:dyDescent="0.45">
      <c r="A4831">
        <v>4829</v>
      </c>
      <c r="B4831">
        <v>36204</v>
      </c>
      <c r="C4831">
        <v>34425</v>
      </c>
      <c r="D4831">
        <v>9834</v>
      </c>
    </row>
    <row r="4832" spans="1:4" x14ac:dyDescent="0.45">
      <c r="A4832">
        <v>4830</v>
      </c>
      <c r="B4832">
        <v>36762</v>
      </c>
      <c r="C4832">
        <v>33950</v>
      </c>
      <c r="D4832">
        <v>9686</v>
      </c>
    </row>
    <row r="4833" spans="1:4" x14ac:dyDescent="0.45">
      <c r="A4833">
        <v>4831</v>
      </c>
      <c r="B4833">
        <v>38706</v>
      </c>
      <c r="C4833">
        <v>34670</v>
      </c>
      <c r="D4833">
        <v>9731</v>
      </c>
    </row>
    <row r="4834" spans="1:4" x14ac:dyDescent="0.45">
      <c r="A4834">
        <v>4832</v>
      </c>
      <c r="B4834">
        <v>41727</v>
      </c>
      <c r="C4834">
        <v>36938</v>
      </c>
      <c r="D4834">
        <v>9905</v>
      </c>
    </row>
    <row r="4835" spans="1:4" x14ac:dyDescent="0.45">
      <c r="A4835">
        <v>4833</v>
      </c>
      <c r="B4835">
        <v>44299</v>
      </c>
      <c r="C4835">
        <v>39625</v>
      </c>
      <c r="D4835">
        <v>10095</v>
      </c>
    </row>
    <row r="4836" spans="1:4" x14ac:dyDescent="0.45">
      <c r="A4836">
        <v>4834</v>
      </c>
      <c r="B4836">
        <v>46784</v>
      </c>
      <c r="C4836">
        <v>41686</v>
      </c>
      <c r="D4836">
        <v>10168</v>
      </c>
    </row>
    <row r="4837" spans="1:4" x14ac:dyDescent="0.45">
      <c r="A4837">
        <v>4835</v>
      </c>
      <c r="B4837">
        <v>49237</v>
      </c>
      <c r="C4837">
        <v>43159</v>
      </c>
      <c r="D4837">
        <v>10145</v>
      </c>
    </row>
    <row r="4838" spans="1:4" x14ac:dyDescent="0.45">
      <c r="A4838">
        <v>4836</v>
      </c>
      <c r="B4838">
        <v>49487</v>
      </c>
      <c r="C4838">
        <v>45095</v>
      </c>
      <c r="D4838">
        <v>10176</v>
      </c>
    </row>
    <row r="4839" spans="1:4" x14ac:dyDescent="0.45">
      <c r="A4839">
        <v>4837</v>
      </c>
      <c r="B4839">
        <v>47875</v>
      </c>
      <c r="C4839">
        <v>44031</v>
      </c>
      <c r="D4839">
        <v>10103</v>
      </c>
    </row>
    <row r="4840" spans="1:4" x14ac:dyDescent="0.45">
      <c r="A4840">
        <v>4838</v>
      </c>
      <c r="B4840">
        <v>46419</v>
      </c>
      <c r="C4840">
        <v>42726</v>
      </c>
      <c r="D4840">
        <v>10020</v>
      </c>
    </row>
    <row r="4841" spans="1:4" x14ac:dyDescent="0.45">
      <c r="A4841">
        <v>4839</v>
      </c>
      <c r="B4841">
        <v>45377</v>
      </c>
      <c r="C4841">
        <v>41869</v>
      </c>
      <c r="D4841">
        <v>9970</v>
      </c>
    </row>
    <row r="4842" spans="1:4" x14ac:dyDescent="0.45">
      <c r="A4842">
        <v>4840</v>
      </c>
      <c r="B4842">
        <v>45164</v>
      </c>
      <c r="C4842">
        <v>41209</v>
      </c>
      <c r="D4842">
        <v>10300</v>
      </c>
    </row>
    <row r="4843" spans="1:4" x14ac:dyDescent="0.45">
      <c r="A4843">
        <v>4841</v>
      </c>
      <c r="B4843">
        <v>45782</v>
      </c>
      <c r="C4843">
        <v>41546</v>
      </c>
      <c r="D4843">
        <v>10852</v>
      </c>
    </row>
    <row r="4844" spans="1:4" x14ac:dyDescent="0.45">
      <c r="A4844">
        <v>4842</v>
      </c>
      <c r="B4844">
        <v>46926</v>
      </c>
      <c r="C4844">
        <v>42691</v>
      </c>
      <c r="D4844">
        <v>11233</v>
      </c>
    </row>
    <row r="4845" spans="1:4" x14ac:dyDescent="0.45">
      <c r="A4845">
        <v>4843</v>
      </c>
      <c r="B4845">
        <v>47644</v>
      </c>
      <c r="C4845">
        <v>43753</v>
      </c>
      <c r="D4845">
        <v>11515</v>
      </c>
    </row>
    <row r="4846" spans="1:4" x14ac:dyDescent="0.45">
      <c r="A4846">
        <v>4844</v>
      </c>
      <c r="B4846">
        <v>47269</v>
      </c>
      <c r="C4846">
        <v>43257</v>
      </c>
      <c r="D4846">
        <v>11842</v>
      </c>
    </row>
    <row r="4847" spans="1:4" x14ac:dyDescent="0.45">
      <c r="A4847">
        <v>4845</v>
      </c>
      <c r="B4847">
        <v>46976</v>
      </c>
      <c r="C4847">
        <v>43463</v>
      </c>
      <c r="D4847">
        <v>11907</v>
      </c>
    </row>
    <row r="4848" spans="1:4" x14ac:dyDescent="0.45">
      <c r="A4848">
        <v>4846</v>
      </c>
      <c r="B4848">
        <v>46847</v>
      </c>
      <c r="C4848">
        <v>45970</v>
      </c>
      <c r="D4848">
        <v>12037</v>
      </c>
    </row>
    <row r="4849" spans="1:4" x14ac:dyDescent="0.45">
      <c r="A4849">
        <v>4847</v>
      </c>
      <c r="B4849">
        <v>44006</v>
      </c>
      <c r="C4849">
        <v>46316</v>
      </c>
      <c r="D4849">
        <v>11521</v>
      </c>
    </row>
    <row r="4850" spans="1:4" x14ac:dyDescent="0.45">
      <c r="A4850">
        <v>4848</v>
      </c>
      <c r="B4850">
        <v>41727</v>
      </c>
      <c r="C4850">
        <v>42509</v>
      </c>
      <c r="D4850">
        <v>10994</v>
      </c>
    </row>
    <row r="4851" spans="1:4" x14ac:dyDescent="0.45">
      <c r="A4851">
        <v>4849</v>
      </c>
      <c r="B4851">
        <v>39910</v>
      </c>
      <c r="C4851">
        <v>39801</v>
      </c>
      <c r="D4851">
        <v>10560</v>
      </c>
    </row>
    <row r="4852" spans="1:4" x14ac:dyDescent="0.45">
      <c r="A4852">
        <v>4850</v>
      </c>
      <c r="B4852">
        <v>38666</v>
      </c>
      <c r="C4852">
        <v>38221</v>
      </c>
      <c r="D4852">
        <v>10394</v>
      </c>
    </row>
    <row r="4853" spans="1:4" x14ac:dyDescent="0.45">
      <c r="A4853">
        <v>4851</v>
      </c>
      <c r="B4853">
        <v>38983</v>
      </c>
      <c r="C4853">
        <v>36521</v>
      </c>
      <c r="D4853">
        <v>10304</v>
      </c>
    </row>
    <row r="4854" spans="1:4" x14ac:dyDescent="0.45">
      <c r="A4854">
        <v>4852</v>
      </c>
      <c r="B4854">
        <v>40499</v>
      </c>
      <c r="C4854">
        <v>36432</v>
      </c>
      <c r="D4854">
        <v>10324</v>
      </c>
    </row>
    <row r="4855" spans="1:4" x14ac:dyDescent="0.45">
      <c r="A4855">
        <v>4853</v>
      </c>
      <c r="B4855">
        <v>44018</v>
      </c>
      <c r="C4855">
        <v>38479</v>
      </c>
      <c r="D4855">
        <v>10613</v>
      </c>
    </row>
    <row r="4856" spans="1:4" x14ac:dyDescent="0.45">
      <c r="A4856">
        <v>4854</v>
      </c>
      <c r="B4856">
        <v>51807</v>
      </c>
      <c r="C4856">
        <v>41221</v>
      </c>
      <c r="D4856">
        <v>11328</v>
      </c>
    </row>
    <row r="4857" spans="1:4" x14ac:dyDescent="0.45">
      <c r="A4857">
        <v>4855</v>
      </c>
      <c r="B4857">
        <v>58016</v>
      </c>
      <c r="C4857">
        <v>44726</v>
      </c>
      <c r="D4857">
        <v>12359</v>
      </c>
    </row>
    <row r="4858" spans="1:4" x14ac:dyDescent="0.45">
      <c r="A4858">
        <v>4856</v>
      </c>
      <c r="B4858">
        <v>61610</v>
      </c>
      <c r="C4858">
        <v>48526</v>
      </c>
      <c r="D4858">
        <v>13112</v>
      </c>
    </row>
    <row r="4859" spans="1:4" x14ac:dyDescent="0.45">
      <c r="A4859">
        <v>4857</v>
      </c>
      <c r="B4859">
        <v>62714</v>
      </c>
      <c r="C4859">
        <v>51460</v>
      </c>
      <c r="D4859">
        <v>13359</v>
      </c>
    </row>
    <row r="4860" spans="1:4" x14ac:dyDescent="0.45">
      <c r="A4860">
        <v>4858</v>
      </c>
      <c r="B4860">
        <v>64379.999999999993</v>
      </c>
      <c r="C4860">
        <v>53343</v>
      </c>
      <c r="D4860">
        <v>13220</v>
      </c>
    </row>
    <row r="4861" spans="1:4" x14ac:dyDescent="0.45">
      <c r="A4861">
        <v>4859</v>
      </c>
      <c r="B4861">
        <v>65539</v>
      </c>
      <c r="C4861">
        <v>54985</v>
      </c>
      <c r="D4861">
        <v>13045</v>
      </c>
    </row>
    <row r="4862" spans="1:4" x14ac:dyDescent="0.45">
      <c r="A4862">
        <v>4860</v>
      </c>
      <c r="B4862">
        <v>65536</v>
      </c>
      <c r="C4862">
        <v>56362</v>
      </c>
      <c r="D4862">
        <v>12748</v>
      </c>
    </row>
    <row r="4863" spans="1:4" x14ac:dyDescent="0.45">
      <c r="A4863">
        <v>4861</v>
      </c>
      <c r="B4863">
        <v>65211</v>
      </c>
      <c r="C4863">
        <v>56158</v>
      </c>
      <c r="D4863">
        <v>12662</v>
      </c>
    </row>
    <row r="4864" spans="1:4" x14ac:dyDescent="0.45">
      <c r="A4864">
        <v>4862</v>
      </c>
      <c r="B4864">
        <v>63817</v>
      </c>
      <c r="C4864">
        <v>55888</v>
      </c>
      <c r="D4864">
        <v>12685</v>
      </c>
    </row>
    <row r="4865" spans="1:4" x14ac:dyDescent="0.45">
      <c r="A4865">
        <v>4863</v>
      </c>
      <c r="B4865">
        <v>63061</v>
      </c>
      <c r="C4865">
        <v>54782</v>
      </c>
      <c r="D4865">
        <v>12842</v>
      </c>
    </row>
    <row r="4866" spans="1:4" x14ac:dyDescent="0.45">
      <c r="A4866">
        <v>4864</v>
      </c>
      <c r="B4866">
        <v>62411</v>
      </c>
      <c r="C4866">
        <v>53827</v>
      </c>
      <c r="D4866">
        <v>13139</v>
      </c>
    </row>
    <row r="4867" spans="1:4" x14ac:dyDescent="0.45">
      <c r="A4867">
        <v>4865</v>
      </c>
      <c r="B4867">
        <v>62098</v>
      </c>
      <c r="C4867">
        <v>53161</v>
      </c>
      <c r="D4867">
        <v>13602</v>
      </c>
    </row>
    <row r="4868" spans="1:4" x14ac:dyDescent="0.45">
      <c r="A4868">
        <v>4866</v>
      </c>
      <c r="B4868">
        <v>61985</v>
      </c>
      <c r="C4868">
        <v>53402</v>
      </c>
      <c r="D4868">
        <v>13629</v>
      </c>
    </row>
    <row r="4869" spans="1:4" x14ac:dyDescent="0.45">
      <c r="A4869">
        <v>4867</v>
      </c>
      <c r="B4869">
        <v>60861</v>
      </c>
      <c r="C4869">
        <v>53286</v>
      </c>
      <c r="D4869">
        <v>13665</v>
      </c>
    </row>
    <row r="4870" spans="1:4" x14ac:dyDescent="0.45">
      <c r="A4870">
        <v>4868</v>
      </c>
      <c r="B4870">
        <v>58411</v>
      </c>
      <c r="C4870">
        <v>51072</v>
      </c>
      <c r="D4870">
        <v>13618</v>
      </c>
    </row>
    <row r="4871" spans="1:4" x14ac:dyDescent="0.45">
      <c r="A4871">
        <v>4869</v>
      </c>
      <c r="B4871">
        <v>56375</v>
      </c>
      <c r="C4871">
        <v>49476</v>
      </c>
      <c r="D4871">
        <v>13407</v>
      </c>
    </row>
    <row r="4872" spans="1:4" x14ac:dyDescent="0.45">
      <c r="A4872">
        <v>4870</v>
      </c>
      <c r="B4872">
        <v>54154</v>
      </c>
      <c r="C4872">
        <v>51191</v>
      </c>
      <c r="D4872">
        <v>13355</v>
      </c>
    </row>
    <row r="4873" spans="1:4" x14ac:dyDescent="0.45">
      <c r="A4873">
        <v>4871</v>
      </c>
      <c r="B4873">
        <v>50080</v>
      </c>
      <c r="C4873">
        <v>50860</v>
      </c>
      <c r="D4873">
        <v>12756</v>
      </c>
    </row>
    <row r="4874" spans="1:4" x14ac:dyDescent="0.45">
      <c r="A4874">
        <v>4872</v>
      </c>
      <c r="B4874">
        <v>46928</v>
      </c>
      <c r="C4874">
        <v>46351</v>
      </c>
      <c r="D4874">
        <v>11947</v>
      </c>
    </row>
    <row r="4875" spans="1:4" x14ac:dyDescent="0.45">
      <c r="A4875">
        <v>4873</v>
      </c>
      <c r="B4875">
        <v>45185</v>
      </c>
      <c r="C4875">
        <v>43374</v>
      </c>
      <c r="D4875">
        <v>11370</v>
      </c>
    </row>
    <row r="4876" spans="1:4" x14ac:dyDescent="0.45">
      <c r="A4876">
        <v>4874</v>
      </c>
      <c r="B4876">
        <v>43913</v>
      </c>
      <c r="C4876">
        <v>41768</v>
      </c>
      <c r="D4876">
        <v>11096</v>
      </c>
    </row>
    <row r="4877" spans="1:4" x14ac:dyDescent="0.45">
      <c r="A4877">
        <v>4875</v>
      </c>
      <c r="B4877">
        <v>43770</v>
      </c>
      <c r="C4877">
        <v>39745</v>
      </c>
      <c r="D4877">
        <v>10941</v>
      </c>
    </row>
    <row r="4878" spans="1:4" x14ac:dyDescent="0.45">
      <c r="A4878">
        <v>4876</v>
      </c>
      <c r="B4878">
        <v>44420</v>
      </c>
      <c r="C4878">
        <v>39320</v>
      </c>
      <c r="D4878">
        <v>10893</v>
      </c>
    </row>
    <row r="4879" spans="1:4" x14ac:dyDescent="0.45">
      <c r="A4879">
        <v>4877</v>
      </c>
      <c r="B4879">
        <v>47105</v>
      </c>
      <c r="C4879">
        <v>40971</v>
      </c>
      <c r="D4879">
        <v>11088</v>
      </c>
    </row>
    <row r="4880" spans="1:4" x14ac:dyDescent="0.45">
      <c r="A4880">
        <v>4878</v>
      </c>
      <c r="B4880">
        <v>53489</v>
      </c>
      <c r="C4880">
        <v>43333</v>
      </c>
      <c r="D4880">
        <v>11811</v>
      </c>
    </row>
    <row r="4881" spans="1:4" x14ac:dyDescent="0.45">
      <c r="A4881">
        <v>4879</v>
      </c>
      <c r="B4881">
        <v>59068</v>
      </c>
      <c r="C4881">
        <v>46786</v>
      </c>
      <c r="D4881">
        <v>12803</v>
      </c>
    </row>
    <row r="4882" spans="1:4" x14ac:dyDescent="0.45">
      <c r="A4882">
        <v>4880</v>
      </c>
      <c r="B4882">
        <v>62332</v>
      </c>
      <c r="C4882">
        <v>50665</v>
      </c>
      <c r="D4882">
        <v>13512</v>
      </c>
    </row>
    <row r="4883" spans="1:4" x14ac:dyDescent="0.45">
      <c r="A4883">
        <v>4881</v>
      </c>
      <c r="B4883">
        <v>63964</v>
      </c>
      <c r="C4883">
        <v>53648</v>
      </c>
      <c r="D4883">
        <v>13654</v>
      </c>
    </row>
    <row r="4884" spans="1:4" x14ac:dyDescent="0.45">
      <c r="A4884">
        <v>4882</v>
      </c>
      <c r="B4884">
        <v>65701</v>
      </c>
      <c r="C4884">
        <v>55622</v>
      </c>
      <c r="D4884">
        <v>13507</v>
      </c>
    </row>
    <row r="4885" spans="1:4" x14ac:dyDescent="0.45">
      <c r="A4885">
        <v>4883</v>
      </c>
      <c r="B4885">
        <v>67175</v>
      </c>
      <c r="C4885">
        <v>57172</v>
      </c>
      <c r="D4885">
        <v>13335</v>
      </c>
    </row>
    <row r="4886" spans="1:4" x14ac:dyDescent="0.45">
      <c r="A4886">
        <v>4884</v>
      </c>
      <c r="B4886">
        <v>66623</v>
      </c>
      <c r="C4886">
        <v>58540</v>
      </c>
      <c r="D4886">
        <v>13068</v>
      </c>
    </row>
    <row r="4887" spans="1:4" x14ac:dyDescent="0.45">
      <c r="A4887">
        <v>4885</v>
      </c>
      <c r="B4887">
        <v>65961</v>
      </c>
      <c r="C4887">
        <v>58108</v>
      </c>
      <c r="D4887">
        <v>13101</v>
      </c>
    </row>
    <row r="4888" spans="1:4" x14ac:dyDescent="0.45">
      <c r="A4888">
        <v>4886</v>
      </c>
      <c r="B4888">
        <v>65022.000000000007</v>
      </c>
      <c r="C4888">
        <v>57866</v>
      </c>
      <c r="D4888">
        <v>13106</v>
      </c>
    </row>
    <row r="4889" spans="1:4" x14ac:dyDescent="0.45">
      <c r="A4889">
        <v>4887</v>
      </c>
      <c r="B4889">
        <v>63996</v>
      </c>
      <c r="C4889">
        <v>56812</v>
      </c>
      <c r="D4889">
        <v>13203</v>
      </c>
    </row>
    <row r="4890" spans="1:4" x14ac:dyDescent="0.45">
      <c r="A4890">
        <v>4888</v>
      </c>
      <c r="B4890">
        <v>62604</v>
      </c>
      <c r="C4890">
        <v>55649</v>
      </c>
      <c r="D4890">
        <v>13537</v>
      </c>
    </row>
    <row r="4891" spans="1:4" x14ac:dyDescent="0.45">
      <c r="A4891">
        <v>4889</v>
      </c>
      <c r="B4891">
        <v>62169</v>
      </c>
      <c r="C4891">
        <v>55029</v>
      </c>
      <c r="D4891">
        <v>14015</v>
      </c>
    </row>
    <row r="4892" spans="1:4" x14ac:dyDescent="0.45">
      <c r="A4892">
        <v>4890</v>
      </c>
      <c r="B4892">
        <v>61472</v>
      </c>
      <c r="C4892">
        <v>55130</v>
      </c>
      <c r="D4892">
        <v>14061</v>
      </c>
    </row>
    <row r="4893" spans="1:4" x14ac:dyDescent="0.45">
      <c r="A4893">
        <v>4891</v>
      </c>
      <c r="B4893">
        <v>61098</v>
      </c>
      <c r="C4893">
        <v>54564</v>
      </c>
      <c r="D4893">
        <v>14242</v>
      </c>
    </row>
    <row r="4894" spans="1:4" x14ac:dyDescent="0.45">
      <c r="A4894">
        <v>4892</v>
      </c>
      <c r="B4894">
        <v>58765</v>
      </c>
      <c r="C4894">
        <v>52210</v>
      </c>
      <c r="D4894">
        <v>14243</v>
      </c>
    </row>
    <row r="4895" spans="1:4" x14ac:dyDescent="0.45">
      <c r="A4895">
        <v>4893</v>
      </c>
      <c r="B4895">
        <v>57087</v>
      </c>
      <c r="C4895">
        <v>50656</v>
      </c>
      <c r="D4895">
        <v>14046</v>
      </c>
    </row>
    <row r="4896" spans="1:4" x14ac:dyDescent="0.45">
      <c r="A4896">
        <v>4894</v>
      </c>
      <c r="B4896">
        <v>54335</v>
      </c>
      <c r="C4896">
        <v>52362</v>
      </c>
      <c r="D4896">
        <v>13902</v>
      </c>
    </row>
    <row r="4897" spans="1:4" x14ac:dyDescent="0.45">
      <c r="A4897">
        <v>4895</v>
      </c>
      <c r="B4897">
        <v>50269</v>
      </c>
      <c r="C4897">
        <v>51863</v>
      </c>
      <c r="D4897">
        <v>13277</v>
      </c>
    </row>
    <row r="4898" spans="1:4" x14ac:dyDescent="0.45">
      <c r="A4898">
        <v>4896</v>
      </c>
      <c r="B4898">
        <v>47608</v>
      </c>
      <c r="C4898">
        <v>47080</v>
      </c>
      <c r="D4898">
        <v>12403</v>
      </c>
    </row>
    <row r="4899" spans="1:4" x14ac:dyDescent="0.45">
      <c r="A4899">
        <v>4897</v>
      </c>
      <c r="B4899">
        <v>46066</v>
      </c>
      <c r="C4899">
        <v>44044</v>
      </c>
      <c r="D4899">
        <v>11793</v>
      </c>
    </row>
    <row r="4900" spans="1:4" x14ac:dyDescent="0.45">
      <c r="A4900">
        <v>4898</v>
      </c>
      <c r="B4900">
        <v>44785</v>
      </c>
      <c r="C4900">
        <v>42392</v>
      </c>
      <c r="D4900">
        <v>11453</v>
      </c>
    </row>
    <row r="4901" spans="1:4" x14ac:dyDescent="0.45">
      <c r="A4901">
        <v>4899</v>
      </c>
      <c r="B4901">
        <v>44927</v>
      </c>
      <c r="C4901">
        <v>40386</v>
      </c>
      <c r="D4901">
        <v>11278</v>
      </c>
    </row>
    <row r="4902" spans="1:4" x14ac:dyDescent="0.45">
      <c r="A4902">
        <v>4900</v>
      </c>
      <c r="B4902">
        <v>45889</v>
      </c>
      <c r="C4902">
        <v>39898</v>
      </c>
      <c r="D4902">
        <v>11309</v>
      </c>
    </row>
    <row r="4903" spans="1:4" x14ac:dyDescent="0.45">
      <c r="A4903">
        <v>4901</v>
      </c>
      <c r="B4903">
        <v>48482</v>
      </c>
      <c r="C4903">
        <v>41600</v>
      </c>
      <c r="D4903">
        <v>11542</v>
      </c>
    </row>
    <row r="4904" spans="1:4" x14ac:dyDescent="0.45">
      <c r="A4904">
        <v>4902</v>
      </c>
      <c r="B4904">
        <v>54350</v>
      </c>
      <c r="C4904">
        <v>44060</v>
      </c>
      <c r="D4904">
        <v>12276</v>
      </c>
    </row>
    <row r="4905" spans="1:4" x14ac:dyDescent="0.45">
      <c r="A4905">
        <v>4903</v>
      </c>
      <c r="B4905">
        <v>60046</v>
      </c>
      <c r="C4905">
        <v>47428</v>
      </c>
      <c r="D4905">
        <v>13239</v>
      </c>
    </row>
    <row r="4906" spans="1:4" x14ac:dyDescent="0.45">
      <c r="A4906">
        <v>4904</v>
      </c>
      <c r="B4906">
        <v>63312</v>
      </c>
      <c r="C4906">
        <v>51252</v>
      </c>
      <c r="D4906">
        <v>14007</v>
      </c>
    </row>
    <row r="4907" spans="1:4" x14ac:dyDescent="0.45">
      <c r="A4907">
        <v>4905</v>
      </c>
      <c r="B4907">
        <v>64703.999999999993</v>
      </c>
      <c r="C4907">
        <v>54346</v>
      </c>
      <c r="D4907">
        <v>14183</v>
      </c>
    </row>
    <row r="4908" spans="1:4" x14ac:dyDescent="0.45">
      <c r="A4908">
        <v>4906</v>
      </c>
      <c r="B4908">
        <v>66573</v>
      </c>
      <c r="C4908">
        <v>56300</v>
      </c>
      <c r="D4908">
        <v>14105</v>
      </c>
    </row>
    <row r="4909" spans="1:4" x14ac:dyDescent="0.45">
      <c r="A4909">
        <v>4907</v>
      </c>
      <c r="B4909">
        <v>67935</v>
      </c>
      <c r="C4909">
        <v>57923</v>
      </c>
      <c r="D4909">
        <v>14049</v>
      </c>
    </row>
    <row r="4910" spans="1:4" x14ac:dyDescent="0.45">
      <c r="A4910">
        <v>4908</v>
      </c>
      <c r="B4910">
        <v>67223</v>
      </c>
      <c r="C4910">
        <v>59090</v>
      </c>
      <c r="D4910">
        <v>13798</v>
      </c>
    </row>
    <row r="4911" spans="1:4" x14ac:dyDescent="0.45">
      <c r="A4911">
        <v>4909</v>
      </c>
      <c r="B4911">
        <v>66474</v>
      </c>
      <c r="C4911">
        <v>58718</v>
      </c>
      <c r="D4911">
        <v>13750</v>
      </c>
    </row>
    <row r="4912" spans="1:4" x14ac:dyDescent="0.45">
      <c r="A4912">
        <v>4910</v>
      </c>
      <c r="B4912">
        <v>65760</v>
      </c>
      <c r="C4912">
        <v>58536</v>
      </c>
      <c r="D4912">
        <v>13686</v>
      </c>
    </row>
    <row r="4913" spans="1:4" x14ac:dyDescent="0.45">
      <c r="A4913">
        <v>4911</v>
      </c>
      <c r="B4913">
        <v>64641.000000000007</v>
      </c>
      <c r="C4913">
        <v>57517</v>
      </c>
      <c r="D4913">
        <v>13742</v>
      </c>
    </row>
    <row r="4914" spans="1:4" x14ac:dyDescent="0.45">
      <c r="A4914">
        <v>4912</v>
      </c>
      <c r="B4914">
        <v>63336</v>
      </c>
      <c r="C4914">
        <v>56436</v>
      </c>
      <c r="D4914">
        <v>13945</v>
      </c>
    </row>
    <row r="4915" spans="1:4" x14ac:dyDescent="0.45">
      <c r="A4915">
        <v>4913</v>
      </c>
      <c r="B4915">
        <v>62717</v>
      </c>
      <c r="C4915">
        <v>55623</v>
      </c>
      <c r="D4915">
        <v>14326</v>
      </c>
    </row>
    <row r="4916" spans="1:4" x14ac:dyDescent="0.45">
      <c r="A4916">
        <v>4914</v>
      </c>
      <c r="B4916">
        <v>62407</v>
      </c>
      <c r="C4916">
        <v>55564</v>
      </c>
      <c r="D4916">
        <v>14368</v>
      </c>
    </row>
    <row r="4917" spans="1:4" x14ac:dyDescent="0.45">
      <c r="A4917">
        <v>4915</v>
      </c>
      <c r="B4917">
        <v>61713</v>
      </c>
      <c r="C4917">
        <v>54909</v>
      </c>
      <c r="D4917">
        <v>14357</v>
      </c>
    </row>
    <row r="4918" spans="1:4" x14ac:dyDescent="0.45">
      <c r="A4918">
        <v>4916</v>
      </c>
      <c r="B4918">
        <v>59523</v>
      </c>
      <c r="C4918">
        <v>52723</v>
      </c>
      <c r="D4918">
        <v>14343</v>
      </c>
    </row>
    <row r="4919" spans="1:4" x14ac:dyDescent="0.45">
      <c r="A4919">
        <v>4917</v>
      </c>
      <c r="B4919">
        <v>57550</v>
      </c>
      <c r="C4919">
        <v>51324</v>
      </c>
      <c r="D4919">
        <v>14175</v>
      </c>
    </row>
    <row r="4920" spans="1:4" x14ac:dyDescent="0.45">
      <c r="A4920">
        <v>4918</v>
      </c>
      <c r="B4920">
        <v>55321</v>
      </c>
      <c r="C4920">
        <v>52964</v>
      </c>
      <c r="D4920">
        <v>13994</v>
      </c>
    </row>
    <row r="4921" spans="1:4" x14ac:dyDescent="0.45">
      <c r="A4921">
        <v>4919</v>
      </c>
      <c r="B4921">
        <v>51691</v>
      </c>
      <c r="C4921">
        <v>52443</v>
      </c>
      <c r="D4921">
        <v>13398</v>
      </c>
    </row>
    <row r="4922" spans="1:4" x14ac:dyDescent="0.45">
      <c r="A4922">
        <v>4920</v>
      </c>
      <c r="B4922">
        <v>49070</v>
      </c>
      <c r="C4922">
        <v>47734</v>
      </c>
      <c r="D4922">
        <v>12562</v>
      </c>
    </row>
    <row r="4923" spans="1:4" x14ac:dyDescent="0.45">
      <c r="A4923">
        <v>4921</v>
      </c>
      <c r="B4923">
        <v>47550</v>
      </c>
      <c r="C4923">
        <v>44831</v>
      </c>
      <c r="D4923">
        <v>11948</v>
      </c>
    </row>
    <row r="4924" spans="1:4" x14ac:dyDescent="0.45">
      <c r="A4924">
        <v>4922</v>
      </c>
      <c r="B4924">
        <v>46546</v>
      </c>
      <c r="C4924" s="5">
        <v>46274.5</v>
      </c>
      <c r="D4924">
        <v>11642</v>
      </c>
    </row>
    <row r="4925" spans="1:4" x14ac:dyDescent="0.45">
      <c r="A4925">
        <v>4923</v>
      </c>
      <c r="B4925">
        <v>46148</v>
      </c>
      <c r="C4925" s="5">
        <v>46274.5</v>
      </c>
      <c r="D4925">
        <v>11452</v>
      </c>
    </row>
    <row r="4926" spans="1:4" x14ac:dyDescent="0.45">
      <c r="A4926">
        <v>4924</v>
      </c>
      <c r="B4926">
        <v>46783</v>
      </c>
      <c r="C4926" s="5">
        <v>46274.5</v>
      </c>
      <c r="D4926">
        <v>11460</v>
      </c>
    </row>
    <row r="4927" spans="1:4" x14ac:dyDescent="0.45">
      <c r="A4927">
        <v>4925</v>
      </c>
      <c r="B4927">
        <v>49261</v>
      </c>
      <c r="C4927" s="5">
        <v>46274.5</v>
      </c>
      <c r="D4927">
        <v>11694</v>
      </c>
    </row>
    <row r="4928" spans="1:4" x14ac:dyDescent="0.45">
      <c r="A4928">
        <v>4926</v>
      </c>
      <c r="B4928">
        <v>54523</v>
      </c>
      <c r="C4928" s="5">
        <v>46274.5</v>
      </c>
      <c r="D4928">
        <v>12421</v>
      </c>
    </row>
    <row r="4929" spans="1:4" x14ac:dyDescent="0.45">
      <c r="A4929">
        <v>4927</v>
      </c>
      <c r="B4929">
        <v>60101</v>
      </c>
      <c r="C4929">
        <v>47718</v>
      </c>
      <c r="D4929">
        <v>13368</v>
      </c>
    </row>
    <row r="4930" spans="1:4" x14ac:dyDescent="0.45">
      <c r="A4930">
        <v>4928</v>
      </c>
      <c r="B4930">
        <v>63476</v>
      </c>
      <c r="C4930">
        <v>51498</v>
      </c>
      <c r="D4930">
        <v>14041</v>
      </c>
    </row>
    <row r="4931" spans="1:4" x14ac:dyDescent="0.45">
      <c r="A4931">
        <v>4929</v>
      </c>
      <c r="B4931">
        <v>64986.999999999993</v>
      </c>
      <c r="C4931">
        <v>54911</v>
      </c>
      <c r="D4931">
        <v>14292</v>
      </c>
    </row>
    <row r="4932" spans="1:4" x14ac:dyDescent="0.45">
      <c r="A4932">
        <v>4930</v>
      </c>
      <c r="B4932">
        <v>66982</v>
      </c>
      <c r="C4932">
        <v>56694</v>
      </c>
      <c r="D4932">
        <v>14220</v>
      </c>
    </row>
    <row r="4933" spans="1:4" x14ac:dyDescent="0.45">
      <c r="A4933">
        <v>4931</v>
      </c>
      <c r="B4933">
        <v>68337</v>
      </c>
      <c r="C4933">
        <v>58338</v>
      </c>
      <c r="D4933">
        <v>14097</v>
      </c>
    </row>
    <row r="4934" spans="1:4" x14ac:dyDescent="0.45">
      <c r="A4934">
        <v>4932</v>
      </c>
      <c r="B4934">
        <v>67638</v>
      </c>
      <c r="C4934">
        <v>59112</v>
      </c>
      <c r="D4934">
        <v>13933</v>
      </c>
    </row>
    <row r="4935" spans="1:4" x14ac:dyDescent="0.45">
      <c r="A4935">
        <v>4933</v>
      </c>
      <c r="B4935">
        <v>67108</v>
      </c>
      <c r="C4935">
        <v>58450</v>
      </c>
      <c r="D4935">
        <v>13928</v>
      </c>
    </row>
    <row r="4936" spans="1:4" x14ac:dyDescent="0.45">
      <c r="A4936">
        <v>4934</v>
      </c>
      <c r="B4936">
        <v>66007</v>
      </c>
      <c r="C4936">
        <v>58179</v>
      </c>
      <c r="D4936">
        <v>13881</v>
      </c>
    </row>
    <row r="4937" spans="1:4" x14ac:dyDescent="0.45">
      <c r="A4937">
        <v>4935</v>
      </c>
      <c r="B4937">
        <v>65053</v>
      </c>
      <c r="C4937">
        <v>56968</v>
      </c>
      <c r="D4937">
        <v>13960</v>
      </c>
    </row>
    <row r="4938" spans="1:4" x14ac:dyDescent="0.45">
      <c r="A4938">
        <v>4936</v>
      </c>
      <c r="B4938">
        <v>63709</v>
      </c>
      <c r="C4938">
        <v>55754</v>
      </c>
      <c r="D4938">
        <v>14214</v>
      </c>
    </row>
    <row r="4939" spans="1:4" x14ac:dyDescent="0.45">
      <c r="A4939">
        <v>4937</v>
      </c>
      <c r="B4939">
        <v>63324</v>
      </c>
      <c r="C4939">
        <v>54863</v>
      </c>
      <c r="D4939">
        <v>14554</v>
      </c>
    </row>
    <row r="4940" spans="1:4" x14ac:dyDescent="0.45">
      <c r="A4940">
        <v>4938</v>
      </c>
      <c r="B4940">
        <v>63101</v>
      </c>
      <c r="C4940">
        <v>54716</v>
      </c>
      <c r="D4940">
        <v>14608</v>
      </c>
    </row>
    <row r="4941" spans="1:4" x14ac:dyDescent="0.45">
      <c r="A4941">
        <v>4939</v>
      </c>
      <c r="B4941">
        <v>62266</v>
      </c>
      <c r="C4941">
        <v>53877</v>
      </c>
      <c r="D4941">
        <v>14820</v>
      </c>
    </row>
    <row r="4942" spans="1:4" x14ac:dyDescent="0.45">
      <c r="A4942">
        <v>4940</v>
      </c>
      <c r="B4942">
        <v>60584</v>
      </c>
      <c r="C4942">
        <v>51219</v>
      </c>
      <c r="D4942">
        <v>14843</v>
      </c>
    </row>
    <row r="4943" spans="1:4" x14ac:dyDescent="0.45">
      <c r="A4943">
        <v>4941</v>
      </c>
      <c r="B4943">
        <v>58735</v>
      </c>
      <c r="C4943">
        <v>49845</v>
      </c>
      <c r="D4943">
        <v>14656</v>
      </c>
    </row>
    <row r="4944" spans="1:4" x14ac:dyDescent="0.45">
      <c r="A4944">
        <v>4942</v>
      </c>
      <c r="B4944">
        <v>56071</v>
      </c>
      <c r="C4944">
        <v>51582</v>
      </c>
      <c r="D4944">
        <v>14534</v>
      </c>
    </row>
    <row r="4945" spans="1:4" x14ac:dyDescent="0.45">
      <c r="A4945">
        <v>4943</v>
      </c>
      <c r="B4945">
        <v>52666</v>
      </c>
      <c r="C4945">
        <v>51298</v>
      </c>
      <c r="D4945">
        <v>13990</v>
      </c>
    </row>
    <row r="4946" spans="1:4" x14ac:dyDescent="0.45">
      <c r="A4946">
        <v>4944</v>
      </c>
      <c r="B4946">
        <v>49445</v>
      </c>
      <c r="C4946">
        <v>46583</v>
      </c>
      <c r="D4946">
        <v>13050</v>
      </c>
    </row>
    <row r="4947" spans="1:4" x14ac:dyDescent="0.45">
      <c r="A4947">
        <v>4945</v>
      </c>
      <c r="B4947">
        <v>47566</v>
      </c>
      <c r="C4947">
        <v>43694</v>
      </c>
      <c r="D4947">
        <v>12350</v>
      </c>
    </row>
    <row r="4948" spans="1:4" x14ac:dyDescent="0.45">
      <c r="A4948">
        <v>4946</v>
      </c>
      <c r="B4948">
        <v>46658</v>
      </c>
      <c r="C4948">
        <v>42154</v>
      </c>
      <c r="D4948">
        <v>11930</v>
      </c>
    </row>
    <row r="4949" spans="1:4" x14ac:dyDescent="0.45">
      <c r="A4949">
        <v>4947</v>
      </c>
      <c r="B4949">
        <v>46560</v>
      </c>
      <c r="C4949">
        <v>40096</v>
      </c>
      <c r="D4949">
        <v>11760</v>
      </c>
    </row>
    <row r="4950" spans="1:4" x14ac:dyDescent="0.45">
      <c r="A4950">
        <v>4948</v>
      </c>
      <c r="B4950">
        <v>47456</v>
      </c>
      <c r="C4950">
        <v>39414</v>
      </c>
      <c r="D4950">
        <v>11757</v>
      </c>
    </row>
    <row r="4951" spans="1:4" x14ac:dyDescent="0.45">
      <c r="A4951">
        <v>4949</v>
      </c>
      <c r="B4951">
        <v>49856</v>
      </c>
      <c r="C4951">
        <v>41102</v>
      </c>
      <c r="D4951">
        <v>12015</v>
      </c>
    </row>
    <row r="4952" spans="1:4" x14ac:dyDescent="0.45">
      <c r="A4952">
        <v>4950</v>
      </c>
      <c r="B4952">
        <v>55549</v>
      </c>
      <c r="C4952">
        <v>43199</v>
      </c>
      <c r="D4952">
        <v>12644</v>
      </c>
    </row>
    <row r="4953" spans="1:4" x14ac:dyDescent="0.45">
      <c r="A4953">
        <v>4951</v>
      </c>
      <c r="B4953">
        <v>61021</v>
      </c>
      <c r="C4953">
        <v>46371</v>
      </c>
      <c r="D4953">
        <v>13607</v>
      </c>
    </row>
    <row r="4954" spans="1:4" x14ac:dyDescent="0.45">
      <c r="A4954">
        <v>4952</v>
      </c>
      <c r="B4954">
        <v>64078</v>
      </c>
      <c r="C4954">
        <v>49871</v>
      </c>
      <c r="D4954">
        <v>14266</v>
      </c>
    </row>
    <row r="4955" spans="1:4" x14ac:dyDescent="0.45">
      <c r="A4955">
        <v>4953</v>
      </c>
      <c r="B4955">
        <v>65556</v>
      </c>
      <c r="C4955">
        <v>52493</v>
      </c>
      <c r="D4955">
        <v>14488</v>
      </c>
    </row>
    <row r="4956" spans="1:4" x14ac:dyDescent="0.45">
      <c r="A4956">
        <v>4954</v>
      </c>
      <c r="B4956">
        <v>67020</v>
      </c>
      <c r="C4956">
        <v>53916</v>
      </c>
      <c r="D4956">
        <v>14310</v>
      </c>
    </row>
    <row r="4957" spans="1:4" x14ac:dyDescent="0.45">
      <c r="A4957">
        <v>4955</v>
      </c>
      <c r="B4957">
        <v>67832</v>
      </c>
      <c r="C4957">
        <v>55189</v>
      </c>
      <c r="D4957">
        <v>14116</v>
      </c>
    </row>
    <row r="4958" spans="1:4" x14ac:dyDescent="0.45">
      <c r="A4958">
        <v>4956</v>
      </c>
      <c r="B4958">
        <v>66920</v>
      </c>
      <c r="C4958">
        <v>56054</v>
      </c>
      <c r="D4958">
        <v>13894</v>
      </c>
    </row>
    <row r="4959" spans="1:4" x14ac:dyDescent="0.45">
      <c r="A4959">
        <v>4957</v>
      </c>
      <c r="B4959">
        <v>65459.999999999993</v>
      </c>
      <c r="C4959">
        <v>54977</v>
      </c>
      <c r="D4959">
        <v>13768</v>
      </c>
    </row>
    <row r="4960" spans="1:4" x14ac:dyDescent="0.45">
      <c r="A4960">
        <v>4958</v>
      </c>
      <c r="B4960">
        <v>64274</v>
      </c>
      <c r="C4960">
        <v>54617</v>
      </c>
      <c r="D4960">
        <v>13695</v>
      </c>
    </row>
    <row r="4961" spans="1:4" x14ac:dyDescent="0.45">
      <c r="A4961">
        <v>4959</v>
      </c>
      <c r="B4961">
        <v>63001</v>
      </c>
      <c r="C4961">
        <v>53238</v>
      </c>
      <c r="D4961">
        <v>13684</v>
      </c>
    </row>
    <row r="4962" spans="1:4" x14ac:dyDescent="0.45">
      <c r="A4962">
        <v>4960</v>
      </c>
      <c r="B4962">
        <v>62353</v>
      </c>
      <c r="C4962">
        <v>51777</v>
      </c>
      <c r="D4962">
        <v>13949</v>
      </c>
    </row>
    <row r="4963" spans="1:4" x14ac:dyDescent="0.45">
      <c r="A4963">
        <v>4961</v>
      </c>
      <c r="B4963">
        <v>62544</v>
      </c>
      <c r="C4963">
        <v>50756</v>
      </c>
      <c r="D4963">
        <v>14349</v>
      </c>
    </row>
    <row r="4964" spans="1:4" x14ac:dyDescent="0.45">
      <c r="A4964">
        <v>4962</v>
      </c>
      <c r="B4964">
        <v>62020</v>
      </c>
      <c r="C4964">
        <v>50449</v>
      </c>
      <c r="D4964">
        <v>14362</v>
      </c>
    </row>
    <row r="4965" spans="1:4" x14ac:dyDescent="0.45">
      <c r="A4965">
        <v>4963</v>
      </c>
      <c r="B4965">
        <v>60788</v>
      </c>
      <c r="C4965">
        <v>49159</v>
      </c>
      <c r="D4965">
        <v>14241</v>
      </c>
    </row>
    <row r="4966" spans="1:4" x14ac:dyDescent="0.45">
      <c r="A4966">
        <v>4964</v>
      </c>
      <c r="B4966">
        <v>58153</v>
      </c>
      <c r="C4966">
        <v>46662</v>
      </c>
      <c r="D4966">
        <v>14076</v>
      </c>
    </row>
    <row r="4967" spans="1:4" x14ac:dyDescent="0.45">
      <c r="A4967">
        <v>4965</v>
      </c>
      <c r="B4967">
        <v>55878</v>
      </c>
      <c r="C4967">
        <v>45534</v>
      </c>
      <c r="D4967">
        <v>13749</v>
      </c>
    </row>
    <row r="4968" spans="1:4" x14ac:dyDescent="0.45">
      <c r="A4968">
        <v>4966</v>
      </c>
      <c r="B4968">
        <v>53702</v>
      </c>
      <c r="C4968">
        <v>47445</v>
      </c>
      <c r="D4968">
        <v>13565</v>
      </c>
    </row>
    <row r="4969" spans="1:4" x14ac:dyDescent="0.45">
      <c r="A4969">
        <v>4967</v>
      </c>
      <c r="B4969">
        <v>49678</v>
      </c>
      <c r="C4969">
        <v>47323</v>
      </c>
      <c r="D4969">
        <v>13025</v>
      </c>
    </row>
    <row r="4970" spans="1:4" x14ac:dyDescent="0.45">
      <c r="A4970">
        <v>4968</v>
      </c>
      <c r="B4970">
        <v>46533</v>
      </c>
      <c r="C4970">
        <v>43160</v>
      </c>
      <c r="D4970">
        <v>12228</v>
      </c>
    </row>
    <row r="4971" spans="1:4" x14ac:dyDescent="0.45">
      <c r="A4971">
        <v>4969</v>
      </c>
      <c r="B4971">
        <v>43679</v>
      </c>
      <c r="C4971">
        <v>40295</v>
      </c>
      <c r="D4971">
        <v>11645</v>
      </c>
    </row>
    <row r="4972" spans="1:4" x14ac:dyDescent="0.45">
      <c r="A4972">
        <v>4970</v>
      </c>
      <c r="B4972">
        <v>42293</v>
      </c>
      <c r="C4972">
        <v>38648</v>
      </c>
      <c r="D4972">
        <v>11318</v>
      </c>
    </row>
    <row r="4973" spans="1:4" x14ac:dyDescent="0.45">
      <c r="A4973">
        <v>4971</v>
      </c>
      <c r="B4973">
        <v>41358</v>
      </c>
      <c r="C4973">
        <v>36721</v>
      </c>
      <c r="D4973">
        <v>11088</v>
      </c>
    </row>
    <row r="4974" spans="1:4" x14ac:dyDescent="0.45">
      <c r="A4974">
        <v>4972</v>
      </c>
      <c r="B4974">
        <v>40698</v>
      </c>
      <c r="C4974">
        <v>35896</v>
      </c>
      <c r="D4974">
        <v>10962</v>
      </c>
    </row>
    <row r="4975" spans="1:4" x14ac:dyDescent="0.45">
      <c r="A4975">
        <v>4973</v>
      </c>
      <c r="B4975">
        <v>40807</v>
      </c>
      <c r="C4975">
        <v>36288</v>
      </c>
      <c r="D4975">
        <v>10881</v>
      </c>
    </row>
    <row r="4976" spans="1:4" x14ac:dyDescent="0.45">
      <c r="A4976">
        <v>4974</v>
      </c>
      <c r="B4976">
        <v>42652</v>
      </c>
      <c r="C4976">
        <v>36488</v>
      </c>
      <c r="D4976">
        <v>10925</v>
      </c>
    </row>
    <row r="4977" spans="1:4" x14ac:dyDescent="0.45">
      <c r="A4977">
        <v>4975</v>
      </c>
      <c r="B4977">
        <v>46047</v>
      </c>
      <c r="C4977">
        <v>37594</v>
      </c>
      <c r="D4977">
        <v>11225</v>
      </c>
    </row>
    <row r="4978" spans="1:4" x14ac:dyDescent="0.45">
      <c r="A4978">
        <v>4976</v>
      </c>
      <c r="B4978">
        <v>49160</v>
      </c>
      <c r="C4978">
        <v>39763</v>
      </c>
      <c r="D4978">
        <v>11628</v>
      </c>
    </row>
    <row r="4979" spans="1:4" x14ac:dyDescent="0.45">
      <c r="A4979">
        <v>4977</v>
      </c>
      <c r="B4979">
        <v>52158</v>
      </c>
      <c r="C4979">
        <v>42154</v>
      </c>
      <c r="D4979">
        <v>12028</v>
      </c>
    </row>
    <row r="4980" spans="1:4" x14ac:dyDescent="0.45">
      <c r="A4980">
        <v>4978</v>
      </c>
      <c r="B4980">
        <v>53547</v>
      </c>
      <c r="C4980">
        <v>43711</v>
      </c>
      <c r="D4980">
        <v>12143</v>
      </c>
    </row>
    <row r="4981" spans="1:4" x14ac:dyDescent="0.45">
      <c r="A4981">
        <v>4979</v>
      </c>
      <c r="B4981">
        <v>55260</v>
      </c>
      <c r="C4981">
        <v>44870</v>
      </c>
      <c r="D4981">
        <v>11977</v>
      </c>
    </row>
    <row r="4982" spans="1:4" x14ac:dyDescent="0.45">
      <c r="A4982">
        <v>4980</v>
      </c>
      <c r="B4982">
        <v>54574</v>
      </c>
      <c r="C4982">
        <v>46477</v>
      </c>
      <c r="D4982">
        <v>11806</v>
      </c>
    </row>
    <row r="4983" spans="1:4" x14ac:dyDescent="0.45">
      <c r="A4983">
        <v>4981</v>
      </c>
      <c r="B4983">
        <v>52876</v>
      </c>
      <c r="C4983">
        <v>45269</v>
      </c>
      <c r="D4983">
        <v>11683</v>
      </c>
    </row>
    <row r="4984" spans="1:4" x14ac:dyDescent="0.45">
      <c r="A4984">
        <v>4982</v>
      </c>
      <c r="B4984">
        <v>51933</v>
      </c>
      <c r="C4984">
        <v>44090</v>
      </c>
      <c r="D4984">
        <v>11582</v>
      </c>
    </row>
    <row r="4985" spans="1:4" x14ac:dyDescent="0.45">
      <c r="A4985">
        <v>4983</v>
      </c>
      <c r="B4985">
        <v>51162</v>
      </c>
      <c r="C4985">
        <v>42828</v>
      </c>
      <c r="D4985">
        <v>11612</v>
      </c>
    </row>
    <row r="4986" spans="1:4" x14ac:dyDescent="0.45">
      <c r="A4986">
        <v>4984</v>
      </c>
      <c r="B4986">
        <v>50593</v>
      </c>
      <c r="C4986">
        <v>41348</v>
      </c>
      <c r="D4986">
        <v>11916</v>
      </c>
    </row>
    <row r="4987" spans="1:4" x14ac:dyDescent="0.45">
      <c r="A4987">
        <v>4985</v>
      </c>
      <c r="B4987">
        <v>50895</v>
      </c>
      <c r="C4987">
        <v>40955</v>
      </c>
      <c r="D4987">
        <v>12444</v>
      </c>
    </row>
    <row r="4988" spans="1:4" x14ac:dyDescent="0.45">
      <c r="A4988">
        <v>4986</v>
      </c>
      <c r="B4988">
        <v>51221</v>
      </c>
      <c r="C4988">
        <v>41537</v>
      </c>
      <c r="D4988">
        <v>12571</v>
      </c>
    </row>
    <row r="4989" spans="1:4" x14ac:dyDescent="0.45">
      <c r="A4989">
        <v>4987</v>
      </c>
      <c r="B4989">
        <v>50886</v>
      </c>
      <c r="C4989">
        <v>41774</v>
      </c>
      <c r="D4989">
        <v>12541</v>
      </c>
    </row>
    <row r="4990" spans="1:4" x14ac:dyDescent="0.45">
      <c r="A4990">
        <v>4988</v>
      </c>
      <c r="B4990">
        <v>48749</v>
      </c>
      <c r="C4990">
        <v>40307</v>
      </c>
      <c r="D4990">
        <v>12524</v>
      </c>
    </row>
    <row r="4991" spans="1:4" x14ac:dyDescent="0.45">
      <c r="A4991">
        <v>4989</v>
      </c>
      <c r="B4991">
        <v>47076</v>
      </c>
      <c r="C4991">
        <v>39910</v>
      </c>
      <c r="D4991">
        <v>12417</v>
      </c>
    </row>
    <row r="4992" spans="1:4" x14ac:dyDescent="0.45">
      <c r="A4992">
        <v>4990</v>
      </c>
      <c r="B4992">
        <v>45911</v>
      </c>
      <c r="C4992">
        <v>42111</v>
      </c>
      <c r="D4992">
        <v>12429</v>
      </c>
    </row>
    <row r="4993" spans="1:4" x14ac:dyDescent="0.45">
      <c r="A4993">
        <v>4991</v>
      </c>
      <c r="B4993">
        <v>42860</v>
      </c>
      <c r="C4993">
        <v>42583</v>
      </c>
      <c r="D4993">
        <v>11937</v>
      </c>
    </row>
    <row r="4994" spans="1:4" x14ac:dyDescent="0.45">
      <c r="A4994">
        <v>4992</v>
      </c>
      <c r="B4994">
        <v>40293</v>
      </c>
      <c r="C4994">
        <v>39027</v>
      </c>
      <c r="D4994">
        <v>11387</v>
      </c>
    </row>
    <row r="4995" spans="1:4" x14ac:dyDescent="0.45">
      <c r="A4995">
        <v>4993</v>
      </c>
      <c r="B4995">
        <v>38746</v>
      </c>
      <c r="C4995">
        <v>36273</v>
      </c>
      <c r="D4995">
        <v>10902</v>
      </c>
    </row>
    <row r="4996" spans="1:4" x14ac:dyDescent="0.45">
      <c r="A4996">
        <v>4994</v>
      </c>
      <c r="B4996">
        <v>37793</v>
      </c>
      <c r="C4996">
        <v>34796</v>
      </c>
      <c r="D4996">
        <v>10611</v>
      </c>
    </row>
    <row r="4997" spans="1:4" x14ac:dyDescent="0.45">
      <c r="A4997">
        <v>4995</v>
      </c>
      <c r="B4997">
        <v>37465</v>
      </c>
      <c r="C4997">
        <v>32902</v>
      </c>
      <c r="D4997">
        <v>10461</v>
      </c>
    </row>
    <row r="4998" spans="1:4" x14ac:dyDescent="0.45">
      <c r="A4998">
        <v>4996</v>
      </c>
      <c r="B4998">
        <v>37137</v>
      </c>
      <c r="C4998">
        <v>32082</v>
      </c>
      <c r="D4998">
        <v>10381</v>
      </c>
    </row>
    <row r="4999" spans="1:4" x14ac:dyDescent="0.45">
      <c r="A4999">
        <v>4997</v>
      </c>
      <c r="B4999">
        <v>37128</v>
      </c>
      <c r="C4999">
        <v>32027</v>
      </c>
      <c r="D4999">
        <v>10300</v>
      </c>
    </row>
    <row r="5000" spans="1:4" x14ac:dyDescent="0.45">
      <c r="A5000">
        <v>4998</v>
      </c>
      <c r="B5000">
        <v>37316</v>
      </c>
      <c r="C5000">
        <v>31636</v>
      </c>
      <c r="D5000">
        <v>10110</v>
      </c>
    </row>
    <row r="5001" spans="1:4" x14ac:dyDescent="0.45">
      <c r="A5001">
        <v>4999</v>
      </c>
      <c r="B5001">
        <v>39476</v>
      </c>
      <c r="C5001">
        <v>32288</v>
      </c>
      <c r="D5001">
        <v>10229</v>
      </c>
    </row>
    <row r="5002" spans="1:4" x14ac:dyDescent="0.45">
      <c r="A5002">
        <v>5000</v>
      </c>
      <c r="B5002">
        <v>41878</v>
      </c>
      <c r="C5002">
        <v>34240</v>
      </c>
      <c r="D5002">
        <v>10502</v>
      </c>
    </row>
    <row r="5003" spans="1:4" x14ac:dyDescent="0.45">
      <c r="A5003">
        <v>5001</v>
      </c>
      <c r="B5003">
        <v>44693</v>
      </c>
      <c r="C5003">
        <v>36636</v>
      </c>
      <c r="D5003">
        <v>10763</v>
      </c>
    </row>
    <row r="5004" spans="1:4" x14ac:dyDescent="0.45">
      <c r="A5004">
        <v>5002</v>
      </c>
      <c r="B5004">
        <v>46778</v>
      </c>
      <c r="C5004">
        <v>38403</v>
      </c>
      <c r="D5004">
        <v>10889</v>
      </c>
    </row>
    <row r="5005" spans="1:4" x14ac:dyDescent="0.45">
      <c r="A5005">
        <v>5003</v>
      </c>
      <c r="B5005">
        <v>48403</v>
      </c>
      <c r="C5005">
        <v>39988</v>
      </c>
      <c r="D5005">
        <v>11034</v>
      </c>
    </row>
    <row r="5006" spans="1:4" x14ac:dyDescent="0.45">
      <c r="A5006">
        <v>5004</v>
      </c>
      <c r="B5006">
        <v>48661</v>
      </c>
      <c r="C5006">
        <v>41946</v>
      </c>
      <c r="D5006">
        <v>11133</v>
      </c>
    </row>
    <row r="5007" spans="1:4" x14ac:dyDescent="0.45">
      <c r="A5007">
        <v>5005</v>
      </c>
      <c r="B5007">
        <v>47327</v>
      </c>
      <c r="C5007">
        <v>40636</v>
      </c>
      <c r="D5007">
        <v>11254</v>
      </c>
    </row>
    <row r="5008" spans="1:4" x14ac:dyDescent="0.45">
      <c r="A5008">
        <v>5006</v>
      </c>
      <c r="B5008">
        <v>46236</v>
      </c>
      <c r="C5008">
        <v>39164</v>
      </c>
      <c r="D5008">
        <v>11350</v>
      </c>
    </row>
    <row r="5009" spans="1:4" x14ac:dyDescent="0.45">
      <c r="A5009">
        <v>5007</v>
      </c>
      <c r="B5009">
        <v>45979</v>
      </c>
      <c r="C5009">
        <v>38030</v>
      </c>
      <c r="D5009">
        <v>11473</v>
      </c>
    </row>
    <row r="5010" spans="1:4" x14ac:dyDescent="0.45">
      <c r="A5010">
        <v>5008</v>
      </c>
      <c r="B5010">
        <v>45785</v>
      </c>
      <c r="C5010">
        <v>37144</v>
      </c>
      <c r="D5010">
        <v>11661</v>
      </c>
    </row>
    <row r="5011" spans="1:4" x14ac:dyDescent="0.45">
      <c r="A5011">
        <v>5009</v>
      </c>
      <c r="B5011">
        <v>47045</v>
      </c>
      <c r="C5011">
        <v>37132</v>
      </c>
      <c r="D5011">
        <v>12088</v>
      </c>
    </row>
    <row r="5012" spans="1:4" x14ac:dyDescent="0.45">
      <c r="A5012">
        <v>5010</v>
      </c>
      <c r="B5012">
        <v>48532</v>
      </c>
      <c r="C5012">
        <v>38076</v>
      </c>
      <c r="D5012">
        <v>12288</v>
      </c>
    </row>
    <row r="5013" spans="1:4" x14ac:dyDescent="0.45">
      <c r="A5013">
        <v>5011</v>
      </c>
      <c r="B5013">
        <v>49077</v>
      </c>
      <c r="C5013">
        <v>39376</v>
      </c>
      <c r="D5013">
        <v>12207</v>
      </c>
    </row>
    <row r="5014" spans="1:4" x14ac:dyDescent="0.45">
      <c r="A5014">
        <v>5012</v>
      </c>
      <c r="B5014">
        <v>48196</v>
      </c>
      <c r="C5014">
        <v>39129</v>
      </c>
      <c r="D5014">
        <v>12093</v>
      </c>
    </row>
    <row r="5015" spans="1:4" x14ac:dyDescent="0.45">
      <c r="A5015">
        <v>5013</v>
      </c>
      <c r="B5015">
        <v>48175</v>
      </c>
      <c r="C5015">
        <v>39603</v>
      </c>
      <c r="D5015">
        <v>12058</v>
      </c>
    </row>
    <row r="5016" spans="1:4" x14ac:dyDescent="0.45">
      <c r="A5016">
        <v>5014</v>
      </c>
      <c r="B5016">
        <v>47129</v>
      </c>
      <c r="C5016">
        <v>42323</v>
      </c>
      <c r="D5016">
        <v>12064</v>
      </c>
    </row>
    <row r="5017" spans="1:4" x14ac:dyDescent="0.45">
      <c r="A5017">
        <v>5015</v>
      </c>
      <c r="B5017">
        <v>44124</v>
      </c>
      <c r="C5017">
        <v>42640</v>
      </c>
      <c r="D5017">
        <v>11576</v>
      </c>
    </row>
    <row r="5018" spans="1:4" x14ac:dyDescent="0.45">
      <c r="A5018">
        <v>5016</v>
      </c>
      <c r="B5018">
        <v>41211</v>
      </c>
      <c r="C5018">
        <v>38868</v>
      </c>
      <c r="D5018">
        <v>9913</v>
      </c>
    </row>
    <row r="5019" spans="1:4" x14ac:dyDescent="0.45">
      <c r="A5019">
        <v>5017</v>
      </c>
      <c r="B5019">
        <v>40172</v>
      </c>
      <c r="C5019">
        <v>36365</v>
      </c>
      <c r="D5019">
        <v>9132</v>
      </c>
    </row>
    <row r="5020" spans="1:4" x14ac:dyDescent="0.45">
      <c r="A5020">
        <v>5018</v>
      </c>
      <c r="B5020">
        <v>39717</v>
      </c>
      <c r="C5020">
        <v>35079</v>
      </c>
      <c r="D5020">
        <v>8955</v>
      </c>
    </row>
    <row r="5021" spans="1:4" x14ac:dyDescent="0.45">
      <c r="A5021">
        <v>5019</v>
      </c>
      <c r="B5021">
        <v>39645</v>
      </c>
      <c r="C5021">
        <v>33411</v>
      </c>
      <c r="D5021">
        <v>8865</v>
      </c>
    </row>
    <row r="5022" spans="1:4" x14ac:dyDescent="0.45">
      <c r="A5022">
        <v>5020</v>
      </c>
      <c r="B5022">
        <v>40814</v>
      </c>
      <c r="C5022">
        <v>33346</v>
      </c>
      <c r="D5022">
        <v>8812</v>
      </c>
    </row>
    <row r="5023" spans="1:4" x14ac:dyDescent="0.45">
      <c r="A5023">
        <v>5021</v>
      </c>
      <c r="B5023">
        <v>44077</v>
      </c>
      <c r="C5023">
        <v>35330</v>
      </c>
      <c r="D5023">
        <v>9033</v>
      </c>
    </row>
    <row r="5024" spans="1:4" x14ac:dyDescent="0.45">
      <c r="A5024">
        <v>5022</v>
      </c>
      <c r="B5024">
        <v>52483</v>
      </c>
      <c r="C5024">
        <v>37753</v>
      </c>
      <c r="D5024">
        <v>9577</v>
      </c>
    </row>
    <row r="5025" spans="1:4" x14ac:dyDescent="0.45">
      <c r="A5025">
        <v>5023</v>
      </c>
      <c r="B5025">
        <v>58912</v>
      </c>
      <c r="C5025">
        <v>40838</v>
      </c>
      <c r="D5025">
        <v>10189</v>
      </c>
    </row>
    <row r="5026" spans="1:4" x14ac:dyDescent="0.45">
      <c r="A5026">
        <v>5024</v>
      </c>
      <c r="B5026">
        <v>62314</v>
      </c>
      <c r="C5026">
        <v>44233</v>
      </c>
      <c r="D5026">
        <v>10368</v>
      </c>
    </row>
    <row r="5027" spans="1:4" x14ac:dyDescent="0.45">
      <c r="A5027">
        <v>5025</v>
      </c>
      <c r="B5027">
        <v>63514</v>
      </c>
      <c r="C5027">
        <v>46913</v>
      </c>
      <c r="D5027">
        <v>10150</v>
      </c>
    </row>
    <row r="5028" spans="1:4" x14ac:dyDescent="0.45">
      <c r="A5028">
        <v>5026</v>
      </c>
      <c r="B5028">
        <v>65129.999999999993</v>
      </c>
      <c r="C5028">
        <v>48359</v>
      </c>
      <c r="D5028">
        <v>10479</v>
      </c>
    </row>
    <row r="5029" spans="1:4" x14ac:dyDescent="0.45">
      <c r="A5029">
        <v>5027</v>
      </c>
      <c r="B5029">
        <v>65574</v>
      </c>
      <c r="C5029">
        <v>49662</v>
      </c>
      <c r="D5029">
        <v>12530</v>
      </c>
    </row>
    <row r="5030" spans="1:4" x14ac:dyDescent="0.45">
      <c r="A5030">
        <v>5028</v>
      </c>
      <c r="B5030">
        <v>65575</v>
      </c>
      <c r="C5030">
        <v>50859</v>
      </c>
      <c r="D5030">
        <v>12483</v>
      </c>
    </row>
    <row r="5031" spans="1:4" x14ac:dyDescent="0.45">
      <c r="A5031">
        <v>5029</v>
      </c>
      <c r="B5031">
        <v>64953</v>
      </c>
      <c r="C5031">
        <v>50436</v>
      </c>
      <c r="D5031">
        <v>12523</v>
      </c>
    </row>
    <row r="5032" spans="1:4" x14ac:dyDescent="0.45">
      <c r="A5032">
        <v>5030</v>
      </c>
      <c r="B5032">
        <v>63688</v>
      </c>
      <c r="C5032">
        <v>49904</v>
      </c>
      <c r="D5032">
        <v>12461</v>
      </c>
    </row>
    <row r="5033" spans="1:4" x14ac:dyDescent="0.45">
      <c r="A5033">
        <v>5031</v>
      </c>
      <c r="B5033">
        <v>62586</v>
      </c>
      <c r="C5033">
        <v>48840</v>
      </c>
      <c r="D5033">
        <v>12518</v>
      </c>
    </row>
    <row r="5034" spans="1:4" x14ac:dyDescent="0.45">
      <c r="A5034">
        <v>5032</v>
      </c>
      <c r="B5034">
        <v>61262</v>
      </c>
      <c r="C5034">
        <v>47500</v>
      </c>
      <c r="D5034">
        <v>12730</v>
      </c>
    </row>
    <row r="5035" spans="1:4" x14ac:dyDescent="0.45">
      <c r="A5035">
        <v>5033</v>
      </c>
      <c r="B5035">
        <v>60984</v>
      </c>
      <c r="C5035">
        <v>46861</v>
      </c>
      <c r="D5035">
        <v>13201</v>
      </c>
    </row>
    <row r="5036" spans="1:4" x14ac:dyDescent="0.45">
      <c r="A5036">
        <v>5034</v>
      </c>
      <c r="B5036">
        <v>60642</v>
      </c>
      <c r="C5036">
        <v>47450</v>
      </c>
      <c r="D5036">
        <v>13233</v>
      </c>
    </row>
    <row r="5037" spans="1:4" x14ac:dyDescent="0.45">
      <c r="A5037">
        <v>5035</v>
      </c>
      <c r="B5037">
        <v>59502</v>
      </c>
      <c r="C5037">
        <v>47605</v>
      </c>
      <c r="D5037">
        <v>13267</v>
      </c>
    </row>
    <row r="5038" spans="1:4" x14ac:dyDescent="0.45">
      <c r="A5038">
        <v>5036</v>
      </c>
      <c r="B5038">
        <v>57324</v>
      </c>
      <c r="C5038">
        <v>45609</v>
      </c>
      <c r="D5038">
        <v>13233</v>
      </c>
    </row>
    <row r="5039" spans="1:4" x14ac:dyDescent="0.45">
      <c r="A5039">
        <v>5037</v>
      </c>
      <c r="B5039">
        <v>55724</v>
      </c>
      <c r="C5039">
        <v>44696</v>
      </c>
      <c r="D5039">
        <v>13093</v>
      </c>
    </row>
    <row r="5040" spans="1:4" x14ac:dyDescent="0.45">
      <c r="A5040">
        <v>5038</v>
      </c>
      <c r="B5040">
        <v>53191</v>
      </c>
      <c r="C5040">
        <v>46521</v>
      </c>
      <c r="D5040">
        <v>13029</v>
      </c>
    </row>
    <row r="5041" spans="1:4" x14ac:dyDescent="0.45">
      <c r="A5041">
        <v>5039</v>
      </c>
      <c r="B5041">
        <v>49027</v>
      </c>
      <c r="C5041">
        <v>46202</v>
      </c>
      <c r="D5041">
        <v>12491</v>
      </c>
    </row>
    <row r="5042" spans="1:4" x14ac:dyDescent="0.45">
      <c r="A5042">
        <v>5040</v>
      </c>
      <c r="B5042">
        <v>46007</v>
      </c>
      <c r="C5042">
        <v>42143</v>
      </c>
      <c r="D5042">
        <v>11740</v>
      </c>
    </row>
    <row r="5043" spans="1:4" x14ac:dyDescent="0.45">
      <c r="A5043">
        <v>5041</v>
      </c>
      <c r="B5043">
        <v>44521</v>
      </c>
      <c r="C5043">
        <v>39412</v>
      </c>
      <c r="D5043">
        <v>11195</v>
      </c>
    </row>
    <row r="5044" spans="1:4" x14ac:dyDescent="0.45">
      <c r="A5044">
        <v>5042</v>
      </c>
      <c r="B5044">
        <v>43757</v>
      </c>
      <c r="C5044">
        <v>38022</v>
      </c>
      <c r="D5044">
        <v>10912</v>
      </c>
    </row>
    <row r="5045" spans="1:4" x14ac:dyDescent="0.45">
      <c r="A5045">
        <v>5043</v>
      </c>
      <c r="B5045">
        <v>43725</v>
      </c>
      <c r="C5045">
        <v>36117</v>
      </c>
      <c r="D5045">
        <v>10774</v>
      </c>
    </row>
    <row r="5046" spans="1:4" x14ac:dyDescent="0.45">
      <c r="A5046">
        <v>5044</v>
      </c>
      <c r="B5046">
        <v>45118</v>
      </c>
      <c r="C5046">
        <v>35482</v>
      </c>
      <c r="D5046">
        <v>10755</v>
      </c>
    </row>
    <row r="5047" spans="1:4" x14ac:dyDescent="0.45">
      <c r="A5047">
        <v>5045</v>
      </c>
      <c r="B5047">
        <v>47686</v>
      </c>
      <c r="C5047">
        <v>36918</v>
      </c>
      <c r="D5047">
        <v>10962</v>
      </c>
    </row>
    <row r="5048" spans="1:4" x14ac:dyDescent="0.45">
      <c r="A5048">
        <v>5046</v>
      </c>
      <c r="B5048">
        <v>53699</v>
      </c>
      <c r="C5048">
        <v>39071</v>
      </c>
      <c r="D5048">
        <v>11539</v>
      </c>
    </row>
    <row r="5049" spans="1:4" x14ac:dyDescent="0.45">
      <c r="A5049">
        <v>5047</v>
      </c>
      <c r="B5049">
        <v>59170</v>
      </c>
      <c r="C5049">
        <v>42313</v>
      </c>
      <c r="D5049">
        <v>12357</v>
      </c>
    </row>
    <row r="5050" spans="1:4" x14ac:dyDescent="0.45">
      <c r="A5050">
        <v>5048</v>
      </c>
      <c r="B5050">
        <v>62107</v>
      </c>
      <c r="C5050">
        <v>45476</v>
      </c>
      <c r="D5050">
        <v>13020</v>
      </c>
    </row>
    <row r="5051" spans="1:4" x14ac:dyDescent="0.45">
      <c r="A5051">
        <v>5049</v>
      </c>
      <c r="B5051">
        <v>63829</v>
      </c>
      <c r="C5051">
        <v>47772</v>
      </c>
      <c r="D5051">
        <v>13146</v>
      </c>
    </row>
    <row r="5052" spans="1:4" x14ac:dyDescent="0.45">
      <c r="A5052">
        <v>5050</v>
      </c>
      <c r="B5052">
        <v>65962</v>
      </c>
      <c r="C5052">
        <v>49197</v>
      </c>
      <c r="D5052">
        <v>12965</v>
      </c>
    </row>
    <row r="5053" spans="1:4" x14ac:dyDescent="0.45">
      <c r="A5053">
        <v>5051</v>
      </c>
      <c r="B5053">
        <v>67619</v>
      </c>
      <c r="C5053">
        <v>50194</v>
      </c>
      <c r="D5053">
        <v>12763</v>
      </c>
    </row>
    <row r="5054" spans="1:4" x14ac:dyDescent="0.45">
      <c r="A5054">
        <v>5052</v>
      </c>
      <c r="B5054">
        <v>67014</v>
      </c>
      <c r="C5054">
        <v>51128</v>
      </c>
      <c r="D5054">
        <v>12532</v>
      </c>
    </row>
    <row r="5055" spans="1:4" x14ac:dyDescent="0.45">
      <c r="A5055">
        <v>5053</v>
      </c>
      <c r="B5055">
        <v>66643</v>
      </c>
      <c r="C5055">
        <v>50162</v>
      </c>
      <c r="D5055">
        <v>12489</v>
      </c>
    </row>
    <row r="5056" spans="1:4" x14ac:dyDescent="0.45">
      <c r="A5056">
        <v>5054</v>
      </c>
      <c r="B5056">
        <v>65585</v>
      </c>
      <c r="C5056">
        <v>49755</v>
      </c>
      <c r="D5056">
        <v>12634</v>
      </c>
    </row>
    <row r="5057" spans="1:4" x14ac:dyDescent="0.45">
      <c r="A5057">
        <v>5055</v>
      </c>
      <c r="B5057">
        <v>64668.000000000007</v>
      </c>
      <c r="C5057">
        <v>48390</v>
      </c>
      <c r="D5057">
        <v>13054</v>
      </c>
    </row>
    <row r="5058" spans="1:4" x14ac:dyDescent="0.45">
      <c r="A5058">
        <v>5056</v>
      </c>
      <c r="B5058">
        <v>63730</v>
      </c>
      <c r="C5058">
        <v>47220</v>
      </c>
      <c r="D5058">
        <v>13385</v>
      </c>
    </row>
    <row r="5059" spans="1:4" x14ac:dyDescent="0.45">
      <c r="A5059">
        <v>5057</v>
      </c>
      <c r="B5059">
        <v>62865</v>
      </c>
      <c r="C5059">
        <v>46502</v>
      </c>
      <c r="D5059">
        <v>13731</v>
      </c>
    </row>
    <row r="5060" spans="1:4" x14ac:dyDescent="0.45">
      <c r="A5060">
        <v>5058</v>
      </c>
      <c r="B5060">
        <v>62645</v>
      </c>
      <c r="C5060">
        <v>46686</v>
      </c>
      <c r="D5060">
        <v>13581</v>
      </c>
    </row>
    <row r="5061" spans="1:4" x14ac:dyDescent="0.45">
      <c r="A5061">
        <v>5059</v>
      </c>
      <c r="B5061">
        <v>61082</v>
      </c>
      <c r="C5061">
        <v>46940</v>
      </c>
      <c r="D5061">
        <v>13432</v>
      </c>
    </row>
    <row r="5062" spans="1:4" x14ac:dyDescent="0.45">
      <c r="A5062">
        <v>5060</v>
      </c>
      <c r="B5062">
        <v>58547</v>
      </c>
      <c r="C5062">
        <v>44772</v>
      </c>
      <c r="D5062">
        <v>13387</v>
      </c>
    </row>
    <row r="5063" spans="1:4" x14ac:dyDescent="0.45">
      <c r="A5063">
        <v>5061</v>
      </c>
      <c r="B5063">
        <v>57156</v>
      </c>
      <c r="C5063">
        <v>44066</v>
      </c>
      <c r="D5063">
        <v>13300</v>
      </c>
    </row>
    <row r="5064" spans="1:4" x14ac:dyDescent="0.45">
      <c r="A5064">
        <v>5062</v>
      </c>
      <c r="B5064">
        <v>54315</v>
      </c>
      <c r="C5064">
        <v>45640</v>
      </c>
      <c r="D5064">
        <v>13073</v>
      </c>
    </row>
    <row r="5065" spans="1:4" x14ac:dyDescent="0.45">
      <c r="A5065">
        <v>5063</v>
      </c>
      <c r="B5065">
        <v>50363</v>
      </c>
      <c r="C5065">
        <v>45814</v>
      </c>
      <c r="D5065">
        <v>12543</v>
      </c>
    </row>
    <row r="5066" spans="1:4" x14ac:dyDescent="0.45">
      <c r="A5066">
        <v>5064</v>
      </c>
      <c r="B5066">
        <v>47247</v>
      </c>
      <c r="C5066">
        <v>41825</v>
      </c>
      <c r="D5066">
        <v>11808</v>
      </c>
    </row>
    <row r="5067" spans="1:4" x14ac:dyDescent="0.45">
      <c r="A5067">
        <v>5065</v>
      </c>
      <c r="B5067">
        <v>45783</v>
      </c>
      <c r="C5067">
        <v>39224</v>
      </c>
      <c r="D5067">
        <v>11258</v>
      </c>
    </row>
    <row r="5068" spans="1:4" x14ac:dyDescent="0.45">
      <c r="A5068">
        <v>5066</v>
      </c>
      <c r="B5068">
        <v>44528</v>
      </c>
      <c r="C5068">
        <v>37767</v>
      </c>
      <c r="D5068">
        <v>10970</v>
      </c>
    </row>
    <row r="5069" spans="1:4" x14ac:dyDescent="0.45">
      <c r="A5069">
        <v>5067</v>
      </c>
      <c r="B5069">
        <v>44113</v>
      </c>
      <c r="C5069">
        <v>35933</v>
      </c>
      <c r="D5069">
        <v>10819</v>
      </c>
    </row>
    <row r="5070" spans="1:4" x14ac:dyDescent="0.45">
      <c r="A5070">
        <v>5068</v>
      </c>
      <c r="B5070">
        <v>45090</v>
      </c>
      <c r="C5070">
        <v>35503</v>
      </c>
      <c r="D5070">
        <v>10815</v>
      </c>
    </row>
    <row r="5071" spans="1:4" x14ac:dyDescent="0.45">
      <c r="A5071">
        <v>5069</v>
      </c>
      <c r="B5071">
        <v>48059</v>
      </c>
      <c r="C5071">
        <v>37017</v>
      </c>
      <c r="D5071">
        <v>10988</v>
      </c>
    </row>
    <row r="5072" spans="1:4" x14ac:dyDescent="0.45">
      <c r="A5072">
        <v>5070</v>
      </c>
      <c r="B5072">
        <v>54771</v>
      </c>
      <c r="C5072">
        <v>39165</v>
      </c>
      <c r="D5072">
        <v>11482</v>
      </c>
    </row>
    <row r="5073" spans="1:4" x14ac:dyDescent="0.45">
      <c r="A5073">
        <v>5071</v>
      </c>
      <c r="B5073">
        <v>60047</v>
      </c>
      <c r="C5073">
        <v>42137</v>
      </c>
      <c r="D5073">
        <v>12321</v>
      </c>
    </row>
    <row r="5074" spans="1:4" x14ac:dyDescent="0.45">
      <c r="A5074">
        <v>5072</v>
      </c>
      <c r="B5074">
        <v>63069</v>
      </c>
      <c r="C5074">
        <v>45243</v>
      </c>
      <c r="D5074">
        <v>13015</v>
      </c>
    </row>
    <row r="5075" spans="1:4" x14ac:dyDescent="0.45">
      <c r="A5075">
        <v>5073</v>
      </c>
      <c r="B5075">
        <v>63966</v>
      </c>
      <c r="C5075">
        <v>47454</v>
      </c>
      <c r="D5075">
        <v>13293</v>
      </c>
    </row>
    <row r="5076" spans="1:4" x14ac:dyDescent="0.45">
      <c r="A5076">
        <v>5074</v>
      </c>
      <c r="B5076">
        <v>65504.000000000007</v>
      </c>
      <c r="C5076">
        <v>48858</v>
      </c>
      <c r="D5076">
        <v>13454</v>
      </c>
    </row>
    <row r="5077" spans="1:4" x14ac:dyDescent="0.45">
      <c r="A5077">
        <v>5075</v>
      </c>
      <c r="B5077">
        <v>67714</v>
      </c>
      <c r="C5077">
        <v>49834</v>
      </c>
      <c r="D5077">
        <v>13609</v>
      </c>
    </row>
    <row r="5078" spans="1:4" x14ac:dyDescent="0.45">
      <c r="A5078">
        <v>5076</v>
      </c>
      <c r="B5078">
        <v>66225</v>
      </c>
      <c r="C5078">
        <v>50603</v>
      </c>
      <c r="D5078">
        <v>13565</v>
      </c>
    </row>
    <row r="5079" spans="1:4" x14ac:dyDescent="0.45">
      <c r="A5079">
        <v>5077</v>
      </c>
      <c r="B5079">
        <v>64708</v>
      </c>
      <c r="C5079">
        <v>49780</v>
      </c>
      <c r="D5079">
        <v>13547</v>
      </c>
    </row>
    <row r="5080" spans="1:4" x14ac:dyDescent="0.45">
      <c r="A5080">
        <v>5078</v>
      </c>
      <c r="B5080">
        <v>63348</v>
      </c>
      <c r="C5080">
        <v>49153</v>
      </c>
      <c r="D5080">
        <v>13447</v>
      </c>
    </row>
    <row r="5081" spans="1:4" x14ac:dyDescent="0.45">
      <c r="A5081">
        <v>5079</v>
      </c>
      <c r="B5081">
        <v>63240</v>
      </c>
      <c r="C5081">
        <v>47863</v>
      </c>
      <c r="D5081">
        <v>13417</v>
      </c>
    </row>
    <row r="5082" spans="1:4" x14ac:dyDescent="0.45">
      <c r="A5082">
        <v>5080</v>
      </c>
      <c r="B5082">
        <v>62471</v>
      </c>
      <c r="C5082">
        <v>46848</v>
      </c>
      <c r="D5082">
        <v>13438</v>
      </c>
    </row>
    <row r="5083" spans="1:4" x14ac:dyDescent="0.45">
      <c r="A5083">
        <v>5081</v>
      </c>
      <c r="B5083">
        <v>61462</v>
      </c>
      <c r="C5083">
        <v>46243</v>
      </c>
      <c r="D5083">
        <v>13628</v>
      </c>
    </row>
    <row r="5084" spans="1:4" x14ac:dyDescent="0.45">
      <c r="A5084">
        <v>5082</v>
      </c>
      <c r="B5084">
        <v>60968</v>
      </c>
      <c r="C5084">
        <v>46707</v>
      </c>
      <c r="D5084">
        <v>13406</v>
      </c>
    </row>
    <row r="5085" spans="1:4" x14ac:dyDescent="0.45">
      <c r="A5085">
        <v>5083</v>
      </c>
      <c r="B5085">
        <v>59779</v>
      </c>
      <c r="C5085">
        <v>47098</v>
      </c>
      <c r="D5085">
        <v>13294</v>
      </c>
    </row>
    <row r="5086" spans="1:4" x14ac:dyDescent="0.45">
      <c r="A5086">
        <v>5084</v>
      </c>
      <c r="B5086">
        <v>57261</v>
      </c>
      <c r="C5086">
        <v>45110</v>
      </c>
      <c r="D5086">
        <v>13082</v>
      </c>
    </row>
    <row r="5087" spans="1:4" x14ac:dyDescent="0.45">
      <c r="A5087">
        <v>5085</v>
      </c>
      <c r="B5087">
        <v>55250</v>
      </c>
      <c r="C5087">
        <v>44513</v>
      </c>
      <c r="D5087">
        <v>12948</v>
      </c>
    </row>
    <row r="5088" spans="1:4" x14ac:dyDescent="0.45">
      <c r="A5088">
        <v>5086</v>
      </c>
      <c r="B5088">
        <v>52151</v>
      </c>
      <c r="C5088">
        <v>46310</v>
      </c>
      <c r="D5088">
        <v>12773</v>
      </c>
    </row>
    <row r="5089" spans="1:4" x14ac:dyDescent="0.45">
      <c r="A5089">
        <v>5087</v>
      </c>
      <c r="B5089">
        <v>48398</v>
      </c>
      <c r="C5089">
        <v>46505</v>
      </c>
      <c r="D5089">
        <v>12227</v>
      </c>
    </row>
    <row r="5090" spans="1:4" x14ac:dyDescent="0.45">
      <c r="A5090">
        <v>5088</v>
      </c>
      <c r="B5090">
        <v>45295</v>
      </c>
      <c r="C5090">
        <v>42467</v>
      </c>
      <c r="D5090">
        <v>11526</v>
      </c>
    </row>
    <row r="5091" spans="1:4" x14ac:dyDescent="0.45">
      <c r="A5091">
        <v>5089</v>
      </c>
      <c r="B5091">
        <v>43856</v>
      </c>
      <c r="C5091">
        <v>39745</v>
      </c>
      <c r="D5091">
        <v>11028</v>
      </c>
    </row>
    <row r="5092" spans="1:4" x14ac:dyDescent="0.45">
      <c r="A5092">
        <v>5090</v>
      </c>
      <c r="B5092">
        <v>42786</v>
      </c>
      <c r="C5092">
        <v>38294</v>
      </c>
      <c r="D5092">
        <v>10786</v>
      </c>
    </row>
    <row r="5093" spans="1:4" x14ac:dyDescent="0.45">
      <c r="A5093">
        <v>5091</v>
      </c>
      <c r="B5093">
        <v>42815</v>
      </c>
      <c r="C5093">
        <v>36356</v>
      </c>
      <c r="D5093">
        <v>10634</v>
      </c>
    </row>
    <row r="5094" spans="1:4" x14ac:dyDescent="0.45">
      <c r="A5094">
        <v>5092</v>
      </c>
      <c r="B5094">
        <v>43890</v>
      </c>
      <c r="C5094">
        <v>35702</v>
      </c>
      <c r="D5094">
        <v>10615</v>
      </c>
    </row>
    <row r="5095" spans="1:4" x14ac:dyDescent="0.45">
      <c r="A5095">
        <v>5093</v>
      </c>
      <c r="B5095">
        <v>46430</v>
      </c>
      <c r="C5095">
        <v>37135</v>
      </c>
      <c r="D5095">
        <v>10900</v>
      </c>
    </row>
    <row r="5096" spans="1:4" x14ac:dyDescent="0.45">
      <c r="A5096">
        <v>5094</v>
      </c>
      <c r="B5096">
        <v>52897</v>
      </c>
      <c r="C5096">
        <v>39158</v>
      </c>
      <c r="D5096">
        <v>11485</v>
      </c>
    </row>
    <row r="5097" spans="1:4" x14ac:dyDescent="0.45">
      <c r="A5097">
        <v>5095</v>
      </c>
      <c r="B5097">
        <v>57920</v>
      </c>
      <c r="C5097">
        <v>42000</v>
      </c>
      <c r="D5097">
        <v>12418</v>
      </c>
    </row>
    <row r="5098" spans="1:4" x14ac:dyDescent="0.45">
      <c r="A5098">
        <v>5096</v>
      </c>
      <c r="B5098">
        <v>60707</v>
      </c>
      <c r="C5098">
        <v>45259</v>
      </c>
      <c r="D5098">
        <v>13139</v>
      </c>
    </row>
    <row r="5099" spans="1:4" x14ac:dyDescent="0.45">
      <c r="A5099">
        <v>5097</v>
      </c>
      <c r="B5099">
        <v>61859</v>
      </c>
      <c r="C5099">
        <v>47744</v>
      </c>
      <c r="D5099">
        <v>13344</v>
      </c>
    </row>
    <row r="5100" spans="1:4" x14ac:dyDescent="0.45">
      <c r="A5100">
        <v>5098</v>
      </c>
      <c r="B5100">
        <v>63324</v>
      </c>
      <c r="C5100">
        <v>49161</v>
      </c>
      <c r="D5100">
        <v>13201</v>
      </c>
    </row>
    <row r="5101" spans="1:4" x14ac:dyDescent="0.45">
      <c r="A5101">
        <v>5099</v>
      </c>
      <c r="B5101">
        <v>65049.000000000007</v>
      </c>
      <c r="C5101">
        <v>50287</v>
      </c>
      <c r="D5101">
        <v>13124</v>
      </c>
    </row>
    <row r="5102" spans="1:4" x14ac:dyDescent="0.45">
      <c r="A5102">
        <v>5100</v>
      </c>
      <c r="B5102">
        <v>65418.000000000007</v>
      </c>
      <c r="C5102">
        <v>51326</v>
      </c>
      <c r="D5102">
        <v>13071</v>
      </c>
    </row>
    <row r="5103" spans="1:4" x14ac:dyDescent="0.45">
      <c r="A5103">
        <v>5101</v>
      </c>
      <c r="B5103">
        <v>64346.999999999993</v>
      </c>
      <c r="C5103">
        <v>50375</v>
      </c>
      <c r="D5103">
        <v>13128</v>
      </c>
    </row>
    <row r="5104" spans="1:4" x14ac:dyDescent="0.45">
      <c r="A5104">
        <v>5102</v>
      </c>
      <c r="B5104">
        <v>62974</v>
      </c>
      <c r="C5104">
        <v>49764</v>
      </c>
      <c r="D5104">
        <v>13079</v>
      </c>
    </row>
    <row r="5105" spans="1:4" x14ac:dyDescent="0.45">
      <c r="A5105">
        <v>5103</v>
      </c>
      <c r="B5105">
        <v>61481</v>
      </c>
      <c r="C5105">
        <v>48549</v>
      </c>
      <c r="D5105">
        <v>13018</v>
      </c>
    </row>
    <row r="5106" spans="1:4" x14ac:dyDescent="0.45">
      <c r="A5106">
        <v>5104</v>
      </c>
      <c r="B5106">
        <v>60320</v>
      </c>
      <c r="C5106">
        <v>47501</v>
      </c>
      <c r="D5106">
        <v>13109</v>
      </c>
    </row>
    <row r="5107" spans="1:4" x14ac:dyDescent="0.45">
      <c r="A5107">
        <v>5105</v>
      </c>
      <c r="B5107">
        <v>59882</v>
      </c>
      <c r="C5107">
        <v>46957</v>
      </c>
      <c r="D5107">
        <v>13392</v>
      </c>
    </row>
    <row r="5108" spans="1:4" x14ac:dyDescent="0.45">
      <c r="A5108">
        <v>5106</v>
      </c>
      <c r="B5108">
        <v>59734</v>
      </c>
      <c r="C5108">
        <v>47467</v>
      </c>
      <c r="D5108">
        <v>13218</v>
      </c>
    </row>
    <row r="5109" spans="1:4" x14ac:dyDescent="0.45">
      <c r="A5109">
        <v>5107</v>
      </c>
      <c r="B5109">
        <v>58367</v>
      </c>
      <c r="C5109">
        <v>47392</v>
      </c>
      <c r="D5109">
        <v>13225</v>
      </c>
    </row>
    <row r="5110" spans="1:4" x14ac:dyDescent="0.45">
      <c r="A5110">
        <v>5108</v>
      </c>
      <c r="B5110">
        <v>55851</v>
      </c>
      <c r="C5110">
        <v>45142</v>
      </c>
      <c r="D5110">
        <v>13168</v>
      </c>
    </row>
    <row r="5111" spans="1:4" x14ac:dyDescent="0.45">
      <c r="A5111">
        <v>5109</v>
      </c>
      <c r="B5111">
        <v>54576</v>
      </c>
      <c r="C5111">
        <v>44416</v>
      </c>
      <c r="D5111">
        <v>13098</v>
      </c>
    </row>
    <row r="5112" spans="1:4" x14ac:dyDescent="0.45">
      <c r="A5112">
        <v>5110</v>
      </c>
      <c r="B5112">
        <v>51991</v>
      </c>
      <c r="C5112">
        <v>46014</v>
      </c>
      <c r="D5112">
        <v>12879</v>
      </c>
    </row>
    <row r="5113" spans="1:4" x14ac:dyDescent="0.45">
      <c r="A5113">
        <v>5111</v>
      </c>
      <c r="B5113">
        <v>48342</v>
      </c>
      <c r="C5113">
        <v>46252</v>
      </c>
      <c r="D5113">
        <v>12385</v>
      </c>
    </row>
    <row r="5114" spans="1:4" x14ac:dyDescent="0.45">
      <c r="A5114">
        <v>5112</v>
      </c>
      <c r="B5114">
        <v>45880</v>
      </c>
      <c r="C5114">
        <v>42223</v>
      </c>
      <c r="D5114">
        <v>11722</v>
      </c>
    </row>
    <row r="5115" spans="1:4" x14ac:dyDescent="0.45">
      <c r="A5115">
        <v>5113</v>
      </c>
      <c r="B5115">
        <v>43580</v>
      </c>
      <c r="C5115">
        <v>39666</v>
      </c>
      <c r="D5115">
        <v>11174</v>
      </c>
    </row>
    <row r="5116" spans="1:4" x14ac:dyDescent="0.45">
      <c r="A5116">
        <v>5114</v>
      </c>
      <c r="B5116">
        <v>42732</v>
      </c>
      <c r="C5116">
        <v>38225</v>
      </c>
      <c r="D5116">
        <v>10886</v>
      </c>
    </row>
    <row r="5117" spans="1:4" x14ac:dyDescent="0.45">
      <c r="A5117">
        <v>5115</v>
      </c>
      <c r="B5117">
        <v>43119</v>
      </c>
      <c r="C5117">
        <v>36108</v>
      </c>
      <c r="D5117">
        <v>10770</v>
      </c>
    </row>
    <row r="5118" spans="1:4" x14ac:dyDescent="0.45">
      <c r="A5118">
        <v>5116</v>
      </c>
      <c r="B5118">
        <v>44299</v>
      </c>
      <c r="C5118">
        <v>35464</v>
      </c>
      <c r="D5118">
        <v>10760</v>
      </c>
    </row>
    <row r="5119" spans="1:4" x14ac:dyDescent="0.45">
      <c r="A5119">
        <v>5117</v>
      </c>
      <c r="B5119">
        <v>47000</v>
      </c>
      <c r="C5119">
        <v>36833</v>
      </c>
      <c r="D5119">
        <v>10988</v>
      </c>
    </row>
    <row r="5120" spans="1:4" x14ac:dyDescent="0.45">
      <c r="A5120">
        <v>5118</v>
      </c>
      <c r="B5120">
        <v>52693</v>
      </c>
      <c r="C5120">
        <v>38768</v>
      </c>
      <c r="D5120">
        <v>11511</v>
      </c>
    </row>
    <row r="5121" spans="1:4" x14ac:dyDescent="0.45">
      <c r="A5121">
        <v>5119</v>
      </c>
      <c r="B5121">
        <v>58052</v>
      </c>
      <c r="C5121">
        <v>41725</v>
      </c>
      <c r="D5121">
        <v>12286</v>
      </c>
    </row>
    <row r="5122" spans="1:4" x14ac:dyDescent="0.45">
      <c r="A5122">
        <v>5120</v>
      </c>
      <c r="B5122">
        <v>61010</v>
      </c>
      <c r="C5122">
        <v>44872</v>
      </c>
      <c r="D5122">
        <v>13014</v>
      </c>
    </row>
    <row r="5123" spans="1:4" x14ac:dyDescent="0.45">
      <c r="A5123">
        <v>5121</v>
      </c>
      <c r="B5123">
        <v>62143</v>
      </c>
      <c r="C5123">
        <v>47171</v>
      </c>
      <c r="D5123">
        <v>13425</v>
      </c>
    </row>
    <row r="5124" spans="1:4" x14ac:dyDescent="0.45">
      <c r="A5124">
        <v>5122</v>
      </c>
      <c r="B5124">
        <v>63503</v>
      </c>
      <c r="C5124">
        <v>48579</v>
      </c>
      <c r="D5124">
        <v>13538</v>
      </c>
    </row>
    <row r="5125" spans="1:4" x14ac:dyDescent="0.45">
      <c r="A5125">
        <v>5123</v>
      </c>
      <c r="B5125">
        <v>64757.000000000007</v>
      </c>
      <c r="C5125">
        <v>49586</v>
      </c>
      <c r="D5125">
        <v>13539</v>
      </c>
    </row>
    <row r="5126" spans="1:4" x14ac:dyDescent="0.45">
      <c r="A5126">
        <v>5124</v>
      </c>
      <c r="B5126">
        <v>64837.999999999993</v>
      </c>
      <c r="C5126">
        <v>50788</v>
      </c>
      <c r="D5126">
        <v>13386</v>
      </c>
    </row>
    <row r="5127" spans="1:4" x14ac:dyDescent="0.45">
      <c r="A5127">
        <v>5125</v>
      </c>
      <c r="B5127">
        <v>62948</v>
      </c>
      <c r="C5127">
        <v>49788</v>
      </c>
      <c r="D5127">
        <v>13367</v>
      </c>
    </row>
    <row r="5128" spans="1:4" x14ac:dyDescent="0.45">
      <c r="A5128">
        <v>5126</v>
      </c>
      <c r="B5128">
        <v>60649</v>
      </c>
      <c r="C5128">
        <v>48900</v>
      </c>
      <c r="D5128">
        <v>13330</v>
      </c>
    </row>
    <row r="5129" spans="1:4" x14ac:dyDescent="0.45">
      <c r="A5129">
        <v>5127</v>
      </c>
      <c r="B5129">
        <v>59677</v>
      </c>
      <c r="C5129">
        <v>47755</v>
      </c>
      <c r="D5129">
        <v>13249</v>
      </c>
    </row>
    <row r="5130" spans="1:4" x14ac:dyDescent="0.45">
      <c r="A5130">
        <v>5128</v>
      </c>
      <c r="B5130">
        <v>59282</v>
      </c>
      <c r="C5130">
        <v>46463</v>
      </c>
      <c r="D5130">
        <v>13212</v>
      </c>
    </row>
    <row r="5131" spans="1:4" x14ac:dyDescent="0.45">
      <c r="A5131">
        <v>5129</v>
      </c>
      <c r="B5131">
        <v>59169</v>
      </c>
      <c r="C5131">
        <v>45974</v>
      </c>
      <c r="D5131">
        <v>13434</v>
      </c>
    </row>
    <row r="5132" spans="1:4" x14ac:dyDescent="0.45">
      <c r="A5132">
        <v>5130</v>
      </c>
      <c r="B5132">
        <v>57915</v>
      </c>
      <c r="C5132">
        <v>46362</v>
      </c>
      <c r="D5132">
        <v>13255</v>
      </c>
    </row>
    <row r="5133" spans="1:4" x14ac:dyDescent="0.45">
      <c r="A5133">
        <v>5131</v>
      </c>
      <c r="B5133">
        <v>56688</v>
      </c>
      <c r="C5133">
        <v>45925</v>
      </c>
      <c r="D5133">
        <v>13048</v>
      </c>
    </row>
    <row r="5134" spans="1:4" x14ac:dyDescent="0.45">
      <c r="A5134">
        <v>5132</v>
      </c>
      <c r="B5134">
        <v>53976</v>
      </c>
      <c r="C5134">
        <v>43876</v>
      </c>
      <c r="D5134">
        <v>12831</v>
      </c>
    </row>
    <row r="5135" spans="1:4" x14ac:dyDescent="0.45">
      <c r="A5135">
        <v>5133</v>
      </c>
      <c r="B5135">
        <v>52416</v>
      </c>
      <c r="C5135">
        <v>43432</v>
      </c>
      <c r="D5135">
        <v>12662</v>
      </c>
    </row>
    <row r="5136" spans="1:4" x14ac:dyDescent="0.45">
      <c r="A5136">
        <v>5134</v>
      </c>
      <c r="B5136">
        <v>49485</v>
      </c>
      <c r="C5136">
        <v>45284</v>
      </c>
      <c r="D5136">
        <v>12457</v>
      </c>
    </row>
    <row r="5137" spans="1:4" x14ac:dyDescent="0.45">
      <c r="A5137">
        <v>5135</v>
      </c>
      <c r="B5137">
        <v>45866</v>
      </c>
      <c r="C5137">
        <v>45549</v>
      </c>
      <c r="D5137">
        <v>11990</v>
      </c>
    </row>
    <row r="5138" spans="1:4" x14ac:dyDescent="0.45">
      <c r="A5138">
        <v>5136</v>
      </c>
      <c r="B5138">
        <v>42178</v>
      </c>
      <c r="C5138">
        <v>41583</v>
      </c>
      <c r="D5138">
        <v>11336</v>
      </c>
    </row>
    <row r="5139" spans="1:4" x14ac:dyDescent="0.45">
      <c r="A5139">
        <v>5137</v>
      </c>
      <c r="B5139">
        <v>40664</v>
      </c>
      <c r="C5139">
        <v>38771</v>
      </c>
      <c r="D5139">
        <v>10811</v>
      </c>
    </row>
    <row r="5140" spans="1:4" x14ac:dyDescent="0.45">
      <c r="A5140">
        <v>5138</v>
      </c>
      <c r="B5140">
        <v>39322</v>
      </c>
      <c r="C5140">
        <v>37082</v>
      </c>
      <c r="D5140">
        <v>10480</v>
      </c>
    </row>
    <row r="5141" spans="1:4" x14ac:dyDescent="0.45">
      <c r="A5141">
        <v>5139</v>
      </c>
      <c r="B5141">
        <v>38943</v>
      </c>
      <c r="C5141">
        <v>34901</v>
      </c>
      <c r="D5141">
        <v>10311</v>
      </c>
    </row>
    <row r="5142" spans="1:4" x14ac:dyDescent="0.45">
      <c r="A5142">
        <v>5140</v>
      </c>
      <c r="B5142">
        <v>38778</v>
      </c>
      <c r="C5142">
        <v>34057</v>
      </c>
      <c r="D5142">
        <v>10261</v>
      </c>
    </row>
    <row r="5143" spans="1:4" x14ac:dyDescent="0.45">
      <c r="A5143">
        <v>5141</v>
      </c>
      <c r="B5143">
        <v>39056</v>
      </c>
      <c r="C5143">
        <v>34275</v>
      </c>
      <c r="D5143">
        <v>10275</v>
      </c>
    </row>
    <row r="5144" spans="1:4" x14ac:dyDescent="0.45">
      <c r="A5144">
        <v>5142</v>
      </c>
      <c r="B5144">
        <v>40472</v>
      </c>
      <c r="C5144">
        <v>34419</v>
      </c>
      <c r="D5144">
        <v>10315</v>
      </c>
    </row>
    <row r="5145" spans="1:4" x14ac:dyDescent="0.45">
      <c r="A5145">
        <v>5143</v>
      </c>
      <c r="B5145">
        <v>43752</v>
      </c>
      <c r="C5145">
        <v>35498</v>
      </c>
      <c r="D5145">
        <v>10590</v>
      </c>
    </row>
    <row r="5146" spans="1:4" x14ac:dyDescent="0.45">
      <c r="A5146">
        <v>5144</v>
      </c>
      <c r="B5146">
        <v>47260</v>
      </c>
      <c r="C5146">
        <v>37962</v>
      </c>
      <c r="D5146">
        <v>11065</v>
      </c>
    </row>
    <row r="5147" spans="1:4" x14ac:dyDescent="0.45">
      <c r="A5147">
        <v>5145</v>
      </c>
      <c r="B5147">
        <v>50004</v>
      </c>
      <c r="C5147">
        <v>40710</v>
      </c>
      <c r="D5147">
        <v>11564</v>
      </c>
    </row>
    <row r="5148" spans="1:4" x14ac:dyDescent="0.45">
      <c r="A5148">
        <v>5146</v>
      </c>
      <c r="B5148">
        <v>52044</v>
      </c>
      <c r="C5148">
        <v>42449</v>
      </c>
      <c r="D5148">
        <v>11778</v>
      </c>
    </row>
    <row r="5149" spans="1:4" x14ac:dyDescent="0.45">
      <c r="A5149">
        <v>5147</v>
      </c>
      <c r="B5149">
        <v>53081</v>
      </c>
      <c r="C5149">
        <v>43647</v>
      </c>
      <c r="D5149">
        <v>11807</v>
      </c>
    </row>
    <row r="5150" spans="1:4" x14ac:dyDescent="0.45">
      <c r="A5150">
        <v>5148</v>
      </c>
      <c r="B5150">
        <v>52973</v>
      </c>
      <c r="C5150">
        <v>45502</v>
      </c>
      <c r="D5150">
        <v>11676</v>
      </c>
    </row>
    <row r="5151" spans="1:4" x14ac:dyDescent="0.45">
      <c r="A5151">
        <v>5149</v>
      </c>
      <c r="B5151">
        <v>51204</v>
      </c>
      <c r="C5151">
        <v>44802</v>
      </c>
      <c r="D5151">
        <v>11473</v>
      </c>
    </row>
    <row r="5152" spans="1:4" x14ac:dyDescent="0.45">
      <c r="A5152">
        <v>5150</v>
      </c>
      <c r="B5152">
        <v>49124</v>
      </c>
      <c r="C5152">
        <v>43735</v>
      </c>
      <c r="D5152">
        <v>11377</v>
      </c>
    </row>
    <row r="5153" spans="1:4" x14ac:dyDescent="0.45">
      <c r="A5153">
        <v>5151</v>
      </c>
      <c r="B5153">
        <v>48583</v>
      </c>
      <c r="C5153">
        <v>42767</v>
      </c>
      <c r="D5153">
        <v>11188</v>
      </c>
    </row>
    <row r="5154" spans="1:4" x14ac:dyDescent="0.45">
      <c r="A5154">
        <v>5152</v>
      </c>
      <c r="B5154">
        <v>47780</v>
      </c>
      <c r="C5154">
        <v>41938</v>
      </c>
      <c r="D5154">
        <v>11161</v>
      </c>
    </row>
    <row r="5155" spans="1:4" x14ac:dyDescent="0.45">
      <c r="A5155">
        <v>5153</v>
      </c>
      <c r="B5155">
        <v>48227</v>
      </c>
      <c r="C5155">
        <v>41708</v>
      </c>
      <c r="D5155">
        <v>11480</v>
      </c>
    </row>
    <row r="5156" spans="1:4" x14ac:dyDescent="0.45">
      <c r="A5156">
        <v>5154</v>
      </c>
      <c r="B5156">
        <v>48259</v>
      </c>
      <c r="C5156">
        <v>42325</v>
      </c>
      <c r="D5156">
        <v>11710</v>
      </c>
    </row>
    <row r="5157" spans="1:4" x14ac:dyDescent="0.45">
      <c r="A5157">
        <v>5155</v>
      </c>
      <c r="B5157">
        <v>47761</v>
      </c>
      <c r="C5157">
        <v>42473</v>
      </c>
      <c r="D5157">
        <v>11763</v>
      </c>
    </row>
    <row r="5158" spans="1:4" x14ac:dyDescent="0.45">
      <c r="A5158">
        <v>5156</v>
      </c>
      <c r="B5158">
        <v>45666</v>
      </c>
      <c r="C5158">
        <v>40886</v>
      </c>
      <c r="D5158">
        <v>11796</v>
      </c>
    </row>
    <row r="5159" spans="1:4" x14ac:dyDescent="0.45">
      <c r="A5159">
        <v>5157</v>
      </c>
      <c r="B5159">
        <v>45306</v>
      </c>
      <c r="C5159">
        <v>40766</v>
      </c>
      <c r="D5159">
        <v>11805</v>
      </c>
    </row>
    <row r="5160" spans="1:4" x14ac:dyDescent="0.45">
      <c r="A5160">
        <v>5158</v>
      </c>
      <c r="B5160">
        <v>43589</v>
      </c>
      <c r="C5160">
        <v>42757</v>
      </c>
      <c r="D5160">
        <v>11787</v>
      </c>
    </row>
    <row r="5161" spans="1:4" x14ac:dyDescent="0.45">
      <c r="A5161">
        <v>5159</v>
      </c>
      <c r="B5161">
        <v>40833</v>
      </c>
      <c r="C5161">
        <v>43167</v>
      </c>
      <c r="D5161">
        <v>11345</v>
      </c>
    </row>
    <row r="5162" spans="1:4" x14ac:dyDescent="0.45">
      <c r="A5162">
        <v>5160</v>
      </c>
      <c r="B5162">
        <v>37834</v>
      </c>
      <c r="C5162">
        <v>39706</v>
      </c>
      <c r="D5162">
        <v>10772</v>
      </c>
    </row>
    <row r="5163" spans="1:4" x14ac:dyDescent="0.45">
      <c r="A5163">
        <v>5161</v>
      </c>
      <c r="B5163">
        <v>36580</v>
      </c>
      <c r="C5163">
        <v>37189</v>
      </c>
      <c r="D5163">
        <v>10352</v>
      </c>
    </row>
    <row r="5164" spans="1:4" x14ac:dyDescent="0.45">
      <c r="A5164">
        <v>5162</v>
      </c>
      <c r="B5164">
        <v>35599</v>
      </c>
      <c r="C5164">
        <v>35686</v>
      </c>
      <c r="D5164">
        <v>10051</v>
      </c>
    </row>
    <row r="5165" spans="1:4" x14ac:dyDescent="0.45">
      <c r="A5165">
        <v>5163</v>
      </c>
      <c r="B5165">
        <v>35354</v>
      </c>
      <c r="C5165">
        <v>33524</v>
      </c>
      <c r="D5165">
        <v>9923</v>
      </c>
    </row>
    <row r="5166" spans="1:4" x14ac:dyDescent="0.45">
      <c r="A5166">
        <v>5164</v>
      </c>
      <c r="B5166">
        <v>35263</v>
      </c>
      <c r="C5166">
        <v>32622</v>
      </c>
      <c r="D5166">
        <v>9864</v>
      </c>
    </row>
    <row r="5167" spans="1:4" x14ac:dyDescent="0.45">
      <c r="A5167">
        <v>5165</v>
      </c>
      <c r="B5167">
        <v>35303</v>
      </c>
      <c r="C5167">
        <v>32489</v>
      </c>
      <c r="D5167">
        <v>9844</v>
      </c>
    </row>
    <row r="5168" spans="1:4" x14ac:dyDescent="0.45">
      <c r="A5168">
        <v>5166</v>
      </c>
      <c r="B5168">
        <v>35645</v>
      </c>
      <c r="C5168">
        <v>32159</v>
      </c>
      <c r="D5168">
        <v>9663</v>
      </c>
    </row>
    <row r="5169" spans="1:4" x14ac:dyDescent="0.45">
      <c r="A5169">
        <v>5167</v>
      </c>
      <c r="B5169">
        <v>37668</v>
      </c>
      <c r="C5169">
        <v>32701</v>
      </c>
      <c r="D5169">
        <v>9652</v>
      </c>
    </row>
    <row r="5170" spans="1:4" x14ac:dyDescent="0.45">
      <c r="A5170">
        <v>5168</v>
      </c>
      <c r="B5170">
        <v>40748</v>
      </c>
      <c r="C5170">
        <v>34781</v>
      </c>
      <c r="D5170">
        <v>9847</v>
      </c>
    </row>
    <row r="5171" spans="1:4" x14ac:dyDescent="0.45">
      <c r="A5171">
        <v>5169</v>
      </c>
      <c r="B5171">
        <v>43304</v>
      </c>
      <c r="C5171">
        <v>37437</v>
      </c>
      <c r="D5171">
        <v>10062</v>
      </c>
    </row>
    <row r="5172" spans="1:4" x14ac:dyDescent="0.45">
      <c r="A5172">
        <v>5170</v>
      </c>
      <c r="B5172">
        <v>45356</v>
      </c>
      <c r="C5172">
        <v>39448</v>
      </c>
      <c r="D5172">
        <v>10052</v>
      </c>
    </row>
    <row r="5173" spans="1:4" x14ac:dyDescent="0.45">
      <c r="A5173">
        <v>5171</v>
      </c>
      <c r="B5173">
        <v>47461</v>
      </c>
      <c r="C5173">
        <v>40943</v>
      </c>
      <c r="D5173">
        <v>10016</v>
      </c>
    </row>
    <row r="5174" spans="1:4" x14ac:dyDescent="0.45">
      <c r="A5174">
        <v>5172</v>
      </c>
      <c r="B5174">
        <v>46736</v>
      </c>
      <c r="C5174">
        <v>42860</v>
      </c>
      <c r="D5174">
        <v>10090</v>
      </c>
    </row>
    <row r="5175" spans="1:4" x14ac:dyDescent="0.45">
      <c r="A5175">
        <v>5173</v>
      </c>
      <c r="B5175">
        <v>45327</v>
      </c>
      <c r="C5175">
        <v>41955</v>
      </c>
      <c r="D5175">
        <v>9951</v>
      </c>
    </row>
    <row r="5176" spans="1:4" x14ac:dyDescent="0.45">
      <c r="A5176">
        <v>5174</v>
      </c>
      <c r="B5176">
        <v>44393</v>
      </c>
      <c r="C5176">
        <v>40632</v>
      </c>
      <c r="D5176">
        <v>9885</v>
      </c>
    </row>
    <row r="5177" spans="1:4" x14ac:dyDescent="0.45">
      <c r="A5177">
        <v>5175</v>
      </c>
      <c r="B5177">
        <v>43806</v>
      </c>
      <c r="C5177">
        <v>39666</v>
      </c>
      <c r="D5177">
        <v>10050</v>
      </c>
    </row>
    <row r="5178" spans="1:4" x14ac:dyDescent="0.45">
      <c r="A5178">
        <v>5176</v>
      </c>
      <c r="B5178">
        <v>43877</v>
      </c>
      <c r="C5178">
        <v>38790</v>
      </c>
      <c r="D5178">
        <v>10404</v>
      </c>
    </row>
    <row r="5179" spans="1:4" x14ac:dyDescent="0.45">
      <c r="A5179">
        <v>5177</v>
      </c>
      <c r="B5179">
        <v>44319</v>
      </c>
      <c r="C5179">
        <v>38945</v>
      </c>
      <c r="D5179">
        <v>11114</v>
      </c>
    </row>
    <row r="5180" spans="1:4" x14ac:dyDescent="0.45">
      <c r="A5180">
        <v>5178</v>
      </c>
      <c r="B5180">
        <v>44807</v>
      </c>
      <c r="C5180">
        <v>40024</v>
      </c>
      <c r="D5180">
        <v>11586</v>
      </c>
    </row>
    <row r="5181" spans="1:4" x14ac:dyDescent="0.45">
      <c r="A5181">
        <v>5179</v>
      </c>
      <c r="B5181">
        <v>44909</v>
      </c>
      <c r="C5181">
        <v>41214</v>
      </c>
      <c r="D5181">
        <v>11820</v>
      </c>
    </row>
    <row r="5182" spans="1:4" x14ac:dyDescent="0.45">
      <c r="A5182">
        <v>5180</v>
      </c>
      <c r="B5182">
        <v>44687</v>
      </c>
      <c r="C5182">
        <v>40845</v>
      </c>
      <c r="D5182">
        <v>11959</v>
      </c>
    </row>
    <row r="5183" spans="1:4" x14ac:dyDescent="0.45">
      <c r="A5183">
        <v>5181</v>
      </c>
      <c r="B5183">
        <v>44824</v>
      </c>
      <c r="C5183">
        <v>41520</v>
      </c>
      <c r="D5183">
        <v>12122</v>
      </c>
    </row>
    <row r="5184" spans="1:4" x14ac:dyDescent="0.45">
      <c r="A5184">
        <v>5182</v>
      </c>
      <c r="B5184">
        <v>44030</v>
      </c>
      <c r="C5184">
        <v>43414</v>
      </c>
      <c r="D5184">
        <v>12091</v>
      </c>
    </row>
    <row r="5185" spans="1:4" x14ac:dyDescent="0.45">
      <c r="A5185">
        <v>5183</v>
      </c>
      <c r="B5185">
        <v>41029</v>
      </c>
      <c r="C5185">
        <v>43438</v>
      </c>
      <c r="D5185">
        <v>11557</v>
      </c>
    </row>
    <row r="5186" spans="1:4" x14ac:dyDescent="0.45">
      <c r="A5186">
        <v>5184</v>
      </c>
      <c r="B5186">
        <v>39122</v>
      </c>
      <c r="C5186">
        <v>39478</v>
      </c>
      <c r="D5186">
        <v>10989</v>
      </c>
    </row>
    <row r="5187" spans="1:4" x14ac:dyDescent="0.45">
      <c r="A5187">
        <v>5185</v>
      </c>
      <c r="B5187">
        <v>37642</v>
      </c>
      <c r="C5187">
        <v>36890</v>
      </c>
      <c r="D5187">
        <v>10587</v>
      </c>
    </row>
    <row r="5188" spans="1:4" x14ac:dyDescent="0.45">
      <c r="A5188">
        <v>5186</v>
      </c>
      <c r="B5188">
        <v>36662</v>
      </c>
      <c r="C5188">
        <v>35505</v>
      </c>
      <c r="D5188">
        <v>10454</v>
      </c>
    </row>
    <row r="5189" spans="1:4" x14ac:dyDescent="0.45">
      <c r="A5189">
        <v>5187</v>
      </c>
      <c r="B5189">
        <v>36618</v>
      </c>
      <c r="C5189">
        <v>33600</v>
      </c>
      <c r="D5189">
        <v>10411</v>
      </c>
    </row>
    <row r="5190" spans="1:4" x14ac:dyDescent="0.45">
      <c r="A5190">
        <v>5188</v>
      </c>
      <c r="B5190">
        <v>37966</v>
      </c>
      <c r="C5190">
        <v>33283</v>
      </c>
      <c r="D5190">
        <v>10433</v>
      </c>
    </row>
    <row r="5191" spans="1:4" x14ac:dyDescent="0.45">
      <c r="A5191">
        <v>5189</v>
      </c>
      <c r="B5191">
        <v>41682</v>
      </c>
      <c r="C5191">
        <v>34680</v>
      </c>
      <c r="D5191">
        <v>10785</v>
      </c>
    </row>
    <row r="5192" spans="1:4" x14ac:dyDescent="0.45">
      <c r="A5192">
        <v>5190</v>
      </c>
      <c r="B5192">
        <v>49230</v>
      </c>
      <c r="C5192">
        <v>36559</v>
      </c>
      <c r="D5192">
        <v>11481</v>
      </c>
    </row>
    <row r="5193" spans="1:4" x14ac:dyDescent="0.45">
      <c r="A5193">
        <v>5191</v>
      </c>
      <c r="B5193">
        <v>54751</v>
      </c>
      <c r="C5193">
        <v>39120</v>
      </c>
      <c r="D5193">
        <v>12404</v>
      </c>
    </row>
    <row r="5194" spans="1:4" x14ac:dyDescent="0.45">
      <c r="A5194">
        <v>5192</v>
      </c>
      <c r="B5194">
        <v>58550</v>
      </c>
      <c r="C5194">
        <v>42392</v>
      </c>
      <c r="D5194">
        <v>13165</v>
      </c>
    </row>
    <row r="5195" spans="1:4" x14ac:dyDescent="0.45">
      <c r="A5195">
        <v>5193</v>
      </c>
      <c r="B5195">
        <v>60585</v>
      </c>
      <c r="C5195">
        <v>45068</v>
      </c>
      <c r="D5195">
        <v>13444</v>
      </c>
    </row>
    <row r="5196" spans="1:4" x14ac:dyDescent="0.45">
      <c r="A5196">
        <v>5194</v>
      </c>
      <c r="B5196">
        <v>62236</v>
      </c>
      <c r="C5196">
        <v>46751</v>
      </c>
      <c r="D5196">
        <v>13315</v>
      </c>
    </row>
    <row r="5197" spans="1:4" x14ac:dyDescent="0.45">
      <c r="A5197">
        <v>5195</v>
      </c>
      <c r="B5197">
        <v>63972</v>
      </c>
      <c r="C5197">
        <v>47869</v>
      </c>
      <c r="D5197">
        <v>12863</v>
      </c>
    </row>
    <row r="5198" spans="1:4" x14ac:dyDescent="0.45">
      <c r="A5198">
        <v>5196</v>
      </c>
      <c r="B5198">
        <v>62885</v>
      </c>
      <c r="C5198">
        <v>49235</v>
      </c>
      <c r="D5198">
        <v>12453</v>
      </c>
    </row>
    <row r="5199" spans="1:4" x14ac:dyDescent="0.45">
      <c r="A5199">
        <v>5197</v>
      </c>
      <c r="B5199">
        <v>62511</v>
      </c>
      <c r="C5199">
        <v>48686</v>
      </c>
      <c r="D5199">
        <v>12188</v>
      </c>
    </row>
    <row r="5200" spans="1:4" x14ac:dyDescent="0.45">
      <c r="A5200">
        <v>5198</v>
      </c>
      <c r="B5200">
        <v>61979</v>
      </c>
      <c r="C5200">
        <v>48211</v>
      </c>
      <c r="D5200">
        <v>12215</v>
      </c>
    </row>
    <row r="5201" spans="1:4" x14ac:dyDescent="0.45">
      <c r="A5201">
        <v>5199</v>
      </c>
      <c r="B5201">
        <v>61079</v>
      </c>
      <c r="C5201">
        <v>47124</v>
      </c>
      <c r="D5201">
        <v>12295</v>
      </c>
    </row>
    <row r="5202" spans="1:4" x14ac:dyDescent="0.45">
      <c r="A5202">
        <v>5200</v>
      </c>
      <c r="B5202">
        <v>59247</v>
      </c>
      <c r="C5202">
        <v>46084</v>
      </c>
      <c r="D5202">
        <v>12746</v>
      </c>
    </row>
    <row r="5203" spans="1:4" x14ac:dyDescent="0.45">
      <c r="A5203">
        <v>5201</v>
      </c>
      <c r="B5203">
        <v>59088</v>
      </c>
      <c r="C5203">
        <v>45551</v>
      </c>
      <c r="D5203">
        <v>13449</v>
      </c>
    </row>
    <row r="5204" spans="1:4" x14ac:dyDescent="0.45">
      <c r="A5204">
        <v>5202</v>
      </c>
      <c r="B5204">
        <v>58773</v>
      </c>
      <c r="C5204">
        <v>46161</v>
      </c>
      <c r="D5204">
        <v>13463</v>
      </c>
    </row>
    <row r="5205" spans="1:4" x14ac:dyDescent="0.45">
      <c r="A5205">
        <v>5203</v>
      </c>
      <c r="B5205">
        <v>57771</v>
      </c>
      <c r="C5205">
        <v>46384</v>
      </c>
      <c r="D5205">
        <v>13358</v>
      </c>
    </row>
    <row r="5206" spans="1:4" x14ac:dyDescent="0.45">
      <c r="A5206">
        <v>5204</v>
      </c>
      <c r="B5206">
        <v>55219</v>
      </c>
      <c r="C5206">
        <v>44434</v>
      </c>
      <c r="D5206">
        <v>13168</v>
      </c>
    </row>
    <row r="5207" spans="1:4" x14ac:dyDescent="0.45">
      <c r="A5207">
        <v>5205</v>
      </c>
      <c r="B5207">
        <v>53738</v>
      </c>
      <c r="C5207">
        <v>43920</v>
      </c>
      <c r="D5207">
        <v>13152</v>
      </c>
    </row>
    <row r="5208" spans="1:4" x14ac:dyDescent="0.45">
      <c r="A5208">
        <v>5206</v>
      </c>
      <c r="B5208">
        <v>50402</v>
      </c>
      <c r="C5208">
        <v>45408</v>
      </c>
      <c r="D5208">
        <v>12869</v>
      </c>
    </row>
    <row r="5209" spans="1:4" x14ac:dyDescent="0.45">
      <c r="A5209">
        <v>5207</v>
      </c>
      <c r="B5209">
        <v>46519</v>
      </c>
      <c r="C5209">
        <v>45292</v>
      </c>
      <c r="D5209">
        <v>12292</v>
      </c>
    </row>
    <row r="5210" spans="1:4" x14ac:dyDescent="0.45">
      <c r="A5210">
        <v>5208</v>
      </c>
      <c r="B5210">
        <v>44234</v>
      </c>
      <c r="C5210">
        <v>41297</v>
      </c>
      <c r="D5210">
        <v>11576</v>
      </c>
    </row>
    <row r="5211" spans="1:4" x14ac:dyDescent="0.45">
      <c r="A5211">
        <v>5209</v>
      </c>
      <c r="B5211">
        <v>42341</v>
      </c>
      <c r="C5211">
        <v>38716</v>
      </c>
      <c r="D5211">
        <v>11065</v>
      </c>
    </row>
    <row r="5212" spans="1:4" x14ac:dyDescent="0.45">
      <c r="A5212">
        <v>5210</v>
      </c>
      <c r="B5212">
        <v>41390</v>
      </c>
      <c r="C5212">
        <v>37341</v>
      </c>
      <c r="D5212">
        <v>10796</v>
      </c>
    </row>
    <row r="5213" spans="1:4" x14ac:dyDescent="0.45">
      <c r="A5213">
        <v>5211</v>
      </c>
      <c r="B5213">
        <v>41477</v>
      </c>
      <c r="C5213">
        <v>35427</v>
      </c>
      <c r="D5213">
        <v>10697</v>
      </c>
    </row>
    <row r="5214" spans="1:4" x14ac:dyDescent="0.45">
      <c r="A5214">
        <v>5212</v>
      </c>
      <c r="B5214">
        <v>42661</v>
      </c>
      <c r="C5214">
        <v>34799</v>
      </c>
      <c r="D5214">
        <v>10654</v>
      </c>
    </row>
    <row r="5215" spans="1:4" x14ac:dyDescent="0.45">
      <c r="A5215">
        <v>5213</v>
      </c>
      <c r="B5215">
        <v>45613</v>
      </c>
      <c r="C5215">
        <v>36140</v>
      </c>
      <c r="D5215">
        <v>10884</v>
      </c>
    </row>
    <row r="5216" spans="1:4" x14ac:dyDescent="0.45">
      <c r="A5216">
        <v>5214</v>
      </c>
      <c r="B5216">
        <v>52430</v>
      </c>
      <c r="C5216">
        <v>37858</v>
      </c>
      <c r="D5216">
        <v>11478</v>
      </c>
    </row>
    <row r="5217" spans="1:4" x14ac:dyDescent="0.45">
      <c r="A5217">
        <v>5215</v>
      </c>
      <c r="B5217">
        <v>57765</v>
      </c>
      <c r="C5217">
        <v>40269</v>
      </c>
      <c r="D5217">
        <v>12286</v>
      </c>
    </row>
    <row r="5218" spans="1:4" x14ac:dyDescent="0.45">
      <c r="A5218">
        <v>5216</v>
      </c>
      <c r="B5218">
        <v>61184</v>
      </c>
      <c r="C5218">
        <v>43405</v>
      </c>
      <c r="D5218">
        <v>12915</v>
      </c>
    </row>
    <row r="5219" spans="1:4" x14ac:dyDescent="0.45">
      <c r="A5219">
        <v>5217</v>
      </c>
      <c r="B5219">
        <v>61747</v>
      </c>
      <c r="C5219">
        <v>45906</v>
      </c>
      <c r="D5219">
        <v>13107</v>
      </c>
    </row>
    <row r="5220" spans="1:4" x14ac:dyDescent="0.45">
      <c r="A5220">
        <v>5218</v>
      </c>
      <c r="B5220">
        <v>62849</v>
      </c>
      <c r="C5220">
        <v>47250</v>
      </c>
      <c r="D5220">
        <v>12919</v>
      </c>
    </row>
    <row r="5221" spans="1:4" x14ac:dyDescent="0.45">
      <c r="A5221">
        <v>5219</v>
      </c>
      <c r="B5221">
        <v>65089</v>
      </c>
      <c r="C5221">
        <v>48438</v>
      </c>
      <c r="D5221">
        <v>12772</v>
      </c>
    </row>
    <row r="5222" spans="1:4" x14ac:dyDescent="0.45">
      <c r="A5222">
        <v>5220</v>
      </c>
      <c r="B5222">
        <v>64899</v>
      </c>
      <c r="C5222">
        <v>49626</v>
      </c>
      <c r="D5222">
        <v>12614</v>
      </c>
    </row>
    <row r="5223" spans="1:4" x14ac:dyDescent="0.45">
      <c r="A5223">
        <v>5221</v>
      </c>
      <c r="B5223">
        <v>63936</v>
      </c>
      <c r="C5223">
        <v>48657</v>
      </c>
      <c r="D5223">
        <v>12698</v>
      </c>
    </row>
    <row r="5224" spans="1:4" x14ac:dyDescent="0.45">
      <c r="A5224">
        <v>5222</v>
      </c>
      <c r="B5224">
        <v>62315</v>
      </c>
      <c r="C5224">
        <v>48011</v>
      </c>
      <c r="D5224">
        <v>12648</v>
      </c>
    </row>
    <row r="5225" spans="1:4" x14ac:dyDescent="0.45">
      <c r="A5225">
        <v>5223</v>
      </c>
      <c r="B5225">
        <v>60709</v>
      </c>
      <c r="C5225">
        <v>47037</v>
      </c>
      <c r="D5225">
        <v>12617</v>
      </c>
    </row>
    <row r="5226" spans="1:4" x14ac:dyDescent="0.45">
      <c r="A5226">
        <v>5224</v>
      </c>
      <c r="B5226">
        <v>59836</v>
      </c>
      <c r="C5226">
        <v>46111</v>
      </c>
      <c r="D5226">
        <v>12996</v>
      </c>
    </row>
    <row r="5227" spans="1:4" x14ac:dyDescent="0.45">
      <c r="A5227">
        <v>5225</v>
      </c>
      <c r="B5227">
        <v>60611</v>
      </c>
      <c r="C5227">
        <v>45366</v>
      </c>
      <c r="D5227">
        <v>13501</v>
      </c>
    </row>
    <row r="5228" spans="1:4" x14ac:dyDescent="0.45">
      <c r="A5228">
        <v>5226</v>
      </c>
      <c r="B5228">
        <v>59496</v>
      </c>
      <c r="C5228">
        <v>45761</v>
      </c>
      <c r="D5228">
        <v>13258</v>
      </c>
    </row>
    <row r="5229" spans="1:4" x14ac:dyDescent="0.45">
      <c r="A5229">
        <v>5227</v>
      </c>
      <c r="B5229">
        <v>57823</v>
      </c>
      <c r="C5229">
        <v>46086</v>
      </c>
      <c r="D5229">
        <v>13103</v>
      </c>
    </row>
    <row r="5230" spans="1:4" x14ac:dyDescent="0.45">
      <c r="A5230">
        <v>5228</v>
      </c>
      <c r="B5230">
        <v>55555</v>
      </c>
      <c r="C5230">
        <v>44076</v>
      </c>
      <c r="D5230">
        <v>13075</v>
      </c>
    </row>
    <row r="5231" spans="1:4" x14ac:dyDescent="0.45">
      <c r="A5231">
        <v>5229</v>
      </c>
      <c r="B5231">
        <v>54541</v>
      </c>
      <c r="C5231">
        <v>43711</v>
      </c>
      <c r="D5231">
        <v>13115</v>
      </c>
    </row>
    <row r="5232" spans="1:4" x14ac:dyDescent="0.45">
      <c r="A5232">
        <v>5230</v>
      </c>
      <c r="B5232">
        <v>50722</v>
      </c>
      <c r="C5232">
        <v>44891</v>
      </c>
      <c r="D5232">
        <v>12831</v>
      </c>
    </row>
    <row r="5233" spans="1:4" x14ac:dyDescent="0.45">
      <c r="A5233">
        <v>5231</v>
      </c>
      <c r="B5233">
        <v>46834</v>
      </c>
      <c r="C5233">
        <v>44750</v>
      </c>
      <c r="D5233">
        <v>12276</v>
      </c>
    </row>
    <row r="5234" spans="1:4" x14ac:dyDescent="0.45">
      <c r="A5234">
        <v>5232</v>
      </c>
      <c r="B5234">
        <v>44078</v>
      </c>
      <c r="C5234">
        <v>40843</v>
      </c>
      <c r="D5234">
        <v>11582</v>
      </c>
    </row>
    <row r="5235" spans="1:4" x14ac:dyDescent="0.45">
      <c r="A5235">
        <v>5233</v>
      </c>
      <c r="B5235">
        <v>42232</v>
      </c>
      <c r="C5235">
        <v>38291</v>
      </c>
      <c r="D5235">
        <v>11053</v>
      </c>
    </row>
    <row r="5236" spans="1:4" x14ac:dyDescent="0.45">
      <c r="A5236">
        <v>5234</v>
      </c>
      <c r="B5236">
        <v>41733</v>
      </c>
      <c r="C5236">
        <v>36956</v>
      </c>
      <c r="D5236">
        <v>10808</v>
      </c>
    </row>
    <row r="5237" spans="1:4" x14ac:dyDescent="0.45">
      <c r="A5237">
        <v>5235</v>
      </c>
      <c r="B5237">
        <v>41854</v>
      </c>
      <c r="C5237">
        <v>34974</v>
      </c>
      <c r="D5237">
        <v>10675</v>
      </c>
    </row>
    <row r="5238" spans="1:4" x14ac:dyDescent="0.45">
      <c r="A5238">
        <v>5236</v>
      </c>
      <c r="B5238">
        <v>43146</v>
      </c>
      <c r="C5238">
        <v>34433</v>
      </c>
      <c r="D5238">
        <v>10664</v>
      </c>
    </row>
    <row r="5239" spans="1:4" x14ac:dyDescent="0.45">
      <c r="A5239">
        <v>5237</v>
      </c>
      <c r="B5239">
        <v>45899</v>
      </c>
      <c r="C5239">
        <v>35665</v>
      </c>
      <c r="D5239">
        <v>10866</v>
      </c>
    </row>
    <row r="5240" spans="1:4" x14ac:dyDescent="0.45">
      <c r="A5240">
        <v>5238</v>
      </c>
      <c r="B5240">
        <v>52518</v>
      </c>
      <c r="C5240">
        <v>37557</v>
      </c>
      <c r="D5240">
        <v>11450</v>
      </c>
    </row>
    <row r="5241" spans="1:4" x14ac:dyDescent="0.45">
      <c r="A5241">
        <v>5239</v>
      </c>
      <c r="B5241">
        <v>57823</v>
      </c>
      <c r="C5241">
        <v>39852</v>
      </c>
      <c r="D5241">
        <v>12266</v>
      </c>
    </row>
    <row r="5242" spans="1:4" x14ac:dyDescent="0.45">
      <c r="A5242">
        <v>5240</v>
      </c>
      <c r="B5242">
        <v>60382</v>
      </c>
      <c r="C5242">
        <v>43148</v>
      </c>
      <c r="D5242">
        <v>12848</v>
      </c>
    </row>
    <row r="5243" spans="1:4" x14ac:dyDescent="0.45">
      <c r="A5243">
        <v>5241</v>
      </c>
      <c r="B5243">
        <v>61623</v>
      </c>
      <c r="C5243">
        <v>45608</v>
      </c>
      <c r="D5243">
        <v>13033</v>
      </c>
    </row>
    <row r="5244" spans="1:4" x14ac:dyDescent="0.45">
      <c r="A5244">
        <v>5242</v>
      </c>
      <c r="B5244">
        <v>64205</v>
      </c>
      <c r="C5244">
        <v>46869</v>
      </c>
      <c r="D5244">
        <v>12913</v>
      </c>
    </row>
    <row r="5245" spans="1:4" x14ac:dyDescent="0.45">
      <c r="A5245">
        <v>5243</v>
      </c>
      <c r="B5245">
        <v>65779</v>
      </c>
      <c r="C5245">
        <v>47821</v>
      </c>
      <c r="D5245">
        <v>12749</v>
      </c>
    </row>
    <row r="5246" spans="1:4" x14ac:dyDescent="0.45">
      <c r="A5246">
        <v>5244</v>
      </c>
      <c r="B5246">
        <v>63736</v>
      </c>
      <c r="C5246">
        <v>48914</v>
      </c>
      <c r="D5246">
        <v>12592</v>
      </c>
    </row>
    <row r="5247" spans="1:4" x14ac:dyDescent="0.45">
      <c r="A5247">
        <v>5245</v>
      </c>
      <c r="B5247">
        <v>63092</v>
      </c>
      <c r="C5247">
        <v>47586</v>
      </c>
      <c r="D5247">
        <v>12566</v>
      </c>
    </row>
    <row r="5248" spans="1:4" x14ac:dyDescent="0.45">
      <c r="A5248">
        <v>5246</v>
      </c>
      <c r="B5248">
        <v>62786</v>
      </c>
      <c r="C5248">
        <v>46938</v>
      </c>
      <c r="D5248">
        <v>12468</v>
      </c>
    </row>
    <row r="5249" spans="1:4" x14ac:dyDescent="0.45">
      <c r="A5249">
        <v>5247</v>
      </c>
      <c r="B5249">
        <v>61883</v>
      </c>
      <c r="C5249">
        <v>46107</v>
      </c>
      <c r="D5249">
        <v>12486</v>
      </c>
    </row>
    <row r="5250" spans="1:4" x14ac:dyDescent="0.45">
      <c r="A5250">
        <v>5248</v>
      </c>
      <c r="B5250">
        <v>60694</v>
      </c>
      <c r="C5250">
        <v>45137</v>
      </c>
      <c r="D5250">
        <v>12701</v>
      </c>
    </row>
    <row r="5251" spans="1:4" x14ac:dyDescent="0.45">
      <c r="A5251">
        <v>5249</v>
      </c>
      <c r="B5251">
        <v>60330</v>
      </c>
      <c r="C5251">
        <v>44580</v>
      </c>
      <c r="D5251">
        <v>13096</v>
      </c>
    </row>
    <row r="5252" spans="1:4" x14ac:dyDescent="0.45">
      <c r="A5252">
        <v>5250</v>
      </c>
      <c r="B5252">
        <v>59518</v>
      </c>
      <c r="C5252">
        <v>45214</v>
      </c>
      <c r="D5252">
        <v>12997</v>
      </c>
    </row>
    <row r="5253" spans="1:4" x14ac:dyDescent="0.45">
      <c r="A5253">
        <v>5251</v>
      </c>
      <c r="B5253">
        <v>58823</v>
      </c>
      <c r="C5253">
        <v>45380</v>
      </c>
      <c r="D5253">
        <v>13034</v>
      </c>
    </row>
    <row r="5254" spans="1:4" x14ac:dyDescent="0.45">
      <c r="A5254">
        <v>5252</v>
      </c>
      <c r="B5254">
        <v>56910</v>
      </c>
      <c r="C5254">
        <v>43386</v>
      </c>
      <c r="D5254">
        <v>12980</v>
      </c>
    </row>
    <row r="5255" spans="1:4" x14ac:dyDescent="0.45">
      <c r="A5255">
        <v>5253</v>
      </c>
      <c r="B5255">
        <v>55680</v>
      </c>
      <c r="C5255">
        <v>43021</v>
      </c>
      <c r="D5255">
        <v>13005</v>
      </c>
    </row>
    <row r="5256" spans="1:4" x14ac:dyDescent="0.45">
      <c r="A5256">
        <v>5254</v>
      </c>
      <c r="B5256">
        <v>51617</v>
      </c>
      <c r="C5256">
        <v>44476</v>
      </c>
      <c r="D5256">
        <v>12782</v>
      </c>
    </row>
    <row r="5257" spans="1:4" x14ac:dyDescent="0.45">
      <c r="A5257">
        <v>5255</v>
      </c>
      <c r="B5257">
        <v>47001</v>
      </c>
      <c r="C5257">
        <v>44477</v>
      </c>
      <c r="D5257">
        <v>12159</v>
      </c>
    </row>
    <row r="5258" spans="1:4" x14ac:dyDescent="0.45">
      <c r="A5258">
        <v>5256</v>
      </c>
      <c r="B5258">
        <v>44400</v>
      </c>
      <c r="C5258">
        <v>40799</v>
      </c>
      <c r="D5258">
        <v>11444</v>
      </c>
    </row>
    <row r="5259" spans="1:4" x14ac:dyDescent="0.45">
      <c r="A5259">
        <v>5257</v>
      </c>
      <c r="B5259">
        <v>42669</v>
      </c>
      <c r="C5259">
        <v>38354</v>
      </c>
      <c r="D5259">
        <v>10957</v>
      </c>
    </row>
    <row r="5260" spans="1:4" x14ac:dyDescent="0.45">
      <c r="A5260">
        <v>5258</v>
      </c>
      <c r="B5260">
        <v>41911</v>
      </c>
      <c r="C5260">
        <v>36912</v>
      </c>
      <c r="D5260">
        <v>10684</v>
      </c>
    </row>
    <row r="5261" spans="1:4" x14ac:dyDescent="0.45">
      <c r="A5261">
        <v>5259</v>
      </c>
      <c r="B5261">
        <v>41835</v>
      </c>
      <c r="C5261">
        <v>35045</v>
      </c>
      <c r="D5261">
        <v>10576</v>
      </c>
    </row>
    <row r="5262" spans="1:4" x14ac:dyDescent="0.45">
      <c r="A5262">
        <v>5260</v>
      </c>
      <c r="B5262">
        <v>42685</v>
      </c>
      <c r="C5262">
        <v>34441</v>
      </c>
      <c r="D5262">
        <v>10574</v>
      </c>
    </row>
    <row r="5263" spans="1:4" x14ac:dyDescent="0.45">
      <c r="A5263">
        <v>5261</v>
      </c>
      <c r="B5263">
        <v>45722</v>
      </c>
      <c r="C5263">
        <v>35619</v>
      </c>
      <c r="D5263">
        <v>10823</v>
      </c>
    </row>
    <row r="5264" spans="1:4" x14ac:dyDescent="0.45">
      <c r="A5264">
        <v>5262</v>
      </c>
      <c r="B5264">
        <v>51629</v>
      </c>
      <c r="C5264">
        <v>37531</v>
      </c>
      <c r="D5264">
        <v>11371</v>
      </c>
    </row>
    <row r="5265" spans="1:4" x14ac:dyDescent="0.45">
      <c r="A5265">
        <v>5263</v>
      </c>
      <c r="B5265">
        <v>57568</v>
      </c>
      <c r="C5265">
        <v>39799</v>
      </c>
      <c r="D5265">
        <v>12191</v>
      </c>
    </row>
    <row r="5266" spans="1:4" x14ac:dyDescent="0.45">
      <c r="A5266">
        <v>5264</v>
      </c>
      <c r="B5266">
        <v>60560</v>
      </c>
      <c r="C5266">
        <v>42892</v>
      </c>
      <c r="D5266">
        <v>12835</v>
      </c>
    </row>
    <row r="5267" spans="1:4" x14ac:dyDescent="0.45">
      <c r="A5267">
        <v>5265</v>
      </c>
      <c r="B5267">
        <v>61901</v>
      </c>
      <c r="C5267">
        <v>45438</v>
      </c>
      <c r="D5267">
        <v>13029</v>
      </c>
    </row>
    <row r="5268" spans="1:4" x14ac:dyDescent="0.45">
      <c r="A5268">
        <v>5266</v>
      </c>
      <c r="B5268">
        <v>63540</v>
      </c>
      <c r="C5268">
        <v>47211</v>
      </c>
      <c r="D5268">
        <v>12887</v>
      </c>
    </row>
    <row r="5269" spans="1:4" x14ac:dyDescent="0.45">
      <c r="A5269">
        <v>5267</v>
      </c>
      <c r="B5269">
        <v>65456.999999999993</v>
      </c>
      <c r="C5269">
        <v>48600</v>
      </c>
      <c r="D5269">
        <v>12760</v>
      </c>
    </row>
    <row r="5270" spans="1:4" x14ac:dyDescent="0.45">
      <c r="A5270">
        <v>5268</v>
      </c>
      <c r="B5270">
        <v>65313</v>
      </c>
      <c r="C5270">
        <v>49983</v>
      </c>
      <c r="D5270">
        <v>12580</v>
      </c>
    </row>
    <row r="5271" spans="1:4" x14ac:dyDescent="0.45">
      <c r="A5271">
        <v>5269</v>
      </c>
      <c r="B5271">
        <v>64349.999999999993</v>
      </c>
      <c r="C5271">
        <v>49309</v>
      </c>
      <c r="D5271">
        <v>12414</v>
      </c>
    </row>
    <row r="5272" spans="1:4" x14ac:dyDescent="0.45">
      <c r="A5272">
        <v>5270</v>
      </c>
      <c r="B5272">
        <v>62831</v>
      </c>
      <c r="C5272">
        <v>48921</v>
      </c>
      <c r="D5272">
        <v>12361</v>
      </c>
    </row>
    <row r="5273" spans="1:4" x14ac:dyDescent="0.45">
      <c r="A5273">
        <v>5271</v>
      </c>
      <c r="B5273">
        <v>61821</v>
      </c>
      <c r="C5273">
        <v>48088</v>
      </c>
      <c r="D5273">
        <v>12299</v>
      </c>
    </row>
    <row r="5274" spans="1:4" x14ac:dyDescent="0.45">
      <c r="A5274">
        <v>5272</v>
      </c>
      <c r="B5274">
        <v>61070</v>
      </c>
      <c r="C5274">
        <v>47022</v>
      </c>
      <c r="D5274">
        <v>12437</v>
      </c>
    </row>
    <row r="5275" spans="1:4" x14ac:dyDescent="0.45">
      <c r="A5275">
        <v>5273</v>
      </c>
      <c r="B5275">
        <v>60475</v>
      </c>
      <c r="C5275">
        <v>46676</v>
      </c>
      <c r="D5275">
        <v>12929</v>
      </c>
    </row>
    <row r="5276" spans="1:4" x14ac:dyDescent="0.45">
      <c r="A5276">
        <v>5274</v>
      </c>
      <c r="B5276">
        <v>59929</v>
      </c>
      <c r="C5276">
        <v>47284</v>
      </c>
      <c r="D5276">
        <v>13138</v>
      </c>
    </row>
    <row r="5277" spans="1:4" x14ac:dyDescent="0.45">
      <c r="A5277">
        <v>5275</v>
      </c>
      <c r="B5277">
        <v>59397</v>
      </c>
      <c r="C5277">
        <v>47149</v>
      </c>
      <c r="D5277">
        <v>13165</v>
      </c>
    </row>
    <row r="5278" spans="1:4" x14ac:dyDescent="0.45">
      <c r="A5278">
        <v>5276</v>
      </c>
      <c r="B5278">
        <v>56678</v>
      </c>
      <c r="C5278">
        <v>45172</v>
      </c>
      <c r="D5278">
        <v>13196</v>
      </c>
    </row>
    <row r="5279" spans="1:4" x14ac:dyDescent="0.45">
      <c r="A5279">
        <v>5277</v>
      </c>
      <c r="B5279">
        <v>55214</v>
      </c>
      <c r="C5279">
        <v>44705</v>
      </c>
      <c r="D5279">
        <v>13143</v>
      </c>
    </row>
    <row r="5280" spans="1:4" x14ac:dyDescent="0.45">
      <c r="A5280">
        <v>5278</v>
      </c>
      <c r="B5280">
        <v>52042</v>
      </c>
      <c r="C5280">
        <v>45781</v>
      </c>
      <c r="D5280">
        <v>12833</v>
      </c>
    </row>
    <row r="5281" spans="1:4" x14ac:dyDescent="0.45">
      <c r="A5281">
        <v>5279</v>
      </c>
      <c r="B5281">
        <v>47805</v>
      </c>
      <c r="C5281">
        <v>45652</v>
      </c>
      <c r="D5281">
        <v>12269</v>
      </c>
    </row>
    <row r="5282" spans="1:4" x14ac:dyDescent="0.45">
      <c r="A5282">
        <v>5280</v>
      </c>
      <c r="B5282">
        <v>44393</v>
      </c>
      <c r="C5282">
        <v>41598</v>
      </c>
      <c r="D5282">
        <v>11552</v>
      </c>
    </row>
    <row r="5283" spans="1:4" x14ac:dyDescent="0.45">
      <c r="A5283">
        <v>5281</v>
      </c>
      <c r="B5283">
        <v>42495</v>
      </c>
      <c r="C5283">
        <v>38785</v>
      </c>
      <c r="D5283">
        <v>11039</v>
      </c>
    </row>
    <row r="5284" spans="1:4" x14ac:dyDescent="0.45">
      <c r="A5284">
        <v>5282</v>
      </c>
      <c r="B5284">
        <v>41439</v>
      </c>
      <c r="C5284">
        <v>37163</v>
      </c>
      <c r="D5284">
        <v>10736</v>
      </c>
    </row>
    <row r="5285" spans="1:4" x14ac:dyDescent="0.45">
      <c r="A5285">
        <v>5283</v>
      </c>
      <c r="B5285">
        <v>41508</v>
      </c>
      <c r="C5285">
        <v>35122</v>
      </c>
      <c r="D5285">
        <v>10634</v>
      </c>
    </row>
    <row r="5286" spans="1:4" x14ac:dyDescent="0.45">
      <c r="A5286">
        <v>5284</v>
      </c>
      <c r="B5286">
        <v>42297</v>
      </c>
      <c r="C5286">
        <v>34711</v>
      </c>
      <c r="D5286">
        <v>10649</v>
      </c>
    </row>
    <row r="5287" spans="1:4" x14ac:dyDescent="0.45">
      <c r="A5287">
        <v>5285</v>
      </c>
      <c r="B5287">
        <v>45652</v>
      </c>
      <c r="C5287">
        <v>35913</v>
      </c>
      <c r="D5287">
        <v>10957</v>
      </c>
    </row>
    <row r="5288" spans="1:4" x14ac:dyDescent="0.45">
      <c r="A5288">
        <v>5286</v>
      </c>
      <c r="B5288">
        <v>52126</v>
      </c>
      <c r="C5288">
        <v>37794</v>
      </c>
      <c r="D5288">
        <v>11505</v>
      </c>
    </row>
    <row r="5289" spans="1:4" x14ac:dyDescent="0.45">
      <c r="A5289">
        <v>5287</v>
      </c>
      <c r="B5289">
        <v>57337</v>
      </c>
      <c r="C5289">
        <v>40200</v>
      </c>
      <c r="D5289">
        <v>12461</v>
      </c>
    </row>
    <row r="5290" spans="1:4" x14ac:dyDescent="0.45">
      <c r="A5290">
        <v>5288</v>
      </c>
      <c r="B5290">
        <v>60816</v>
      </c>
      <c r="C5290">
        <v>43481</v>
      </c>
      <c r="D5290">
        <v>13431</v>
      </c>
    </row>
    <row r="5291" spans="1:4" x14ac:dyDescent="0.45">
      <c r="A5291">
        <v>5289</v>
      </c>
      <c r="B5291">
        <v>62185</v>
      </c>
      <c r="C5291">
        <v>46454</v>
      </c>
      <c r="D5291">
        <v>13896</v>
      </c>
    </row>
    <row r="5292" spans="1:4" x14ac:dyDescent="0.45">
      <c r="A5292">
        <v>5290</v>
      </c>
      <c r="B5292">
        <v>63807</v>
      </c>
      <c r="C5292">
        <v>48142</v>
      </c>
      <c r="D5292">
        <v>14111</v>
      </c>
    </row>
    <row r="5293" spans="1:4" x14ac:dyDescent="0.45">
      <c r="A5293">
        <v>5291</v>
      </c>
      <c r="B5293">
        <v>65220</v>
      </c>
      <c r="C5293">
        <v>49539</v>
      </c>
      <c r="D5293">
        <v>14348</v>
      </c>
    </row>
    <row r="5294" spans="1:4" x14ac:dyDescent="0.45">
      <c r="A5294">
        <v>5292</v>
      </c>
      <c r="B5294">
        <v>64808.000000000007</v>
      </c>
      <c r="C5294">
        <v>51181</v>
      </c>
      <c r="D5294">
        <v>14462</v>
      </c>
    </row>
    <row r="5295" spans="1:4" x14ac:dyDescent="0.45">
      <c r="A5295">
        <v>5293</v>
      </c>
      <c r="B5295">
        <v>63763</v>
      </c>
      <c r="C5295">
        <v>50056</v>
      </c>
      <c r="D5295">
        <v>14519</v>
      </c>
    </row>
    <row r="5296" spans="1:4" x14ac:dyDescent="0.45">
      <c r="A5296">
        <v>5294</v>
      </c>
      <c r="B5296">
        <v>62150</v>
      </c>
      <c r="C5296">
        <v>49244</v>
      </c>
      <c r="D5296">
        <v>14130</v>
      </c>
    </row>
    <row r="5297" spans="1:4" x14ac:dyDescent="0.45">
      <c r="A5297">
        <v>5295</v>
      </c>
      <c r="B5297">
        <v>60975</v>
      </c>
      <c r="C5297">
        <v>47666</v>
      </c>
      <c r="D5297">
        <v>13569</v>
      </c>
    </row>
    <row r="5298" spans="1:4" x14ac:dyDescent="0.45">
      <c r="A5298">
        <v>5296</v>
      </c>
      <c r="B5298">
        <v>60801</v>
      </c>
      <c r="C5298">
        <v>46219</v>
      </c>
      <c r="D5298">
        <v>13898</v>
      </c>
    </row>
    <row r="5299" spans="1:4" x14ac:dyDescent="0.45">
      <c r="A5299">
        <v>5297</v>
      </c>
      <c r="B5299">
        <v>61098</v>
      </c>
      <c r="C5299">
        <v>45395</v>
      </c>
      <c r="D5299">
        <v>14294</v>
      </c>
    </row>
    <row r="5300" spans="1:4" x14ac:dyDescent="0.45">
      <c r="A5300">
        <v>5298</v>
      </c>
      <c r="B5300">
        <v>60372</v>
      </c>
      <c r="C5300">
        <v>45571</v>
      </c>
      <c r="D5300">
        <v>13870</v>
      </c>
    </row>
    <row r="5301" spans="1:4" x14ac:dyDescent="0.45">
      <c r="A5301">
        <v>5299</v>
      </c>
      <c r="B5301">
        <v>58497</v>
      </c>
      <c r="C5301">
        <v>45167</v>
      </c>
      <c r="D5301">
        <v>13567</v>
      </c>
    </row>
    <row r="5302" spans="1:4" x14ac:dyDescent="0.45">
      <c r="A5302">
        <v>5300</v>
      </c>
      <c r="B5302">
        <v>56400</v>
      </c>
      <c r="C5302">
        <v>43350</v>
      </c>
      <c r="D5302">
        <v>13270</v>
      </c>
    </row>
    <row r="5303" spans="1:4" x14ac:dyDescent="0.45">
      <c r="A5303">
        <v>5301</v>
      </c>
      <c r="B5303">
        <v>54428</v>
      </c>
      <c r="C5303">
        <v>43102</v>
      </c>
      <c r="D5303">
        <v>13115</v>
      </c>
    </row>
    <row r="5304" spans="1:4" x14ac:dyDescent="0.45">
      <c r="A5304">
        <v>5302</v>
      </c>
      <c r="B5304">
        <v>50704</v>
      </c>
      <c r="C5304">
        <v>44194</v>
      </c>
      <c r="D5304">
        <v>12789</v>
      </c>
    </row>
    <row r="5305" spans="1:4" x14ac:dyDescent="0.45">
      <c r="A5305">
        <v>5303</v>
      </c>
      <c r="B5305">
        <v>46231</v>
      </c>
      <c r="C5305">
        <v>44099</v>
      </c>
      <c r="D5305">
        <v>12217</v>
      </c>
    </row>
    <row r="5306" spans="1:4" x14ac:dyDescent="0.45">
      <c r="A5306">
        <v>5304</v>
      </c>
      <c r="B5306">
        <v>44287</v>
      </c>
      <c r="C5306">
        <v>39948</v>
      </c>
      <c r="D5306">
        <v>11538</v>
      </c>
    </row>
    <row r="5307" spans="1:4" x14ac:dyDescent="0.45">
      <c r="A5307">
        <v>5305</v>
      </c>
      <c r="B5307">
        <v>41857</v>
      </c>
      <c r="C5307">
        <v>37215</v>
      </c>
      <c r="D5307">
        <v>10988</v>
      </c>
    </row>
    <row r="5308" spans="1:4" x14ac:dyDescent="0.45">
      <c r="A5308">
        <v>5306</v>
      </c>
      <c r="B5308">
        <v>40146</v>
      </c>
      <c r="C5308">
        <v>35404</v>
      </c>
      <c r="D5308">
        <v>10666</v>
      </c>
    </row>
    <row r="5309" spans="1:4" x14ac:dyDescent="0.45">
      <c r="A5309">
        <v>5307</v>
      </c>
      <c r="B5309">
        <v>40468</v>
      </c>
      <c r="C5309">
        <v>33336</v>
      </c>
      <c r="D5309">
        <v>10544</v>
      </c>
    </row>
    <row r="5310" spans="1:4" x14ac:dyDescent="0.45">
      <c r="A5310">
        <v>5308</v>
      </c>
      <c r="B5310">
        <v>39576</v>
      </c>
      <c r="C5310">
        <v>32431</v>
      </c>
      <c r="D5310">
        <v>10467</v>
      </c>
    </row>
    <row r="5311" spans="1:4" x14ac:dyDescent="0.45">
      <c r="A5311">
        <v>5309</v>
      </c>
      <c r="B5311">
        <v>40583</v>
      </c>
      <c r="C5311">
        <v>32740</v>
      </c>
      <c r="D5311">
        <v>10474</v>
      </c>
    </row>
    <row r="5312" spans="1:4" x14ac:dyDescent="0.45">
      <c r="A5312">
        <v>5310</v>
      </c>
      <c r="B5312">
        <v>41426</v>
      </c>
      <c r="C5312">
        <v>32943</v>
      </c>
      <c r="D5312">
        <v>10531</v>
      </c>
    </row>
    <row r="5313" spans="1:4" x14ac:dyDescent="0.45">
      <c r="A5313">
        <v>5311</v>
      </c>
      <c r="B5313">
        <v>45321</v>
      </c>
      <c r="C5313">
        <v>33590</v>
      </c>
      <c r="D5313">
        <v>10784</v>
      </c>
    </row>
    <row r="5314" spans="1:4" x14ac:dyDescent="0.45">
      <c r="A5314">
        <v>5312</v>
      </c>
      <c r="B5314">
        <v>48742</v>
      </c>
      <c r="C5314">
        <v>35883</v>
      </c>
      <c r="D5314">
        <v>11234</v>
      </c>
    </row>
    <row r="5315" spans="1:4" x14ac:dyDescent="0.45">
      <c r="A5315">
        <v>5313</v>
      </c>
      <c r="B5315">
        <v>53015</v>
      </c>
      <c r="C5315">
        <v>38664</v>
      </c>
      <c r="D5315">
        <v>11878</v>
      </c>
    </row>
    <row r="5316" spans="1:4" x14ac:dyDescent="0.45">
      <c r="A5316">
        <v>5314</v>
      </c>
      <c r="B5316">
        <v>54683</v>
      </c>
      <c r="C5316">
        <v>40235</v>
      </c>
      <c r="D5316">
        <v>12126</v>
      </c>
    </row>
    <row r="5317" spans="1:4" x14ac:dyDescent="0.45">
      <c r="A5317">
        <v>5315</v>
      </c>
      <c r="B5317">
        <v>55233</v>
      </c>
      <c r="C5317">
        <v>41296</v>
      </c>
      <c r="D5317">
        <v>11827</v>
      </c>
    </row>
    <row r="5318" spans="1:4" x14ac:dyDescent="0.45">
      <c r="A5318">
        <v>5316</v>
      </c>
      <c r="B5318">
        <v>55572</v>
      </c>
      <c r="C5318">
        <v>43168</v>
      </c>
      <c r="D5318">
        <v>11674</v>
      </c>
    </row>
    <row r="5319" spans="1:4" x14ac:dyDescent="0.45">
      <c r="A5319">
        <v>5317</v>
      </c>
      <c r="B5319">
        <v>53947</v>
      </c>
      <c r="C5319">
        <v>42449</v>
      </c>
      <c r="D5319">
        <v>11415</v>
      </c>
    </row>
    <row r="5320" spans="1:4" x14ac:dyDescent="0.45">
      <c r="A5320">
        <v>5318</v>
      </c>
      <c r="B5320">
        <v>52065</v>
      </c>
      <c r="C5320">
        <v>41435</v>
      </c>
      <c r="D5320">
        <v>11231</v>
      </c>
    </row>
    <row r="5321" spans="1:4" x14ac:dyDescent="0.45">
      <c r="A5321">
        <v>5319</v>
      </c>
      <c r="B5321">
        <v>51194</v>
      </c>
      <c r="C5321">
        <v>40481</v>
      </c>
      <c r="D5321">
        <v>10982</v>
      </c>
    </row>
    <row r="5322" spans="1:4" x14ac:dyDescent="0.45">
      <c r="A5322">
        <v>5320</v>
      </c>
      <c r="B5322">
        <v>50518</v>
      </c>
      <c r="C5322">
        <v>39525</v>
      </c>
      <c r="D5322">
        <v>11056</v>
      </c>
    </row>
    <row r="5323" spans="1:4" x14ac:dyDescent="0.45">
      <c r="A5323">
        <v>5321</v>
      </c>
      <c r="B5323">
        <v>50808</v>
      </c>
      <c r="C5323">
        <v>39507</v>
      </c>
      <c r="D5323">
        <v>11562</v>
      </c>
    </row>
    <row r="5324" spans="1:4" x14ac:dyDescent="0.45">
      <c r="A5324">
        <v>5322</v>
      </c>
      <c r="B5324">
        <v>50748</v>
      </c>
      <c r="C5324">
        <v>40313</v>
      </c>
      <c r="D5324">
        <v>11860</v>
      </c>
    </row>
    <row r="5325" spans="1:4" x14ac:dyDescent="0.45">
      <c r="A5325">
        <v>5323</v>
      </c>
      <c r="B5325">
        <v>49854</v>
      </c>
      <c r="C5325">
        <v>40679</v>
      </c>
      <c r="D5325">
        <v>11979</v>
      </c>
    </row>
    <row r="5326" spans="1:4" x14ac:dyDescent="0.45">
      <c r="A5326">
        <v>5324</v>
      </c>
      <c r="B5326">
        <v>47671</v>
      </c>
      <c r="C5326">
        <v>39562</v>
      </c>
      <c r="D5326">
        <v>12009</v>
      </c>
    </row>
    <row r="5327" spans="1:4" x14ac:dyDescent="0.45">
      <c r="A5327">
        <v>5325</v>
      </c>
      <c r="B5327">
        <v>46976</v>
      </c>
      <c r="C5327">
        <v>40000</v>
      </c>
      <c r="D5327">
        <v>12101</v>
      </c>
    </row>
    <row r="5328" spans="1:4" x14ac:dyDescent="0.45">
      <c r="A5328">
        <v>5326</v>
      </c>
      <c r="B5328">
        <v>44939</v>
      </c>
      <c r="C5328">
        <v>41574</v>
      </c>
      <c r="D5328">
        <v>12000</v>
      </c>
    </row>
    <row r="5329" spans="1:4" x14ac:dyDescent="0.45">
      <c r="A5329">
        <v>5327</v>
      </c>
      <c r="B5329">
        <v>41796</v>
      </c>
      <c r="C5329">
        <v>42015</v>
      </c>
      <c r="D5329">
        <v>11525</v>
      </c>
    </row>
    <row r="5330" spans="1:4" x14ac:dyDescent="0.45">
      <c r="A5330">
        <v>5328</v>
      </c>
      <c r="B5330">
        <v>39381</v>
      </c>
      <c r="C5330">
        <v>38611</v>
      </c>
      <c r="D5330">
        <v>10928</v>
      </c>
    </row>
    <row r="5331" spans="1:4" x14ac:dyDescent="0.45">
      <c r="A5331">
        <v>5329</v>
      </c>
      <c r="B5331">
        <v>37740</v>
      </c>
      <c r="C5331">
        <v>36061</v>
      </c>
      <c r="D5331">
        <v>10481</v>
      </c>
    </row>
    <row r="5332" spans="1:4" x14ac:dyDescent="0.45">
      <c r="A5332">
        <v>5330</v>
      </c>
      <c r="B5332">
        <v>36821</v>
      </c>
      <c r="C5332">
        <v>34432</v>
      </c>
      <c r="D5332">
        <v>10201</v>
      </c>
    </row>
    <row r="5333" spans="1:4" x14ac:dyDescent="0.45">
      <c r="A5333">
        <v>5331</v>
      </c>
      <c r="B5333">
        <v>36174</v>
      </c>
      <c r="C5333">
        <v>32222</v>
      </c>
      <c r="D5333">
        <v>10025</v>
      </c>
    </row>
    <row r="5334" spans="1:4" x14ac:dyDescent="0.45">
      <c r="A5334">
        <v>5332</v>
      </c>
      <c r="B5334">
        <v>36171</v>
      </c>
      <c r="C5334">
        <v>31278</v>
      </c>
      <c r="D5334">
        <v>9965</v>
      </c>
    </row>
    <row r="5335" spans="1:4" x14ac:dyDescent="0.45">
      <c r="A5335">
        <v>5333</v>
      </c>
      <c r="B5335">
        <v>36168</v>
      </c>
      <c r="C5335">
        <v>31196</v>
      </c>
      <c r="D5335">
        <v>9956</v>
      </c>
    </row>
    <row r="5336" spans="1:4" x14ac:dyDescent="0.45">
      <c r="A5336">
        <v>5334</v>
      </c>
      <c r="B5336">
        <v>36661</v>
      </c>
      <c r="C5336">
        <v>31183</v>
      </c>
      <c r="D5336">
        <v>9803</v>
      </c>
    </row>
    <row r="5337" spans="1:4" x14ac:dyDescent="0.45">
      <c r="A5337">
        <v>5335</v>
      </c>
      <c r="B5337">
        <v>39224</v>
      </c>
      <c r="C5337">
        <v>31760</v>
      </c>
      <c r="D5337">
        <v>9781</v>
      </c>
    </row>
    <row r="5338" spans="1:4" x14ac:dyDescent="0.45">
      <c r="A5338">
        <v>5336</v>
      </c>
      <c r="B5338">
        <v>42079</v>
      </c>
      <c r="C5338">
        <v>33812</v>
      </c>
      <c r="D5338">
        <v>9960</v>
      </c>
    </row>
    <row r="5339" spans="1:4" x14ac:dyDescent="0.45">
      <c r="A5339">
        <v>5337</v>
      </c>
      <c r="B5339">
        <v>44683</v>
      </c>
      <c r="C5339">
        <v>36360</v>
      </c>
      <c r="D5339">
        <v>10117</v>
      </c>
    </row>
    <row r="5340" spans="1:4" x14ac:dyDescent="0.45">
      <c r="A5340">
        <v>5338</v>
      </c>
      <c r="B5340">
        <v>47191</v>
      </c>
      <c r="C5340">
        <v>38353</v>
      </c>
      <c r="D5340">
        <v>10179</v>
      </c>
    </row>
    <row r="5341" spans="1:4" x14ac:dyDescent="0.45">
      <c r="A5341">
        <v>5339</v>
      </c>
      <c r="B5341">
        <v>50304</v>
      </c>
      <c r="C5341">
        <v>39926</v>
      </c>
      <c r="D5341">
        <v>10525</v>
      </c>
    </row>
    <row r="5342" spans="1:4" x14ac:dyDescent="0.45">
      <c r="A5342">
        <v>5340</v>
      </c>
      <c r="B5342">
        <v>50122</v>
      </c>
      <c r="C5342">
        <v>41861</v>
      </c>
      <c r="D5342">
        <v>10684</v>
      </c>
    </row>
    <row r="5343" spans="1:4" x14ac:dyDescent="0.45">
      <c r="A5343">
        <v>5341</v>
      </c>
      <c r="B5343">
        <v>47742</v>
      </c>
      <c r="C5343">
        <v>40498</v>
      </c>
      <c r="D5343">
        <v>10561</v>
      </c>
    </row>
    <row r="5344" spans="1:4" x14ac:dyDescent="0.45">
      <c r="A5344">
        <v>5342</v>
      </c>
      <c r="B5344">
        <v>46273</v>
      </c>
      <c r="C5344">
        <v>38805</v>
      </c>
      <c r="D5344">
        <v>10553</v>
      </c>
    </row>
    <row r="5345" spans="1:4" x14ac:dyDescent="0.45">
      <c r="A5345">
        <v>5343</v>
      </c>
      <c r="B5345">
        <v>45901</v>
      </c>
      <c r="C5345">
        <v>37525</v>
      </c>
      <c r="D5345">
        <v>10522</v>
      </c>
    </row>
    <row r="5346" spans="1:4" x14ac:dyDescent="0.45">
      <c r="A5346">
        <v>5344</v>
      </c>
      <c r="B5346">
        <v>45040</v>
      </c>
      <c r="C5346">
        <v>36551</v>
      </c>
      <c r="D5346">
        <v>10700</v>
      </c>
    </row>
    <row r="5347" spans="1:4" x14ac:dyDescent="0.45">
      <c r="A5347">
        <v>5345</v>
      </c>
      <c r="B5347">
        <v>45770</v>
      </c>
      <c r="C5347">
        <v>36658</v>
      </c>
      <c r="D5347">
        <v>11316</v>
      </c>
    </row>
    <row r="5348" spans="1:4" x14ac:dyDescent="0.45">
      <c r="A5348">
        <v>5346</v>
      </c>
      <c r="B5348">
        <v>47737</v>
      </c>
      <c r="C5348">
        <v>37940</v>
      </c>
      <c r="D5348">
        <v>11882</v>
      </c>
    </row>
    <row r="5349" spans="1:4" x14ac:dyDescent="0.45">
      <c r="A5349">
        <v>5347</v>
      </c>
      <c r="B5349">
        <v>47367</v>
      </c>
      <c r="C5349">
        <v>38942</v>
      </c>
      <c r="D5349">
        <v>11923</v>
      </c>
    </row>
    <row r="5350" spans="1:4" x14ac:dyDescent="0.45">
      <c r="A5350">
        <v>5348</v>
      </c>
      <c r="B5350">
        <v>47263</v>
      </c>
      <c r="C5350">
        <v>38565</v>
      </c>
      <c r="D5350">
        <v>11872</v>
      </c>
    </row>
    <row r="5351" spans="1:4" x14ac:dyDescent="0.45">
      <c r="A5351">
        <v>5349</v>
      </c>
      <c r="B5351">
        <v>47239</v>
      </c>
      <c r="C5351">
        <v>39465</v>
      </c>
      <c r="D5351">
        <v>12045</v>
      </c>
    </row>
    <row r="5352" spans="1:4" x14ac:dyDescent="0.45">
      <c r="A5352">
        <v>5350</v>
      </c>
      <c r="B5352">
        <v>45423</v>
      </c>
      <c r="C5352">
        <v>41017</v>
      </c>
      <c r="D5352">
        <v>11900</v>
      </c>
    </row>
    <row r="5353" spans="1:4" x14ac:dyDescent="0.45">
      <c r="A5353">
        <v>5351</v>
      </c>
      <c r="B5353">
        <v>42836</v>
      </c>
      <c r="C5353">
        <v>41211</v>
      </c>
      <c r="D5353">
        <v>11332</v>
      </c>
    </row>
    <row r="5354" spans="1:4" x14ac:dyDescent="0.45">
      <c r="A5354">
        <v>5352</v>
      </c>
      <c r="B5354">
        <v>40504</v>
      </c>
      <c r="C5354">
        <v>37671</v>
      </c>
      <c r="D5354">
        <v>10821</v>
      </c>
    </row>
    <row r="5355" spans="1:4" x14ac:dyDescent="0.45">
      <c r="A5355">
        <v>5353</v>
      </c>
      <c r="B5355">
        <v>38796</v>
      </c>
      <c r="C5355">
        <v>35286</v>
      </c>
      <c r="D5355">
        <v>10434</v>
      </c>
    </row>
    <row r="5356" spans="1:4" x14ac:dyDescent="0.45">
      <c r="A5356">
        <v>5354</v>
      </c>
      <c r="B5356">
        <v>38350</v>
      </c>
      <c r="C5356">
        <v>33882</v>
      </c>
      <c r="D5356">
        <v>10250</v>
      </c>
    </row>
    <row r="5357" spans="1:4" x14ac:dyDescent="0.45">
      <c r="A5357">
        <v>5355</v>
      </c>
      <c r="B5357">
        <v>37958</v>
      </c>
      <c r="C5357">
        <v>31984</v>
      </c>
      <c r="D5357">
        <v>10154</v>
      </c>
    </row>
    <row r="5358" spans="1:4" x14ac:dyDescent="0.45">
      <c r="A5358">
        <v>5356</v>
      </c>
      <c r="B5358">
        <v>39318</v>
      </c>
      <c r="C5358">
        <v>31654</v>
      </c>
      <c r="D5358">
        <v>10177</v>
      </c>
    </row>
    <row r="5359" spans="1:4" x14ac:dyDescent="0.45">
      <c r="A5359">
        <v>5357</v>
      </c>
      <c r="B5359">
        <v>43314</v>
      </c>
      <c r="C5359">
        <v>33109</v>
      </c>
      <c r="D5359">
        <v>10512</v>
      </c>
    </row>
    <row r="5360" spans="1:4" x14ac:dyDescent="0.45">
      <c r="A5360">
        <v>5358</v>
      </c>
      <c r="B5360">
        <v>51031</v>
      </c>
      <c r="C5360">
        <v>35156</v>
      </c>
      <c r="D5360">
        <v>11207</v>
      </c>
    </row>
    <row r="5361" spans="1:4" x14ac:dyDescent="0.45">
      <c r="A5361">
        <v>5359</v>
      </c>
      <c r="B5361">
        <v>56725</v>
      </c>
      <c r="C5361">
        <v>37326</v>
      </c>
      <c r="D5361">
        <v>12085</v>
      </c>
    </row>
    <row r="5362" spans="1:4" x14ac:dyDescent="0.45">
      <c r="A5362">
        <v>5360</v>
      </c>
      <c r="B5362">
        <v>60180</v>
      </c>
      <c r="C5362">
        <v>40256</v>
      </c>
      <c r="D5362">
        <v>12813</v>
      </c>
    </row>
    <row r="5363" spans="1:4" x14ac:dyDescent="0.45">
      <c r="A5363">
        <v>5361</v>
      </c>
      <c r="B5363">
        <v>61337</v>
      </c>
      <c r="C5363">
        <v>42738</v>
      </c>
      <c r="D5363">
        <v>12961</v>
      </c>
    </row>
    <row r="5364" spans="1:4" x14ac:dyDescent="0.45">
      <c r="A5364">
        <v>5362</v>
      </c>
      <c r="B5364">
        <v>62446</v>
      </c>
      <c r="C5364">
        <v>43970</v>
      </c>
      <c r="D5364">
        <v>12825</v>
      </c>
    </row>
    <row r="5365" spans="1:4" x14ac:dyDescent="0.45">
      <c r="A5365">
        <v>5363</v>
      </c>
      <c r="B5365">
        <v>65102.000000000007</v>
      </c>
      <c r="C5365">
        <v>45117</v>
      </c>
      <c r="D5365">
        <v>12804</v>
      </c>
    </row>
    <row r="5366" spans="1:4" x14ac:dyDescent="0.45">
      <c r="A5366">
        <v>5364</v>
      </c>
      <c r="B5366">
        <v>64295</v>
      </c>
      <c r="C5366">
        <v>46401</v>
      </c>
      <c r="D5366">
        <v>12686</v>
      </c>
    </row>
    <row r="5367" spans="1:4" x14ac:dyDescent="0.45">
      <c r="A5367">
        <v>5365</v>
      </c>
      <c r="B5367">
        <v>63677</v>
      </c>
      <c r="C5367">
        <v>45130</v>
      </c>
      <c r="D5367">
        <v>12775</v>
      </c>
    </row>
    <row r="5368" spans="1:4" x14ac:dyDescent="0.45">
      <c r="A5368">
        <v>5366</v>
      </c>
      <c r="B5368">
        <v>61121</v>
      </c>
      <c r="C5368">
        <v>44253</v>
      </c>
      <c r="D5368">
        <v>12893</v>
      </c>
    </row>
    <row r="5369" spans="1:4" x14ac:dyDescent="0.45">
      <c r="A5369">
        <v>5367</v>
      </c>
      <c r="B5369">
        <v>60455</v>
      </c>
      <c r="C5369">
        <v>43112</v>
      </c>
      <c r="D5369">
        <v>13167</v>
      </c>
    </row>
    <row r="5370" spans="1:4" x14ac:dyDescent="0.45">
      <c r="A5370">
        <v>5368</v>
      </c>
      <c r="B5370">
        <v>60815</v>
      </c>
      <c r="C5370">
        <v>42017</v>
      </c>
      <c r="D5370">
        <v>13661</v>
      </c>
    </row>
    <row r="5371" spans="1:4" x14ac:dyDescent="0.45">
      <c r="A5371">
        <v>5369</v>
      </c>
      <c r="B5371">
        <v>60128</v>
      </c>
      <c r="C5371">
        <v>41678</v>
      </c>
      <c r="D5371">
        <v>14058</v>
      </c>
    </row>
    <row r="5372" spans="1:4" x14ac:dyDescent="0.45">
      <c r="A5372">
        <v>5370</v>
      </c>
      <c r="B5372">
        <v>58969</v>
      </c>
      <c r="C5372">
        <v>42139</v>
      </c>
      <c r="D5372">
        <v>13699</v>
      </c>
    </row>
    <row r="5373" spans="1:4" x14ac:dyDescent="0.45">
      <c r="A5373">
        <v>5371</v>
      </c>
      <c r="B5373">
        <v>58042</v>
      </c>
      <c r="C5373">
        <v>42856</v>
      </c>
      <c r="D5373">
        <v>13310</v>
      </c>
    </row>
    <row r="5374" spans="1:4" x14ac:dyDescent="0.45">
      <c r="A5374">
        <v>5372</v>
      </c>
      <c r="B5374">
        <v>56199</v>
      </c>
      <c r="C5374">
        <v>41229</v>
      </c>
      <c r="D5374">
        <v>13166</v>
      </c>
    </row>
    <row r="5375" spans="1:4" x14ac:dyDescent="0.45">
      <c r="A5375">
        <v>5373</v>
      </c>
      <c r="B5375">
        <v>54690</v>
      </c>
      <c r="C5375">
        <v>41292</v>
      </c>
      <c r="D5375">
        <v>13165</v>
      </c>
    </row>
    <row r="5376" spans="1:4" x14ac:dyDescent="0.45">
      <c r="A5376">
        <v>5374</v>
      </c>
      <c r="B5376">
        <v>51147</v>
      </c>
      <c r="C5376">
        <v>42500</v>
      </c>
      <c r="D5376">
        <v>12622</v>
      </c>
    </row>
    <row r="5377" spans="1:4" x14ac:dyDescent="0.45">
      <c r="A5377">
        <v>5375</v>
      </c>
      <c r="B5377">
        <v>47013</v>
      </c>
      <c r="C5377">
        <v>42621</v>
      </c>
      <c r="D5377">
        <v>12053</v>
      </c>
    </row>
    <row r="5378" spans="1:4" x14ac:dyDescent="0.45">
      <c r="A5378">
        <v>5376</v>
      </c>
      <c r="B5378">
        <v>44429</v>
      </c>
      <c r="C5378">
        <v>38838</v>
      </c>
      <c r="D5378">
        <v>11382</v>
      </c>
    </row>
    <row r="5379" spans="1:4" x14ac:dyDescent="0.45">
      <c r="A5379">
        <v>5377</v>
      </c>
      <c r="B5379">
        <v>42293</v>
      </c>
      <c r="C5379">
        <v>36317</v>
      </c>
      <c r="D5379">
        <v>10897</v>
      </c>
    </row>
    <row r="5380" spans="1:4" x14ac:dyDescent="0.45">
      <c r="A5380">
        <v>5378</v>
      </c>
      <c r="B5380">
        <v>41667</v>
      </c>
      <c r="C5380">
        <v>34956</v>
      </c>
      <c r="D5380">
        <v>10649</v>
      </c>
    </row>
    <row r="5381" spans="1:4" x14ac:dyDescent="0.45">
      <c r="A5381">
        <v>5379</v>
      </c>
      <c r="B5381">
        <v>41756</v>
      </c>
      <c r="C5381">
        <v>33003</v>
      </c>
      <c r="D5381">
        <v>10565</v>
      </c>
    </row>
    <row r="5382" spans="1:4" x14ac:dyDescent="0.45">
      <c r="A5382">
        <v>5380</v>
      </c>
      <c r="B5382">
        <v>42376</v>
      </c>
      <c r="C5382">
        <v>32486</v>
      </c>
      <c r="D5382">
        <v>10596</v>
      </c>
    </row>
    <row r="5383" spans="1:4" x14ac:dyDescent="0.45">
      <c r="A5383">
        <v>5381</v>
      </c>
      <c r="B5383">
        <v>46303</v>
      </c>
      <c r="C5383">
        <v>33711</v>
      </c>
      <c r="D5383">
        <v>10901</v>
      </c>
    </row>
    <row r="5384" spans="1:4" x14ac:dyDescent="0.45">
      <c r="A5384">
        <v>5382</v>
      </c>
      <c r="B5384">
        <v>53277</v>
      </c>
      <c r="C5384">
        <v>35545</v>
      </c>
      <c r="D5384">
        <v>11555</v>
      </c>
    </row>
    <row r="5385" spans="1:4" x14ac:dyDescent="0.45">
      <c r="A5385">
        <v>5383</v>
      </c>
      <c r="B5385">
        <v>58332</v>
      </c>
      <c r="C5385">
        <v>37470</v>
      </c>
      <c r="D5385">
        <v>12404</v>
      </c>
    </row>
    <row r="5386" spans="1:4" x14ac:dyDescent="0.45">
      <c r="A5386">
        <v>5384</v>
      </c>
      <c r="B5386">
        <v>61266</v>
      </c>
      <c r="C5386">
        <v>40415</v>
      </c>
      <c r="D5386">
        <v>12990</v>
      </c>
    </row>
    <row r="5387" spans="1:4" x14ac:dyDescent="0.45">
      <c r="A5387">
        <v>5385</v>
      </c>
      <c r="B5387">
        <v>62560</v>
      </c>
      <c r="C5387">
        <v>42711</v>
      </c>
      <c r="D5387">
        <v>12978</v>
      </c>
    </row>
    <row r="5388" spans="1:4" x14ac:dyDescent="0.45">
      <c r="A5388">
        <v>5386</v>
      </c>
      <c r="B5388">
        <v>64126.000000000007</v>
      </c>
      <c r="C5388">
        <v>43902</v>
      </c>
      <c r="D5388">
        <v>12746</v>
      </c>
    </row>
    <row r="5389" spans="1:4" x14ac:dyDescent="0.45">
      <c r="A5389">
        <v>5387</v>
      </c>
      <c r="B5389">
        <v>65726</v>
      </c>
      <c r="C5389">
        <v>44778</v>
      </c>
      <c r="D5389">
        <v>12799</v>
      </c>
    </row>
    <row r="5390" spans="1:4" x14ac:dyDescent="0.45">
      <c r="A5390">
        <v>5388</v>
      </c>
      <c r="B5390">
        <v>64610</v>
      </c>
      <c r="C5390">
        <v>46156</v>
      </c>
      <c r="D5390">
        <v>12947</v>
      </c>
    </row>
    <row r="5391" spans="1:4" x14ac:dyDescent="0.45">
      <c r="A5391">
        <v>5389</v>
      </c>
      <c r="B5391">
        <v>62825</v>
      </c>
      <c r="C5391">
        <v>45220</v>
      </c>
      <c r="D5391">
        <v>13050</v>
      </c>
    </row>
    <row r="5392" spans="1:4" x14ac:dyDescent="0.45">
      <c r="A5392">
        <v>5390</v>
      </c>
      <c r="B5392">
        <v>61169</v>
      </c>
      <c r="C5392">
        <v>44455</v>
      </c>
      <c r="D5392">
        <v>12940</v>
      </c>
    </row>
    <row r="5393" spans="1:4" x14ac:dyDescent="0.45">
      <c r="A5393">
        <v>5391</v>
      </c>
      <c r="B5393">
        <v>59930</v>
      </c>
      <c r="C5393">
        <v>43294</v>
      </c>
      <c r="D5393">
        <v>13099</v>
      </c>
    </row>
    <row r="5394" spans="1:4" x14ac:dyDescent="0.45">
      <c r="A5394">
        <v>5392</v>
      </c>
      <c r="B5394">
        <v>58885</v>
      </c>
      <c r="C5394">
        <v>42354</v>
      </c>
      <c r="D5394">
        <v>13213</v>
      </c>
    </row>
    <row r="5395" spans="1:4" x14ac:dyDescent="0.45">
      <c r="A5395">
        <v>5393</v>
      </c>
      <c r="B5395">
        <v>58564</v>
      </c>
      <c r="C5395">
        <v>41965</v>
      </c>
      <c r="D5395">
        <v>13409</v>
      </c>
    </row>
    <row r="5396" spans="1:4" x14ac:dyDescent="0.45">
      <c r="A5396">
        <v>5394</v>
      </c>
      <c r="B5396">
        <v>58791</v>
      </c>
      <c r="C5396">
        <v>42888</v>
      </c>
      <c r="D5396">
        <v>13222</v>
      </c>
    </row>
    <row r="5397" spans="1:4" x14ac:dyDescent="0.45">
      <c r="A5397">
        <v>5395</v>
      </c>
      <c r="B5397">
        <v>58084</v>
      </c>
      <c r="C5397">
        <v>43317</v>
      </c>
      <c r="D5397">
        <v>13122</v>
      </c>
    </row>
    <row r="5398" spans="1:4" x14ac:dyDescent="0.45">
      <c r="A5398">
        <v>5396</v>
      </c>
      <c r="B5398">
        <v>55846</v>
      </c>
      <c r="C5398">
        <v>41860</v>
      </c>
      <c r="D5398">
        <v>13018</v>
      </c>
    </row>
    <row r="5399" spans="1:4" x14ac:dyDescent="0.45">
      <c r="A5399">
        <v>5397</v>
      </c>
      <c r="B5399">
        <v>54264</v>
      </c>
      <c r="C5399">
        <v>42044</v>
      </c>
      <c r="D5399">
        <v>13087</v>
      </c>
    </row>
    <row r="5400" spans="1:4" x14ac:dyDescent="0.45">
      <c r="A5400">
        <v>5398</v>
      </c>
      <c r="B5400">
        <v>50579</v>
      </c>
      <c r="C5400">
        <v>43095</v>
      </c>
      <c r="D5400">
        <v>12594</v>
      </c>
    </row>
    <row r="5401" spans="1:4" x14ac:dyDescent="0.45">
      <c r="A5401">
        <v>5399</v>
      </c>
      <c r="B5401">
        <v>46507</v>
      </c>
      <c r="C5401">
        <v>43228</v>
      </c>
      <c r="D5401">
        <v>12011</v>
      </c>
    </row>
    <row r="5402" spans="1:4" x14ac:dyDescent="0.45">
      <c r="A5402">
        <v>5400</v>
      </c>
      <c r="B5402">
        <v>44143</v>
      </c>
      <c r="C5402">
        <v>39771</v>
      </c>
      <c r="D5402">
        <v>11284</v>
      </c>
    </row>
    <row r="5403" spans="1:4" x14ac:dyDescent="0.45">
      <c r="A5403">
        <v>5401</v>
      </c>
      <c r="B5403">
        <v>42089</v>
      </c>
      <c r="C5403">
        <v>37265</v>
      </c>
      <c r="D5403">
        <v>10789</v>
      </c>
    </row>
    <row r="5404" spans="1:4" x14ac:dyDescent="0.45">
      <c r="A5404">
        <v>5402</v>
      </c>
      <c r="B5404">
        <v>41213</v>
      </c>
      <c r="C5404">
        <v>35846</v>
      </c>
      <c r="D5404">
        <v>10515</v>
      </c>
    </row>
    <row r="5405" spans="1:4" x14ac:dyDescent="0.45">
      <c r="A5405">
        <v>5403</v>
      </c>
      <c r="B5405">
        <v>41273</v>
      </c>
      <c r="C5405">
        <v>33973</v>
      </c>
      <c r="D5405">
        <v>10384</v>
      </c>
    </row>
    <row r="5406" spans="1:4" x14ac:dyDescent="0.45">
      <c r="A5406">
        <v>5404</v>
      </c>
      <c r="B5406">
        <v>42336</v>
      </c>
      <c r="C5406">
        <v>33342</v>
      </c>
      <c r="D5406">
        <v>10384</v>
      </c>
    </row>
    <row r="5407" spans="1:4" x14ac:dyDescent="0.45">
      <c r="A5407">
        <v>5405</v>
      </c>
      <c r="B5407">
        <v>45769</v>
      </c>
      <c r="C5407">
        <v>34435</v>
      </c>
      <c r="D5407">
        <v>10704</v>
      </c>
    </row>
    <row r="5408" spans="1:4" x14ac:dyDescent="0.45">
      <c r="A5408">
        <v>5406</v>
      </c>
      <c r="B5408">
        <v>52490</v>
      </c>
      <c r="C5408">
        <v>36335</v>
      </c>
      <c r="D5408">
        <v>11361</v>
      </c>
    </row>
    <row r="5409" spans="1:4" x14ac:dyDescent="0.45">
      <c r="A5409">
        <v>5407</v>
      </c>
      <c r="B5409">
        <v>57616</v>
      </c>
      <c r="C5409">
        <v>38237</v>
      </c>
      <c r="D5409">
        <v>12187</v>
      </c>
    </row>
    <row r="5410" spans="1:4" x14ac:dyDescent="0.45">
      <c r="A5410">
        <v>5408</v>
      </c>
      <c r="B5410">
        <v>60513</v>
      </c>
      <c r="C5410">
        <v>41053</v>
      </c>
      <c r="D5410">
        <v>12807</v>
      </c>
    </row>
    <row r="5411" spans="1:4" x14ac:dyDescent="0.45">
      <c r="A5411">
        <v>5409</v>
      </c>
      <c r="B5411">
        <v>60579</v>
      </c>
      <c r="C5411">
        <v>43307</v>
      </c>
      <c r="D5411">
        <v>12820</v>
      </c>
    </row>
    <row r="5412" spans="1:4" x14ac:dyDescent="0.45">
      <c r="A5412">
        <v>5410</v>
      </c>
      <c r="B5412">
        <v>62165</v>
      </c>
      <c r="C5412">
        <v>44519</v>
      </c>
      <c r="D5412">
        <v>12545</v>
      </c>
    </row>
    <row r="5413" spans="1:4" x14ac:dyDescent="0.45">
      <c r="A5413">
        <v>5411</v>
      </c>
      <c r="B5413">
        <v>63691</v>
      </c>
      <c r="C5413">
        <v>45553</v>
      </c>
      <c r="D5413">
        <v>12240</v>
      </c>
    </row>
    <row r="5414" spans="1:4" x14ac:dyDescent="0.45">
      <c r="A5414">
        <v>5412</v>
      </c>
      <c r="B5414">
        <v>63076</v>
      </c>
      <c r="C5414">
        <v>46982</v>
      </c>
      <c r="D5414">
        <v>12099</v>
      </c>
    </row>
    <row r="5415" spans="1:4" x14ac:dyDescent="0.45">
      <c r="A5415">
        <v>5413</v>
      </c>
      <c r="B5415">
        <v>62111</v>
      </c>
      <c r="C5415">
        <v>46106</v>
      </c>
      <c r="D5415">
        <v>12151</v>
      </c>
    </row>
    <row r="5416" spans="1:4" x14ac:dyDescent="0.45">
      <c r="A5416">
        <v>5414</v>
      </c>
      <c r="B5416">
        <v>60848</v>
      </c>
      <c r="C5416">
        <v>45250</v>
      </c>
      <c r="D5416">
        <v>12295</v>
      </c>
    </row>
    <row r="5417" spans="1:4" x14ac:dyDescent="0.45">
      <c r="A5417">
        <v>5415</v>
      </c>
      <c r="B5417">
        <v>59778</v>
      </c>
      <c r="C5417">
        <v>43984</v>
      </c>
      <c r="D5417">
        <v>12661</v>
      </c>
    </row>
    <row r="5418" spans="1:4" x14ac:dyDescent="0.45">
      <c r="A5418">
        <v>5416</v>
      </c>
      <c r="B5418">
        <v>57868</v>
      </c>
      <c r="C5418">
        <v>42787</v>
      </c>
      <c r="D5418">
        <v>13178</v>
      </c>
    </row>
    <row r="5419" spans="1:4" x14ac:dyDescent="0.45">
      <c r="A5419">
        <v>5417</v>
      </c>
      <c r="B5419">
        <v>57844</v>
      </c>
      <c r="C5419">
        <v>42207</v>
      </c>
      <c r="D5419">
        <v>13834</v>
      </c>
    </row>
    <row r="5420" spans="1:4" x14ac:dyDescent="0.45">
      <c r="A5420">
        <v>5418</v>
      </c>
      <c r="B5420">
        <v>57900</v>
      </c>
      <c r="C5420">
        <v>42713</v>
      </c>
      <c r="D5420">
        <v>13777</v>
      </c>
    </row>
    <row r="5421" spans="1:4" x14ac:dyDescent="0.45">
      <c r="A5421">
        <v>5419</v>
      </c>
      <c r="B5421">
        <v>57136</v>
      </c>
      <c r="C5421">
        <v>43025</v>
      </c>
      <c r="D5421">
        <v>13601</v>
      </c>
    </row>
    <row r="5422" spans="1:4" x14ac:dyDescent="0.45">
      <c r="A5422">
        <v>5420</v>
      </c>
      <c r="B5422">
        <v>55239</v>
      </c>
      <c r="C5422">
        <v>41458</v>
      </c>
      <c r="D5422">
        <v>13433</v>
      </c>
    </row>
    <row r="5423" spans="1:4" x14ac:dyDescent="0.45">
      <c r="A5423">
        <v>5421</v>
      </c>
      <c r="B5423">
        <v>53752</v>
      </c>
      <c r="C5423">
        <v>41599</v>
      </c>
      <c r="D5423">
        <v>13342</v>
      </c>
    </row>
    <row r="5424" spans="1:4" x14ac:dyDescent="0.45">
      <c r="A5424">
        <v>5422</v>
      </c>
      <c r="B5424">
        <v>49967</v>
      </c>
      <c r="C5424">
        <v>42634</v>
      </c>
      <c r="D5424">
        <v>12727</v>
      </c>
    </row>
    <row r="5425" spans="1:4" x14ac:dyDescent="0.45">
      <c r="A5425">
        <v>5423</v>
      </c>
      <c r="B5425">
        <v>46202</v>
      </c>
      <c r="C5425">
        <v>42895</v>
      </c>
      <c r="D5425">
        <v>12167</v>
      </c>
    </row>
    <row r="5426" spans="1:4" x14ac:dyDescent="0.45">
      <c r="A5426">
        <v>5424</v>
      </c>
      <c r="B5426">
        <v>43066</v>
      </c>
      <c r="C5426">
        <v>39364</v>
      </c>
      <c r="D5426">
        <v>11421</v>
      </c>
    </row>
    <row r="5427" spans="1:4" x14ac:dyDescent="0.45">
      <c r="A5427">
        <v>5425</v>
      </c>
      <c r="B5427">
        <v>41219</v>
      </c>
      <c r="C5427">
        <v>36773</v>
      </c>
      <c r="D5427">
        <v>10902</v>
      </c>
    </row>
    <row r="5428" spans="1:4" x14ac:dyDescent="0.45">
      <c r="A5428">
        <v>5426</v>
      </c>
      <c r="B5428">
        <v>40574</v>
      </c>
      <c r="C5428">
        <v>35075</v>
      </c>
      <c r="D5428">
        <v>10642</v>
      </c>
    </row>
    <row r="5429" spans="1:4" x14ac:dyDescent="0.45">
      <c r="A5429">
        <v>5427</v>
      </c>
      <c r="B5429">
        <v>40886</v>
      </c>
      <c r="C5429">
        <v>32854</v>
      </c>
      <c r="D5429">
        <v>10551</v>
      </c>
    </row>
    <row r="5430" spans="1:4" x14ac:dyDescent="0.45">
      <c r="A5430">
        <v>5428</v>
      </c>
      <c r="B5430">
        <v>42018</v>
      </c>
      <c r="C5430">
        <v>31696</v>
      </c>
      <c r="D5430">
        <v>10567</v>
      </c>
    </row>
    <row r="5431" spans="1:4" x14ac:dyDescent="0.45">
      <c r="A5431">
        <v>5429</v>
      </c>
      <c r="B5431">
        <v>45113</v>
      </c>
      <c r="C5431">
        <v>31784</v>
      </c>
      <c r="D5431">
        <v>10860</v>
      </c>
    </row>
    <row r="5432" spans="1:4" x14ac:dyDescent="0.45">
      <c r="A5432">
        <v>5430</v>
      </c>
      <c r="B5432">
        <v>50728</v>
      </c>
      <c r="C5432">
        <v>32170</v>
      </c>
      <c r="D5432">
        <v>11673</v>
      </c>
    </row>
    <row r="5433" spans="1:4" x14ac:dyDescent="0.45">
      <c r="A5433">
        <v>5431</v>
      </c>
      <c r="B5433">
        <v>55141</v>
      </c>
      <c r="C5433">
        <v>32666</v>
      </c>
      <c r="D5433">
        <v>12776</v>
      </c>
    </row>
    <row r="5434" spans="1:4" x14ac:dyDescent="0.45">
      <c r="A5434">
        <v>5432</v>
      </c>
      <c r="B5434">
        <v>58913</v>
      </c>
      <c r="C5434">
        <v>34796</v>
      </c>
      <c r="D5434">
        <v>13704</v>
      </c>
    </row>
    <row r="5435" spans="1:4" x14ac:dyDescent="0.45">
      <c r="A5435">
        <v>5433</v>
      </c>
      <c r="B5435">
        <v>60670</v>
      </c>
      <c r="C5435">
        <v>37175</v>
      </c>
      <c r="D5435">
        <v>14148</v>
      </c>
    </row>
    <row r="5436" spans="1:4" x14ac:dyDescent="0.45">
      <c r="A5436">
        <v>5434</v>
      </c>
      <c r="B5436">
        <v>62271</v>
      </c>
      <c r="C5436">
        <v>38962</v>
      </c>
      <c r="D5436">
        <v>14118</v>
      </c>
    </row>
    <row r="5437" spans="1:4" x14ac:dyDescent="0.45">
      <c r="A5437">
        <v>5435</v>
      </c>
      <c r="B5437">
        <v>64608.999999999993</v>
      </c>
      <c r="C5437">
        <v>40053</v>
      </c>
      <c r="D5437">
        <v>13883</v>
      </c>
    </row>
    <row r="5438" spans="1:4" x14ac:dyDescent="0.45">
      <c r="A5438">
        <v>5436</v>
      </c>
      <c r="B5438">
        <v>64403.000000000007</v>
      </c>
      <c r="C5438">
        <v>42000</v>
      </c>
      <c r="D5438">
        <v>13532</v>
      </c>
    </row>
    <row r="5439" spans="1:4" x14ac:dyDescent="0.45">
      <c r="A5439">
        <v>5437</v>
      </c>
      <c r="B5439">
        <v>62881</v>
      </c>
      <c r="C5439">
        <v>40645</v>
      </c>
      <c r="D5439">
        <v>13335</v>
      </c>
    </row>
    <row r="5440" spans="1:4" x14ac:dyDescent="0.45">
      <c r="A5440">
        <v>5438</v>
      </c>
      <c r="B5440">
        <v>62097</v>
      </c>
      <c r="C5440">
        <v>38899</v>
      </c>
      <c r="D5440">
        <v>13247</v>
      </c>
    </row>
    <row r="5441" spans="1:4" x14ac:dyDescent="0.45">
      <c r="A5441">
        <v>5439</v>
      </c>
      <c r="B5441">
        <v>61653</v>
      </c>
      <c r="C5441">
        <v>38050</v>
      </c>
      <c r="D5441">
        <v>13292</v>
      </c>
    </row>
    <row r="5442" spans="1:4" x14ac:dyDescent="0.45">
      <c r="A5442">
        <v>5440</v>
      </c>
      <c r="B5442">
        <v>61010</v>
      </c>
      <c r="C5442">
        <v>37268</v>
      </c>
      <c r="D5442">
        <v>13438</v>
      </c>
    </row>
    <row r="5443" spans="1:4" x14ac:dyDescent="0.45">
      <c r="A5443">
        <v>5441</v>
      </c>
      <c r="B5443">
        <v>60062</v>
      </c>
      <c r="C5443">
        <v>37102</v>
      </c>
      <c r="D5443">
        <v>13790</v>
      </c>
    </row>
    <row r="5444" spans="1:4" x14ac:dyDescent="0.45">
      <c r="A5444">
        <v>5442</v>
      </c>
      <c r="B5444">
        <v>59409</v>
      </c>
      <c r="C5444">
        <v>38119</v>
      </c>
      <c r="D5444">
        <v>13702</v>
      </c>
    </row>
    <row r="5445" spans="1:4" x14ac:dyDescent="0.45">
      <c r="A5445">
        <v>5443</v>
      </c>
      <c r="B5445">
        <v>58671</v>
      </c>
      <c r="C5445">
        <v>39268</v>
      </c>
      <c r="D5445">
        <v>13544</v>
      </c>
    </row>
    <row r="5446" spans="1:4" x14ac:dyDescent="0.45">
      <c r="A5446">
        <v>5444</v>
      </c>
      <c r="B5446">
        <v>56596</v>
      </c>
      <c r="C5446">
        <v>38799</v>
      </c>
      <c r="D5446">
        <v>13352</v>
      </c>
    </row>
    <row r="5447" spans="1:4" x14ac:dyDescent="0.45">
      <c r="A5447">
        <v>5445</v>
      </c>
      <c r="B5447">
        <v>53689</v>
      </c>
      <c r="C5447">
        <v>39621</v>
      </c>
      <c r="D5447">
        <v>13326</v>
      </c>
    </row>
    <row r="5448" spans="1:4" x14ac:dyDescent="0.45">
      <c r="A5448">
        <v>5446</v>
      </c>
      <c r="B5448">
        <v>49844</v>
      </c>
      <c r="C5448">
        <v>40951</v>
      </c>
      <c r="D5448">
        <v>12752</v>
      </c>
    </row>
    <row r="5449" spans="1:4" x14ac:dyDescent="0.45">
      <c r="A5449">
        <v>5447</v>
      </c>
      <c r="B5449">
        <v>45691</v>
      </c>
      <c r="C5449">
        <v>41557</v>
      </c>
      <c r="D5449">
        <v>12124</v>
      </c>
    </row>
    <row r="5450" spans="1:4" x14ac:dyDescent="0.45">
      <c r="A5450">
        <v>5448</v>
      </c>
      <c r="B5450">
        <v>43379</v>
      </c>
      <c r="C5450">
        <v>38318</v>
      </c>
      <c r="D5450">
        <v>11429</v>
      </c>
    </row>
    <row r="5451" spans="1:4" x14ac:dyDescent="0.45">
      <c r="A5451">
        <v>5449</v>
      </c>
      <c r="B5451">
        <v>41824</v>
      </c>
      <c r="C5451">
        <v>35835</v>
      </c>
      <c r="D5451">
        <v>10950</v>
      </c>
    </row>
    <row r="5452" spans="1:4" x14ac:dyDescent="0.45">
      <c r="A5452">
        <v>5450</v>
      </c>
      <c r="B5452">
        <v>40939</v>
      </c>
      <c r="C5452">
        <v>34452</v>
      </c>
      <c r="D5452">
        <v>10633</v>
      </c>
    </row>
    <row r="5453" spans="1:4" x14ac:dyDescent="0.45">
      <c r="A5453">
        <v>5451</v>
      </c>
      <c r="B5453">
        <v>40917</v>
      </c>
      <c r="C5453">
        <v>32578</v>
      </c>
      <c r="D5453">
        <v>10522</v>
      </c>
    </row>
    <row r="5454" spans="1:4" x14ac:dyDescent="0.45">
      <c r="A5454">
        <v>5452</v>
      </c>
      <c r="B5454">
        <v>41926</v>
      </c>
      <c r="C5454">
        <v>32153</v>
      </c>
      <c r="D5454">
        <v>10549</v>
      </c>
    </row>
    <row r="5455" spans="1:4" x14ac:dyDescent="0.45">
      <c r="A5455">
        <v>5453</v>
      </c>
      <c r="B5455">
        <v>44890</v>
      </c>
      <c r="C5455">
        <v>33222</v>
      </c>
      <c r="D5455">
        <v>10830</v>
      </c>
    </row>
    <row r="5456" spans="1:4" x14ac:dyDescent="0.45">
      <c r="A5456">
        <v>5454</v>
      </c>
      <c r="B5456">
        <v>51155</v>
      </c>
      <c r="C5456">
        <v>34893</v>
      </c>
      <c r="D5456">
        <v>11507</v>
      </c>
    </row>
    <row r="5457" spans="1:4" x14ac:dyDescent="0.45">
      <c r="A5457">
        <v>5455</v>
      </c>
      <c r="B5457">
        <v>56442</v>
      </c>
      <c r="C5457">
        <v>36337</v>
      </c>
      <c r="D5457">
        <v>12277</v>
      </c>
    </row>
    <row r="5458" spans="1:4" x14ac:dyDescent="0.45">
      <c r="A5458">
        <v>5456</v>
      </c>
      <c r="B5458">
        <v>59398</v>
      </c>
      <c r="C5458">
        <v>39040</v>
      </c>
      <c r="D5458">
        <v>12985</v>
      </c>
    </row>
    <row r="5459" spans="1:4" x14ac:dyDescent="0.45">
      <c r="A5459">
        <v>5457</v>
      </c>
      <c r="B5459">
        <v>60943</v>
      </c>
      <c r="C5459">
        <v>41517</v>
      </c>
      <c r="D5459">
        <v>13190</v>
      </c>
    </row>
    <row r="5460" spans="1:4" x14ac:dyDescent="0.45">
      <c r="A5460">
        <v>5458</v>
      </c>
      <c r="B5460">
        <v>61904</v>
      </c>
      <c r="C5460">
        <v>42892</v>
      </c>
      <c r="D5460">
        <v>13166</v>
      </c>
    </row>
    <row r="5461" spans="1:4" x14ac:dyDescent="0.45">
      <c r="A5461">
        <v>5459</v>
      </c>
      <c r="B5461">
        <v>62572</v>
      </c>
      <c r="C5461">
        <v>44018</v>
      </c>
      <c r="D5461">
        <v>13012</v>
      </c>
    </row>
    <row r="5462" spans="1:4" x14ac:dyDescent="0.45">
      <c r="A5462">
        <v>5460</v>
      </c>
      <c r="B5462">
        <v>61923</v>
      </c>
      <c r="C5462">
        <v>45653</v>
      </c>
      <c r="D5462">
        <v>12694</v>
      </c>
    </row>
    <row r="5463" spans="1:4" x14ac:dyDescent="0.45">
      <c r="A5463">
        <v>5461</v>
      </c>
      <c r="B5463">
        <v>60427</v>
      </c>
      <c r="C5463">
        <v>44438</v>
      </c>
      <c r="D5463">
        <v>12633</v>
      </c>
    </row>
    <row r="5464" spans="1:4" x14ac:dyDescent="0.45">
      <c r="A5464">
        <v>5462</v>
      </c>
      <c r="B5464">
        <v>58589</v>
      </c>
      <c r="C5464">
        <v>43434</v>
      </c>
      <c r="D5464">
        <v>12667</v>
      </c>
    </row>
    <row r="5465" spans="1:4" x14ac:dyDescent="0.45">
      <c r="A5465">
        <v>5463</v>
      </c>
      <c r="B5465">
        <v>56910</v>
      </c>
      <c r="C5465">
        <v>42349</v>
      </c>
      <c r="D5465">
        <v>12727</v>
      </c>
    </row>
    <row r="5466" spans="1:4" x14ac:dyDescent="0.45">
      <c r="A5466">
        <v>5464</v>
      </c>
      <c r="B5466">
        <v>56186</v>
      </c>
      <c r="C5466">
        <v>41491</v>
      </c>
      <c r="D5466">
        <v>12852</v>
      </c>
    </row>
    <row r="5467" spans="1:4" x14ac:dyDescent="0.45">
      <c r="A5467">
        <v>5465</v>
      </c>
      <c r="B5467">
        <v>56199</v>
      </c>
      <c r="C5467">
        <v>41348</v>
      </c>
      <c r="D5467">
        <v>13364</v>
      </c>
    </row>
    <row r="5468" spans="1:4" x14ac:dyDescent="0.45">
      <c r="A5468">
        <v>5466</v>
      </c>
      <c r="B5468">
        <v>55708</v>
      </c>
      <c r="C5468">
        <v>42184</v>
      </c>
      <c r="D5468">
        <v>13621</v>
      </c>
    </row>
    <row r="5469" spans="1:4" x14ac:dyDescent="0.45">
      <c r="A5469">
        <v>5467</v>
      </c>
      <c r="B5469">
        <v>54706</v>
      </c>
      <c r="C5469">
        <v>42490</v>
      </c>
      <c r="D5469">
        <v>13432</v>
      </c>
    </row>
    <row r="5470" spans="1:4" x14ac:dyDescent="0.45">
      <c r="A5470">
        <v>5468</v>
      </c>
      <c r="B5470">
        <v>52870</v>
      </c>
      <c r="C5470">
        <v>41125</v>
      </c>
      <c r="D5470">
        <v>13236</v>
      </c>
    </row>
    <row r="5471" spans="1:4" x14ac:dyDescent="0.45">
      <c r="A5471">
        <v>5469</v>
      </c>
      <c r="B5471">
        <v>51614</v>
      </c>
      <c r="C5471">
        <v>41454</v>
      </c>
      <c r="D5471">
        <v>13050</v>
      </c>
    </row>
    <row r="5472" spans="1:4" x14ac:dyDescent="0.45">
      <c r="A5472">
        <v>5470</v>
      </c>
      <c r="B5472">
        <v>48035</v>
      </c>
      <c r="C5472">
        <v>42300</v>
      </c>
      <c r="D5472">
        <v>12447</v>
      </c>
    </row>
    <row r="5473" spans="1:4" x14ac:dyDescent="0.45">
      <c r="A5473">
        <v>5471</v>
      </c>
      <c r="B5473">
        <v>44481</v>
      </c>
      <c r="C5473">
        <v>42601</v>
      </c>
      <c r="D5473">
        <v>11902</v>
      </c>
    </row>
    <row r="5474" spans="1:4" x14ac:dyDescent="0.45">
      <c r="A5474">
        <v>5472</v>
      </c>
      <c r="B5474">
        <v>41984</v>
      </c>
      <c r="C5474">
        <v>39008</v>
      </c>
      <c r="D5474">
        <v>11215</v>
      </c>
    </row>
    <row r="5475" spans="1:4" x14ac:dyDescent="0.45">
      <c r="A5475">
        <v>5473</v>
      </c>
      <c r="B5475">
        <v>40413</v>
      </c>
      <c r="C5475">
        <v>36326</v>
      </c>
      <c r="D5475">
        <v>10756</v>
      </c>
    </row>
    <row r="5476" spans="1:4" x14ac:dyDescent="0.45">
      <c r="A5476">
        <v>5474</v>
      </c>
      <c r="B5476">
        <v>39507</v>
      </c>
      <c r="C5476">
        <v>34765</v>
      </c>
      <c r="D5476">
        <v>10475</v>
      </c>
    </row>
    <row r="5477" spans="1:4" x14ac:dyDescent="0.45">
      <c r="A5477">
        <v>5475</v>
      </c>
      <c r="B5477">
        <v>38933</v>
      </c>
      <c r="C5477">
        <v>32632</v>
      </c>
      <c r="D5477">
        <v>10323</v>
      </c>
    </row>
    <row r="5478" spans="1:4" x14ac:dyDescent="0.45">
      <c r="A5478">
        <v>5476</v>
      </c>
      <c r="B5478">
        <v>38693</v>
      </c>
      <c r="C5478">
        <v>31667</v>
      </c>
      <c r="D5478">
        <v>10256</v>
      </c>
    </row>
    <row r="5479" spans="1:4" x14ac:dyDescent="0.45">
      <c r="A5479">
        <v>5477</v>
      </c>
      <c r="B5479">
        <v>40002</v>
      </c>
      <c r="C5479">
        <v>32022</v>
      </c>
      <c r="D5479">
        <v>10290</v>
      </c>
    </row>
    <row r="5480" spans="1:4" x14ac:dyDescent="0.45">
      <c r="A5480">
        <v>5478</v>
      </c>
      <c r="B5480">
        <v>41181</v>
      </c>
      <c r="C5480">
        <v>32612</v>
      </c>
      <c r="D5480">
        <v>10565</v>
      </c>
    </row>
    <row r="5481" spans="1:4" x14ac:dyDescent="0.45">
      <c r="A5481">
        <v>5479</v>
      </c>
      <c r="B5481">
        <v>44231</v>
      </c>
      <c r="C5481">
        <v>33183</v>
      </c>
      <c r="D5481">
        <v>10927</v>
      </c>
    </row>
    <row r="5482" spans="1:4" x14ac:dyDescent="0.45">
      <c r="A5482">
        <v>5480</v>
      </c>
      <c r="B5482">
        <v>47518</v>
      </c>
      <c r="C5482">
        <v>35342</v>
      </c>
      <c r="D5482">
        <v>11531</v>
      </c>
    </row>
    <row r="5483" spans="1:4" x14ac:dyDescent="0.45">
      <c r="A5483">
        <v>5481</v>
      </c>
      <c r="B5483">
        <v>50089</v>
      </c>
      <c r="C5483">
        <v>37999</v>
      </c>
      <c r="D5483">
        <v>12205</v>
      </c>
    </row>
    <row r="5484" spans="1:4" x14ac:dyDescent="0.45">
      <c r="A5484">
        <v>5482</v>
      </c>
      <c r="B5484">
        <v>51816</v>
      </c>
      <c r="C5484">
        <v>39875</v>
      </c>
      <c r="D5484">
        <v>12533</v>
      </c>
    </row>
    <row r="5485" spans="1:4" x14ac:dyDescent="0.45">
      <c r="A5485">
        <v>5483</v>
      </c>
      <c r="B5485">
        <v>53084</v>
      </c>
      <c r="C5485">
        <v>41358</v>
      </c>
      <c r="D5485">
        <v>12480</v>
      </c>
    </row>
    <row r="5486" spans="1:4" x14ac:dyDescent="0.45">
      <c r="A5486">
        <v>5484</v>
      </c>
      <c r="B5486">
        <v>52279</v>
      </c>
      <c r="C5486">
        <v>43422</v>
      </c>
      <c r="D5486">
        <v>12282</v>
      </c>
    </row>
    <row r="5487" spans="1:4" x14ac:dyDescent="0.45">
      <c r="A5487">
        <v>5485</v>
      </c>
      <c r="B5487">
        <v>50828</v>
      </c>
      <c r="C5487">
        <v>42515</v>
      </c>
      <c r="D5487">
        <v>12013</v>
      </c>
    </row>
    <row r="5488" spans="1:4" x14ac:dyDescent="0.45">
      <c r="A5488">
        <v>5486</v>
      </c>
      <c r="B5488">
        <v>50635</v>
      </c>
      <c r="C5488">
        <v>41359</v>
      </c>
      <c r="D5488">
        <v>11970</v>
      </c>
    </row>
    <row r="5489" spans="1:4" x14ac:dyDescent="0.45">
      <c r="A5489">
        <v>5487</v>
      </c>
      <c r="B5489">
        <v>50192</v>
      </c>
      <c r="C5489">
        <v>40259</v>
      </c>
      <c r="D5489">
        <v>11995</v>
      </c>
    </row>
    <row r="5490" spans="1:4" x14ac:dyDescent="0.45">
      <c r="A5490">
        <v>5488</v>
      </c>
      <c r="B5490">
        <v>49549</v>
      </c>
      <c r="C5490">
        <v>39378</v>
      </c>
      <c r="D5490">
        <v>12154</v>
      </c>
    </row>
    <row r="5491" spans="1:4" x14ac:dyDescent="0.45">
      <c r="A5491">
        <v>5489</v>
      </c>
      <c r="B5491">
        <v>49712</v>
      </c>
      <c r="C5491">
        <v>39271</v>
      </c>
      <c r="D5491">
        <v>12466</v>
      </c>
    </row>
    <row r="5492" spans="1:4" x14ac:dyDescent="0.45">
      <c r="A5492">
        <v>5490</v>
      </c>
      <c r="B5492">
        <v>48825</v>
      </c>
      <c r="C5492">
        <v>40293</v>
      </c>
      <c r="D5492">
        <v>12452</v>
      </c>
    </row>
    <row r="5493" spans="1:4" x14ac:dyDescent="0.45">
      <c r="A5493">
        <v>5491</v>
      </c>
      <c r="B5493">
        <v>48709</v>
      </c>
      <c r="C5493">
        <v>40962</v>
      </c>
      <c r="D5493">
        <v>12330</v>
      </c>
    </row>
    <row r="5494" spans="1:4" x14ac:dyDescent="0.45">
      <c r="A5494">
        <v>5492</v>
      </c>
      <c r="B5494">
        <v>47382</v>
      </c>
      <c r="C5494">
        <v>40118</v>
      </c>
      <c r="D5494">
        <v>12248</v>
      </c>
    </row>
    <row r="5495" spans="1:4" x14ac:dyDescent="0.45">
      <c r="A5495">
        <v>5493</v>
      </c>
      <c r="B5495">
        <v>46264</v>
      </c>
      <c r="C5495">
        <v>40487</v>
      </c>
      <c r="D5495">
        <v>12251</v>
      </c>
    </row>
    <row r="5496" spans="1:4" x14ac:dyDescent="0.45">
      <c r="A5496">
        <v>5494</v>
      </c>
      <c r="B5496">
        <v>44165</v>
      </c>
      <c r="C5496">
        <v>41463</v>
      </c>
      <c r="D5496">
        <v>11927</v>
      </c>
    </row>
    <row r="5497" spans="1:4" x14ac:dyDescent="0.45">
      <c r="A5497">
        <v>5495</v>
      </c>
      <c r="B5497">
        <v>41451</v>
      </c>
      <c r="C5497">
        <v>41949</v>
      </c>
      <c r="D5497">
        <v>11434</v>
      </c>
    </row>
    <row r="5498" spans="1:4" x14ac:dyDescent="0.45">
      <c r="A5498">
        <v>5496</v>
      </c>
      <c r="B5498">
        <v>38585</v>
      </c>
      <c r="C5498">
        <v>38562</v>
      </c>
      <c r="D5498">
        <v>10855</v>
      </c>
    </row>
    <row r="5499" spans="1:4" x14ac:dyDescent="0.45">
      <c r="A5499">
        <v>5497</v>
      </c>
      <c r="B5499">
        <v>36394</v>
      </c>
      <c r="C5499">
        <v>36084</v>
      </c>
      <c r="D5499">
        <v>10379</v>
      </c>
    </row>
    <row r="5500" spans="1:4" x14ac:dyDescent="0.45">
      <c r="A5500">
        <v>5498</v>
      </c>
      <c r="B5500">
        <v>35342</v>
      </c>
      <c r="C5500">
        <v>34476</v>
      </c>
      <c r="D5500">
        <v>10130</v>
      </c>
    </row>
    <row r="5501" spans="1:4" x14ac:dyDescent="0.45">
      <c r="A5501">
        <v>5499</v>
      </c>
      <c r="B5501">
        <v>34855</v>
      </c>
      <c r="C5501">
        <v>32266</v>
      </c>
      <c r="D5501">
        <v>9991</v>
      </c>
    </row>
    <row r="5502" spans="1:4" x14ac:dyDescent="0.45">
      <c r="A5502">
        <v>5500</v>
      </c>
      <c r="B5502">
        <v>34730</v>
      </c>
      <c r="C5502">
        <v>31232</v>
      </c>
      <c r="D5502">
        <v>9979</v>
      </c>
    </row>
    <row r="5503" spans="1:4" x14ac:dyDescent="0.45">
      <c r="A5503">
        <v>5501</v>
      </c>
      <c r="B5503">
        <v>35457</v>
      </c>
      <c r="C5503">
        <v>31306</v>
      </c>
      <c r="D5503">
        <v>9997</v>
      </c>
    </row>
    <row r="5504" spans="1:4" x14ac:dyDescent="0.45">
      <c r="A5504">
        <v>5502</v>
      </c>
      <c r="B5504">
        <v>36107</v>
      </c>
      <c r="C5504">
        <v>31404</v>
      </c>
      <c r="D5504">
        <v>9970</v>
      </c>
    </row>
    <row r="5505" spans="1:4" x14ac:dyDescent="0.45">
      <c r="A5505">
        <v>5503</v>
      </c>
      <c r="B5505">
        <v>37735</v>
      </c>
      <c r="C5505">
        <v>31512</v>
      </c>
      <c r="D5505">
        <v>10078</v>
      </c>
    </row>
    <row r="5506" spans="1:4" x14ac:dyDescent="0.45">
      <c r="A5506">
        <v>5504</v>
      </c>
      <c r="B5506">
        <v>40869</v>
      </c>
      <c r="C5506">
        <v>33399</v>
      </c>
      <c r="D5506">
        <v>10500</v>
      </c>
    </row>
    <row r="5507" spans="1:4" x14ac:dyDescent="0.45">
      <c r="A5507">
        <v>5505</v>
      </c>
      <c r="B5507">
        <v>43484</v>
      </c>
      <c r="C5507">
        <v>36009</v>
      </c>
      <c r="D5507">
        <v>10999</v>
      </c>
    </row>
    <row r="5508" spans="1:4" x14ac:dyDescent="0.45">
      <c r="A5508">
        <v>5506</v>
      </c>
      <c r="B5508">
        <v>46110</v>
      </c>
      <c r="C5508">
        <v>38024</v>
      </c>
      <c r="D5508">
        <v>11418</v>
      </c>
    </row>
    <row r="5509" spans="1:4" x14ac:dyDescent="0.45">
      <c r="A5509">
        <v>5507</v>
      </c>
      <c r="B5509">
        <v>48298</v>
      </c>
      <c r="C5509">
        <v>39428</v>
      </c>
      <c r="D5509">
        <v>11592</v>
      </c>
    </row>
    <row r="5510" spans="1:4" x14ac:dyDescent="0.45">
      <c r="A5510">
        <v>5508</v>
      </c>
      <c r="B5510">
        <v>48514</v>
      </c>
      <c r="C5510">
        <v>41720</v>
      </c>
      <c r="D5510">
        <v>11543</v>
      </c>
    </row>
    <row r="5511" spans="1:4" x14ac:dyDescent="0.45">
      <c r="A5511">
        <v>5509</v>
      </c>
      <c r="B5511">
        <v>47547</v>
      </c>
      <c r="C5511">
        <v>40536</v>
      </c>
      <c r="D5511">
        <v>11348</v>
      </c>
    </row>
    <row r="5512" spans="1:4" x14ac:dyDescent="0.45">
      <c r="A5512">
        <v>5510</v>
      </c>
      <c r="B5512">
        <v>46536</v>
      </c>
      <c r="C5512">
        <v>38886</v>
      </c>
      <c r="D5512">
        <v>11221</v>
      </c>
    </row>
    <row r="5513" spans="1:4" x14ac:dyDescent="0.45">
      <c r="A5513">
        <v>5511</v>
      </c>
      <c r="B5513">
        <v>46166</v>
      </c>
      <c r="C5513">
        <v>37602</v>
      </c>
      <c r="D5513">
        <v>11018</v>
      </c>
    </row>
    <row r="5514" spans="1:4" x14ac:dyDescent="0.45">
      <c r="A5514">
        <v>5512</v>
      </c>
      <c r="B5514">
        <v>45879</v>
      </c>
      <c r="C5514">
        <v>36763</v>
      </c>
      <c r="D5514">
        <v>10821</v>
      </c>
    </row>
    <row r="5515" spans="1:4" x14ac:dyDescent="0.45">
      <c r="A5515">
        <v>5513</v>
      </c>
      <c r="B5515">
        <v>45817</v>
      </c>
      <c r="C5515">
        <v>36885</v>
      </c>
      <c r="D5515">
        <v>11219</v>
      </c>
    </row>
    <row r="5516" spans="1:4" x14ac:dyDescent="0.45">
      <c r="A5516">
        <v>5514</v>
      </c>
      <c r="B5516">
        <v>46973</v>
      </c>
      <c r="C5516">
        <v>38321</v>
      </c>
      <c r="D5516">
        <v>11656</v>
      </c>
    </row>
    <row r="5517" spans="1:4" x14ac:dyDescent="0.45">
      <c r="A5517">
        <v>5515</v>
      </c>
      <c r="B5517">
        <v>46198</v>
      </c>
      <c r="C5517">
        <v>39647</v>
      </c>
      <c r="D5517">
        <v>11828</v>
      </c>
    </row>
    <row r="5518" spans="1:4" x14ac:dyDescent="0.45">
      <c r="A5518">
        <v>5516</v>
      </c>
      <c r="B5518">
        <v>45879</v>
      </c>
      <c r="C5518">
        <v>39489</v>
      </c>
      <c r="D5518">
        <v>11947</v>
      </c>
    </row>
    <row r="5519" spans="1:4" x14ac:dyDescent="0.45">
      <c r="A5519">
        <v>5517</v>
      </c>
      <c r="B5519">
        <v>46302</v>
      </c>
      <c r="C5519">
        <v>40427</v>
      </c>
      <c r="D5519">
        <v>12169</v>
      </c>
    </row>
    <row r="5520" spans="1:4" x14ac:dyDescent="0.45">
      <c r="A5520">
        <v>5518</v>
      </c>
      <c r="B5520">
        <v>45332</v>
      </c>
      <c r="C5520">
        <v>41709</v>
      </c>
      <c r="D5520">
        <v>11860</v>
      </c>
    </row>
    <row r="5521" spans="1:4" x14ac:dyDescent="0.45">
      <c r="A5521">
        <v>5519</v>
      </c>
      <c r="B5521">
        <v>41658</v>
      </c>
      <c r="C5521">
        <v>42041</v>
      </c>
      <c r="D5521">
        <v>11247</v>
      </c>
    </row>
    <row r="5522" spans="1:4" x14ac:dyDescent="0.45">
      <c r="A5522">
        <v>5520</v>
      </c>
      <c r="B5522">
        <v>39897</v>
      </c>
      <c r="C5522">
        <v>38552</v>
      </c>
      <c r="D5522">
        <v>10700</v>
      </c>
    </row>
    <row r="5523" spans="1:4" x14ac:dyDescent="0.45">
      <c r="A5523">
        <v>5521</v>
      </c>
      <c r="B5523">
        <v>38748</v>
      </c>
      <c r="C5523">
        <v>35970</v>
      </c>
      <c r="D5523">
        <v>10340</v>
      </c>
    </row>
    <row r="5524" spans="1:4" x14ac:dyDescent="0.45">
      <c r="A5524">
        <v>5522</v>
      </c>
      <c r="B5524">
        <v>38399</v>
      </c>
      <c r="C5524">
        <v>34670</v>
      </c>
      <c r="D5524">
        <v>10166</v>
      </c>
    </row>
    <row r="5525" spans="1:4" x14ac:dyDescent="0.45">
      <c r="A5525">
        <v>5523</v>
      </c>
      <c r="B5525">
        <v>38898</v>
      </c>
      <c r="C5525">
        <v>32890</v>
      </c>
      <c r="D5525">
        <v>10106</v>
      </c>
    </row>
    <row r="5526" spans="1:4" x14ac:dyDescent="0.45">
      <c r="A5526">
        <v>5524</v>
      </c>
      <c r="B5526">
        <v>39688</v>
      </c>
      <c r="C5526">
        <v>32550</v>
      </c>
      <c r="D5526">
        <v>10197</v>
      </c>
    </row>
    <row r="5527" spans="1:4" x14ac:dyDescent="0.45">
      <c r="A5527">
        <v>5525</v>
      </c>
      <c r="B5527">
        <v>43894</v>
      </c>
      <c r="C5527">
        <v>34050</v>
      </c>
      <c r="D5527">
        <v>10575</v>
      </c>
    </row>
    <row r="5528" spans="1:4" x14ac:dyDescent="0.45">
      <c r="A5528">
        <v>5526</v>
      </c>
      <c r="B5528">
        <v>51904</v>
      </c>
      <c r="C5528">
        <v>36527</v>
      </c>
      <c r="D5528">
        <v>11405</v>
      </c>
    </row>
    <row r="5529" spans="1:4" x14ac:dyDescent="0.45">
      <c r="A5529">
        <v>5527</v>
      </c>
      <c r="B5529">
        <v>57883</v>
      </c>
      <c r="C5529">
        <v>38727</v>
      </c>
      <c r="D5529">
        <v>12412</v>
      </c>
    </row>
    <row r="5530" spans="1:4" x14ac:dyDescent="0.45">
      <c r="A5530">
        <v>5528</v>
      </c>
      <c r="B5530">
        <v>61896</v>
      </c>
      <c r="C5530">
        <v>41911</v>
      </c>
      <c r="D5530">
        <v>13119</v>
      </c>
    </row>
    <row r="5531" spans="1:4" x14ac:dyDescent="0.45">
      <c r="A5531">
        <v>5529</v>
      </c>
      <c r="B5531">
        <v>63007</v>
      </c>
      <c r="C5531">
        <v>44526</v>
      </c>
      <c r="D5531">
        <v>13194</v>
      </c>
    </row>
    <row r="5532" spans="1:4" x14ac:dyDescent="0.45">
      <c r="A5532">
        <v>5530</v>
      </c>
      <c r="B5532">
        <v>64474.999999999993</v>
      </c>
      <c r="C5532">
        <v>45967</v>
      </c>
      <c r="D5532">
        <v>13114</v>
      </c>
    </row>
    <row r="5533" spans="1:4" x14ac:dyDescent="0.45">
      <c r="A5533">
        <v>5531</v>
      </c>
      <c r="B5533">
        <v>65708</v>
      </c>
      <c r="C5533">
        <v>47193</v>
      </c>
      <c r="D5533">
        <v>13058</v>
      </c>
    </row>
    <row r="5534" spans="1:4" x14ac:dyDescent="0.45">
      <c r="A5534">
        <v>5532</v>
      </c>
      <c r="B5534">
        <v>65960</v>
      </c>
      <c r="C5534">
        <v>48612</v>
      </c>
      <c r="D5534">
        <v>12932</v>
      </c>
    </row>
    <row r="5535" spans="1:4" x14ac:dyDescent="0.45">
      <c r="A5535">
        <v>5533</v>
      </c>
      <c r="B5535">
        <v>65194</v>
      </c>
      <c r="C5535">
        <v>47583</v>
      </c>
      <c r="D5535">
        <v>12881</v>
      </c>
    </row>
    <row r="5536" spans="1:4" x14ac:dyDescent="0.45">
      <c r="A5536">
        <v>5534</v>
      </c>
      <c r="B5536">
        <v>63549</v>
      </c>
      <c r="C5536">
        <v>46775</v>
      </c>
      <c r="D5536">
        <v>12849</v>
      </c>
    </row>
    <row r="5537" spans="1:4" x14ac:dyDescent="0.45">
      <c r="A5537">
        <v>5535</v>
      </c>
      <c r="B5537">
        <v>62359</v>
      </c>
      <c r="C5537">
        <v>45428</v>
      </c>
      <c r="D5537">
        <v>12822</v>
      </c>
    </row>
    <row r="5538" spans="1:4" x14ac:dyDescent="0.45">
      <c r="A5538">
        <v>5536</v>
      </c>
      <c r="B5538">
        <v>60281</v>
      </c>
      <c r="C5538">
        <v>44238</v>
      </c>
      <c r="D5538">
        <v>12985</v>
      </c>
    </row>
    <row r="5539" spans="1:4" x14ac:dyDescent="0.45">
      <c r="A5539">
        <v>5537</v>
      </c>
      <c r="B5539">
        <v>59421</v>
      </c>
      <c r="C5539">
        <v>43637</v>
      </c>
      <c r="D5539">
        <v>13575</v>
      </c>
    </row>
    <row r="5540" spans="1:4" x14ac:dyDescent="0.45">
      <c r="A5540">
        <v>5538</v>
      </c>
      <c r="B5540">
        <v>59372</v>
      </c>
      <c r="C5540">
        <v>44494</v>
      </c>
      <c r="D5540">
        <v>13554</v>
      </c>
    </row>
    <row r="5541" spans="1:4" x14ac:dyDescent="0.45">
      <c r="A5541">
        <v>5539</v>
      </c>
      <c r="B5541">
        <v>58544</v>
      </c>
      <c r="C5541">
        <v>45152</v>
      </c>
      <c r="D5541">
        <v>13471</v>
      </c>
    </row>
    <row r="5542" spans="1:4" x14ac:dyDescent="0.45">
      <c r="A5542">
        <v>5540</v>
      </c>
      <c r="B5542">
        <v>56719</v>
      </c>
      <c r="C5542">
        <v>43621</v>
      </c>
      <c r="D5542">
        <v>13437</v>
      </c>
    </row>
    <row r="5543" spans="1:4" x14ac:dyDescent="0.45">
      <c r="A5543">
        <v>5541</v>
      </c>
      <c r="B5543">
        <v>55011</v>
      </c>
      <c r="C5543">
        <v>43540</v>
      </c>
      <c r="D5543">
        <v>13464</v>
      </c>
    </row>
    <row r="5544" spans="1:4" x14ac:dyDescent="0.45">
      <c r="A5544">
        <v>5542</v>
      </c>
      <c r="B5544">
        <v>50706</v>
      </c>
      <c r="C5544">
        <v>44200</v>
      </c>
      <c r="D5544">
        <v>12754</v>
      </c>
    </row>
    <row r="5545" spans="1:4" x14ac:dyDescent="0.45">
      <c r="A5545">
        <v>5543</v>
      </c>
      <c r="B5545">
        <v>46601</v>
      </c>
      <c r="C5545">
        <v>44422</v>
      </c>
      <c r="D5545">
        <v>12101</v>
      </c>
    </row>
    <row r="5546" spans="1:4" x14ac:dyDescent="0.45">
      <c r="A5546">
        <v>5544</v>
      </c>
      <c r="B5546">
        <v>44456</v>
      </c>
      <c r="C5546">
        <v>40874</v>
      </c>
      <c r="D5546">
        <v>11382</v>
      </c>
    </row>
    <row r="5547" spans="1:4" x14ac:dyDescent="0.45">
      <c r="A5547">
        <v>5545</v>
      </c>
      <c r="B5547">
        <v>43092</v>
      </c>
      <c r="C5547">
        <v>38431</v>
      </c>
      <c r="D5547">
        <v>10925</v>
      </c>
    </row>
    <row r="5548" spans="1:4" x14ac:dyDescent="0.45">
      <c r="A5548">
        <v>5546</v>
      </c>
      <c r="B5548">
        <v>42184</v>
      </c>
      <c r="C5548">
        <v>37060</v>
      </c>
      <c r="D5548">
        <v>10675</v>
      </c>
    </row>
    <row r="5549" spans="1:4" x14ac:dyDescent="0.45">
      <c r="A5549">
        <v>5547</v>
      </c>
      <c r="B5549">
        <v>42293</v>
      </c>
      <c r="C5549">
        <v>34976</v>
      </c>
      <c r="D5549">
        <v>10554</v>
      </c>
    </row>
    <row r="5550" spans="1:4" x14ac:dyDescent="0.45">
      <c r="A5550">
        <v>5548</v>
      </c>
      <c r="B5550">
        <v>43453</v>
      </c>
      <c r="C5550">
        <v>34417</v>
      </c>
      <c r="D5550">
        <v>10562</v>
      </c>
    </row>
    <row r="5551" spans="1:4" x14ac:dyDescent="0.45">
      <c r="A5551">
        <v>5549</v>
      </c>
      <c r="B5551">
        <v>46601</v>
      </c>
      <c r="C5551">
        <v>35762</v>
      </c>
      <c r="D5551">
        <v>10877</v>
      </c>
    </row>
    <row r="5552" spans="1:4" x14ac:dyDescent="0.45">
      <c r="A5552">
        <v>5550</v>
      </c>
      <c r="B5552">
        <v>53024</v>
      </c>
      <c r="C5552">
        <v>38086</v>
      </c>
      <c r="D5552">
        <v>11668</v>
      </c>
    </row>
    <row r="5553" spans="1:4" x14ac:dyDescent="0.45">
      <c r="A5553">
        <v>5551</v>
      </c>
      <c r="B5553">
        <v>57675</v>
      </c>
      <c r="C5553">
        <v>40270</v>
      </c>
      <c r="D5553">
        <v>12678</v>
      </c>
    </row>
    <row r="5554" spans="1:4" x14ac:dyDescent="0.45">
      <c r="A5554">
        <v>5552</v>
      </c>
      <c r="B5554">
        <v>60654</v>
      </c>
      <c r="C5554">
        <v>43371</v>
      </c>
      <c r="D5554">
        <v>13334</v>
      </c>
    </row>
    <row r="5555" spans="1:4" x14ac:dyDescent="0.45">
      <c r="A5555">
        <v>5553</v>
      </c>
      <c r="B5555">
        <v>62040</v>
      </c>
      <c r="C5555">
        <v>45733</v>
      </c>
      <c r="D5555">
        <v>13311</v>
      </c>
    </row>
    <row r="5556" spans="1:4" x14ac:dyDescent="0.45">
      <c r="A5556">
        <v>5554</v>
      </c>
      <c r="B5556">
        <v>64001.000000000007</v>
      </c>
      <c r="C5556">
        <v>47020</v>
      </c>
      <c r="D5556">
        <v>13124</v>
      </c>
    </row>
    <row r="5557" spans="1:4" x14ac:dyDescent="0.45">
      <c r="A5557">
        <v>5555</v>
      </c>
      <c r="B5557">
        <v>65055.000000000007</v>
      </c>
      <c r="C5557">
        <v>48247</v>
      </c>
      <c r="D5557">
        <v>13008</v>
      </c>
    </row>
    <row r="5558" spans="1:4" x14ac:dyDescent="0.45">
      <c r="A5558">
        <v>5556</v>
      </c>
      <c r="B5558">
        <v>64325.999999999993</v>
      </c>
      <c r="C5558">
        <v>49488</v>
      </c>
      <c r="D5558">
        <v>12903</v>
      </c>
    </row>
    <row r="5559" spans="1:4" x14ac:dyDescent="0.45">
      <c r="A5559">
        <v>5557</v>
      </c>
      <c r="B5559">
        <v>63793</v>
      </c>
      <c r="C5559">
        <v>48391</v>
      </c>
      <c r="D5559">
        <v>13011</v>
      </c>
    </row>
    <row r="5560" spans="1:4" x14ac:dyDescent="0.45">
      <c r="A5560">
        <v>5558</v>
      </c>
      <c r="B5560">
        <v>62818</v>
      </c>
      <c r="C5560">
        <v>47577</v>
      </c>
      <c r="D5560">
        <v>12945</v>
      </c>
    </row>
    <row r="5561" spans="1:4" x14ac:dyDescent="0.45">
      <c r="A5561">
        <v>5559</v>
      </c>
      <c r="B5561">
        <v>61735</v>
      </c>
      <c r="C5561">
        <v>46060</v>
      </c>
      <c r="D5561">
        <v>12932</v>
      </c>
    </row>
    <row r="5562" spans="1:4" x14ac:dyDescent="0.45">
      <c r="A5562">
        <v>5560</v>
      </c>
      <c r="B5562">
        <v>60430</v>
      </c>
      <c r="C5562">
        <v>44871</v>
      </c>
      <c r="D5562">
        <v>13083</v>
      </c>
    </row>
    <row r="5563" spans="1:4" x14ac:dyDescent="0.45">
      <c r="A5563">
        <v>5561</v>
      </c>
      <c r="B5563">
        <v>60140</v>
      </c>
      <c r="C5563">
        <v>44041</v>
      </c>
      <c r="D5563">
        <v>13483</v>
      </c>
    </row>
    <row r="5564" spans="1:4" x14ac:dyDescent="0.45">
      <c r="A5564">
        <v>5562</v>
      </c>
      <c r="B5564">
        <v>59664</v>
      </c>
      <c r="C5564">
        <v>44654</v>
      </c>
      <c r="D5564">
        <v>13393</v>
      </c>
    </row>
    <row r="5565" spans="1:4" x14ac:dyDescent="0.45">
      <c r="A5565">
        <v>5563</v>
      </c>
      <c r="B5565">
        <v>58873</v>
      </c>
      <c r="C5565">
        <v>45032</v>
      </c>
      <c r="D5565">
        <v>13447</v>
      </c>
    </row>
    <row r="5566" spans="1:4" x14ac:dyDescent="0.45">
      <c r="A5566">
        <v>5564</v>
      </c>
      <c r="B5566">
        <v>57093</v>
      </c>
      <c r="C5566">
        <v>43361</v>
      </c>
      <c r="D5566">
        <v>13448</v>
      </c>
    </row>
    <row r="5567" spans="1:4" x14ac:dyDescent="0.45">
      <c r="A5567">
        <v>5565</v>
      </c>
      <c r="B5567">
        <v>54943</v>
      </c>
      <c r="C5567">
        <v>43336</v>
      </c>
      <c r="D5567">
        <v>13533</v>
      </c>
    </row>
    <row r="5568" spans="1:4" x14ac:dyDescent="0.45">
      <c r="A5568">
        <v>5566</v>
      </c>
      <c r="B5568">
        <v>50702</v>
      </c>
      <c r="C5568">
        <v>43706</v>
      </c>
      <c r="D5568">
        <v>12846</v>
      </c>
    </row>
    <row r="5569" spans="1:4" x14ac:dyDescent="0.45">
      <c r="A5569">
        <v>5567</v>
      </c>
      <c r="B5569">
        <v>46863</v>
      </c>
      <c r="C5569">
        <v>44043</v>
      </c>
      <c r="D5569">
        <v>12171</v>
      </c>
    </row>
    <row r="5570" spans="1:4" x14ac:dyDescent="0.45">
      <c r="A5570">
        <v>5568</v>
      </c>
      <c r="B5570">
        <v>44367</v>
      </c>
      <c r="C5570">
        <v>40471</v>
      </c>
      <c r="D5570">
        <v>11427</v>
      </c>
    </row>
    <row r="5571" spans="1:4" x14ac:dyDescent="0.45">
      <c r="A5571">
        <v>5569</v>
      </c>
      <c r="B5571">
        <v>42802</v>
      </c>
      <c r="C5571">
        <v>37918</v>
      </c>
      <c r="D5571">
        <v>10966</v>
      </c>
    </row>
    <row r="5572" spans="1:4" x14ac:dyDescent="0.45">
      <c r="A5572">
        <v>5570</v>
      </c>
      <c r="B5572">
        <v>41868</v>
      </c>
      <c r="C5572">
        <v>36583</v>
      </c>
      <c r="D5572">
        <v>10656</v>
      </c>
    </row>
    <row r="5573" spans="1:4" x14ac:dyDescent="0.45">
      <c r="A5573">
        <v>5571</v>
      </c>
      <c r="B5573">
        <v>42110</v>
      </c>
      <c r="C5573">
        <v>34646</v>
      </c>
      <c r="D5573">
        <v>10512</v>
      </c>
    </row>
    <row r="5574" spans="1:4" x14ac:dyDescent="0.45">
      <c r="A5574">
        <v>5572</v>
      </c>
      <c r="B5574">
        <v>43097</v>
      </c>
      <c r="C5574">
        <v>34162</v>
      </c>
      <c r="D5574">
        <v>10546</v>
      </c>
    </row>
    <row r="5575" spans="1:4" x14ac:dyDescent="0.45">
      <c r="A5575">
        <v>5573</v>
      </c>
      <c r="B5575">
        <v>46349</v>
      </c>
      <c r="C5575">
        <v>35684</v>
      </c>
      <c r="D5575">
        <v>10825</v>
      </c>
    </row>
    <row r="5576" spans="1:4" x14ac:dyDescent="0.45">
      <c r="A5576">
        <v>5574</v>
      </c>
      <c r="B5576">
        <v>52844</v>
      </c>
      <c r="C5576">
        <v>38194</v>
      </c>
      <c r="D5576">
        <v>11617</v>
      </c>
    </row>
    <row r="5577" spans="1:4" x14ac:dyDescent="0.45">
      <c r="A5577">
        <v>5575</v>
      </c>
      <c r="B5577">
        <v>58162</v>
      </c>
      <c r="C5577">
        <v>40243</v>
      </c>
      <c r="D5577">
        <v>12572</v>
      </c>
    </row>
    <row r="5578" spans="1:4" x14ac:dyDescent="0.45">
      <c r="A5578">
        <v>5576</v>
      </c>
      <c r="B5578">
        <v>60416</v>
      </c>
      <c r="C5578">
        <v>43154</v>
      </c>
      <c r="D5578">
        <v>13247</v>
      </c>
    </row>
    <row r="5579" spans="1:4" x14ac:dyDescent="0.45">
      <c r="A5579">
        <v>5577</v>
      </c>
      <c r="B5579">
        <v>61471</v>
      </c>
      <c r="C5579">
        <v>45570</v>
      </c>
      <c r="D5579">
        <v>13252</v>
      </c>
    </row>
    <row r="5580" spans="1:4" x14ac:dyDescent="0.45">
      <c r="A5580">
        <v>5578</v>
      </c>
      <c r="B5580">
        <v>62658</v>
      </c>
      <c r="C5580">
        <v>46833</v>
      </c>
      <c r="D5580">
        <v>12955</v>
      </c>
    </row>
    <row r="5581" spans="1:4" x14ac:dyDescent="0.45">
      <c r="A5581">
        <v>5579</v>
      </c>
      <c r="B5581">
        <v>64306</v>
      </c>
      <c r="C5581">
        <v>47816</v>
      </c>
      <c r="D5581">
        <v>12722</v>
      </c>
    </row>
    <row r="5582" spans="1:4" x14ac:dyDescent="0.45">
      <c r="A5582">
        <v>5580</v>
      </c>
      <c r="B5582">
        <v>64257.999999999993</v>
      </c>
      <c r="C5582">
        <v>49134</v>
      </c>
      <c r="D5582">
        <v>12555</v>
      </c>
    </row>
    <row r="5583" spans="1:4" x14ac:dyDescent="0.45">
      <c r="A5583">
        <v>5581</v>
      </c>
      <c r="B5583">
        <v>63311</v>
      </c>
      <c r="C5583">
        <v>48467</v>
      </c>
      <c r="D5583">
        <v>12664</v>
      </c>
    </row>
    <row r="5584" spans="1:4" x14ac:dyDescent="0.45">
      <c r="A5584">
        <v>5582</v>
      </c>
      <c r="B5584">
        <v>61770</v>
      </c>
      <c r="C5584">
        <v>47735</v>
      </c>
      <c r="D5584">
        <v>12649</v>
      </c>
    </row>
    <row r="5585" spans="1:4" x14ac:dyDescent="0.45">
      <c r="A5585">
        <v>5583</v>
      </c>
      <c r="B5585">
        <v>60410</v>
      </c>
      <c r="C5585">
        <v>46502</v>
      </c>
      <c r="D5585">
        <v>12698</v>
      </c>
    </row>
    <row r="5586" spans="1:4" x14ac:dyDescent="0.45">
      <c r="A5586">
        <v>5584</v>
      </c>
      <c r="B5586">
        <v>59324</v>
      </c>
      <c r="C5586">
        <v>45340</v>
      </c>
      <c r="D5586">
        <v>12936</v>
      </c>
    </row>
    <row r="5587" spans="1:4" x14ac:dyDescent="0.45">
      <c r="A5587">
        <v>5585</v>
      </c>
      <c r="B5587">
        <v>58880</v>
      </c>
      <c r="C5587">
        <v>44685</v>
      </c>
      <c r="D5587">
        <v>13387</v>
      </c>
    </row>
    <row r="5588" spans="1:4" x14ac:dyDescent="0.45">
      <c r="A5588">
        <v>5586</v>
      </c>
      <c r="B5588">
        <v>58314</v>
      </c>
      <c r="C5588">
        <v>45295</v>
      </c>
      <c r="D5588">
        <v>13391</v>
      </c>
    </row>
    <row r="5589" spans="1:4" x14ac:dyDescent="0.45">
      <c r="A5589">
        <v>5587</v>
      </c>
      <c r="B5589">
        <v>57293</v>
      </c>
      <c r="C5589">
        <v>45689</v>
      </c>
      <c r="D5589">
        <v>13454</v>
      </c>
    </row>
    <row r="5590" spans="1:4" x14ac:dyDescent="0.45">
      <c r="A5590">
        <v>5588</v>
      </c>
      <c r="B5590">
        <v>56091</v>
      </c>
      <c r="C5590">
        <v>44230</v>
      </c>
      <c r="D5590">
        <v>13521</v>
      </c>
    </row>
    <row r="5591" spans="1:4" x14ac:dyDescent="0.45">
      <c r="A5591">
        <v>5589</v>
      </c>
      <c r="B5591">
        <v>54626</v>
      </c>
      <c r="C5591">
        <v>44270</v>
      </c>
      <c r="D5591">
        <v>13632</v>
      </c>
    </row>
    <row r="5592" spans="1:4" x14ac:dyDescent="0.45">
      <c r="A5592">
        <v>5590</v>
      </c>
      <c r="B5592">
        <v>50009</v>
      </c>
      <c r="C5592">
        <v>44673</v>
      </c>
      <c r="D5592">
        <v>12920</v>
      </c>
    </row>
    <row r="5593" spans="1:4" x14ac:dyDescent="0.45">
      <c r="A5593">
        <v>5591</v>
      </c>
      <c r="B5593">
        <v>46246</v>
      </c>
      <c r="C5593">
        <v>44863</v>
      </c>
      <c r="D5593">
        <v>12228</v>
      </c>
    </row>
    <row r="5594" spans="1:4" x14ac:dyDescent="0.45">
      <c r="A5594">
        <v>5592</v>
      </c>
      <c r="B5594">
        <v>43890</v>
      </c>
      <c r="C5594">
        <v>41312</v>
      </c>
      <c r="D5594">
        <v>11499</v>
      </c>
    </row>
    <row r="5595" spans="1:4" x14ac:dyDescent="0.45">
      <c r="A5595">
        <v>5593</v>
      </c>
      <c r="B5595">
        <v>42514</v>
      </c>
      <c r="C5595">
        <v>38846</v>
      </c>
      <c r="D5595">
        <v>10990</v>
      </c>
    </row>
    <row r="5596" spans="1:4" x14ac:dyDescent="0.45">
      <c r="A5596">
        <v>5594</v>
      </c>
      <c r="B5596">
        <v>41483</v>
      </c>
      <c r="C5596">
        <v>37346</v>
      </c>
      <c r="D5596">
        <v>10691</v>
      </c>
    </row>
    <row r="5597" spans="1:4" x14ac:dyDescent="0.45">
      <c r="A5597">
        <v>5595</v>
      </c>
      <c r="B5597">
        <v>41673</v>
      </c>
      <c r="C5597">
        <v>35250</v>
      </c>
      <c r="D5597">
        <v>10596</v>
      </c>
    </row>
    <row r="5598" spans="1:4" x14ac:dyDescent="0.45">
      <c r="A5598">
        <v>5596</v>
      </c>
      <c r="B5598">
        <v>42772</v>
      </c>
      <c r="C5598">
        <v>34752</v>
      </c>
      <c r="D5598">
        <v>10614</v>
      </c>
    </row>
    <row r="5599" spans="1:4" x14ac:dyDescent="0.45">
      <c r="A5599">
        <v>5597</v>
      </c>
      <c r="B5599">
        <v>46337</v>
      </c>
      <c r="C5599">
        <v>36006</v>
      </c>
      <c r="D5599">
        <v>10934</v>
      </c>
    </row>
    <row r="5600" spans="1:4" x14ac:dyDescent="0.45">
      <c r="A5600">
        <v>5598</v>
      </c>
      <c r="B5600">
        <v>52770</v>
      </c>
      <c r="C5600">
        <v>38399</v>
      </c>
      <c r="D5600">
        <v>11754</v>
      </c>
    </row>
    <row r="5601" spans="1:4" x14ac:dyDescent="0.45">
      <c r="A5601">
        <v>5599</v>
      </c>
      <c r="B5601">
        <v>57584</v>
      </c>
      <c r="C5601">
        <v>40551</v>
      </c>
      <c r="D5601">
        <v>12749</v>
      </c>
    </row>
    <row r="5602" spans="1:4" x14ac:dyDescent="0.45">
      <c r="A5602">
        <v>5600</v>
      </c>
      <c r="B5602">
        <v>60391</v>
      </c>
      <c r="C5602">
        <v>43520</v>
      </c>
      <c r="D5602">
        <v>13376</v>
      </c>
    </row>
    <row r="5603" spans="1:4" x14ac:dyDescent="0.45">
      <c r="A5603">
        <v>5601</v>
      </c>
      <c r="B5603">
        <v>61781</v>
      </c>
      <c r="C5603">
        <v>45949</v>
      </c>
      <c r="D5603">
        <v>13362</v>
      </c>
    </row>
    <row r="5604" spans="1:4" x14ac:dyDescent="0.45">
      <c r="A5604">
        <v>5602</v>
      </c>
      <c r="B5604">
        <v>63019</v>
      </c>
      <c r="C5604">
        <v>47264</v>
      </c>
      <c r="D5604">
        <v>13108</v>
      </c>
    </row>
    <row r="5605" spans="1:4" x14ac:dyDescent="0.45">
      <c r="A5605">
        <v>5603</v>
      </c>
      <c r="B5605">
        <v>64418.000000000007</v>
      </c>
      <c r="C5605">
        <v>48451</v>
      </c>
      <c r="D5605">
        <v>12838</v>
      </c>
    </row>
    <row r="5606" spans="1:4" x14ac:dyDescent="0.45">
      <c r="A5606">
        <v>5604</v>
      </c>
      <c r="B5606">
        <v>63868</v>
      </c>
      <c r="C5606">
        <v>49914</v>
      </c>
      <c r="D5606">
        <v>12547</v>
      </c>
    </row>
    <row r="5607" spans="1:4" x14ac:dyDescent="0.45">
      <c r="A5607">
        <v>5605</v>
      </c>
      <c r="B5607">
        <v>63207</v>
      </c>
      <c r="C5607">
        <v>48731</v>
      </c>
      <c r="D5607">
        <v>12514</v>
      </c>
    </row>
    <row r="5608" spans="1:4" x14ac:dyDescent="0.45">
      <c r="A5608">
        <v>5606</v>
      </c>
      <c r="B5608">
        <v>62091</v>
      </c>
      <c r="C5608">
        <v>48305</v>
      </c>
      <c r="D5608">
        <v>12515</v>
      </c>
    </row>
    <row r="5609" spans="1:4" x14ac:dyDescent="0.45">
      <c r="A5609">
        <v>5607</v>
      </c>
      <c r="B5609">
        <v>61250</v>
      </c>
      <c r="C5609">
        <v>47284</v>
      </c>
      <c r="D5609">
        <v>12633</v>
      </c>
    </row>
    <row r="5610" spans="1:4" x14ac:dyDescent="0.45">
      <c r="A5610">
        <v>5608</v>
      </c>
      <c r="B5610">
        <v>59997</v>
      </c>
      <c r="C5610">
        <v>46304</v>
      </c>
      <c r="D5610">
        <v>12939</v>
      </c>
    </row>
    <row r="5611" spans="1:4" x14ac:dyDescent="0.45">
      <c r="A5611">
        <v>5609</v>
      </c>
      <c r="B5611">
        <v>59611</v>
      </c>
      <c r="C5611">
        <v>45661</v>
      </c>
      <c r="D5611">
        <v>13508</v>
      </c>
    </row>
    <row r="5612" spans="1:4" x14ac:dyDescent="0.45">
      <c r="A5612">
        <v>5610</v>
      </c>
      <c r="B5612">
        <v>59075</v>
      </c>
      <c r="C5612">
        <v>46248</v>
      </c>
      <c r="D5612">
        <v>13650</v>
      </c>
    </row>
    <row r="5613" spans="1:4" x14ac:dyDescent="0.45">
      <c r="A5613">
        <v>5611</v>
      </c>
      <c r="B5613">
        <v>58055</v>
      </c>
      <c r="C5613">
        <v>46224</v>
      </c>
      <c r="D5613">
        <v>13793</v>
      </c>
    </row>
    <row r="5614" spans="1:4" x14ac:dyDescent="0.45">
      <c r="A5614">
        <v>5612</v>
      </c>
      <c r="B5614">
        <v>56642</v>
      </c>
      <c r="C5614">
        <v>44382</v>
      </c>
      <c r="D5614">
        <v>13830</v>
      </c>
    </row>
    <row r="5615" spans="1:4" x14ac:dyDescent="0.45">
      <c r="A5615">
        <v>5613</v>
      </c>
      <c r="B5615">
        <v>55101</v>
      </c>
      <c r="C5615">
        <v>44321</v>
      </c>
      <c r="D5615">
        <v>13894</v>
      </c>
    </row>
    <row r="5616" spans="1:4" x14ac:dyDescent="0.45">
      <c r="A5616">
        <v>5614</v>
      </c>
      <c r="B5616">
        <v>50853</v>
      </c>
      <c r="C5616">
        <v>44761</v>
      </c>
      <c r="D5616">
        <v>13125</v>
      </c>
    </row>
    <row r="5617" spans="1:4" x14ac:dyDescent="0.45">
      <c r="A5617">
        <v>5615</v>
      </c>
      <c r="B5617">
        <v>47090</v>
      </c>
      <c r="C5617">
        <v>45005</v>
      </c>
      <c r="D5617">
        <v>12401</v>
      </c>
    </row>
    <row r="5618" spans="1:4" x14ac:dyDescent="0.45">
      <c r="A5618">
        <v>5616</v>
      </c>
      <c r="B5618">
        <v>44343</v>
      </c>
      <c r="C5618">
        <v>41377</v>
      </c>
      <c r="D5618">
        <v>11700</v>
      </c>
    </row>
    <row r="5619" spans="1:4" x14ac:dyDescent="0.45">
      <c r="A5619">
        <v>5617</v>
      </c>
      <c r="B5619">
        <v>42962</v>
      </c>
      <c r="C5619">
        <v>38772</v>
      </c>
      <c r="D5619">
        <v>11206</v>
      </c>
    </row>
    <row r="5620" spans="1:4" x14ac:dyDescent="0.45">
      <c r="A5620">
        <v>5618</v>
      </c>
      <c r="B5620">
        <v>41785</v>
      </c>
      <c r="C5620">
        <v>37319</v>
      </c>
      <c r="D5620">
        <v>10903</v>
      </c>
    </row>
    <row r="5621" spans="1:4" x14ac:dyDescent="0.45">
      <c r="A5621">
        <v>5619</v>
      </c>
      <c r="B5621">
        <v>41836</v>
      </c>
      <c r="C5621">
        <v>35207</v>
      </c>
      <c r="D5621">
        <v>10753</v>
      </c>
    </row>
    <row r="5622" spans="1:4" x14ac:dyDescent="0.45">
      <c r="A5622">
        <v>5620</v>
      </c>
      <c r="B5622">
        <v>42963</v>
      </c>
      <c r="C5622">
        <v>34753</v>
      </c>
      <c r="D5622">
        <v>10740</v>
      </c>
    </row>
    <row r="5623" spans="1:4" x14ac:dyDescent="0.45">
      <c r="A5623">
        <v>5621</v>
      </c>
      <c r="B5623">
        <v>46105</v>
      </c>
      <c r="C5623">
        <v>36075</v>
      </c>
      <c r="D5623">
        <v>11014</v>
      </c>
    </row>
    <row r="5624" spans="1:4" x14ac:dyDescent="0.45">
      <c r="A5624">
        <v>5622</v>
      </c>
      <c r="B5624">
        <v>52701</v>
      </c>
      <c r="C5624">
        <v>38413</v>
      </c>
      <c r="D5624">
        <v>11786</v>
      </c>
    </row>
    <row r="5625" spans="1:4" x14ac:dyDescent="0.45">
      <c r="A5625">
        <v>5623</v>
      </c>
      <c r="B5625">
        <v>57771</v>
      </c>
      <c r="C5625">
        <v>40461</v>
      </c>
      <c r="D5625">
        <v>12706</v>
      </c>
    </row>
    <row r="5626" spans="1:4" x14ac:dyDescent="0.45">
      <c r="A5626">
        <v>5624</v>
      </c>
      <c r="B5626">
        <v>60584</v>
      </c>
      <c r="C5626">
        <v>43577</v>
      </c>
      <c r="D5626">
        <v>13360</v>
      </c>
    </row>
    <row r="5627" spans="1:4" x14ac:dyDescent="0.45">
      <c r="A5627">
        <v>5625</v>
      </c>
      <c r="B5627">
        <v>62156</v>
      </c>
      <c r="C5627">
        <v>46206</v>
      </c>
      <c r="D5627">
        <v>13470</v>
      </c>
    </row>
    <row r="5628" spans="1:4" x14ac:dyDescent="0.45">
      <c r="A5628">
        <v>5626</v>
      </c>
      <c r="B5628">
        <v>63846</v>
      </c>
      <c r="C5628">
        <v>47791</v>
      </c>
      <c r="D5628">
        <v>13209</v>
      </c>
    </row>
    <row r="5629" spans="1:4" x14ac:dyDescent="0.45">
      <c r="A5629">
        <v>5627</v>
      </c>
      <c r="B5629">
        <v>64908</v>
      </c>
      <c r="C5629">
        <v>48941</v>
      </c>
      <c r="D5629">
        <v>12938</v>
      </c>
    </row>
    <row r="5630" spans="1:4" x14ac:dyDescent="0.45">
      <c r="A5630">
        <v>5628</v>
      </c>
      <c r="B5630">
        <v>63533</v>
      </c>
      <c r="C5630">
        <v>50440</v>
      </c>
      <c r="D5630">
        <v>12688</v>
      </c>
    </row>
    <row r="5631" spans="1:4" x14ac:dyDescent="0.45">
      <c r="A5631">
        <v>5629</v>
      </c>
      <c r="B5631">
        <v>62412</v>
      </c>
      <c r="C5631">
        <v>49715</v>
      </c>
      <c r="D5631">
        <v>12689</v>
      </c>
    </row>
    <row r="5632" spans="1:4" x14ac:dyDescent="0.45">
      <c r="A5632">
        <v>5630</v>
      </c>
      <c r="B5632">
        <v>60898</v>
      </c>
      <c r="C5632">
        <v>49176</v>
      </c>
      <c r="D5632">
        <v>12694</v>
      </c>
    </row>
    <row r="5633" spans="1:4" x14ac:dyDescent="0.45">
      <c r="A5633">
        <v>5631</v>
      </c>
      <c r="B5633">
        <v>59833</v>
      </c>
      <c r="C5633">
        <v>47947</v>
      </c>
      <c r="D5633">
        <v>12752</v>
      </c>
    </row>
    <row r="5634" spans="1:4" x14ac:dyDescent="0.45">
      <c r="A5634">
        <v>5632</v>
      </c>
      <c r="B5634">
        <v>59005</v>
      </c>
      <c r="C5634">
        <v>46599</v>
      </c>
      <c r="D5634">
        <v>12954</v>
      </c>
    </row>
    <row r="5635" spans="1:4" x14ac:dyDescent="0.45">
      <c r="A5635">
        <v>5633</v>
      </c>
      <c r="B5635">
        <v>58626</v>
      </c>
      <c r="C5635">
        <v>45911</v>
      </c>
      <c r="D5635">
        <v>13441</v>
      </c>
    </row>
    <row r="5636" spans="1:4" x14ac:dyDescent="0.45">
      <c r="A5636">
        <v>5634</v>
      </c>
      <c r="B5636">
        <v>57892</v>
      </c>
      <c r="C5636">
        <v>46436</v>
      </c>
      <c r="D5636">
        <v>13609</v>
      </c>
    </row>
    <row r="5637" spans="1:4" x14ac:dyDescent="0.45">
      <c r="A5637">
        <v>5635</v>
      </c>
      <c r="B5637">
        <v>56492</v>
      </c>
      <c r="C5637">
        <v>46156</v>
      </c>
      <c r="D5637">
        <v>13570</v>
      </c>
    </row>
    <row r="5638" spans="1:4" x14ac:dyDescent="0.45">
      <c r="A5638">
        <v>5636</v>
      </c>
      <c r="B5638">
        <v>54913</v>
      </c>
      <c r="C5638">
        <v>44408</v>
      </c>
      <c r="D5638">
        <v>13486</v>
      </c>
    </row>
    <row r="5639" spans="1:4" x14ac:dyDescent="0.45">
      <c r="A5639">
        <v>5637</v>
      </c>
      <c r="B5639">
        <v>52826</v>
      </c>
      <c r="C5639">
        <v>44611</v>
      </c>
      <c r="D5639">
        <v>13501</v>
      </c>
    </row>
    <row r="5640" spans="1:4" x14ac:dyDescent="0.45">
      <c r="A5640">
        <v>5638</v>
      </c>
      <c r="B5640">
        <v>48791</v>
      </c>
      <c r="C5640">
        <v>44919</v>
      </c>
      <c r="D5640">
        <v>12862</v>
      </c>
    </row>
    <row r="5641" spans="1:4" x14ac:dyDescent="0.45">
      <c r="A5641">
        <v>5639</v>
      </c>
      <c r="B5641">
        <v>45721</v>
      </c>
      <c r="C5641">
        <v>45186</v>
      </c>
      <c r="D5641">
        <v>12230</v>
      </c>
    </row>
    <row r="5642" spans="1:4" x14ac:dyDescent="0.45">
      <c r="A5642">
        <v>5640</v>
      </c>
      <c r="B5642">
        <v>43108</v>
      </c>
      <c r="C5642">
        <v>41297</v>
      </c>
      <c r="D5642">
        <v>11520</v>
      </c>
    </row>
    <row r="5643" spans="1:4" x14ac:dyDescent="0.45">
      <c r="A5643">
        <v>5641</v>
      </c>
      <c r="B5643">
        <v>40908</v>
      </c>
      <c r="C5643">
        <v>38497</v>
      </c>
      <c r="D5643">
        <v>10980</v>
      </c>
    </row>
    <row r="5644" spans="1:4" x14ac:dyDescent="0.45">
      <c r="A5644">
        <v>5642</v>
      </c>
      <c r="B5644">
        <v>39416</v>
      </c>
      <c r="C5644">
        <v>36793</v>
      </c>
      <c r="D5644">
        <v>10641</v>
      </c>
    </row>
    <row r="5645" spans="1:4" x14ac:dyDescent="0.45">
      <c r="A5645">
        <v>5643</v>
      </c>
      <c r="B5645">
        <v>38943</v>
      </c>
      <c r="C5645">
        <v>34598</v>
      </c>
      <c r="D5645">
        <v>10453</v>
      </c>
    </row>
    <row r="5646" spans="1:4" x14ac:dyDescent="0.45">
      <c r="A5646">
        <v>5644</v>
      </c>
      <c r="B5646">
        <v>38774</v>
      </c>
      <c r="C5646">
        <v>33750</v>
      </c>
      <c r="D5646">
        <v>10380</v>
      </c>
    </row>
    <row r="5647" spans="1:4" x14ac:dyDescent="0.45">
      <c r="A5647">
        <v>5645</v>
      </c>
      <c r="B5647">
        <v>39489</v>
      </c>
      <c r="C5647">
        <v>34069</v>
      </c>
      <c r="D5647">
        <v>10429</v>
      </c>
    </row>
    <row r="5648" spans="1:4" x14ac:dyDescent="0.45">
      <c r="A5648">
        <v>5646</v>
      </c>
      <c r="B5648">
        <v>40956</v>
      </c>
      <c r="C5648">
        <v>34796</v>
      </c>
      <c r="D5648">
        <v>10604</v>
      </c>
    </row>
    <row r="5649" spans="1:4" x14ac:dyDescent="0.45">
      <c r="A5649">
        <v>5647</v>
      </c>
      <c r="B5649">
        <v>44150</v>
      </c>
      <c r="C5649">
        <v>35220</v>
      </c>
      <c r="D5649">
        <v>10818</v>
      </c>
    </row>
    <row r="5650" spans="1:4" x14ac:dyDescent="0.45">
      <c r="A5650">
        <v>5648</v>
      </c>
      <c r="B5650">
        <v>48016</v>
      </c>
      <c r="C5650">
        <v>37357</v>
      </c>
      <c r="D5650">
        <v>11064</v>
      </c>
    </row>
    <row r="5651" spans="1:4" x14ac:dyDescent="0.45">
      <c r="A5651">
        <v>5649</v>
      </c>
      <c r="B5651">
        <v>50766</v>
      </c>
      <c r="C5651">
        <v>40252</v>
      </c>
      <c r="D5651">
        <v>11330</v>
      </c>
    </row>
    <row r="5652" spans="1:4" x14ac:dyDescent="0.45">
      <c r="A5652">
        <v>5650</v>
      </c>
      <c r="B5652">
        <v>52205</v>
      </c>
      <c r="C5652">
        <v>42284</v>
      </c>
      <c r="D5652">
        <v>11204</v>
      </c>
    </row>
    <row r="5653" spans="1:4" x14ac:dyDescent="0.45">
      <c r="A5653">
        <v>5651</v>
      </c>
      <c r="B5653">
        <v>53421</v>
      </c>
      <c r="C5653">
        <v>43771</v>
      </c>
      <c r="D5653">
        <v>10957</v>
      </c>
    </row>
    <row r="5654" spans="1:4" x14ac:dyDescent="0.45">
      <c r="A5654">
        <v>5652</v>
      </c>
      <c r="B5654">
        <v>53195</v>
      </c>
      <c r="C5654">
        <v>45784</v>
      </c>
      <c r="D5654">
        <v>10704</v>
      </c>
    </row>
    <row r="5655" spans="1:4" x14ac:dyDescent="0.45">
      <c r="A5655">
        <v>5653</v>
      </c>
      <c r="B5655">
        <v>51755</v>
      </c>
      <c r="C5655">
        <v>45127</v>
      </c>
      <c r="D5655">
        <v>10519</v>
      </c>
    </row>
    <row r="5656" spans="1:4" x14ac:dyDescent="0.45">
      <c r="A5656">
        <v>5654</v>
      </c>
      <c r="B5656">
        <v>50161</v>
      </c>
      <c r="C5656">
        <v>44122</v>
      </c>
      <c r="D5656">
        <v>10414</v>
      </c>
    </row>
    <row r="5657" spans="1:4" x14ac:dyDescent="0.45">
      <c r="A5657">
        <v>5655</v>
      </c>
      <c r="B5657">
        <v>49473</v>
      </c>
      <c r="C5657">
        <v>43219</v>
      </c>
      <c r="D5657">
        <v>10506</v>
      </c>
    </row>
    <row r="5658" spans="1:4" x14ac:dyDescent="0.45">
      <c r="A5658">
        <v>5656</v>
      </c>
      <c r="B5658">
        <v>48867</v>
      </c>
      <c r="C5658">
        <v>42208</v>
      </c>
      <c r="D5658">
        <v>10855</v>
      </c>
    </row>
    <row r="5659" spans="1:4" x14ac:dyDescent="0.45">
      <c r="A5659">
        <v>5657</v>
      </c>
      <c r="B5659">
        <v>49140</v>
      </c>
      <c r="C5659">
        <v>42058</v>
      </c>
      <c r="D5659">
        <v>11479</v>
      </c>
    </row>
    <row r="5660" spans="1:4" x14ac:dyDescent="0.45">
      <c r="A5660">
        <v>5658</v>
      </c>
      <c r="B5660">
        <v>49400</v>
      </c>
      <c r="C5660">
        <v>42617</v>
      </c>
      <c r="D5660">
        <v>12033</v>
      </c>
    </row>
    <row r="5661" spans="1:4" x14ac:dyDescent="0.45">
      <c r="A5661">
        <v>5659</v>
      </c>
      <c r="B5661">
        <v>49383</v>
      </c>
      <c r="C5661">
        <v>42795</v>
      </c>
      <c r="D5661">
        <v>12355</v>
      </c>
    </row>
    <row r="5662" spans="1:4" x14ac:dyDescent="0.45">
      <c r="A5662">
        <v>5660</v>
      </c>
      <c r="B5662">
        <v>47961</v>
      </c>
      <c r="C5662">
        <v>41615</v>
      </c>
      <c r="D5662">
        <v>12491</v>
      </c>
    </row>
    <row r="5663" spans="1:4" x14ac:dyDescent="0.45">
      <c r="A5663">
        <v>5661</v>
      </c>
      <c r="B5663">
        <v>47023</v>
      </c>
      <c r="C5663">
        <v>42322</v>
      </c>
      <c r="D5663">
        <v>12733</v>
      </c>
    </row>
    <row r="5664" spans="1:4" x14ac:dyDescent="0.45">
      <c r="A5664">
        <v>5662</v>
      </c>
      <c r="B5664">
        <v>44585</v>
      </c>
      <c r="C5664">
        <v>43131</v>
      </c>
      <c r="D5664">
        <v>12312</v>
      </c>
    </row>
    <row r="5665" spans="1:4" x14ac:dyDescent="0.45">
      <c r="A5665">
        <v>5663</v>
      </c>
      <c r="B5665">
        <v>41328</v>
      </c>
      <c r="C5665">
        <v>43643</v>
      </c>
      <c r="D5665">
        <v>11803</v>
      </c>
    </row>
    <row r="5666" spans="1:4" x14ac:dyDescent="0.45">
      <c r="A5666">
        <v>5664</v>
      </c>
      <c r="B5666">
        <v>38741</v>
      </c>
      <c r="C5666">
        <v>40044</v>
      </c>
      <c r="D5666">
        <v>11130</v>
      </c>
    </row>
    <row r="5667" spans="1:4" x14ac:dyDescent="0.45">
      <c r="A5667">
        <v>5665</v>
      </c>
      <c r="B5667">
        <v>37018</v>
      </c>
      <c r="C5667">
        <v>37385</v>
      </c>
      <c r="D5667">
        <v>10634</v>
      </c>
    </row>
    <row r="5668" spans="1:4" x14ac:dyDescent="0.45">
      <c r="A5668">
        <v>5666</v>
      </c>
      <c r="B5668">
        <v>35958</v>
      </c>
      <c r="C5668">
        <v>35756</v>
      </c>
      <c r="D5668">
        <v>10360</v>
      </c>
    </row>
    <row r="5669" spans="1:4" x14ac:dyDescent="0.45">
      <c r="A5669">
        <v>5667</v>
      </c>
      <c r="B5669">
        <v>35598</v>
      </c>
      <c r="C5669">
        <v>33521</v>
      </c>
      <c r="D5669">
        <v>10164</v>
      </c>
    </row>
    <row r="5670" spans="1:4" x14ac:dyDescent="0.45">
      <c r="A5670">
        <v>5668</v>
      </c>
      <c r="B5670">
        <v>35362</v>
      </c>
      <c r="C5670">
        <v>32325</v>
      </c>
      <c r="D5670">
        <v>10090</v>
      </c>
    </row>
    <row r="5671" spans="1:4" x14ac:dyDescent="0.45">
      <c r="A5671">
        <v>5669</v>
      </c>
      <c r="B5671">
        <v>35480</v>
      </c>
      <c r="C5671">
        <v>32202</v>
      </c>
      <c r="D5671">
        <v>10077</v>
      </c>
    </row>
    <row r="5672" spans="1:4" x14ac:dyDescent="0.45">
      <c r="A5672">
        <v>5670</v>
      </c>
      <c r="B5672">
        <v>36005</v>
      </c>
      <c r="C5672">
        <v>32501</v>
      </c>
      <c r="D5672">
        <v>10000</v>
      </c>
    </row>
    <row r="5673" spans="1:4" x14ac:dyDescent="0.45">
      <c r="A5673">
        <v>5671</v>
      </c>
      <c r="B5673">
        <v>38246</v>
      </c>
      <c r="C5673">
        <v>32529</v>
      </c>
      <c r="D5673">
        <v>9942</v>
      </c>
    </row>
    <row r="5674" spans="1:4" x14ac:dyDescent="0.45">
      <c r="A5674">
        <v>5672</v>
      </c>
      <c r="B5674">
        <v>41307</v>
      </c>
      <c r="C5674">
        <v>34484</v>
      </c>
      <c r="D5674">
        <v>10100</v>
      </c>
    </row>
    <row r="5675" spans="1:4" x14ac:dyDescent="0.45">
      <c r="A5675">
        <v>5673</v>
      </c>
      <c r="B5675">
        <v>43969</v>
      </c>
      <c r="C5675">
        <v>37258</v>
      </c>
      <c r="D5675">
        <v>10298</v>
      </c>
    </row>
    <row r="5676" spans="1:4" x14ac:dyDescent="0.45">
      <c r="A5676">
        <v>5674</v>
      </c>
      <c r="B5676">
        <v>46088</v>
      </c>
      <c r="C5676">
        <v>39630</v>
      </c>
      <c r="D5676">
        <v>10327</v>
      </c>
    </row>
    <row r="5677" spans="1:4" x14ac:dyDescent="0.45">
      <c r="A5677">
        <v>5675</v>
      </c>
      <c r="B5677">
        <v>47899</v>
      </c>
      <c r="C5677">
        <v>41284</v>
      </c>
      <c r="D5677">
        <v>10269</v>
      </c>
    </row>
    <row r="5678" spans="1:4" x14ac:dyDescent="0.45">
      <c r="A5678">
        <v>5676</v>
      </c>
      <c r="B5678">
        <v>48239</v>
      </c>
      <c r="C5678">
        <v>43580</v>
      </c>
      <c r="D5678">
        <v>10257</v>
      </c>
    </row>
    <row r="5679" spans="1:4" x14ac:dyDescent="0.45">
      <c r="A5679">
        <v>5677</v>
      </c>
      <c r="B5679">
        <v>46982</v>
      </c>
      <c r="C5679">
        <v>42571</v>
      </c>
      <c r="D5679">
        <v>10136</v>
      </c>
    </row>
    <row r="5680" spans="1:4" x14ac:dyDescent="0.45">
      <c r="A5680">
        <v>5678</v>
      </c>
      <c r="B5680">
        <v>45954</v>
      </c>
      <c r="C5680">
        <v>41260</v>
      </c>
      <c r="D5680">
        <v>10077</v>
      </c>
    </row>
    <row r="5681" spans="1:4" x14ac:dyDescent="0.45">
      <c r="A5681">
        <v>5679</v>
      </c>
      <c r="B5681">
        <v>45360</v>
      </c>
      <c r="C5681">
        <v>40317</v>
      </c>
      <c r="D5681">
        <v>10212</v>
      </c>
    </row>
    <row r="5682" spans="1:4" x14ac:dyDescent="0.45">
      <c r="A5682">
        <v>5680</v>
      </c>
      <c r="B5682">
        <v>44920</v>
      </c>
      <c r="C5682">
        <v>39435</v>
      </c>
      <c r="D5682">
        <v>10657</v>
      </c>
    </row>
    <row r="5683" spans="1:4" x14ac:dyDescent="0.45">
      <c r="A5683">
        <v>5681</v>
      </c>
      <c r="B5683">
        <v>46038</v>
      </c>
      <c r="C5683">
        <v>39585</v>
      </c>
      <c r="D5683">
        <v>11478</v>
      </c>
    </row>
    <row r="5684" spans="1:4" x14ac:dyDescent="0.45">
      <c r="A5684">
        <v>5682</v>
      </c>
      <c r="B5684">
        <v>47472</v>
      </c>
      <c r="C5684">
        <v>40692</v>
      </c>
      <c r="D5684">
        <v>12169</v>
      </c>
    </row>
    <row r="5685" spans="1:4" x14ac:dyDescent="0.45">
      <c r="A5685">
        <v>5683</v>
      </c>
      <c r="B5685">
        <v>47629</v>
      </c>
      <c r="C5685">
        <v>41969</v>
      </c>
      <c r="D5685">
        <v>12571</v>
      </c>
    </row>
    <row r="5686" spans="1:4" x14ac:dyDescent="0.45">
      <c r="A5686">
        <v>5684</v>
      </c>
      <c r="B5686">
        <v>47982</v>
      </c>
      <c r="C5686">
        <v>41947</v>
      </c>
      <c r="D5686">
        <v>12779</v>
      </c>
    </row>
    <row r="5687" spans="1:4" x14ac:dyDescent="0.45">
      <c r="A5687">
        <v>5685</v>
      </c>
      <c r="B5687">
        <v>47578</v>
      </c>
      <c r="C5687">
        <v>43070</v>
      </c>
      <c r="D5687">
        <v>13083</v>
      </c>
    </row>
    <row r="5688" spans="1:4" x14ac:dyDescent="0.45">
      <c r="A5688">
        <v>5686</v>
      </c>
      <c r="B5688">
        <v>46165</v>
      </c>
      <c r="C5688">
        <v>43600</v>
      </c>
      <c r="D5688">
        <v>12688</v>
      </c>
    </row>
    <row r="5689" spans="1:4" x14ac:dyDescent="0.45">
      <c r="A5689">
        <v>5687</v>
      </c>
      <c r="B5689">
        <v>43699</v>
      </c>
      <c r="C5689">
        <v>43832</v>
      </c>
      <c r="D5689">
        <v>12057</v>
      </c>
    </row>
    <row r="5690" spans="1:4" x14ac:dyDescent="0.45">
      <c r="A5690">
        <v>5688</v>
      </c>
      <c r="B5690">
        <v>41656</v>
      </c>
      <c r="C5690">
        <v>39895</v>
      </c>
      <c r="D5690">
        <v>11368</v>
      </c>
    </row>
    <row r="5691" spans="1:4" x14ac:dyDescent="0.45">
      <c r="A5691">
        <v>5689</v>
      </c>
      <c r="B5691">
        <v>40305</v>
      </c>
      <c r="C5691">
        <v>37175</v>
      </c>
      <c r="D5691">
        <v>10940</v>
      </c>
    </row>
    <row r="5692" spans="1:4" x14ac:dyDescent="0.45">
      <c r="A5692">
        <v>5690</v>
      </c>
      <c r="B5692">
        <v>39669</v>
      </c>
      <c r="C5692">
        <v>35716</v>
      </c>
      <c r="D5692">
        <v>10730</v>
      </c>
    </row>
    <row r="5693" spans="1:4" x14ac:dyDescent="0.45">
      <c r="A5693">
        <v>5691</v>
      </c>
      <c r="B5693">
        <v>39249</v>
      </c>
      <c r="C5693">
        <v>33933</v>
      </c>
      <c r="D5693">
        <v>10681</v>
      </c>
    </row>
    <row r="5694" spans="1:4" x14ac:dyDescent="0.45">
      <c r="A5694">
        <v>5692</v>
      </c>
      <c r="B5694">
        <v>40716</v>
      </c>
      <c r="C5694">
        <v>33851</v>
      </c>
      <c r="D5694">
        <v>10784</v>
      </c>
    </row>
    <row r="5695" spans="1:4" x14ac:dyDescent="0.45">
      <c r="A5695">
        <v>5693</v>
      </c>
      <c r="B5695">
        <v>45169</v>
      </c>
      <c r="C5695">
        <v>35877</v>
      </c>
      <c r="D5695">
        <v>11144</v>
      </c>
    </row>
    <row r="5696" spans="1:4" x14ac:dyDescent="0.45">
      <c r="A5696">
        <v>5694</v>
      </c>
      <c r="B5696">
        <v>52969</v>
      </c>
      <c r="C5696">
        <v>39149</v>
      </c>
      <c r="D5696">
        <v>12092</v>
      </c>
    </row>
    <row r="5697" spans="1:4" x14ac:dyDescent="0.45">
      <c r="A5697">
        <v>5695</v>
      </c>
      <c r="B5697">
        <v>58557</v>
      </c>
      <c r="C5697">
        <v>41995</v>
      </c>
      <c r="D5697">
        <v>13257</v>
      </c>
    </row>
    <row r="5698" spans="1:4" x14ac:dyDescent="0.45">
      <c r="A5698">
        <v>5696</v>
      </c>
      <c r="B5698">
        <v>62297</v>
      </c>
      <c r="C5698">
        <v>45502</v>
      </c>
      <c r="D5698">
        <v>14118</v>
      </c>
    </row>
    <row r="5699" spans="1:4" x14ac:dyDescent="0.45">
      <c r="A5699">
        <v>5697</v>
      </c>
      <c r="B5699">
        <v>63864</v>
      </c>
      <c r="C5699">
        <v>48340</v>
      </c>
      <c r="D5699">
        <v>14253</v>
      </c>
    </row>
    <row r="5700" spans="1:4" x14ac:dyDescent="0.45">
      <c r="A5700">
        <v>5698</v>
      </c>
      <c r="B5700">
        <v>65630</v>
      </c>
      <c r="C5700">
        <v>50247</v>
      </c>
      <c r="D5700">
        <v>14070</v>
      </c>
    </row>
    <row r="5701" spans="1:4" x14ac:dyDescent="0.45">
      <c r="A5701">
        <v>5699</v>
      </c>
      <c r="B5701">
        <v>67262</v>
      </c>
      <c r="C5701">
        <v>52037</v>
      </c>
      <c r="D5701">
        <v>13883</v>
      </c>
    </row>
    <row r="5702" spans="1:4" x14ac:dyDescent="0.45">
      <c r="A5702">
        <v>5700</v>
      </c>
      <c r="B5702">
        <v>66965</v>
      </c>
      <c r="C5702">
        <v>53672</v>
      </c>
      <c r="D5702">
        <v>13607</v>
      </c>
    </row>
    <row r="5703" spans="1:4" x14ac:dyDescent="0.45">
      <c r="A5703">
        <v>5701</v>
      </c>
      <c r="B5703">
        <v>66882</v>
      </c>
      <c r="C5703">
        <v>53406</v>
      </c>
      <c r="D5703">
        <v>13649</v>
      </c>
    </row>
    <row r="5704" spans="1:4" x14ac:dyDescent="0.45">
      <c r="A5704">
        <v>5702</v>
      </c>
      <c r="B5704">
        <v>65740</v>
      </c>
      <c r="C5704">
        <v>53140</v>
      </c>
      <c r="D5704">
        <v>13669</v>
      </c>
    </row>
    <row r="5705" spans="1:4" x14ac:dyDescent="0.45">
      <c r="A5705">
        <v>5703</v>
      </c>
      <c r="B5705">
        <v>64765</v>
      </c>
      <c r="C5705">
        <v>52175</v>
      </c>
      <c r="D5705">
        <v>13945</v>
      </c>
    </row>
    <row r="5706" spans="1:4" x14ac:dyDescent="0.45">
      <c r="A5706">
        <v>5704</v>
      </c>
      <c r="B5706">
        <v>63521</v>
      </c>
      <c r="C5706">
        <v>51096</v>
      </c>
      <c r="D5706">
        <v>14312</v>
      </c>
    </row>
    <row r="5707" spans="1:4" x14ac:dyDescent="0.45">
      <c r="A5707">
        <v>5705</v>
      </c>
      <c r="B5707">
        <v>63267</v>
      </c>
      <c r="C5707">
        <v>50202</v>
      </c>
      <c r="D5707">
        <v>14768</v>
      </c>
    </row>
    <row r="5708" spans="1:4" x14ac:dyDescent="0.45">
      <c r="A5708">
        <v>5706</v>
      </c>
      <c r="B5708">
        <v>62186</v>
      </c>
      <c r="C5708">
        <v>50414</v>
      </c>
      <c r="D5708">
        <v>14788</v>
      </c>
    </row>
    <row r="5709" spans="1:4" x14ac:dyDescent="0.45">
      <c r="A5709">
        <v>5707</v>
      </c>
      <c r="B5709">
        <v>60655</v>
      </c>
      <c r="C5709">
        <v>50333</v>
      </c>
      <c r="D5709">
        <v>14820</v>
      </c>
    </row>
    <row r="5710" spans="1:4" x14ac:dyDescent="0.45">
      <c r="A5710">
        <v>5708</v>
      </c>
      <c r="B5710">
        <v>60024</v>
      </c>
      <c r="C5710">
        <v>48376</v>
      </c>
      <c r="D5710">
        <v>14793</v>
      </c>
    </row>
    <row r="5711" spans="1:4" x14ac:dyDescent="0.45">
      <c r="A5711">
        <v>5709</v>
      </c>
      <c r="B5711">
        <v>57740</v>
      </c>
      <c r="C5711">
        <v>47965</v>
      </c>
      <c r="D5711">
        <v>14852</v>
      </c>
    </row>
    <row r="5712" spans="1:4" x14ac:dyDescent="0.45">
      <c r="A5712">
        <v>5710</v>
      </c>
      <c r="B5712">
        <v>53571</v>
      </c>
      <c r="C5712">
        <v>47895</v>
      </c>
      <c r="D5712">
        <v>14044</v>
      </c>
    </row>
    <row r="5713" spans="1:4" x14ac:dyDescent="0.45">
      <c r="A5713">
        <v>5711</v>
      </c>
      <c r="B5713">
        <v>49942</v>
      </c>
      <c r="C5713">
        <v>47718</v>
      </c>
      <c r="D5713">
        <v>13214</v>
      </c>
    </row>
    <row r="5714" spans="1:4" x14ac:dyDescent="0.45">
      <c r="A5714">
        <v>5712</v>
      </c>
      <c r="B5714">
        <v>47206</v>
      </c>
      <c r="C5714">
        <v>43351</v>
      </c>
      <c r="D5714">
        <v>12348</v>
      </c>
    </row>
    <row r="5715" spans="1:4" x14ac:dyDescent="0.45">
      <c r="A5715">
        <v>5713</v>
      </c>
      <c r="B5715">
        <v>45001</v>
      </c>
      <c r="C5715">
        <v>40660</v>
      </c>
      <c r="D5715">
        <v>11802</v>
      </c>
    </row>
    <row r="5716" spans="1:4" x14ac:dyDescent="0.45">
      <c r="A5716">
        <v>5714</v>
      </c>
      <c r="B5716">
        <v>44261</v>
      </c>
      <c r="C5716">
        <v>39229</v>
      </c>
      <c r="D5716">
        <v>11473</v>
      </c>
    </row>
    <row r="5717" spans="1:4" x14ac:dyDescent="0.45">
      <c r="A5717">
        <v>5715</v>
      </c>
      <c r="B5717">
        <v>44323</v>
      </c>
      <c r="C5717">
        <v>37120</v>
      </c>
      <c r="D5717">
        <v>11333</v>
      </c>
    </row>
    <row r="5718" spans="1:4" x14ac:dyDescent="0.45">
      <c r="A5718">
        <v>5716</v>
      </c>
      <c r="B5718">
        <v>45091</v>
      </c>
      <c r="C5718">
        <v>36605</v>
      </c>
      <c r="D5718">
        <v>11321</v>
      </c>
    </row>
    <row r="5719" spans="1:4" x14ac:dyDescent="0.45">
      <c r="A5719">
        <v>5717</v>
      </c>
      <c r="B5719">
        <v>49146</v>
      </c>
      <c r="C5719">
        <v>38235</v>
      </c>
      <c r="D5719">
        <v>11645</v>
      </c>
    </row>
    <row r="5720" spans="1:4" x14ac:dyDescent="0.45">
      <c r="A5720">
        <v>5718</v>
      </c>
      <c r="B5720">
        <v>55852</v>
      </c>
      <c r="C5720">
        <v>41231</v>
      </c>
      <c r="D5720">
        <v>12659</v>
      </c>
    </row>
    <row r="5721" spans="1:4" x14ac:dyDescent="0.45">
      <c r="A5721">
        <v>5719</v>
      </c>
      <c r="B5721">
        <v>60699</v>
      </c>
      <c r="C5721">
        <v>44032</v>
      </c>
      <c r="D5721">
        <v>13820</v>
      </c>
    </row>
    <row r="5722" spans="1:4" x14ac:dyDescent="0.45">
      <c r="A5722">
        <v>5720</v>
      </c>
      <c r="B5722">
        <v>63978</v>
      </c>
      <c r="C5722">
        <v>47311</v>
      </c>
      <c r="D5722">
        <v>14560</v>
      </c>
    </row>
    <row r="5723" spans="1:4" x14ac:dyDescent="0.45">
      <c r="A5723">
        <v>5721</v>
      </c>
      <c r="B5723">
        <v>65230.000000000007</v>
      </c>
      <c r="C5723">
        <v>49893</v>
      </c>
      <c r="D5723">
        <v>14656</v>
      </c>
    </row>
    <row r="5724" spans="1:4" x14ac:dyDescent="0.45">
      <c r="A5724">
        <v>5722</v>
      </c>
      <c r="B5724">
        <v>66976</v>
      </c>
      <c r="C5724">
        <v>51344</v>
      </c>
      <c r="D5724">
        <v>14452</v>
      </c>
    </row>
    <row r="5725" spans="1:4" x14ac:dyDescent="0.45">
      <c r="A5725">
        <v>5723</v>
      </c>
      <c r="B5725">
        <v>68583</v>
      </c>
      <c r="C5725">
        <v>52866</v>
      </c>
      <c r="D5725">
        <v>14263</v>
      </c>
    </row>
    <row r="5726" spans="1:4" x14ac:dyDescent="0.45">
      <c r="A5726">
        <v>5724</v>
      </c>
      <c r="B5726">
        <v>68034</v>
      </c>
      <c r="C5726">
        <v>54214</v>
      </c>
      <c r="D5726">
        <v>14033</v>
      </c>
    </row>
    <row r="5727" spans="1:4" x14ac:dyDescent="0.45">
      <c r="A5727">
        <v>5725</v>
      </c>
      <c r="B5727">
        <v>67510</v>
      </c>
      <c r="C5727">
        <v>53747</v>
      </c>
      <c r="D5727">
        <v>14092</v>
      </c>
    </row>
    <row r="5728" spans="1:4" x14ac:dyDescent="0.45">
      <c r="A5728">
        <v>5726</v>
      </c>
      <c r="B5728">
        <v>66354</v>
      </c>
      <c r="C5728">
        <v>53476</v>
      </c>
      <c r="D5728">
        <v>14169</v>
      </c>
    </row>
    <row r="5729" spans="1:4" x14ac:dyDescent="0.45">
      <c r="A5729">
        <v>5727</v>
      </c>
      <c r="B5729">
        <v>65989</v>
      </c>
      <c r="C5729">
        <v>52338</v>
      </c>
      <c r="D5729">
        <v>14346</v>
      </c>
    </row>
    <row r="5730" spans="1:4" x14ac:dyDescent="0.45">
      <c r="A5730">
        <v>5728</v>
      </c>
      <c r="B5730">
        <v>64920</v>
      </c>
      <c r="C5730">
        <v>51312</v>
      </c>
      <c r="D5730">
        <v>14700</v>
      </c>
    </row>
    <row r="5731" spans="1:4" x14ac:dyDescent="0.45">
      <c r="A5731">
        <v>5729</v>
      </c>
      <c r="B5731">
        <v>64546.000000000007</v>
      </c>
      <c r="C5731">
        <v>50335</v>
      </c>
      <c r="D5731">
        <v>15193</v>
      </c>
    </row>
    <row r="5732" spans="1:4" x14ac:dyDescent="0.45">
      <c r="A5732">
        <v>5730</v>
      </c>
      <c r="B5732">
        <v>63704</v>
      </c>
      <c r="C5732">
        <v>50482</v>
      </c>
      <c r="D5732">
        <v>15094</v>
      </c>
    </row>
    <row r="5733" spans="1:4" x14ac:dyDescent="0.45">
      <c r="A5733">
        <v>5731</v>
      </c>
      <c r="B5733">
        <v>62577</v>
      </c>
      <c r="C5733">
        <v>50190</v>
      </c>
      <c r="D5733">
        <v>15056</v>
      </c>
    </row>
    <row r="5734" spans="1:4" x14ac:dyDescent="0.45">
      <c r="A5734">
        <v>5732</v>
      </c>
      <c r="B5734">
        <v>61590</v>
      </c>
      <c r="C5734">
        <v>48475</v>
      </c>
      <c r="D5734">
        <v>15017</v>
      </c>
    </row>
    <row r="5735" spans="1:4" x14ac:dyDescent="0.45">
      <c r="A5735">
        <v>5733</v>
      </c>
      <c r="B5735">
        <v>59161</v>
      </c>
      <c r="C5735">
        <v>47800</v>
      </c>
      <c r="D5735">
        <v>15021</v>
      </c>
    </row>
    <row r="5736" spans="1:4" x14ac:dyDescent="0.45">
      <c r="A5736">
        <v>5734</v>
      </c>
      <c r="B5736">
        <v>54689</v>
      </c>
      <c r="C5736">
        <v>47722</v>
      </c>
      <c r="D5736">
        <v>14207</v>
      </c>
    </row>
    <row r="5737" spans="1:4" x14ac:dyDescent="0.45">
      <c r="A5737">
        <v>5735</v>
      </c>
      <c r="B5737">
        <v>50469</v>
      </c>
      <c r="C5737">
        <v>47781</v>
      </c>
      <c r="D5737">
        <v>13439</v>
      </c>
    </row>
    <row r="5738" spans="1:4" x14ac:dyDescent="0.45">
      <c r="A5738">
        <v>5736</v>
      </c>
      <c r="B5738">
        <v>47580</v>
      </c>
      <c r="C5738">
        <v>43797</v>
      </c>
      <c r="D5738">
        <v>12559</v>
      </c>
    </row>
    <row r="5739" spans="1:4" x14ac:dyDescent="0.45">
      <c r="A5739">
        <v>5737</v>
      </c>
      <c r="B5739">
        <v>45811</v>
      </c>
      <c r="C5739">
        <v>41122</v>
      </c>
      <c r="D5739">
        <v>11955</v>
      </c>
    </row>
    <row r="5740" spans="1:4" x14ac:dyDescent="0.45">
      <c r="A5740">
        <v>5738</v>
      </c>
      <c r="B5740">
        <v>44453</v>
      </c>
      <c r="C5740">
        <v>39600</v>
      </c>
      <c r="D5740">
        <v>11661</v>
      </c>
    </row>
    <row r="5741" spans="1:4" x14ac:dyDescent="0.45">
      <c r="A5741">
        <v>5739</v>
      </c>
      <c r="B5741">
        <v>44360</v>
      </c>
      <c r="C5741">
        <v>37600</v>
      </c>
      <c r="D5741">
        <v>11490</v>
      </c>
    </row>
    <row r="5742" spans="1:4" x14ac:dyDescent="0.45">
      <c r="A5742">
        <v>5740</v>
      </c>
      <c r="B5742">
        <v>45769</v>
      </c>
      <c r="C5742">
        <v>36955</v>
      </c>
      <c r="D5742">
        <v>11494</v>
      </c>
    </row>
    <row r="5743" spans="1:4" x14ac:dyDescent="0.45">
      <c r="A5743">
        <v>5741</v>
      </c>
      <c r="B5743">
        <v>49765</v>
      </c>
      <c r="C5743">
        <v>38671</v>
      </c>
      <c r="D5743">
        <v>11828</v>
      </c>
    </row>
    <row r="5744" spans="1:4" x14ac:dyDescent="0.45">
      <c r="A5744">
        <v>5742</v>
      </c>
      <c r="B5744">
        <v>56535</v>
      </c>
      <c r="C5744">
        <v>41954</v>
      </c>
      <c r="D5744">
        <v>12840</v>
      </c>
    </row>
    <row r="5745" spans="1:4" x14ac:dyDescent="0.45">
      <c r="A5745">
        <v>5743</v>
      </c>
      <c r="B5745">
        <v>61497</v>
      </c>
      <c r="C5745">
        <v>44679</v>
      </c>
      <c r="D5745">
        <v>13977</v>
      </c>
    </row>
    <row r="5746" spans="1:4" x14ac:dyDescent="0.45">
      <c r="A5746">
        <v>5744</v>
      </c>
      <c r="B5746">
        <v>64291</v>
      </c>
      <c r="C5746">
        <v>48153</v>
      </c>
      <c r="D5746">
        <v>14708</v>
      </c>
    </row>
    <row r="5747" spans="1:4" x14ac:dyDescent="0.45">
      <c r="A5747">
        <v>5745</v>
      </c>
      <c r="B5747">
        <v>65296.000000000007</v>
      </c>
      <c r="C5747">
        <v>50701</v>
      </c>
      <c r="D5747">
        <v>14840</v>
      </c>
    </row>
    <row r="5748" spans="1:4" x14ac:dyDescent="0.45">
      <c r="A5748">
        <v>5746</v>
      </c>
      <c r="B5748">
        <v>67020</v>
      </c>
      <c r="C5748">
        <v>52307</v>
      </c>
      <c r="D5748">
        <v>14656</v>
      </c>
    </row>
    <row r="5749" spans="1:4" x14ac:dyDescent="0.45">
      <c r="A5749">
        <v>5747</v>
      </c>
      <c r="B5749">
        <v>68367</v>
      </c>
      <c r="C5749">
        <v>53629</v>
      </c>
      <c r="D5749">
        <v>14478</v>
      </c>
    </row>
    <row r="5750" spans="1:4" x14ac:dyDescent="0.45">
      <c r="A5750">
        <v>5748</v>
      </c>
      <c r="B5750">
        <v>68423</v>
      </c>
      <c r="C5750">
        <v>54577</v>
      </c>
      <c r="D5750">
        <v>14177</v>
      </c>
    </row>
    <row r="5751" spans="1:4" x14ac:dyDescent="0.45">
      <c r="A5751">
        <v>5749</v>
      </c>
      <c r="B5751">
        <v>67802</v>
      </c>
      <c r="C5751">
        <v>53918</v>
      </c>
      <c r="D5751">
        <v>14214</v>
      </c>
    </row>
    <row r="5752" spans="1:4" x14ac:dyDescent="0.45">
      <c r="A5752">
        <v>5750</v>
      </c>
      <c r="B5752">
        <v>67496</v>
      </c>
      <c r="C5752">
        <v>53489</v>
      </c>
      <c r="D5752">
        <v>14272</v>
      </c>
    </row>
    <row r="5753" spans="1:4" x14ac:dyDescent="0.45">
      <c r="A5753">
        <v>5751</v>
      </c>
      <c r="B5753">
        <v>66104</v>
      </c>
      <c r="C5753">
        <v>52489</v>
      </c>
      <c r="D5753">
        <v>14248</v>
      </c>
    </row>
    <row r="5754" spans="1:4" x14ac:dyDescent="0.45">
      <c r="A5754">
        <v>5752</v>
      </c>
      <c r="B5754">
        <v>64328.999999999993</v>
      </c>
      <c r="C5754">
        <v>51596</v>
      </c>
      <c r="D5754">
        <v>14493</v>
      </c>
    </row>
    <row r="5755" spans="1:4" x14ac:dyDescent="0.45">
      <c r="A5755">
        <v>5753</v>
      </c>
      <c r="B5755">
        <v>63455</v>
      </c>
      <c r="C5755">
        <v>50603</v>
      </c>
      <c r="D5755">
        <v>15022</v>
      </c>
    </row>
    <row r="5756" spans="1:4" x14ac:dyDescent="0.45">
      <c r="A5756">
        <v>5754</v>
      </c>
      <c r="B5756">
        <v>62743</v>
      </c>
      <c r="C5756">
        <v>50963</v>
      </c>
      <c r="D5756">
        <v>14861</v>
      </c>
    </row>
    <row r="5757" spans="1:4" x14ac:dyDescent="0.45">
      <c r="A5757">
        <v>5755</v>
      </c>
      <c r="B5757">
        <v>61779</v>
      </c>
      <c r="C5757">
        <v>50831</v>
      </c>
      <c r="D5757">
        <v>14800</v>
      </c>
    </row>
    <row r="5758" spans="1:4" x14ac:dyDescent="0.45">
      <c r="A5758">
        <v>5756</v>
      </c>
      <c r="B5758">
        <v>60770</v>
      </c>
      <c r="C5758">
        <v>49172</v>
      </c>
      <c r="D5758">
        <v>14804</v>
      </c>
    </row>
    <row r="5759" spans="1:4" x14ac:dyDescent="0.45">
      <c r="A5759">
        <v>5757</v>
      </c>
      <c r="B5759">
        <v>58477</v>
      </c>
      <c r="C5759">
        <v>48741</v>
      </c>
      <c r="D5759">
        <v>14671</v>
      </c>
    </row>
    <row r="5760" spans="1:4" x14ac:dyDescent="0.45">
      <c r="A5760">
        <v>5758</v>
      </c>
      <c r="B5760">
        <v>54149</v>
      </c>
      <c r="C5760">
        <v>48675</v>
      </c>
      <c r="D5760">
        <v>13892</v>
      </c>
    </row>
    <row r="5761" spans="1:4" x14ac:dyDescent="0.45">
      <c r="A5761">
        <v>5759</v>
      </c>
      <c r="B5761">
        <v>49896</v>
      </c>
      <c r="C5761">
        <v>48395</v>
      </c>
      <c r="D5761">
        <v>13192</v>
      </c>
    </row>
    <row r="5762" spans="1:4" x14ac:dyDescent="0.45">
      <c r="A5762">
        <v>5760</v>
      </c>
      <c r="B5762">
        <v>47837</v>
      </c>
      <c r="C5762">
        <v>44223</v>
      </c>
      <c r="D5762">
        <v>12317</v>
      </c>
    </row>
    <row r="5763" spans="1:4" x14ac:dyDescent="0.45">
      <c r="A5763">
        <v>5761</v>
      </c>
      <c r="B5763">
        <v>46557</v>
      </c>
      <c r="C5763">
        <v>41431</v>
      </c>
      <c r="D5763">
        <v>11708</v>
      </c>
    </row>
    <row r="5764" spans="1:4" x14ac:dyDescent="0.45">
      <c r="A5764">
        <v>5762</v>
      </c>
      <c r="B5764">
        <v>44998</v>
      </c>
      <c r="C5764">
        <v>39978</v>
      </c>
      <c r="D5764">
        <v>11429</v>
      </c>
    </row>
    <row r="5765" spans="1:4" x14ac:dyDescent="0.45">
      <c r="A5765">
        <v>5763</v>
      </c>
      <c r="B5765">
        <v>44984</v>
      </c>
      <c r="C5765">
        <v>37889</v>
      </c>
      <c r="D5765">
        <v>11323</v>
      </c>
    </row>
    <row r="5766" spans="1:4" x14ac:dyDescent="0.45">
      <c r="A5766">
        <v>5764</v>
      </c>
      <c r="B5766">
        <v>45978</v>
      </c>
      <c r="C5766">
        <v>37362</v>
      </c>
      <c r="D5766">
        <v>11267</v>
      </c>
    </row>
    <row r="5767" spans="1:4" x14ac:dyDescent="0.45">
      <c r="A5767">
        <v>5765</v>
      </c>
      <c r="B5767">
        <v>49420</v>
      </c>
      <c r="C5767">
        <v>38844</v>
      </c>
      <c r="D5767">
        <v>11591</v>
      </c>
    </row>
    <row r="5768" spans="1:4" x14ac:dyDescent="0.45">
      <c r="A5768">
        <v>5766</v>
      </c>
      <c r="B5768">
        <v>56331</v>
      </c>
      <c r="C5768">
        <v>42180</v>
      </c>
      <c r="D5768">
        <v>12637</v>
      </c>
    </row>
    <row r="5769" spans="1:4" x14ac:dyDescent="0.45">
      <c r="A5769">
        <v>5767</v>
      </c>
      <c r="B5769">
        <v>60977</v>
      </c>
      <c r="C5769">
        <v>45144</v>
      </c>
      <c r="D5769">
        <v>13818</v>
      </c>
    </row>
    <row r="5770" spans="1:4" x14ac:dyDescent="0.45">
      <c r="A5770">
        <v>5768</v>
      </c>
      <c r="B5770">
        <v>63715</v>
      </c>
      <c r="C5770">
        <v>48411</v>
      </c>
      <c r="D5770">
        <v>14528</v>
      </c>
    </row>
    <row r="5771" spans="1:4" x14ac:dyDescent="0.45">
      <c r="A5771">
        <v>5769</v>
      </c>
      <c r="B5771">
        <v>64569</v>
      </c>
      <c r="C5771">
        <v>50630</v>
      </c>
      <c r="D5771">
        <v>14644</v>
      </c>
    </row>
    <row r="5772" spans="1:4" x14ac:dyDescent="0.45">
      <c r="A5772">
        <v>5770</v>
      </c>
      <c r="B5772">
        <v>66573</v>
      </c>
      <c r="C5772">
        <v>52089</v>
      </c>
      <c r="D5772">
        <v>14441</v>
      </c>
    </row>
    <row r="5773" spans="1:4" x14ac:dyDescent="0.45">
      <c r="A5773">
        <v>5771</v>
      </c>
      <c r="B5773">
        <v>67549</v>
      </c>
      <c r="C5773">
        <v>53556</v>
      </c>
      <c r="D5773">
        <v>14261</v>
      </c>
    </row>
    <row r="5774" spans="1:4" x14ac:dyDescent="0.45">
      <c r="A5774">
        <v>5772</v>
      </c>
      <c r="B5774">
        <v>67090</v>
      </c>
      <c r="C5774">
        <v>54574</v>
      </c>
      <c r="D5774">
        <v>13956</v>
      </c>
    </row>
    <row r="5775" spans="1:4" x14ac:dyDescent="0.45">
      <c r="A5775">
        <v>5773</v>
      </c>
      <c r="B5775">
        <v>66360</v>
      </c>
      <c r="C5775">
        <v>53943</v>
      </c>
      <c r="D5775">
        <v>14083</v>
      </c>
    </row>
    <row r="5776" spans="1:4" x14ac:dyDescent="0.45">
      <c r="A5776">
        <v>5774</v>
      </c>
      <c r="B5776">
        <v>64918.000000000007</v>
      </c>
      <c r="C5776">
        <v>53521</v>
      </c>
      <c r="D5776">
        <v>13968</v>
      </c>
    </row>
    <row r="5777" spans="1:4" x14ac:dyDescent="0.45">
      <c r="A5777">
        <v>5775</v>
      </c>
      <c r="B5777">
        <v>64047</v>
      </c>
      <c r="C5777">
        <v>52339</v>
      </c>
      <c r="D5777">
        <v>13875</v>
      </c>
    </row>
    <row r="5778" spans="1:4" x14ac:dyDescent="0.45">
      <c r="A5778">
        <v>5776</v>
      </c>
      <c r="B5778">
        <v>63111</v>
      </c>
      <c r="C5778">
        <v>51170</v>
      </c>
      <c r="D5778">
        <v>13898</v>
      </c>
    </row>
    <row r="5779" spans="1:4" x14ac:dyDescent="0.45">
      <c r="A5779">
        <v>5777</v>
      </c>
      <c r="B5779">
        <v>62757</v>
      </c>
      <c r="C5779">
        <v>50290</v>
      </c>
      <c r="D5779">
        <v>14166</v>
      </c>
    </row>
    <row r="5780" spans="1:4" x14ac:dyDescent="0.45">
      <c r="A5780">
        <v>5778</v>
      </c>
      <c r="B5780">
        <v>61727</v>
      </c>
      <c r="C5780">
        <v>50568</v>
      </c>
      <c r="D5780">
        <v>14158</v>
      </c>
    </row>
    <row r="5781" spans="1:4" x14ac:dyDescent="0.45">
      <c r="A5781">
        <v>5779</v>
      </c>
      <c r="B5781">
        <v>60684</v>
      </c>
      <c r="C5781">
        <v>50492</v>
      </c>
      <c r="D5781">
        <v>14181</v>
      </c>
    </row>
    <row r="5782" spans="1:4" x14ac:dyDescent="0.45">
      <c r="A5782">
        <v>5780</v>
      </c>
      <c r="B5782">
        <v>60274</v>
      </c>
      <c r="C5782">
        <v>49047</v>
      </c>
      <c r="D5782">
        <v>14244</v>
      </c>
    </row>
    <row r="5783" spans="1:4" x14ac:dyDescent="0.45">
      <c r="A5783">
        <v>5781</v>
      </c>
      <c r="B5783">
        <v>57717</v>
      </c>
      <c r="C5783">
        <v>48415</v>
      </c>
      <c r="D5783">
        <v>14164</v>
      </c>
    </row>
    <row r="5784" spans="1:4" x14ac:dyDescent="0.45">
      <c r="A5784">
        <v>5782</v>
      </c>
      <c r="B5784">
        <v>53436</v>
      </c>
      <c r="C5784">
        <v>48046</v>
      </c>
      <c r="D5784">
        <v>13388</v>
      </c>
    </row>
    <row r="5785" spans="1:4" x14ac:dyDescent="0.45">
      <c r="A5785">
        <v>5783</v>
      </c>
      <c r="B5785">
        <v>49306</v>
      </c>
      <c r="C5785">
        <v>47951</v>
      </c>
      <c r="D5785">
        <v>12676</v>
      </c>
    </row>
    <row r="5786" spans="1:4" x14ac:dyDescent="0.45">
      <c r="A5786">
        <v>5784</v>
      </c>
      <c r="B5786">
        <v>46675</v>
      </c>
      <c r="C5786">
        <v>43880</v>
      </c>
      <c r="D5786">
        <v>11862</v>
      </c>
    </row>
    <row r="5787" spans="1:4" x14ac:dyDescent="0.45">
      <c r="A5787">
        <v>5785</v>
      </c>
      <c r="B5787">
        <v>45111</v>
      </c>
      <c r="C5787">
        <v>41316</v>
      </c>
      <c r="D5787">
        <v>11336</v>
      </c>
    </row>
    <row r="5788" spans="1:4" x14ac:dyDescent="0.45">
      <c r="A5788">
        <v>5786</v>
      </c>
      <c r="B5788">
        <v>44025</v>
      </c>
      <c r="C5788">
        <v>39827</v>
      </c>
      <c r="D5788">
        <v>11061</v>
      </c>
    </row>
    <row r="5789" spans="1:4" x14ac:dyDescent="0.45">
      <c r="A5789">
        <v>5787</v>
      </c>
      <c r="B5789">
        <v>43701</v>
      </c>
      <c r="C5789">
        <v>37847</v>
      </c>
      <c r="D5789">
        <v>10898</v>
      </c>
    </row>
    <row r="5790" spans="1:4" x14ac:dyDescent="0.45">
      <c r="A5790">
        <v>5788</v>
      </c>
      <c r="B5790">
        <v>44377</v>
      </c>
      <c r="C5790">
        <v>37298</v>
      </c>
      <c r="D5790">
        <v>10883</v>
      </c>
    </row>
    <row r="5791" spans="1:4" x14ac:dyDescent="0.45">
      <c r="A5791">
        <v>5789</v>
      </c>
      <c r="B5791">
        <v>48253</v>
      </c>
      <c r="C5791">
        <v>38927</v>
      </c>
      <c r="D5791">
        <v>11211</v>
      </c>
    </row>
    <row r="5792" spans="1:4" x14ac:dyDescent="0.45">
      <c r="A5792">
        <v>5790</v>
      </c>
      <c r="B5792">
        <v>55268</v>
      </c>
      <c r="C5792">
        <v>42038</v>
      </c>
      <c r="D5792">
        <v>12128</v>
      </c>
    </row>
    <row r="5793" spans="1:4" x14ac:dyDescent="0.45">
      <c r="A5793">
        <v>5791</v>
      </c>
      <c r="B5793">
        <v>60052</v>
      </c>
      <c r="C5793">
        <v>44679</v>
      </c>
      <c r="D5793">
        <v>13089</v>
      </c>
    </row>
    <row r="5794" spans="1:4" x14ac:dyDescent="0.45">
      <c r="A5794">
        <v>5792</v>
      </c>
      <c r="B5794">
        <v>63197</v>
      </c>
      <c r="C5794">
        <v>47869</v>
      </c>
      <c r="D5794">
        <v>13768</v>
      </c>
    </row>
    <row r="5795" spans="1:4" x14ac:dyDescent="0.45">
      <c r="A5795">
        <v>5793</v>
      </c>
      <c r="B5795">
        <v>64075.999999999993</v>
      </c>
      <c r="C5795">
        <v>50435</v>
      </c>
      <c r="D5795">
        <v>13782</v>
      </c>
    </row>
    <row r="5796" spans="1:4" x14ac:dyDescent="0.45">
      <c r="A5796">
        <v>5794</v>
      </c>
      <c r="B5796">
        <v>65402</v>
      </c>
      <c r="C5796">
        <v>51979</v>
      </c>
      <c r="D5796">
        <v>13518</v>
      </c>
    </row>
    <row r="5797" spans="1:4" x14ac:dyDescent="0.45">
      <c r="A5797">
        <v>5795</v>
      </c>
      <c r="B5797">
        <v>66391</v>
      </c>
      <c r="C5797">
        <v>53390</v>
      </c>
      <c r="D5797">
        <v>13234</v>
      </c>
    </row>
    <row r="5798" spans="1:4" x14ac:dyDescent="0.45">
      <c r="A5798">
        <v>5796</v>
      </c>
      <c r="B5798">
        <v>65420</v>
      </c>
      <c r="C5798">
        <v>54571</v>
      </c>
      <c r="D5798">
        <v>12884</v>
      </c>
    </row>
    <row r="5799" spans="1:4" x14ac:dyDescent="0.45">
      <c r="A5799">
        <v>5797</v>
      </c>
      <c r="B5799">
        <v>64209</v>
      </c>
      <c r="C5799">
        <v>54079</v>
      </c>
      <c r="D5799">
        <v>12792</v>
      </c>
    </row>
    <row r="5800" spans="1:4" x14ac:dyDescent="0.45">
      <c r="A5800">
        <v>5798</v>
      </c>
      <c r="B5800">
        <v>63450</v>
      </c>
      <c r="C5800">
        <v>53740</v>
      </c>
      <c r="D5800">
        <v>12765</v>
      </c>
    </row>
    <row r="5801" spans="1:4" x14ac:dyDescent="0.45">
      <c r="A5801">
        <v>5799</v>
      </c>
      <c r="B5801">
        <v>62566</v>
      </c>
      <c r="C5801">
        <v>52563</v>
      </c>
      <c r="D5801">
        <v>12767</v>
      </c>
    </row>
    <row r="5802" spans="1:4" x14ac:dyDescent="0.45">
      <c r="A5802">
        <v>5800</v>
      </c>
      <c r="B5802">
        <v>61704</v>
      </c>
      <c r="C5802">
        <v>51146</v>
      </c>
      <c r="D5802">
        <v>12988</v>
      </c>
    </row>
    <row r="5803" spans="1:4" x14ac:dyDescent="0.45">
      <c r="A5803">
        <v>5801</v>
      </c>
      <c r="B5803">
        <v>61208</v>
      </c>
      <c r="C5803">
        <v>50486</v>
      </c>
      <c r="D5803">
        <v>13524</v>
      </c>
    </row>
    <row r="5804" spans="1:4" x14ac:dyDescent="0.45">
      <c r="A5804">
        <v>5802</v>
      </c>
      <c r="B5804">
        <v>60097</v>
      </c>
      <c r="C5804">
        <v>50468</v>
      </c>
      <c r="D5804">
        <v>13696</v>
      </c>
    </row>
    <row r="5805" spans="1:4" x14ac:dyDescent="0.45">
      <c r="A5805">
        <v>5803</v>
      </c>
      <c r="B5805">
        <v>58870</v>
      </c>
      <c r="C5805">
        <v>49706</v>
      </c>
      <c r="D5805">
        <v>13785</v>
      </c>
    </row>
    <row r="5806" spans="1:4" x14ac:dyDescent="0.45">
      <c r="A5806">
        <v>5804</v>
      </c>
      <c r="B5806">
        <v>57737</v>
      </c>
      <c r="C5806">
        <v>48049</v>
      </c>
      <c r="D5806">
        <v>13850</v>
      </c>
    </row>
    <row r="5807" spans="1:4" x14ac:dyDescent="0.45">
      <c r="A5807">
        <v>5805</v>
      </c>
      <c r="B5807">
        <v>55026</v>
      </c>
      <c r="C5807">
        <v>47704</v>
      </c>
      <c r="D5807">
        <v>13629</v>
      </c>
    </row>
    <row r="5808" spans="1:4" x14ac:dyDescent="0.45">
      <c r="A5808">
        <v>5806</v>
      </c>
      <c r="B5808">
        <v>50820</v>
      </c>
      <c r="C5808">
        <v>47680</v>
      </c>
      <c r="D5808">
        <v>12857</v>
      </c>
    </row>
    <row r="5809" spans="1:4" x14ac:dyDescent="0.45">
      <c r="A5809">
        <v>5807</v>
      </c>
      <c r="B5809">
        <v>47379</v>
      </c>
      <c r="C5809">
        <v>47577</v>
      </c>
      <c r="D5809">
        <v>12282</v>
      </c>
    </row>
    <row r="5810" spans="1:4" x14ac:dyDescent="0.45">
      <c r="A5810">
        <v>5808</v>
      </c>
      <c r="B5810">
        <v>44257</v>
      </c>
      <c r="C5810">
        <v>43385</v>
      </c>
      <c r="D5810">
        <v>11533</v>
      </c>
    </row>
    <row r="5811" spans="1:4" x14ac:dyDescent="0.45">
      <c r="A5811">
        <v>5809</v>
      </c>
      <c r="B5811">
        <v>41836</v>
      </c>
      <c r="C5811">
        <v>40250</v>
      </c>
      <c r="D5811">
        <v>10965</v>
      </c>
    </row>
    <row r="5812" spans="1:4" x14ac:dyDescent="0.45">
      <c r="A5812">
        <v>5810</v>
      </c>
      <c r="B5812">
        <v>40093</v>
      </c>
      <c r="C5812">
        <v>38378</v>
      </c>
      <c r="D5812">
        <v>10659</v>
      </c>
    </row>
    <row r="5813" spans="1:4" x14ac:dyDescent="0.45">
      <c r="A5813">
        <v>5811</v>
      </c>
      <c r="B5813">
        <v>39558</v>
      </c>
      <c r="C5813">
        <v>36095</v>
      </c>
      <c r="D5813">
        <v>10471</v>
      </c>
    </row>
    <row r="5814" spans="1:4" x14ac:dyDescent="0.45">
      <c r="A5814">
        <v>5812</v>
      </c>
      <c r="B5814">
        <v>39415</v>
      </c>
      <c r="C5814">
        <v>35089</v>
      </c>
      <c r="D5814">
        <v>10395</v>
      </c>
    </row>
    <row r="5815" spans="1:4" x14ac:dyDescent="0.45">
      <c r="A5815">
        <v>5813</v>
      </c>
      <c r="B5815">
        <v>40201</v>
      </c>
      <c r="C5815">
        <v>35231</v>
      </c>
      <c r="D5815">
        <v>10431</v>
      </c>
    </row>
    <row r="5816" spans="1:4" x14ac:dyDescent="0.45">
      <c r="A5816">
        <v>5814</v>
      </c>
      <c r="B5816">
        <v>41924</v>
      </c>
      <c r="C5816">
        <v>36217</v>
      </c>
      <c r="D5816">
        <v>10707</v>
      </c>
    </row>
    <row r="5817" spans="1:4" x14ac:dyDescent="0.45">
      <c r="A5817">
        <v>5815</v>
      </c>
      <c r="B5817">
        <v>44872</v>
      </c>
      <c r="C5817">
        <v>36638</v>
      </c>
      <c r="D5817">
        <v>10957</v>
      </c>
    </row>
    <row r="5818" spans="1:4" x14ac:dyDescent="0.45">
      <c r="A5818">
        <v>5816</v>
      </c>
      <c r="B5818">
        <v>48779</v>
      </c>
      <c r="C5818">
        <v>38943</v>
      </c>
      <c r="D5818">
        <v>11252</v>
      </c>
    </row>
    <row r="5819" spans="1:4" x14ac:dyDescent="0.45">
      <c r="A5819">
        <v>5817</v>
      </c>
      <c r="B5819">
        <v>51877</v>
      </c>
      <c r="C5819">
        <v>41890</v>
      </c>
      <c r="D5819">
        <v>11457</v>
      </c>
    </row>
    <row r="5820" spans="1:4" x14ac:dyDescent="0.45">
      <c r="A5820">
        <v>5818</v>
      </c>
      <c r="B5820">
        <v>53362</v>
      </c>
      <c r="C5820">
        <v>43788</v>
      </c>
      <c r="D5820">
        <v>11386</v>
      </c>
    </row>
    <row r="5821" spans="1:4" x14ac:dyDescent="0.45">
      <c r="A5821">
        <v>5819</v>
      </c>
      <c r="B5821">
        <v>54232</v>
      </c>
      <c r="C5821">
        <v>45354</v>
      </c>
      <c r="D5821">
        <v>11114</v>
      </c>
    </row>
    <row r="5822" spans="1:4" x14ac:dyDescent="0.45">
      <c r="A5822">
        <v>5820</v>
      </c>
      <c r="B5822">
        <v>54092</v>
      </c>
      <c r="C5822">
        <v>47475</v>
      </c>
      <c r="D5822">
        <v>10838</v>
      </c>
    </row>
    <row r="5823" spans="1:4" x14ac:dyDescent="0.45">
      <c r="A5823">
        <v>5821</v>
      </c>
      <c r="B5823">
        <v>53134</v>
      </c>
      <c r="C5823">
        <v>46523</v>
      </c>
      <c r="D5823">
        <v>10592</v>
      </c>
    </row>
    <row r="5824" spans="1:4" x14ac:dyDescent="0.45">
      <c r="A5824">
        <v>5822</v>
      </c>
      <c r="B5824">
        <v>52676</v>
      </c>
      <c r="C5824">
        <v>45334</v>
      </c>
      <c r="D5824">
        <v>10567</v>
      </c>
    </row>
    <row r="5825" spans="1:4" x14ac:dyDescent="0.45">
      <c r="A5825">
        <v>5823</v>
      </c>
      <c r="B5825">
        <v>51782</v>
      </c>
      <c r="C5825">
        <v>44375</v>
      </c>
      <c r="D5825">
        <v>10752</v>
      </c>
    </row>
    <row r="5826" spans="1:4" x14ac:dyDescent="0.45">
      <c r="A5826">
        <v>5824</v>
      </c>
      <c r="B5826">
        <v>50922</v>
      </c>
      <c r="C5826">
        <v>43411</v>
      </c>
      <c r="D5826">
        <v>11337</v>
      </c>
    </row>
    <row r="5827" spans="1:4" x14ac:dyDescent="0.45">
      <c r="A5827">
        <v>5825</v>
      </c>
      <c r="B5827">
        <v>50927</v>
      </c>
      <c r="C5827">
        <v>43250</v>
      </c>
      <c r="D5827">
        <v>12191</v>
      </c>
    </row>
    <row r="5828" spans="1:4" x14ac:dyDescent="0.45">
      <c r="A5828">
        <v>5826</v>
      </c>
      <c r="B5828">
        <v>51377</v>
      </c>
      <c r="C5828">
        <v>43635</v>
      </c>
      <c r="D5828">
        <v>12760</v>
      </c>
    </row>
    <row r="5829" spans="1:4" x14ac:dyDescent="0.45">
      <c r="A5829">
        <v>5827</v>
      </c>
      <c r="B5829">
        <v>50386</v>
      </c>
      <c r="C5829">
        <v>43419</v>
      </c>
      <c r="D5829">
        <v>12917</v>
      </c>
    </row>
    <row r="5830" spans="1:4" x14ac:dyDescent="0.45">
      <c r="A5830">
        <v>5828</v>
      </c>
      <c r="B5830">
        <v>49350</v>
      </c>
      <c r="C5830">
        <v>42927</v>
      </c>
      <c r="D5830">
        <v>12941</v>
      </c>
    </row>
    <row r="5831" spans="1:4" x14ac:dyDescent="0.45">
      <c r="A5831">
        <v>5829</v>
      </c>
      <c r="B5831">
        <v>47321</v>
      </c>
      <c r="C5831">
        <v>42894</v>
      </c>
      <c r="D5831">
        <v>12740</v>
      </c>
    </row>
    <row r="5832" spans="1:4" x14ac:dyDescent="0.45">
      <c r="A5832">
        <v>5830</v>
      </c>
      <c r="B5832">
        <v>45685</v>
      </c>
      <c r="C5832">
        <v>43483</v>
      </c>
      <c r="D5832">
        <v>12227</v>
      </c>
    </row>
    <row r="5833" spans="1:4" x14ac:dyDescent="0.45">
      <c r="A5833">
        <v>5831</v>
      </c>
      <c r="B5833">
        <v>43614</v>
      </c>
      <c r="C5833">
        <v>44293</v>
      </c>
      <c r="D5833">
        <v>11694</v>
      </c>
    </row>
    <row r="5834" spans="1:4" x14ac:dyDescent="0.45">
      <c r="A5834">
        <v>5832</v>
      </c>
      <c r="B5834">
        <v>41196</v>
      </c>
      <c r="C5834">
        <v>40673</v>
      </c>
      <c r="D5834">
        <v>11078</v>
      </c>
    </row>
    <row r="5835" spans="1:4" x14ac:dyDescent="0.45">
      <c r="A5835">
        <v>5833</v>
      </c>
      <c r="B5835">
        <v>39200</v>
      </c>
      <c r="C5835">
        <v>38034</v>
      </c>
      <c r="D5835">
        <v>10635</v>
      </c>
    </row>
    <row r="5836" spans="1:4" x14ac:dyDescent="0.45">
      <c r="A5836">
        <v>5834</v>
      </c>
      <c r="B5836">
        <v>37436</v>
      </c>
      <c r="C5836">
        <v>36388</v>
      </c>
      <c r="D5836">
        <v>10361</v>
      </c>
    </row>
    <row r="5837" spans="1:4" x14ac:dyDescent="0.45">
      <c r="A5837">
        <v>5835</v>
      </c>
      <c r="B5837">
        <v>36658</v>
      </c>
      <c r="C5837">
        <v>34198</v>
      </c>
      <c r="D5837">
        <v>10174</v>
      </c>
    </row>
    <row r="5838" spans="1:4" x14ac:dyDescent="0.45">
      <c r="A5838">
        <v>5836</v>
      </c>
      <c r="B5838">
        <v>36868</v>
      </c>
      <c r="C5838">
        <v>33160</v>
      </c>
      <c r="D5838">
        <v>10078</v>
      </c>
    </row>
    <row r="5839" spans="1:4" x14ac:dyDescent="0.45">
      <c r="A5839">
        <v>5837</v>
      </c>
      <c r="B5839">
        <v>37064</v>
      </c>
      <c r="C5839">
        <v>33109</v>
      </c>
      <c r="D5839">
        <v>10070</v>
      </c>
    </row>
    <row r="5840" spans="1:4" x14ac:dyDescent="0.45">
      <c r="A5840">
        <v>5838</v>
      </c>
      <c r="B5840">
        <v>37643</v>
      </c>
      <c r="C5840">
        <v>33587</v>
      </c>
      <c r="D5840">
        <v>10096</v>
      </c>
    </row>
    <row r="5841" spans="1:4" x14ac:dyDescent="0.45">
      <c r="A5841">
        <v>5839</v>
      </c>
      <c r="B5841">
        <v>38699</v>
      </c>
      <c r="C5841">
        <v>33470</v>
      </c>
      <c r="D5841">
        <v>10152</v>
      </c>
    </row>
    <row r="5842" spans="1:4" x14ac:dyDescent="0.45">
      <c r="A5842">
        <v>5840</v>
      </c>
      <c r="B5842">
        <v>41888</v>
      </c>
      <c r="C5842">
        <v>35379</v>
      </c>
      <c r="D5842">
        <v>10502</v>
      </c>
    </row>
    <row r="5843" spans="1:4" x14ac:dyDescent="0.45">
      <c r="A5843">
        <v>5841</v>
      </c>
      <c r="B5843">
        <v>44414</v>
      </c>
      <c r="C5843">
        <v>38111</v>
      </c>
      <c r="D5843">
        <v>10820</v>
      </c>
    </row>
    <row r="5844" spans="1:4" x14ac:dyDescent="0.45">
      <c r="A5844">
        <v>5842</v>
      </c>
      <c r="B5844">
        <v>46681</v>
      </c>
      <c r="C5844">
        <v>40162</v>
      </c>
      <c r="D5844">
        <v>10998</v>
      </c>
    </row>
    <row r="5845" spans="1:4" x14ac:dyDescent="0.45">
      <c r="A5845">
        <v>5843</v>
      </c>
      <c r="B5845">
        <v>48838</v>
      </c>
      <c r="C5845">
        <v>42036</v>
      </c>
      <c r="D5845">
        <v>10927</v>
      </c>
    </row>
    <row r="5846" spans="1:4" x14ac:dyDescent="0.45">
      <c r="A5846">
        <v>5844</v>
      </c>
      <c r="B5846">
        <v>48634</v>
      </c>
      <c r="C5846">
        <v>44454</v>
      </c>
      <c r="D5846">
        <v>10938</v>
      </c>
    </row>
    <row r="5847" spans="1:4" x14ac:dyDescent="0.45">
      <c r="A5847">
        <v>5845</v>
      </c>
      <c r="B5847">
        <v>47905</v>
      </c>
      <c r="C5847">
        <v>43027</v>
      </c>
      <c r="D5847">
        <v>10638</v>
      </c>
    </row>
    <row r="5848" spans="1:4" x14ac:dyDescent="0.45">
      <c r="A5848">
        <v>5846</v>
      </c>
      <c r="B5848">
        <v>47161</v>
      </c>
      <c r="C5848">
        <v>41045</v>
      </c>
      <c r="D5848">
        <v>10198</v>
      </c>
    </row>
    <row r="5849" spans="1:4" x14ac:dyDescent="0.45">
      <c r="A5849">
        <v>5847</v>
      </c>
      <c r="B5849">
        <v>45109</v>
      </c>
      <c r="C5849">
        <v>39711</v>
      </c>
      <c r="D5849">
        <v>10152</v>
      </c>
    </row>
    <row r="5850" spans="1:4" x14ac:dyDescent="0.45">
      <c r="A5850">
        <v>5848</v>
      </c>
      <c r="B5850">
        <v>44988</v>
      </c>
      <c r="C5850">
        <v>38876</v>
      </c>
      <c r="D5850">
        <v>10433</v>
      </c>
    </row>
    <row r="5851" spans="1:4" x14ac:dyDescent="0.45">
      <c r="A5851">
        <v>5849</v>
      </c>
      <c r="B5851">
        <v>45375</v>
      </c>
      <c r="C5851">
        <v>38874</v>
      </c>
      <c r="D5851">
        <v>11218</v>
      </c>
    </row>
    <row r="5852" spans="1:4" x14ac:dyDescent="0.45">
      <c r="A5852">
        <v>5850</v>
      </c>
      <c r="B5852">
        <v>46769</v>
      </c>
      <c r="C5852">
        <v>40419</v>
      </c>
      <c r="D5852">
        <v>11771</v>
      </c>
    </row>
    <row r="5853" spans="1:4" x14ac:dyDescent="0.45">
      <c r="A5853">
        <v>5851</v>
      </c>
      <c r="B5853">
        <v>46371</v>
      </c>
      <c r="C5853">
        <v>41984</v>
      </c>
      <c r="D5853">
        <v>12048</v>
      </c>
    </row>
    <row r="5854" spans="1:4" x14ac:dyDescent="0.45">
      <c r="A5854">
        <v>5852</v>
      </c>
      <c r="B5854">
        <v>47794</v>
      </c>
      <c r="C5854">
        <v>42108</v>
      </c>
      <c r="D5854">
        <v>12397</v>
      </c>
    </row>
    <row r="5855" spans="1:4" x14ac:dyDescent="0.45">
      <c r="A5855">
        <v>5853</v>
      </c>
      <c r="B5855">
        <v>46097</v>
      </c>
      <c r="C5855">
        <v>42290</v>
      </c>
      <c r="D5855">
        <v>12406</v>
      </c>
    </row>
    <row r="5856" spans="1:4" x14ac:dyDescent="0.45">
      <c r="A5856">
        <v>5854</v>
      </c>
      <c r="B5856">
        <v>44598</v>
      </c>
      <c r="C5856">
        <v>42504</v>
      </c>
      <c r="D5856">
        <v>11902</v>
      </c>
    </row>
    <row r="5857" spans="1:4" x14ac:dyDescent="0.45">
      <c r="A5857">
        <v>5855</v>
      </c>
      <c r="B5857">
        <v>42073</v>
      </c>
      <c r="C5857">
        <v>42996</v>
      </c>
      <c r="D5857">
        <v>11227</v>
      </c>
    </row>
    <row r="5858" spans="1:4" x14ac:dyDescent="0.45">
      <c r="A5858">
        <v>5856</v>
      </c>
      <c r="B5858">
        <v>39544</v>
      </c>
      <c r="C5858">
        <v>39530</v>
      </c>
      <c r="D5858">
        <v>10701</v>
      </c>
    </row>
    <row r="5859" spans="1:4" x14ac:dyDescent="0.45">
      <c r="A5859">
        <v>5857</v>
      </c>
      <c r="B5859">
        <v>38151</v>
      </c>
      <c r="C5859">
        <v>37137</v>
      </c>
      <c r="D5859">
        <v>10375</v>
      </c>
    </row>
    <row r="5860" spans="1:4" x14ac:dyDescent="0.45">
      <c r="A5860">
        <v>5858</v>
      </c>
      <c r="B5860">
        <v>37593</v>
      </c>
      <c r="C5860">
        <v>35725</v>
      </c>
      <c r="D5860">
        <v>10211</v>
      </c>
    </row>
    <row r="5861" spans="1:4" x14ac:dyDescent="0.45">
      <c r="A5861">
        <v>5859</v>
      </c>
      <c r="B5861">
        <v>37799</v>
      </c>
      <c r="C5861">
        <v>33921</v>
      </c>
      <c r="D5861">
        <v>10137</v>
      </c>
    </row>
    <row r="5862" spans="1:4" x14ac:dyDescent="0.45">
      <c r="A5862">
        <v>5860</v>
      </c>
      <c r="B5862">
        <v>39723</v>
      </c>
      <c r="C5862">
        <v>33858</v>
      </c>
      <c r="D5862">
        <v>10174</v>
      </c>
    </row>
    <row r="5863" spans="1:4" x14ac:dyDescent="0.45">
      <c r="A5863">
        <v>5861</v>
      </c>
      <c r="B5863">
        <v>43495</v>
      </c>
      <c r="C5863">
        <v>36260</v>
      </c>
      <c r="D5863">
        <v>10596</v>
      </c>
    </row>
    <row r="5864" spans="1:4" x14ac:dyDescent="0.45">
      <c r="A5864">
        <v>5862</v>
      </c>
      <c r="B5864">
        <v>51672</v>
      </c>
      <c r="C5864">
        <v>40471</v>
      </c>
      <c r="D5864">
        <v>11744</v>
      </c>
    </row>
    <row r="5865" spans="1:4" x14ac:dyDescent="0.45">
      <c r="A5865">
        <v>5863</v>
      </c>
      <c r="B5865">
        <v>57186</v>
      </c>
      <c r="C5865">
        <v>44289</v>
      </c>
      <c r="D5865">
        <v>12936</v>
      </c>
    </row>
    <row r="5866" spans="1:4" x14ac:dyDescent="0.45">
      <c r="A5866">
        <v>5864</v>
      </c>
      <c r="B5866">
        <v>59940</v>
      </c>
      <c r="C5866">
        <v>46746</v>
      </c>
      <c r="D5866">
        <v>13623</v>
      </c>
    </row>
    <row r="5867" spans="1:4" x14ac:dyDescent="0.45">
      <c r="A5867">
        <v>5865</v>
      </c>
      <c r="B5867">
        <v>60459</v>
      </c>
      <c r="C5867">
        <v>48587</v>
      </c>
      <c r="D5867">
        <v>13514</v>
      </c>
    </row>
    <row r="5868" spans="1:4" x14ac:dyDescent="0.45">
      <c r="A5868">
        <v>5866</v>
      </c>
      <c r="B5868">
        <v>62077</v>
      </c>
      <c r="C5868">
        <v>49884</v>
      </c>
      <c r="D5868">
        <v>13078</v>
      </c>
    </row>
    <row r="5869" spans="1:4" x14ac:dyDescent="0.45">
      <c r="A5869">
        <v>5867</v>
      </c>
      <c r="B5869">
        <v>64322</v>
      </c>
      <c r="C5869">
        <v>51066</v>
      </c>
      <c r="D5869">
        <v>12921</v>
      </c>
    </row>
    <row r="5870" spans="1:4" x14ac:dyDescent="0.45">
      <c r="A5870">
        <v>5868</v>
      </c>
      <c r="B5870">
        <v>64465.999999999993</v>
      </c>
      <c r="C5870">
        <v>52210</v>
      </c>
      <c r="D5870">
        <v>12673</v>
      </c>
    </row>
    <row r="5871" spans="1:4" x14ac:dyDescent="0.45">
      <c r="A5871">
        <v>5869</v>
      </c>
      <c r="B5871">
        <v>63618</v>
      </c>
      <c r="C5871">
        <v>51532</v>
      </c>
      <c r="D5871">
        <v>12589</v>
      </c>
    </row>
    <row r="5872" spans="1:4" x14ac:dyDescent="0.45">
      <c r="A5872">
        <v>5870</v>
      </c>
      <c r="B5872">
        <v>62502</v>
      </c>
      <c r="C5872">
        <v>50750</v>
      </c>
      <c r="D5872">
        <v>12528</v>
      </c>
    </row>
    <row r="5873" spans="1:4" x14ac:dyDescent="0.45">
      <c r="A5873">
        <v>5871</v>
      </c>
      <c r="B5873">
        <v>61294</v>
      </c>
      <c r="C5873">
        <v>49574</v>
      </c>
      <c r="D5873">
        <v>12678</v>
      </c>
    </row>
    <row r="5874" spans="1:4" x14ac:dyDescent="0.45">
      <c r="A5874">
        <v>5872</v>
      </c>
      <c r="B5874">
        <v>60117</v>
      </c>
      <c r="C5874">
        <v>48296</v>
      </c>
      <c r="D5874">
        <v>12917</v>
      </c>
    </row>
    <row r="5875" spans="1:4" x14ac:dyDescent="0.45">
      <c r="A5875">
        <v>5873</v>
      </c>
      <c r="B5875">
        <v>59463</v>
      </c>
      <c r="C5875">
        <v>47390</v>
      </c>
      <c r="D5875">
        <v>13406</v>
      </c>
    </row>
    <row r="5876" spans="1:4" x14ac:dyDescent="0.45">
      <c r="A5876">
        <v>5874</v>
      </c>
      <c r="B5876">
        <v>59234</v>
      </c>
      <c r="C5876">
        <v>48186</v>
      </c>
      <c r="D5876">
        <v>13539</v>
      </c>
    </row>
    <row r="5877" spans="1:4" x14ac:dyDescent="0.45">
      <c r="A5877">
        <v>5875</v>
      </c>
      <c r="B5877">
        <v>59138</v>
      </c>
      <c r="C5877">
        <v>48942</v>
      </c>
      <c r="D5877">
        <v>13696</v>
      </c>
    </row>
    <row r="5878" spans="1:4" x14ac:dyDescent="0.45">
      <c r="A5878">
        <v>5876</v>
      </c>
      <c r="B5878">
        <v>58662</v>
      </c>
      <c r="C5878">
        <v>47395</v>
      </c>
      <c r="D5878">
        <v>13822</v>
      </c>
    </row>
    <row r="5879" spans="1:4" x14ac:dyDescent="0.45">
      <c r="A5879">
        <v>5877</v>
      </c>
      <c r="B5879">
        <v>55607</v>
      </c>
      <c r="C5879">
        <v>46440</v>
      </c>
      <c r="D5879">
        <v>13576</v>
      </c>
    </row>
    <row r="5880" spans="1:4" x14ac:dyDescent="0.45">
      <c r="A5880">
        <v>5878</v>
      </c>
      <c r="B5880">
        <v>51237</v>
      </c>
      <c r="C5880">
        <v>45917</v>
      </c>
      <c r="D5880">
        <v>12784</v>
      </c>
    </row>
    <row r="5881" spans="1:4" x14ac:dyDescent="0.45">
      <c r="A5881">
        <v>5879</v>
      </c>
      <c r="B5881">
        <v>46851</v>
      </c>
      <c r="C5881">
        <v>46140</v>
      </c>
      <c r="D5881">
        <v>12051</v>
      </c>
    </row>
    <row r="5882" spans="1:4" x14ac:dyDescent="0.45">
      <c r="A5882">
        <v>5880</v>
      </c>
      <c r="B5882">
        <v>43537</v>
      </c>
      <c r="C5882">
        <v>42277</v>
      </c>
      <c r="D5882">
        <v>11290</v>
      </c>
    </row>
    <row r="5883" spans="1:4" x14ac:dyDescent="0.45">
      <c r="A5883">
        <v>5881</v>
      </c>
      <c r="B5883">
        <v>42342</v>
      </c>
      <c r="C5883">
        <v>39735</v>
      </c>
      <c r="D5883">
        <v>10828</v>
      </c>
    </row>
    <row r="5884" spans="1:4" x14ac:dyDescent="0.45">
      <c r="A5884">
        <v>5882</v>
      </c>
      <c r="B5884">
        <v>42023</v>
      </c>
      <c r="C5884">
        <v>38413</v>
      </c>
      <c r="D5884">
        <v>10648</v>
      </c>
    </row>
    <row r="5885" spans="1:4" x14ac:dyDescent="0.45">
      <c r="A5885">
        <v>5883</v>
      </c>
      <c r="B5885">
        <v>42031</v>
      </c>
      <c r="C5885">
        <v>36599</v>
      </c>
      <c r="D5885">
        <v>10546</v>
      </c>
    </row>
    <row r="5886" spans="1:4" x14ac:dyDescent="0.45">
      <c r="A5886">
        <v>5884</v>
      </c>
      <c r="B5886">
        <v>43085</v>
      </c>
      <c r="C5886">
        <v>36170</v>
      </c>
      <c r="D5886">
        <v>10584</v>
      </c>
    </row>
    <row r="5887" spans="1:4" x14ac:dyDescent="0.45">
      <c r="A5887">
        <v>5885</v>
      </c>
      <c r="B5887">
        <v>46609</v>
      </c>
      <c r="C5887">
        <v>37947</v>
      </c>
      <c r="D5887">
        <v>10948</v>
      </c>
    </row>
    <row r="5888" spans="1:4" x14ac:dyDescent="0.45">
      <c r="A5888">
        <v>5886</v>
      </c>
      <c r="B5888">
        <v>54529</v>
      </c>
      <c r="C5888">
        <v>42285</v>
      </c>
      <c r="D5888">
        <v>12054</v>
      </c>
    </row>
    <row r="5889" spans="1:4" x14ac:dyDescent="0.45">
      <c r="A5889">
        <v>5887</v>
      </c>
      <c r="B5889">
        <v>59834</v>
      </c>
      <c r="C5889">
        <v>46138</v>
      </c>
      <c r="D5889">
        <v>13417</v>
      </c>
    </row>
    <row r="5890" spans="1:4" x14ac:dyDescent="0.45">
      <c r="A5890">
        <v>5888</v>
      </c>
      <c r="B5890">
        <v>62075</v>
      </c>
      <c r="C5890">
        <v>48415</v>
      </c>
      <c r="D5890">
        <v>14196</v>
      </c>
    </row>
    <row r="5891" spans="1:4" x14ac:dyDescent="0.45">
      <c r="A5891">
        <v>5889</v>
      </c>
      <c r="B5891">
        <v>62257</v>
      </c>
      <c r="C5891">
        <v>50191</v>
      </c>
      <c r="D5891">
        <v>14439</v>
      </c>
    </row>
    <row r="5892" spans="1:4" x14ac:dyDescent="0.45">
      <c r="A5892">
        <v>5890</v>
      </c>
      <c r="B5892">
        <v>63427</v>
      </c>
      <c r="C5892">
        <v>51082</v>
      </c>
      <c r="D5892">
        <v>14402</v>
      </c>
    </row>
    <row r="5893" spans="1:4" x14ac:dyDescent="0.45">
      <c r="A5893">
        <v>5891</v>
      </c>
      <c r="B5893">
        <v>64941</v>
      </c>
      <c r="C5893">
        <v>52021</v>
      </c>
      <c r="D5893">
        <v>14475</v>
      </c>
    </row>
    <row r="5894" spans="1:4" x14ac:dyDescent="0.45">
      <c r="A5894">
        <v>5892</v>
      </c>
      <c r="B5894">
        <v>64709.999999999993</v>
      </c>
      <c r="C5894">
        <v>53087</v>
      </c>
      <c r="D5894">
        <v>14278</v>
      </c>
    </row>
    <row r="5895" spans="1:4" x14ac:dyDescent="0.45">
      <c r="A5895">
        <v>5893</v>
      </c>
      <c r="B5895">
        <v>64438</v>
      </c>
      <c r="C5895">
        <v>52291</v>
      </c>
      <c r="D5895">
        <v>14162</v>
      </c>
    </row>
    <row r="5896" spans="1:4" x14ac:dyDescent="0.45">
      <c r="A5896">
        <v>5894</v>
      </c>
      <c r="B5896">
        <v>63404</v>
      </c>
      <c r="C5896">
        <v>51694</v>
      </c>
      <c r="D5896">
        <v>14084</v>
      </c>
    </row>
    <row r="5897" spans="1:4" x14ac:dyDescent="0.45">
      <c r="A5897">
        <v>5895</v>
      </c>
      <c r="B5897">
        <v>62302</v>
      </c>
      <c r="C5897">
        <v>50518</v>
      </c>
      <c r="D5897">
        <v>14014</v>
      </c>
    </row>
    <row r="5898" spans="1:4" x14ac:dyDescent="0.45">
      <c r="A5898">
        <v>5896</v>
      </c>
      <c r="B5898">
        <v>60636</v>
      </c>
      <c r="C5898">
        <v>49373</v>
      </c>
      <c r="D5898">
        <v>14178</v>
      </c>
    </row>
    <row r="5899" spans="1:4" x14ac:dyDescent="0.45">
      <c r="A5899">
        <v>5897</v>
      </c>
      <c r="B5899">
        <v>60593</v>
      </c>
      <c r="C5899">
        <v>48788</v>
      </c>
      <c r="D5899">
        <v>14448</v>
      </c>
    </row>
    <row r="5900" spans="1:4" x14ac:dyDescent="0.45">
      <c r="A5900">
        <v>5898</v>
      </c>
      <c r="B5900">
        <v>59991</v>
      </c>
      <c r="C5900">
        <v>49647</v>
      </c>
      <c r="D5900">
        <v>14117</v>
      </c>
    </row>
    <row r="5901" spans="1:4" x14ac:dyDescent="0.45">
      <c r="A5901">
        <v>5899</v>
      </c>
      <c r="B5901">
        <v>59284</v>
      </c>
      <c r="C5901">
        <v>49939</v>
      </c>
      <c r="D5901">
        <v>13919</v>
      </c>
    </row>
    <row r="5902" spans="1:4" x14ac:dyDescent="0.45">
      <c r="A5902">
        <v>5900</v>
      </c>
      <c r="B5902">
        <v>58784</v>
      </c>
      <c r="C5902">
        <v>48284</v>
      </c>
      <c r="D5902">
        <v>14014</v>
      </c>
    </row>
    <row r="5903" spans="1:4" x14ac:dyDescent="0.45">
      <c r="A5903">
        <v>5901</v>
      </c>
      <c r="B5903">
        <v>55669</v>
      </c>
      <c r="C5903">
        <v>47169</v>
      </c>
      <c r="D5903">
        <v>13692</v>
      </c>
    </row>
    <row r="5904" spans="1:4" x14ac:dyDescent="0.45">
      <c r="A5904">
        <v>5902</v>
      </c>
      <c r="B5904">
        <v>51268</v>
      </c>
      <c r="C5904">
        <v>46677</v>
      </c>
      <c r="D5904">
        <v>12831</v>
      </c>
    </row>
    <row r="5905" spans="1:4" x14ac:dyDescent="0.45">
      <c r="A5905">
        <v>5903</v>
      </c>
      <c r="B5905">
        <v>46965</v>
      </c>
      <c r="C5905">
        <v>46785</v>
      </c>
      <c r="D5905">
        <v>12110</v>
      </c>
    </row>
    <row r="5906" spans="1:4" x14ac:dyDescent="0.45">
      <c r="A5906">
        <v>5904</v>
      </c>
      <c r="B5906">
        <v>43779</v>
      </c>
      <c r="C5906">
        <v>42717</v>
      </c>
      <c r="D5906">
        <v>11339</v>
      </c>
    </row>
    <row r="5907" spans="1:4" x14ac:dyDescent="0.45">
      <c r="A5907">
        <v>5905</v>
      </c>
      <c r="B5907">
        <v>42580</v>
      </c>
      <c r="C5907">
        <v>40084</v>
      </c>
      <c r="D5907">
        <v>10852</v>
      </c>
    </row>
    <row r="5908" spans="1:4" x14ac:dyDescent="0.45">
      <c r="A5908">
        <v>5906</v>
      </c>
      <c r="B5908">
        <v>41738</v>
      </c>
      <c r="C5908">
        <v>38947</v>
      </c>
      <c r="D5908">
        <v>10660</v>
      </c>
    </row>
    <row r="5909" spans="1:4" x14ac:dyDescent="0.45">
      <c r="A5909">
        <v>5907</v>
      </c>
      <c r="B5909">
        <v>42051</v>
      </c>
      <c r="C5909">
        <v>37079</v>
      </c>
      <c r="D5909">
        <v>10560</v>
      </c>
    </row>
    <row r="5910" spans="1:4" x14ac:dyDescent="0.45">
      <c r="A5910">
        <v>5908</v>
      </c>
      <c r="B5910">
        <v>43255</v>
      </c>
      <c r="C5910">
        <v>36623</v>
      </c>
      <c r="D5910">
        <v>10563</v>
      </c>
    </row>
    <row r="5911" spans="1:4" x14ac:dyDescent="0.45">
      <c r="A5911">
        <v>5909</v>
      </c>
      <c r="B5911">
        <v>47157</v>
      </c>
      <c r="C5911">
        <v>38368</v>
      </c>
      <c r="D5911">
        <v>10923</v>
      </c>
    </row>
    <row r="5912" spans="1:4" x14ac:dyDescent="0.45">
      <c r="A5912">
        <v>5910</v>
      </c>
      <c r="B5912">
        <v>54712</v>
      </c>
      <c r="C5912">
        <v>42585</v>
      </c>
      <c r="D5912">
        <v>12014</v>
      </c>
    </row>
    <row r="5913" spans="1:4" x14ac:dyDescent="0.45">
      <c r="A5913">
        <v>5911</v>
      </c>
      <c r="B5913">
        <v>59286</v>
      </c>
      <c r="C5913">
        <v>45859</v>
      </c>
      <c r="D5913">
        <v>13311</v>
      </c>
    </row>
    <row r="5914" spans="1:4" x14ac:dyDescent="0.45">
      <c r="A5914">
        <v>5912</v>
      </c>
      <c r="B5914">
        <v>62046</v>
      </c>
      <c r="C5914">
        <v>48640</v>
      </c>
      <c r="D5914">
        <v>14117</v>
      </c>
    </row>
    <row r="5915" spans="1:4" x14ac:dyDescent="0.45">
      <c r="A5915">
        <v>5913</v>
      </c>
      <c r="B5915">
        <v>62952</v>
      </c>
      <c r="C5915">
        <v>50447</v>
      </c>
      <c r="D5915">
        <v>14201</v>
      </c>
    </row>
    <row r="5916" spans="1:4" x14ac:dyDescent="0.45">
      <c r="A5916">
        <v>5914</v>
      </c>
      <c r="B5916">
        <v>64334</v>
      </c>
      <c r="C5916">
        <v>51413</v>
      </c>
      <c r="D5916">
        <v>14172</v>
      </c>
    </row>
    <row r="5917" spans="1:4" x14ac:dyDescent="0.45">
      <c r="A5917">
        <v>5915</v>
      </c>
      <c r="B5917">
        <v>65541</v>
      </c>
      <c r="C5917">
        <v>52573</v>
      </c>
      <c r="D5917">
        <v>14187</v>
      </c>
    </row>
    <row r="5918" spans="1:4" x14ac:dyDescent="0.45">
      <c r="A5918">
        <v>5916</v>
      </c>
      <c r="B5918">
        <v>65141.000000000007</v>
      </c>
      <c r="C5918">
        <v>53626</v>
      </c>
      <c r="D5918">
        <v>14090</v>
      </c>
    </row>
    <row r="5919" spans="1:4" x14ac:dyDescent="0.45">
      <c r="A5919">
        <v>5917</v>
      </c>
      <c r="B5919">
        <v>63913</v>
      </c>
      <c r="C5919">
        <v>52766</v>
      </c>
      <c r="D5919">
        <v>14360</v>
      </c>
    </row>
    <row r="5920" spans="1:4" x14ac:dyDescent="0.45">
      <c r="A5920">
        <v>5918</v>
      </c>
      <c r="B5920">
        <v>62595</v>
      </c>
      <c r="C5920">
        <v>52149</v>
      </c>
      <c r="D5920">
        <v>14635</v>
      </c>
    </row>
    <row r="5921" spans="1:4" x14ac:dyDescent="0.45">
      <c r="A5921">
        <v>5919</v>
      </c>
      <c r="B5921">
        <v>61991</v>
      </c>
      <c r="C5921">
        <v>50956</v>
      </c>
      <c r="D5921">
        <v>14864</v>
      </c>
    </row>
    <row r="5922" spans="1:4" x14ac:dyDescent="0.45">
      <c r="A5922">
        <v>5920</v>
      </c>
      <c r="B5922">
        <v>60869</v>
      </c>
      <c r="C5922">
        <v>49552</v>
      </c>
      <c r="D5922">
        <v>14855</v>
      </c>
    </row>
    <row r="5923" spans="1:4" x14ac:dyDescent="0.45">
      <c r="A5923">
        <v>5921</v>
      </c>
      <c r="B5923">
        <v>60891</v>
      </c>
      <c r="C5923">
        <v>48640</v>
      </c>
      <c r="D5923">
        <v>14914</v>
      </c>
    </row>
    <row r="5924" spans="1:4" x14ac:dyDescent="0.45">
      <c r="A5924">
        <v>5922</v>
      </c>
      <c r="B5924">
        <v>60989</v>
      </c>
      <c r="C5924">
        <v>49411</v>
      </c>
      <c r="D5924">
        <v>14227</v>
      </c>
    </row>
    <row r="5925" spans="1:4" x14ac:dyDescent="0.45">
      <c r="A5925">
        <v>5923</v>
      </c>
      <c r="B5925">
        <v>61118</v>
      </c>
      <c r="C5925">
        <v>49747</v>
      </c>
      <c r="D5925">
        <v>14063</v>
      </c>
    </row>
    <row r="5926" spans="1:4" x14ac:dyDescent="0.45">
      <c r="A5926">
        <v>5924</v>
      </c>
      <c r="B5926">
        <v>59994</v>
      </c>
      <c r="C5926">
        <v>48774</v>
      </c>
      <c r="D5926">
        <v>14149</v>
      </c>
    </row>
    <row r="5927" spans="1:4" x14ac:dyDescent="0.45">
      <c r="A5927">
        <v>5925</v>
      </c>
      <c r="B5927">
        <v>56482</v>
      </c>
      <c r="C5927">
        <v>47332</v>
      </c>
      <c r="D5927">
        <v>13769</v>
      </c>
    </row>
    <row r="5928" spans="1:4" x14ac:dyDescent="0.45">
      <c r="A5928">
        <v>5926</v>
      </c>
      <c r="B5928">
        <v>51285</v>
      </c>
      <c r="C5928">
        <v>46470</v>
      </c>
      <c r="D5928">
        <v>12914</v>
      </c>
    </row>
    <row r="5929" spans="1:4" x14ac:dyDescent="0.45">
      <c r="A5929">
        <v>5927</v>
      </c>
      <c r="B5929">
        <v>47440</v>
      </c>
      <c r="C5929">
        <v>46655</v>
      </c>
      <c r="D5929">
        <v>12135</v>
      </c>
    </row>
    <row r="5930" spans="1:4" x14ac:dyDescent="0.45">
      <c r="A5930">
        <v>5928</v>
      </c>
      <c r="B5930">
        <v>45452</v>
      </c>
      <c r="C5930">
        <v>42891</v>
      </c>
      <c r="D5930">
        <v>11360</v>
      </c>
    </row>
    <row r="5931" spans="1:4" x14ac:dyDescent="0.45">
      <c r="A5931">
        <v>5929</v>
      </c>
      <c r="B5931">
        <v>43544</v>
      </c>
      <c r="C5931">
        <v>40236</v>
      </c>
      <c r="D5931">
        <v>10886</v>
      </c>
    </row>
    <row r="5932" spans="1:4" x14ac:dyDescent="0.45">
      <c r="A5932">
        <v>5930</v>
      </c>
      <c r="B5932">
        <v>42452</v>
      </c>
      <c r="C5932">
        <v>38931</v>
      </c>
      <c r="D5932">
        <v>10670</v>
      </c>
    </row>
    <row r="5933" spans="1:4" x14ac:dyDescent="0.45">
      <c r="A5933">
        <v>5931</v>
      </c>
      <c r="B5933">
        <v>42678</v>
      </c>
      <c r="C5933">
        <v>37032</v>
      </c>
      <c r="D5933">
        <v>10591</v>
      </c>
    </row>
    <row r="5934" spans="1:4" x14ac:dyDescent="0.45">
      <c r="A5934">
        <v>5932</v>
      </c>
      <c r="B5934">
        <v>44004</v>
      </c>
      <c r="C5934">
        <v>36445</v>
      </c>
      <c r="D5934">
        <v>10617</v>
      </c>
    </row>
    <row r="5935" spans="1:4" x14ac:dyDescent="0.45">
      <c r="A5935">
        <v>5933</v>
      </c>
      <c r="B5935">
        <v>47498</v>
      </c>
      <c r="C5935">
        <v>38119</v>
      </c>
      <c r="D5935">
        <v>10991</v>
      </c>
    </row>
    <row r="5936" spans="1:4" x14ac:dyDescent="0.45">
      <c r="A5936">
        <v>5934</v>
      </c>
      <c r="B5936">
        <v>55043</v>
      </c>
      <c r="C5936">
        <v>42828</v>
      </c>
      <c r="D5936">
        <v>12110</v>
      </c>
    </row>
    <row r="5937" spans="1:4" x14ac:dyDescent="0.45">
      <c r="A5937">
        <v>5935</v>
      </c>
      <c r="B5937">
        <v>60487</v>
      </c>
      <c r="C5937">
        <v>46695</v>
      </c>
      <c r="D5937">
        <v>13406</v>
      </c>
    </row>
    <row r="5938" spans="1:4" x14ac:dyDescent="0.45">
      <c r="A5938">
        <v>5936</v>
      </c>
      <c r="B5938">
        <v>63605</v>
      </c>
      <c r="C5938">
        <v>49124</v>
      </c>
      <c r="D5938">
        <v>14105</v>
      </c>
    </row>
    <row r="5939" spans="1:4" x14ac:dyDescent="0.45">
      <c r="A5939">
        <v>5937</v>
      </c>
      <c r="B5939">
        <v>63715</v>
      </c>
      <c r="C5939">
        <v>50806</v>
      </c>
      <c r="D5939">
        <v>14059</v>
      </c>
    </row>
    <row r="5940" spans="1:4" x14ac:dyDescent="0.45">
      <c r="A5940">
        <v>5938</v>
      </c>
      <c r="B5940">
        <v>64444.999999999993</v>
      </c>
      <c r="C5940">
        <v>51243</v>
      </c>
      <c r="D5940">
        <v>13805</v>
      </c>
    </row>
    <row r="5941" spans="1:4" x14ac:dyDescent="0.45">
      <c r="A5941">
        <v>5939</v>
      </c>
      <c r="B5941">
        <v>66709</v>
      </c>
      <c r="C5941">
        <v>52041</v>
      </c>
      <c r="D5941">
        <v>13576</v>
      </c>
    </row>
    <row r="5942" spans="1:4" x14ac:dyDescent="0.45">
      <c r="A5942">
        <v>5940</v>
      </c>
      <c r="B5942">
        <v>66817</v>
      </c>
      <c r="C5942">
        <v>52388</v>
      </c>
      <c r="D5942">
        <v>13357</v>
      </c>
    </row>
    <row r="5943" spans="1:4" x14ac:dyDescent="0.45">
      <c r="A5943">
        <v>5941</v>
      </c>
      <c r="B5943">
        <v>65989</v>
      </c>
      <c r="C5943">
        <v>51265</v>
      </c>
      <c r="D5943">
        <v>13262</v>
      </c>
    </row>
    <row r="5944" spans="1:4" x14ac:dyDescent="0.45">
      <c r="A5944">
        <v>5942</v>
      </c>
      <c r="B5944">
        <v>64541</v>
      </c>
      <c r="C5944">
        <v>50559</v>
      </c>
      <c r="D5944">
        <v>13183</v>
      </c>
    </row>
    <row r="5945" spans="1:4" x14ac:dyDescent="0.45">
      <c r="A5945">
        <v>5943</v>
      </c>
      <c r="B5945">
        <v>63462</v>
      </c>
      <c r="C5945">
        <v>49155</v>
      </c>
      <c r="D5945">
        <v>13298</v>
      </c>
    </row>
    <row r="5946" spans="1:4" x14ac:dyDescent="0.45">
      <c r="A5946">
        <v>5944</v>
      </c>
      <c r="B5946">
        <v>62397</v>
      </c>
      <c r="C5946">
        <v>47849</v>
      </c>
      <c r="D5946">
        <v>13631</v>
      </c>
    </row>
    <row r="5947" spans="1:4" x14ac:dyDescent="0.45">
      <c r="A5947">
        <v>5945</v>
      </c>
      <c r="B5947">
        <v>62034</v>
      </c>
      <c r="C5947">
        <v>47159</v>
      </c>
      <c r="D5947">
        <v>14096</v>
      </c>
    </row>
    <row r="5948" spans="1:4" x14ac:dyDescent="0.45">
      <c r="A5948">
        <v>5946</v>
      </c>
      <c r="B5948">
        <v>62397</v>
      </c>
      <c r="C5948">
        <v>48304</v>
      </c>
      <c r="D5948">
        <v>14018</v>
      </c>
    </row>
    <row r="5949" spans="1:4" x14ac:dyDescent="0.45">
      <c r="A5949">
        <v>5947</v>
      </c>
      <c r="B5949">
        <v>61652</v>
      </c>
      <c r="C5949">
        <v>48912</v>
      </c>
      <c r="D5949">
        <v>14017</v>
      </c>
    </row>
    <row r="5950" spans="1:4" x14ac:dyDescent="0.45">
      <c r="A5950">
        <v>5948</v>
      </c>
      <c r="B5950">
        <v>60728</v>
      </c>
      <c r="C5950">
        <v>47706</v>
      </c>
      <c r="D5950">
        <v>14166</v>
      </c>
    </row>
    <row r="5951" spans="1:4" x14ac:dyDescent="0.45">
      <c r="A5951">
        <v>5949</v>
      </c>
      <c r="B5951">
        <v>57181</v>
      </c>
      <c r="C5951">
        <v>46423</v>
      </c>
      <c r="D5951">
        <v>13783</v>
      </c>
    </row>
    <row r="5952" spans="1:4" x14ac:dyDescent="0.45">
      <c r="A5952">
        <v>5950</v>
      </c>
      <c r="B5952">
        <v>52083</v>
      </c>
      <c r="C5952">
        <v>45981</v>
      </c>
      <c r="D5952">
        <v>12907</v>
      </c>
    </row>
    <row r="5953" spans="1:4" x14ac:dyDescent="0.45">
      <c r="A5953">
        <v>5951</v>
      </c>
      <c r="B5953">
        <v>47607</v>
      </c>
      <c r="C5953">
        <v>46369</v>
      </c>
      <c r="D5953">
        <v>12177</v>
      </c>
    </row>
    <row r="5954" spans="1:4" x14ac:dyDescent="0.45">
      <c r="A5954">
        <v>5952</v>
      </c>
      <c r="B5954">
        <v>44700</v>
      </c>
      <c r="C5954">
        <v>42678</v>
      </c>
      <c r="D5954">
        <v>11390</v>
      </c>
    </row>
    <row r="5955" spans="1:4" x14ac:dyDescent="0.45">
      <c r="A5955">
        <v>5953</v>
      </c>
      <c r="B5955">
        <v>43601</v>
      </c>
      <c r="C5955">
        <v>40061</v>
      </c>
      <c r="D5955">
        <v>10864</v>
      </c>
    </row>
    <row r="5956" spans="1:4" x14ac:dyDescent="0.45">
      <c r="A5956">
        <v>5954</v>
      </c>
      <c r="B5956">
        <v>42294</v>
      </c>
      <c r="C5956">
        <v>38875</v>
      </c>
      <c r="D5956">
        <v>10611</v>
      </c>
    </row>
    <row r="5957" spans="1:4" x14ac:dyDescent="0.45">
      <c r="A5957">
        <v>5955</v>
      </c>
      <c r="B5957">
        <v>42329</v>
      </c>
      <c r="C5957">
        <v>37112</v>
      </c>
      <c r="D5957">
        <v>10486</v>
      </c>
    </row>
    <row r="5958" spans="1:4" x14ac:dyDescent="0.45">
      <c r="A5958">
        <v>5956</v>
      </c>
      <c r="B5958">
        <v>43594</v>
      </c>
      <c r="C5958">
        <v>36708</v>
      </c>
      <c r="D5958">
        <v>10494</v>
      </c>
    </row>
    <row r="5959" spans="1:4" x14ac:dyDescent="0.45">
      <c r="A5959">
        <v>5957</v>
      </c>
      <c r="B5959">
        <v>47115</v>
      </c>
      <c r="C5959">
        <v>38586</v>
      </c>
      <c r="D5959">
        <v>10875</v>
      </c>
    </row>
    <row r="5960" spans="1:4" x14ac:dyDescent="0.45">
      <c r="A5960">
        <v>5958</v>
      </c>
      <c r="B5960">
        <v>54581</v>
      </c>
      <c r="C5960">
        <v>43066</v>
      </c>
      <c r="D5960">
        <v>11987</v>
      </c>
    </row>
    <row r="5961" spans="1:4" x14ac:dyDescent="0.45">
      <c r="A5961">
        <v>5959</v>
      </c>
      <c r="B5961">
        <v>60134</v>
      </c>
      <c r="C5961">
        <v>47076</v>
      </c>
      <c r="D5961">
        <v>13245</v>
      </c>
    </row>
    <row r="5962" spans="1:4" x14ac:dyDescent="0.45">
      <c r="A5962">
        <v>5960</v>
      </c>
      <c r="B5962">
        <v>63161</v>
      </c>
      <c r="C5962">
        <v>49324</v>
      </c>
      <c r="D5962">
        <v>13934</v>
      </c>
    </row>
    <row r="5963" spans="1:4" x14ac:dyDescent="0.45">
      <c r="A5963">
        <v>5961</v>
      </c>
      <c r="B5963">
        <v>63689</v>
      </c>
      <c r="C5963">
        <v>50803</v>
      </c>
      <c r="D5963">
        <v>14064</v>
      </c>
    </row>
    <row r="5964" spans="1:4" x14ac:dyDescent="0.45">
      <c r="A5964">
        <v>5962</v>
      </c>
      <c r="B5964">
        <v>64459</v>
      </c>
      <c r="C5964">
        <v>51167</v>
      </c>
      <c r="D5964">
        <v>13709</v>
      </c>
    </row>
    <row r="5965" spans="1:4" x14ac:dyDescent="0.45">
      <c r="A5965">
        <v>5963</v>
      </c>
      <c r="B5965">
        <v>64753</v>
      </c>
      <c r="C5965">
        <v>51451</v>
      </c>
      <c r="D5965">
        <v>13445</v>
      </c>
    </row>
    <row r="5966" spans="1:4" x14ac:dyDescent="0.45">
      <c r="A5966">
        <v>5964</v>
      </c>
      <c r="B5966">
        <v>64248.000000000007</v>
      </c>
      <c r="C5966">
        <v>51886</v>
      </c>
      <c r="D5966">
        <v>12956</v>
      </c>
    </row>
    <row r="5967" spans="1:4" x14ac:dyDescent="0.45">
      <c r="A5967">
        <v>5965</v>
      </c>
      <c r="B5967">
        <v>62658</v>
      </c>
      <c r="C5967">
        <v>50860</v>
      </c>
      <c r="D5967">
        <v>12873</v>
      </c>
    </row>
    <row r="5968" spans="1:4" x14ac:dyDescent="0.45">
      <c r="A5968">
        <v>5966</v>
      </c>
      <c r="B5968">
        <v>60934</v>
      </c>
      <c r="C5968">
        <v>49641</v>
      </c>
      <c r="D5968">
        <v>13081</v>
      </c>
    </row>
    <row r="5969" spans="1:4" x14ac:dyDescent="0.45">
      <c r="A5969">
        <v>5967</v>
      </c>
      <c r="B5969">
        <v>59940</v>
      </c>
      <c r="C5969">
        <v>48271</v>
      </c>
      <c r="D5969">
        <v>13407</v>
      </c>
    </row>
    <row r="5970" spans="1:4" x14ac:dyDescent="0.45">
      <c r="A5970">
        <v>5968</v>
      </c>
      <c r="B5970">
        <v>58907</v>
      </c>
      <c r="C5970">
        <v>46889</v>
      </c>
      <c r="D5970">
        <v>13963</v>
      </c>
    </row>
    <row r="5971" spans="1:4" x14ac:dyDescent="0.45">
      <c r="A5971">
        <v>5969</v>
      </c>
      <c r="B5971">
        <v>59127</v>
      </c>
      <c r="C5971">
        <v>46484</v>
      </c>
      <c r="D5971">
        <v>14494</v>
      </c>
    </row>
    <row r="5972" spans="1:4" x14ac:dyDescent="0.45">
      <c r="A5972">
        <v>5970</v>
      </c>
      <c r="B5972">
        <v>59104</v>
      </c>
      <c r="C5972">
        <v>47109</v>
      </c>
      <c r="D5972">
        <v>14322</v>
      </c>
    </row>
    <row r="5973" spans="1:4" x14ac:dyDescent="0.45">
      <c r="A5973">
        <v>5971</v>
      </c>
      <c r="B5973">
        <v>58681</v>
      </c>
      <c r="C5973">
        <v>47355</v>
      </c>
      <c r="D5973">
        <v>14031</v>
      </c>
    </row>
    <row r="5974" spans="1:4" x14ac:dyDescent="0.45">
      <c r="A5974">
        <v>5972</v>
      </c>
      <c r="B5974">
        <v>57669</v>
      </c>
      <c r="C5974">
        <v>47099</v>
      </c>
      <c r="D5974">
        <v>14021</v>
      </c>
    </row>
    <row r="5975" spans="1:4" x14ac:dyDescent="0.45">
      <c r="A5975">
        <v>5973</v>
      </c>
      <c r="B5975">
        <v>53674</v>
      </c>
      <c r="C5975">
        <v>45831</v>
      </c>
      <c r="D5975">
        <v>13417</v>
      </c>
    </row>
    <row r="5976" spans="1:4" x14ac:dyDescent="0.45">
      <c r="A5976">
        <v>5974</v>
      </c>
      <c r="B5976">
        <v>49800</v>
      </c>
      <c r="C5976">
        <v>45775</v>
      </c>
      <c r="D5976">
        <v>12571</v>
      </c>
    </row>
    <row r="5977" spans="1:4" x14ac:dyDescent="0.45">
      <c r="A5977">
        <v>5975</v>
      </c>
      <c r="B5977">
        <v>46138</v>
      </c>
      <c r="C5977">
        <v>46087</v>
      </c>
      <c r="D5977">
        <v>11992</v>
      </c>
    </row>
    <row r="5978" spans="1:4" x14ac:dyDescent="0.45">
      <c r="A5978">
        <v>5976</v>
      </c>
      <c r="B5978">
        <v>42685</v>
      </c>
      <c r="C5978">
        <v>42405</v>
      </c>
      <c r="D5978">
        <v>11207</v>
      </c>
    </row>
    <row r="5979" spans="1:4" x14ac:dyDescent="0.45">
      <c r="A5979">
        <v>5977</v>
      </c>
      <c r="B5979">
        <v>41104</v>
      </c>
      <c r="C5979">
        <v>39556</v>
      </c>
      <c r="D5979">
        <v>10683</v>
      </c>
    </row>
    <row r="5980" spans="1:4" x14ac:dyDescent="0.45">
      <c r="A5980">
        <v>5978</v>
      </c>
      <c r="B5980">
        <v>40067</v>
      </c>
      <c r="C5980">
        <v>37943</v>
      </c>
      <c r="D5980">
        <v>10418</v>
      </c>
    </row>
    <row r="5981" spans="1:4" x14ac:dyDescent="0.45">
      <c r="A5981">
        <v>5979</v>
      </c>
      <c r="B5981">
        <v>39783</v>
      </c>
      <c r="C5981">
        <v>35766</v>
      </c>
      <c r="D5981">
        <v>10247</v>
      </c>
    </row>
    <row r="5982" spans="1:4" x14ac:dyDescent="0.45">
      <c r="A5982">
        <v>5980</v>
      </c>
      <c r="B5982">
        <v>39718</v>
      </c>
      <c r="C5982">
        <v>34724</v>
      </c>
      <c r="D5982">
        <v>10184</v>
      </c>
    </row>
    <row r="5983" spans="1:4" x14ac:dyDescent="0.45">
      <c r="A5983">
        <v>5981</v>
      </c>
      <c r="B5983">
        <v>39990</v>
      </c>
      <c r="C5983">
        <v>35013</v>
      </c>
      <c r="D5983">
        <v>10188</v>
      </c>
    </row>
    <row r="5984" spans="1:4" x14ac:dyDescent="0.45">
      <c r="A5984">
        <v>5982</v>
      </c>
      <c r="B5984">
        <v>41687</v>
      </c>
      <c r="C5984">
        <v>36398</v>
      </c>
      <c r="D5984">
        <v>10552</v>
      </c>
    </row>
    <row r="5985" spans="1:4" x14ac:dyDescent="0.45">
      <c r="A5985">
        <v>5983</v>
      </c>
      <c r="B5985">
        <v>44975</v>
      </c>
      <c r="C5985">
        <v>37174</v>
      </c>
      <c r="D5985">
        <v>11008</v>
      </c>
    </row>
    <row r="5986" spans="1:4" x14ac:dyDescent="0.45">
      <c r="A5986">
        <v>5984</v>
      </c>
      <c r="B5986">
        <v>48201</v>
      </c>
      <c r="C5986">
        <v>39760</v>
      </c>
      <c r="D5986">
        <v>11568</v>
      </c>
    </row>
    <row r="5987" spans="1:4" x14ac:dyDescent="0.45">
      <c r="A5987">
        <v>5985</v>
      </c>
      <c r="B5987">
        <v>50668</v>
      </c>
      <c r="C5987">
        <v>42397</v>
      </c>
      <c r="D5987">
        <v>11937</v>
      </c>
    </row>
    <row r="5988" spans="1:4" x14ac:dyDescent="0.45">
      <c r="A5988">
        <v>5986</v>
      </c>
      <c r="B5988">
        <v>52231</v>
      </c>
      <c r="C5988">
        <v>43682</v>
      </c>
      <c r="D5988">
        <v>11916</v>
      </c>
    </row>
    <row r="5989" spans="1:4" x14ac:dyDescent="0.45">
      <c r="A5989">
        <v>5987</v>
      </c>
      <c r="B5989">
        <v>53288</v>
      </c>
      <c r="C5989">
        <v>44667</v>
      </c>
      <c r="D5989">
        <v>11771</v>
      </c>
    </row>
    <row r="5990" spans="1:4" x14ac:dyDescent="0.45">
      <c r="A5990">
        <v>5988</v>
      </c>
      <c r="B5990">
        <v>52943</v>
      </c>
      <c r="C5990">
        <v>46446</v>
      </c>
      <c r="D5990">
        <v>11584</v>
      </c>
    </row>
    <row r="5991" spans="1:4" x14ac:dyDescent="0.45">
      <c r="A5991">
        <v>5989</v>
      </c>
      <c r="B5991">
        <v>50866</v>
      </c>
      <c r="C5991">
        <v>44952</v>
      </c>
      <c r="D5991">
        <v>11423</v>
      </c>
    </row>
    <row r="5992" spans="1:4" x14ac:dyDescent="0.45">
      <c r="A5992">
        <v>5990</v>
      </c>
      <c r="B5992">
        <v>48820</v>
      </c>
      <c r="C5992">
        <v>43150</v>
      </c>
      <c r="D5992">
        <v>11302</v>
      </c>
    </row>
    <row r="5993" spans="1:4" x14ac:dyDescent="0.45">
      <c r="A5993">
        <v>5991</v>
      </c>
      <c r="B5993">
        <v>47948</v>
      </c>
      <c r="C5993">
        <v>41783</v>
      </c>
      <c r="D5993">
        <v>11128</v>
      </c>
    </row>
    <row r="5994" spans="1:4" x14ac:dyDescent="0.45">
      <c r="A5994">
        <v>5992</v>
      </c>
      <c r="B5994">
        <v>47855</v>
      </c>
      <c r="C5994">
        <v>40719</v>
      </c>
      <c r="D5994">
        <v>11256</v>
      </c>
    </row>
    <row r="5995" spans="1:4" x14ac:dyDescent="0.45">
      <c r="A5995">
        <v>5993</v>
      </c>
      <c r="B5995">
        <v>49188</v>
      </c>
      <c r="C5995">
        <v>40561</v>
      </c>
      <c r="D5995">
        <v>11910</v>
      </c>
    </row>
    <row r="5996" spans="1:4" x14ac:dyDescent="0.45">
      <c r="A5996">
        <v>5994</v>
      </c>
      <c r="B5996">
        <v>49921</v>
      </c>
      <c r="C5996">
        <v>41603</v>
      </c>
      <c r="D5996">
        <v>12369</v>
      </c>
    </row>
    <row r="5997" spans="1:4" x14ac:dyDescent="0.45">
      <c r="A5997">
        <v>5995</v>
      </c>
      <c r="B5997">
        <v>50046</v>
      </c>
      <c r="C5997">
        <v>42602</v>
      </c>
      <c r="D5997">
        <v>12610</v>
      </c>
    </row>
    <row r="5998" spans="1:4" x14ac:dyDescent="0.45">
      <c r="A5998">
        <v>5996</v>
      </c>
      <c r="B5998">
        <v>49694</v>
      </c>
      <c r="C5998">
        <v>42811</v>
      </c>
      <c r="D5998">
        <v>12794</v>
      </c>
    </row>
    <row r="5999" spans="1:4" x14ac:dyDescent="0.45">
      <c r="A5999">
        <v>5997</v>
      </c>
      <c r="B5999">
        <v>46746</v>
      </c>
      <c r="C5999">
        <v>42278</v>
      </c>
      <c r="D5999">
        <v>12482</v>
      </c>
    </row>
    <row r="6000" spans="1:4" x14ac:dyDescent="0.45">
      <c r="A6000">
        <v>5998</v>
      </c>
      <c r="B6000">
        <v>44268</v>
      </c>
      <c r="C6000">
        <v>42817</v>
      </c>
      <c r="D6000">
        <v>11959</v>
      </c>
    </row>
    <row r="6001" spans="1:4" x14ac:dyDescent="0.45">
      <c r="A6001">
        <v>5999</v>
      </c>
      <c r="B6001">
        <v>41188</v>
      </c>
      <c r="C6001">
        <v>43753</v>
      </c>
      <c r="D6001">
        <v>11354</v>
      </c>
    </row>
    <row r="6002" spans="1:4" x14ac:dyDescent="0.45">
      <c r="A6002">
        <v>6000</v>
      </c>
      <c r="B6002">
        <v>38575</v>
      </c>
      <c r="C6002">
        <v>40522</v>
      </c>
      <c r="D6002">
        <v>10768</v>
      </c>
    </row>
    <row r="6003" spans="1:4" x14ac:dyDescent="0.45">
      <c r="A6003">
        <v>6001</v>
      </c>
      <c r="B6003">
        <v>36943</v>
      </c>
      <c r="C6003">
        <v>37898</v>
      </c>
      <c r="D6003">
        <v>10310</v>
      </c>
    </row>
    <row r="6004" spans="1:4" x14ac:dyDescent="0.45">
      <c r="A6004">
        <v>6002</v>
      </c>
      <c r="B6004">
        <v>35942</v>
      </c>
      <c r="C6004">
        <v>36318</v>
      </c>
      <c r="D6004">
        <v>10081</v>
      </c>
    </row>
    <row r="6005" spans="1:4" x14ac:dyDescent="0.45">
      <c r="A6005">
        <v>6003</v>
      </c>
      <c r="B6005">
        <v>35575</v>
      </c>
      <c r="C6005">
        <v>34031</v>
      </c>
      <c r="D6005">
        <v>9916</v>
      </c>
    </row>
    <row r="6006" spans="1:4" x14ac:dyDescent="0.45">
      <c r="A6006">
        <v>6004</v>
      </c>
      <c r="B6006">
        <v>35532</v>
      </c>
      <c r="C6006">
        <v>32911</v>
      </c>
      <c r="D6006">
        <v>9856</v>
      </c>
    </row>
    <row r="6007" spans="1:4" x14ac:dyDescent="0.45">
      <c r="A6007">
        <v>6005</v>
      </c>
      <c r="B6007">
        <v>35548</v>
      </c>
      <c r="C6007">
        <v>32970</v>
      </c>
      <c r="D6007">
        <v>9890</v>
      </c>
    </row>
    <row r="6008" spans="1:4" x14ac:dyDescent="0.45">
      <c r="A6008">
        <v>6006</v>
      </c>
      <c r="B6008">
        <v>36777</v>
      </c>
      <c r="C6008">
        <v>33586</v>
      </c>
      <c r="D6008">
        <v>9997</v>
      </c>
    </row>
    <row r="6009" spans="1:4" x14ac:dyDescent="0.45">
      <c r="A6009">
        <v>6007</v>
      </c>
      <c r="B6009">
        <v>38222</v>
      </c>
      <c r="C6009">
        <v>33895</v>
      </c>
      <c r="D6009">
        <v>10138</v>
      </c>
    </row>
    <row r="6010" spans="1:4" x14ac:dyDescent="0.45">
      <c r="A6010">
        <v>6008</v>
      </c>
      <c r="B6010">
        <v>41652</v>
      </c>
      <c r="C6010">
        <v>35729</v>
      </c>
      <c r="D6010">
        <v>10487</v>
      </c>
    </row>
    <row r="6011" spans="1:4" x14ac:dyDescent="0.45">
      <c r="A6011">
        <v>6009</v>
      </c>
      <c r="B6011">
        <v>44774</v>
      </c>
      <c r="C6011">
        <v>38541</v>
      </c>
      <c r="D6011">
        <v>10629</v>
      </c>
    </row>
    <row r="6012" spans="1:4" x14ac:dyDescent="0.45">
      <c r="A6012">
        <v>6010</v>
      </c>
      <c r="B6012">
        <v>47085</v>
      </c>
      <c r="C6012">
        <v>40680</v>
      </c>
      <c r="D6012">
        <v>10551</v>
      </c>
    </row>
    <row r="6013" spans="1:4" x14ac:dyDescent="0.45">
      <c r="A6013">
        <v>6011</v>
      </c>
      <c r="B6013">
        <v>49295</v>
      </c>
      <c r="C6013">
        <v>42404</v>
      </c>
      <c r="D6013">
        <v>10665</v>
      </c>
    </row>
    <row r="6014" spans="1:4" x14ac:dyDescent="0.45">
      <c r="A6014">
        <v>6012</v>
      </c>
      <c r="B6014">
        <v>48767</v>
      </c>
      <c r="C6014">
        <v>44655</v>
      </c>
      <c r="D6014">
        <v>10715</v>
      </c>
    </row>
    <row r="6015" spans="1:4" x14ac:dyDescent="0.45">
      <c r="A6015">
        <v>6013</v>
      </c>
      <c r="B6015">
        <v>46947</v>
      </c>
      <c r="C6015">
        <v>42955</v>
      </c>
      <c r="D6015">
        <v>10535</v>
      </c>
    </row>
    <row r="6016" spans="1:4" x14ac:dyDescent="0.45">
      <c r="A6016">
        <v>6014</v>
      </c>
      <c r="B6016">
        <v>45811</v>
      </c>
      <c r="C6016">
        <v>40555</v>
      </c>
      <c r="D6016">
        <v>10394</v>
      </c>
    </row>
    <row r="6017" spans="1:4" x14ac:dyDescent="0.45">
      <c r="A6017">
        <v>6015</v>
      </c>
      <c r="B6017">
        <v>45574</v>
      </c>
      <c r="C6017">
        <v>39106</v>
      </c>
      <c r="D6017">
        <v>10417</v>
      </c>
    </row>
    <row r="6018" spans="1:4" x14ac:dyDescent="0.45">
      <c r="A6018">
        <v>6016</v>
      </c>
      <c r="B6018">
        <v>45424</v>
      </c>
      <c r="C6018">
        <v>37987</v>
      </c>
      <c r="D6018">
        <v>10769</v>
      </c>
    </row>
    <row r="6019" spans="1:4" x14ac:dyDescent="0.45">
      <c r="A6019">
        <v>6017</v>
      </c>
      <c r="B6019">
        <v>46528</v>
      </c>
      <c r="C6019">
        <v>38209</v>
      </c>
      <c r="D6019">
        <v>11606</v>
      </c>
    </row>
    <row r="6020" spans="1:4" x14ac:dyDescent="0.45">
      <c r="A6020">
        <v>6018</v>
      </c>
      <c r="B6020">
        <v>47877</v>
      </c>
      <c r="C6020">
        <v>40205</v>
      </c>
      <c r="D6020">
        <v>12041</v>
      </c>
    </row>
    <row r="6021" spans="1:4" x14ac:dyDescent="0.45">
      <c r="A6021">
        <v>6019</v>
      </c>
      <c r="B6021">
        <v>48071</v>
      </c>
      <c r="C6021">
        <v>42575</v>
      </c>
      <c r="D6021">
        <v>12321</v>
      </c>
    </row>
    <row r="6022" spans="1:4" x14ac:dyDescent="0.45">
      <c r="A6022">
        <v>6020</v>
      </c>
      <c r="B6022">
        <v>48496</v>
      </c>
      <c r="C6022">
        <v>43416</v>
      </c>
      <c r="D6022">
        <v>12690</v>
      </c>
    </row>
    <row r="6023" spans="1:4" x14ac:dyDescent="0.45">
      <c r="A6023">
        <v>6021</v>
      </c>
      <c r="B6023">
        <v>46526</v>
      </c>
      <c r="C6023">
        <v>42790</v>
      </c>
      <c r="D6023">
        <v>12401</v>
      </c>
    </row>
    <row r="6024" spans="1:4" x14ac:dyDescent="0.45">
      <c r="A6024">
        <v>6022</v>
      </c>
      <c r="B6024">
        <v>44964</v>
      </c>
      <c r="C6024">
        <v>42910</v>
      </c>
      <c r="D6024">
        <v>11833</v>
      </c>
    </row>
    <row r="6025" spans="1:4" x14ac:dyDescent="0.45">
      <c r="A6025">
        <v>6023</v>
      </c>
      <c r="B6025">
        <v>42327</v>
      </c>
      <c r="C6025">
        <v>43764</v>
      </c>
      <c r="D6025">
        <v>11130</v>
      </c>
    </row>
    <row r="6026" spans="1:4" x14ac:dyDescent="0.45">
      <c r="A6026">
        <v>6024</v>
      </c>
      <c r="B6026">
        <v>39794</v>
      </c>
      <c r="C6026">
        <v>40777</v>
      </c>
      <c r="D6026">
        <v>10611</v>
      </c>
    </row>
    <row r="6027" spans="1:4" x14ac:dyDescent="0.45">
      <c r="A6027">
        <v>6025</v>
      </c>
      <c r="B6027">
        <v>38407</v>
      </c>
      <c r="C6027">
        <v>38403</v>
      </c>
      <c r="D6027">
        <v>10235</v>
      </c>
    </row>
    <row r="6028" spans="1:4" x14ac:dyDescent="0.45">
      <c r="A6028">
        <v>6026</v>
      </c>
      <c r="B6028">
        <v>37619</v>
      </c>
      <c r="C6028">
        <v>37222</v>
      </c>
      <c r="D6028">
        <v>10066</v>
      </c>
    </row>
    <row r="6029" spans="1:4" x14ac:dyDescent="0.45">
      <c r="A6029">
        <v>6027</v>
      </c>
      <c r="B6029">
        <v>37885</v>
      </c>
      <c r="C6029">
        <v>35364</v>
      </c>
      <c r="D6029">
        <v>10031</v>
      </c>
    </row>
    <row r="6030" spans="1:4" x14ac:dyDescent="0.45">
      <c r="A6030">
        <v>6028</v>
      </c>
      <c r="B6030">
        <v>39350</v>
      </c>
      <c r="C6030">
        <v>35130</v>
      </c>
      <c r="D6030">
        <v>10116</v>
      </c>
    </row>
    <row r="6031" spans="1:4" x14ac:dyDescent="0.45">
      <c r="A6031">
        <v>6029</v>
      </c>
      <c r="B6031">
        <v>44326</v>
      </c>
      <c r="C6031">
        <v>37764</v>
      </c>
      <c r="D6031">
        <v>10586</v>
      </c>
    </row>
    <row r="6032" spans="1:4" x14ac:dyDescent="0.45">
      <c r="A6032">
        <v>6030</v>
      </c>
      <c r="B6032">
        <v>53749</v>
      </c>
      <c r="C6032">
        <v>42943</v>
      </c>
      <c r="D6032">
        <v>11769</v>
      </c>
    </row>
    <row r="6033" spans="1:4" x14ac:dyDescent="0.45">
      <c r="A6033">
        <v>6031</v>
      </c>
      <c r="B6033">
        <v>59329</v>
      </c>
      <c r="C6033">
        <v>47212</v>
      </c>
      <c r="D6033">
        <v>13138</v>
      </c>
    </row>
    <row r="6034" spans="1:4" x14ac:dyDescent="0.45">
      <c r="A6034">
        <v>6032</v>
      </c>
      <c r="B6034">
        <v>62291</v>
      </c>
      <c r="C6034">
        <v>49547</v>
      </c>
      <c r="D6034">
        <v>13674</v>
      </c>
    </row>
    <row r="6035" spans="1:4" x14ac:dyDescent="0.45">
      <c r="A6035">
        <v>6033</v>
      </c>
      <c r="B6035">
        <v>63572</v>
      </c>
      <c r="C6035">
        <v>50961</v>
      </c>
      <c r="D6035">
        <v>13500</v>
      </c>
    </row>
    <row r="6036" spans="1:4" x14ac:dyDescent="0.45">
      <c r="A6036">
        <v>6034</v>
      </c>
      <c r="B6036">
        <v>65214</v>
      </c>
      <c r="C6036">
        <v>51413</v>
      </c>
      <c r="D6036">
        <v>12937</v>
      </c>
    </row>
    <row r="6037" spans="1:4" x14ac:dyDescent="0.45">
      <c r="A6037">
        <v>6035</v>
      </c>
      <c r="B6037">
        <v>66302</v>
      </c>
      <c r="C6037">
        <v>51958</v>
      </c>
      <c r="D6037">
        <v>12809</v>
      </c>
    </row>
    <row r="6038" spans="1:4" x14ac:dyDescent="0.45">
      <c r="A6038">
        <v>6036</v>
      </c>
      <c r="B6038">
        <v>65325.999999999993</v>
      </c>
      <c r="C6038">
        <v>52588</v>
      </c>
      <c r="D6038">
        <v>12668</v>
      </c>
    </row>
    <row r="6039" spans="1:4" x14ac:dyDescent="0.45">
      <c r="A6039">
        <v>6037</v>
      </c>
      <c r="B6039">
        <v>64858.000000000007</v>
      </c>
      <c r="C6039">
        <v>51845</v>
      </c>
      <c r="D6039">
        <v>12762</v>
      </c>
    </row>
    <row r="6040" spans="1:4" x14ac:dyDescent="0.45">
      <c r="A6040">
        <v>6038</v>
      </c>
      <c r="B6040">
        <v>63766</v>
      </c>
      <c r="C6040">
        <v>50822</v>
      </c>
      <c r="D6040">
        <v>12765</v>
      </c>
    </row>
    <row r="6041" spans="1:4" x14ac:dyDescent="0.45">
      <c r="A6041">
        <v>6039</v>
      </c>
      <c r="B6041">
        <v>62414</v>
      </c>
      <c r="C6041">
        <v>49413</v>
      </c>
      <c r="D6041">
        <v>12968</v>
      </c>
    </row>
    <row r="6042" spans="1:4" x14ac:dyDescent="0.45">
      <c r="A6042">
        <v>6040</v>
      </c>
      <c r="B6042">
        <v>60490</v>
      </c>
      <c r="C6042">
        <v>48249</v>
      </c>
      <c r="D6042">
        <v>13336</v>
      </c>
    </row>
    <row r="6043" spans="1:4" x14ac:dyDescent="0.45">
      <c r="A6043">
        <v>6041</v>
      </c>
      <c r="B6043">
        <v>60370</v>
      </c>
      <c r="C6043">
        <v>47925</v>
      </c>
      <c r="D6043">
        <v>13851</v>
      </c>
    </row>
    <row r="6044" spans="1:4" x14ac:dyDescent="0.45">
      <c r="A6044">
        <v>6042</v>
      </c>
      <c r="B6044">
        <v>60320</v>
      </c>
      <c r="C6044">
        <v>49459</v>
      </c>
      <c r="D6044">
        <v>13786</v>
      </c>
    </row>
    <row r="6045" spans="1:4" x14ac:dyDescent="0.45">
      <c r="A6045">
        <v>6043</v>
      </c>
      <c r="B6045">
        <v>60323</v>
      </c>
      <c r="C6045">
        <v>50846</v>
      </c>
      <c r="D6045">
        <v>13792</v>
      </c>
    </row>
    <row r="6046" spans="1:4" x14ac:dyDescent="0.45">
      <c r="A6046">
        <v>6044</v>
      </c>
      <c r="B6046">
        <v>59666</v>
      </c>
      <c r="C6046">
        <v>49918</v>
      </c>
      <c r="D6046">
        <v>14039</v>
      </c>
    </row>
    <row r="6047" spans="1:4" x14ac:dyDescent="0.45">
      <c r="A6047">
        <v>6045</v>
      </c>
      <c r="B6047">
        <v>55567</v>
      </c>
      <c r="C6047">
        <v>47563</v>
      </c>
      <c r="D6047">
        <v>13540</v>
      </c>
    </row>
    <row r="6048" spans="1:4" x14ac:dyDescent="0.45">
      <c r="A6048">
        <v>6046</v>
      </c>
      <c r="B6048">
        <v>51640</v>
      </c>
      <c r="C6048">
        <v>47196</v>
      </c>
      <c r="D6048">
        <v>12679</v>
      </c>
    </row>
    <row r="6049" spans="1:4" x14ac:dyDescent="0.45">
      <c r="A6049">
        <v>6047</v>
      </c>
      <c r="B6049">
        <v>47521</v>
      </c>
      <c r="C6049">
        <v>47312</v>
      </c>
      <c r="D6049">
        <v>11904</v>
      </c>
    </row>
    <row r="6050" spans="1:4" x14ac:dyDescent="0.45">
      <c r="A6050">
        <v>6048</v>
      </c>
      <c r="B6050">
        <v>44132</v>
      </c>
      <c r="C6050">
        <v>43591</v>
      </c>
      <c r="D6050">
        <v>11133</v>
      </c>
    </row>
    <row r="6051" spans="1:4" x14ac:dyDescent="0.45">
      <c r="A6051">
        <v>6049</v>
      </c>
      <c r="B6051">
        <v>42402</v>
      </c>
      <c r="C6051">
        <v>40972</v>
      </c>
      <c r="D6051">
        <v>10623</v>
      </c>
    </row>
    <row r="6052" spans="1:4" x14ac:dyDescent="0.45">
      <c r="A6052">
        <v>6050</v>
      </c>
      <c r="B6052">
        <v>41511</v>
      </c>
      <c r="C6052">
        <v>39685</v>
      </c>
      <c r="D6052">
        <v>10406</v>
      </c>
    </row>
    <row r="6053" spans="1:4" x14ac:dyDescent="0.45">
      <c r="A6053">
        <v>6051</v>
      </c>
      <c r="B6053">
        <v>42017</v>
      </c>
      <c r="C6053">
        <v>37892</v>
      </c>
      <c r="D6053">
        <v>10313</v>
      </c>
    </row>
    <row r="6054" spans="1:4" x14ac:dyDescent="0.45">
      <c r="A6054">
        <v>6052</v>
      </c>
      <c r="B6054">
        <v>43415</v>
      </c>
      <c r="C6054">
        <v>37526</v>
      </c>
      <c r="D6054">
        <v>10374</v>
      </c>
    </row>
    <row r="6055" spans="1:4" x14ac:dyDescent="0.45">
      <c r="A6055">
        <v>6053</v>
      </c>
      <c r="B6055">
        <v>47464</v>
      </c>
      <c r="C6055">
        <v>39370</v>
      </c>
      <c r="D6055">
        <v>10762</v>
      </c>
    </row>
    <row r="6056" spans="1:4" x14ac:dyDescent="0.45">
      <c r="A6056">
        <v>6054</v>
      </c>
      <c r="B6056">
        <v>55950</v>
      </c>
      <c r="C6056">
        <v>44582</v>
      </c>
      <c r="D6056">
        <v>11991</v>
      </c>
    </row>
    <row r="6057" spans="1:4" x14ac:dyDescent="0.45">
      <c r="A6057">
        <v>6055</v>
      </c>
      <c r="B6057">
        <v>60771</v>
      </c>
      <c r="C6057">
        <v>49084</v>
      </c>
      <c r="D6057">
        <v>13348</v>
      </c>
    </row>
    <row r="6058" spans="1:4" x14ac:dyDescent="0.45">
      <c r="A6058">
        <v>6056</v>
      </c>
      <c r="B6058">
        <v>63235</v>
      </c>
      <c r="C6058">
        <v>51042</v>
      </c>
      <c r="D6058">
        <v>14041</v>
      </c>
    </row>
    <row r="6059" spans="1:4" x14ac:dyDescent="0.45">
      <c r="A6059">
        <v>6057</v>
      </c>
      <c r="B6059">
        <v>63250</v>
      </c>
      <c r="C6059">
        <v>52173</v>
      </c>
      <c r="D6059">
        <v>13966</v>
      </c>
    </row>
    <row r="6060" spans="1:4" x14ac:dyDescent="0.45">
      <c r="A6060">
        <v>6058</v>
      </c>
      <c r="B6060">
        <v>63998</v>
      </c>
      <c r="C6060">
        <v>52570</v>
      </c>
      <c r="D6060">
        <v>13565</v>
      </c>
    </row>
    <row r="6061" spans="1:4" x14ac:dyDescent="0.45">
      <c r="A6061">
        <v>6059</v>
      </c>
      <c r="B6061">
        <v>65705</v>
      </c>
      <c r="C6061">
        <v>52823</v>
      </c>
      <c r="D6061">
        <v>13212</v>
      </c>
    </row>
    <row r="6062" spans="1:4" x14ac:dyDescent="0.45">
      <c r="A6062">
        <v>6060</v>
      </c>
      <c r="B6062">
        <v>65725</v>
      </c>
      <c r="C6062">
        <v>53019</v>
      </c>
      <c r="D6062">
        <v>12747</v>
      </c>
    </row>
    <row r="6063" spans="1:4" x14ac:dyDescent="0.45">
      <c r="A6063">
        <v>6061</v>
      </c>
      <c r="B6063">
        <v>64906.000000000007</v>
      </c>
      <c r="C6063">
        <v>51910</v>
      </c>
      <c r="D6063">
        <v>12630</v>
      </c>
    </row>
    <row r="6064" spans="1:4" x14ac:dyDescent="0.45">
      <c r="A6064">
        <v>6062</v>
      </c>
      <c r="B6064">
        <v>63382</v>
      </c>
      <c r="C6064">
        <v>51130</v>
      </c>
      <c r="D6064">
        <v>12662</v>
      </c>
    </row>
    <row r="6065" spans="1:4" x14ac:dyDescent="0.45">
      <c r="A6065">
        <v>6063</v>
      </c>
      <c r="B6065">
        <v>61554</v>
      </c>
      <c r="C6065">
        <v>49880</v>
      </c>
      <c r="D6065">
        <v>12906</v>
      </c>
    </row>
    <row r="6066" spans="1:4" x14ac:dyDescent="0.45">
      <c r="A6066">
        <v>6064</v>
      </c>
      <c r="B6066">
        <v>60118</v>
      </c>
      <c r="C6066">
        <v>48444</v>
      </c>
      <c r="D6066">
        <v>13214</v>
      </c>
    </row>
    <row r="6067" spans="1:4" x14ac:dyDescent="0.45">
      <c r="A6067">
        <v>6065</v>
      </c>
      <c r="B6067">
        <v>60412</v>
      </c>
      <c r="C6067">
        <v>47820</v>
      </c>
      <c r="D6067">
        <v>13800</v>
      </c>
    </row>
    <row r="6068" spans="1:4" x14ac:dyDescent="0.45">
      <c r="A6068">
        <v>6066</v>
      </c>
      <c r="B6068">
        <v>60614</v>
      </c>
      <c r="C6068">
        <v>48880</v>
      </c>
      <c r="D6068">
        <v>13830</v>
      </c>
    </row>
    <row r="6069" spans="1:4" x14ac:dyDescent="0.45">
      <c r="A6069">
        <v>6067</v>
      </c>
      <c r="B6069">
        <v>60653</v>
      </c>
      <c r="C6069">
        <v>50061</v>
      </c>
      <c r="D6069">
        <v>13845</v>
      </c>
    </row>
    <row r="6070" spans="1:4" x14ac:dyDescent="0.45">
      <c r="A6070">
        <v>6068</v>
      </c>
      <c r="B6070">
        <v>60522</v>
      </c>
      <c r="C6070">
        <v>49547</v>
      </c>
      <c r="D6070">
        <v>14102</v>
      </c>
    </row>
    <row r="6071" spans="1:4" x14ac:dyDescent="0.45">
      <c r="A6071">
        <v>6069</v>
      </c>
      <c r="B6071">
        <v>56667</v>
      </c>
      <c r="C6071">
        <v>47572</v>
      </c>
      <c r="D6071">
        <v>13599</v>
      </c>
    </row>
    <row r="6072" spans="1:4" x14ac:dyDescent="0.45">
      <c r="A6072">
        <v>6070</v>
      </c>
      <c r="B6072">
        <v>52254</v>
      </c>
      <c r="C6072">
        <v>47137</v>
      </c>
      <c r="D6072">
        <v>12701</v>
      </c>
    </row>
    <row r="6073" spans="1:4" x14ac:dyDescent="0.45">
      <c r="A6073">
        <v>6071</v>
      </c>
      <c r="B6073">
        <v>47375</v>
      </c>
      <c r="C6073">
        <v>47310</v>
      </c>
      <c r="D6073">
        <v>11934</v>
      </c>
    </row>
    <row r="6074" spans="1:4" x14ac:dyDescent="0.45">
      <c r="A6074">
        <v>6072</v>
      </c>
      <c r="B6074">
        <v>44132</v>
      </c>
      <c r="C6074">
        <v>43698</v>
      </c>
      <c r="D6074">
        <v>11197</v>
      </c>
    </row>
    <row r="6075" spans="1:4" x14ac:dyDescent="0.45">
      <c r="A6075">
        <v>6073</v>
      </c>
      <c r="B6075">
        <v>42865</v>
      </c>
      <c r="C6075">
        <v>41097</v>
      </c>
      <c r="D6075">
        <v>10702</v>
      </c>
    </row>
    <row r="6076" spans="1:4" x14ac:dyDescent="0.45">
      <c r="A6076">
        <v>6074</v>
      </c>
      <c r="B6076">
        <v>42863</v>
      </c>
      <c r="C6076">
        <v>39855</v>
      </c>
      <c r="D6076">
        <v>10497</v>
      </c>
    </row>
    <row r="6077" spans="1:4" x14ac:dyDescent="0.45">
      <c r="A6077">
        <v>6075</v>
      </c>
      <c r="B6077">
        <v>42975</v>
      </c>
      <c r="C6077">
        <v>37924</v>
      </c>
      <c r="D6077">
        <v>10432</v>
      </c>
    </row>
    <row r="6078" spans="1:4" x14ac:dyDescent="0.45">
      <c r="A6078">
        <v>6076</v>
      </c>
      <c r="B6078">
        <v>44119</v>
      </c>
      <c r="C6078">
        <v>37337</v>
      </c>
      <c r="D6078">
        <v>10471</v>
      </c>
    </row>
    <row r="6079" spans="1:4" x14ac:dyDescent="0.45">
      <c r="A6079">
        <v>6077</v>
      </c>
      <c r="B6079">
        <v>48058</v>
      </c>
      <c r="C6079">
        <v>39190</v>
      </c>
      <c r="D6079">
        <v>10827</v>
      </c>
    </row>
    <row r="6080" spans="1:4" x14ac:dyDescent="0.45">
      <c r="A6080">
        <v>6078</v>
      </c>
      <c r="B6080">
        <v>57315</v>
      </c>
      <c r="C6080">
        <v>43862</v>
      </c>
      <c r="D6080">
        <v>11977</v>
      </c>
    </row>
    <row r="6081" spans="1:4" x14ac:dyDescent="0.45">
      <c r="A6081">
        <v>6079</v>
      </c>
      <c r="B6081">
        <v>61907</v>
      </c>
      <c r="C6081">
        <v>47743</v>
      </c>
      <c r="D6081">
        <v>13358</v>
      </c>
    </row>
    <row r="6082" spans="1:4" x14ac:dyDescent="0.45">
      <c r="A6082">
        <v>6080</v>
      </c>
      <c r="B6082">
        <v>64302.000000000007</v>
      </c>
      <c r="C6082">
        <v>50367</v>
      </c>
      <c r="D6082">
        <v>14223</v>
      </c>
    </row>
    <row r="6083" spans="1:4" x14ac:dyDescent="0.45">
      <c r="A6083">
        <v>6081</v>
      </c>
      <c r="B6083">
        <v>63782</v>
      </c>
      <c r="C6083">
        <v>52008</v>
      </c>
      <c r="D6083">
        <v>14651</v>
      </c>
    </row>
    <row r="6084" spans="1:4" x14ac:dyDescent="0.45">
      <c r="A6084">
        <v>6082</v>
      </c>
      <c r="B6084">
        <v>64726</v>
      </c>
      <c r="C6084">
        <v>52320</v>
      </c>
      <c r="D6084">
        <v>14727</v>
      </c>
    </row>
    <row r="6085" spans="1:4" x14ac:dyDescent="0.45">
      <c r="A6085">
        <v>6083</v>
      </c>
      <c r="B6085">
        <v>64771</v>
      </c>
      <c r="C6085">
        <v>52844</v>
      </c>
      <c r="D6085">
        <v>14829</v>
      </c>
    </row>
    <row r="6086" spans="1:4" x14ac:dyDescent="0.45">
      <c r="A6086">
        <v>6084</v>
      </c>
      <c r="B6086">
        <v>65032</v>
      </c>
      <c r="C6086">
        <v>53358</v>
      </c>
      <c r="D6086">
        <v>14719</v>
      </c>
    </row>
    <row r="6087" spans="1:4" x14ac:dyDescent="0.45">
      <c r="A6087">
        <v>6085</v>
      </c>
      <c r="B6087">
        <v>64803</v>
      </c>
      <c r="C6087">
        <v>52271</v>
      </c>
      <c r="D6087">
        <v>14852</v>
      </c>
    </row>
    <row r="6088" spans="1:4" x14ac:dyDescent="0.45">
      <c r="A6088">
        <v>6086</v>
      </c>
      <c r="B6088">
        <v>63649</v>
      </c>
      <c r="C6088">
        <v>51620</v>
      </c>
      <c r="D6088">
        <v>14881</v>
      </c>
    </row>
    <row r="6089" spans="1:4" x14ac:dyDescent="0.45">
      <c r="A6089">
        <v>6087</v>
      </c>
      <c r="B6089">
        <v>63032</v>
      </c>
      <c r="C6089">
        <v>50268</v>
      </c>
      <c r="D6089">
        <v>14898</v>
      </c>
    </row>
    <row r="6090" spans="1:4" x14ac:dyDescent="0.45">
      <c r="A6090">
        <v>6088</v>
      </c>
      <c r="B6090">
        <v>61332</v>
      </c>
      <c r="C6090">
        <v>48861</v>
      </c>
      <c r="D6090">
        <v>15054</v>
      </c>
    </row>
    <row r="6091" spans="1:4" x14ac:dyDescent="0.45">
      <c r="A6091">
        <v>6089</v>
      </c>
      <c r="B6091">
        <v>61535</v>
      </c>
      <c r="C6091">
        <v>48342</v>
      </c>
      <c r="D6091">
        <v>15384</v>
      </c>
    </row>
    <row r="6092" spans="1:4" x14ac:dyDescent="0.45">
      <c r="A6092">
        <v>6090</v>
      </c>
      <c r="B6092">
        <v>62574</v>
      </c>
      <c r="C6092">
        <v>49622</v>
      </c>
      <c r="D6092">
        <v>14968</v>
      </c>
    </row>
    <row r="6093" spans="1:4" x14ac:dyDescent="0.45">
      <c r="A6093">
        <v>6091</v>
      </c>
      <c r="B6093">
        <v>62426</v>
      </c>
      <c r="C6093">
        <v>50487</v>
      </c>
      <c r="D6093">
        <v>14705</v>
      </c>
    </row>
    <row r="6094" spans="1:4" x14ac:dyDescent="0.45">
      <c r="A6094">
        <v>6092</v>
      </c>
      <c r="B6094">
        <v>61189</v>
      </c>
      <c r="C6094">
        <v>49962</v>
      </c>
      <c r="D6094">
        <v>14607</v>
      </c>
    </row>
    <row r="6095" spans="1:4" x14ac:dyDescent="0.45">
      <c r="A6095">
        <v>6093</v>
      </c>
      <c r="B6095">
        <v>56851</v>
      </c>
      <c r="C6095">
        <v>47877</v>
      </c>
      <c r="D6095">
        <v>13887</v>
      </c>
    </row>
    <row r="6096" spans="1:4" x14ac:dyDescent="0.45">
      <c r="A6096">
        <v>6094</v>
      </c>
      <c r="B6096">
        <v>52590</v>
      </c>
      <c r="C6096">
        <v>47269</v>
      </c>
      <c r="D6096">
        <v>12915</v>
      </c>
    </row>
    <row r="6097" spans="1:4" x14ac:dyDescent="0.45">
      <c r="A6097">
        <v>6095</v>
      </c>
      <c r="B6097">
        <v>48341</v>
      </c>
      <c r="C6097">
        <v>47573</v>
      </c>
      <c r="D6097">
        <v>12174</v>
      </c>
    </row>
    <row r="6098" spans="1:4" x14ac:dyDescent="0.45">
      <c r="A6098">
        <v>6096</v>
      </c>
      <c r="B6098">
        <v>46237</v>
      </c>
      <c r="C6098">
        <v>44103</v>
      </c>
      <c r="D6098">
        <v>11438</v>
      </c>
    </row>
    <row r="6099" spans="1:4" x14ac:dyDescent="0.45">
      <c r="A6099">
        <v>6097</v>
      </c>
      <c r="B6099">
        <v>44505</v>
      </c>
      <c r="C6099">
        <v>41260</v>
      </c>
      <c r="D6099">
        <v>10957</v>
      </c>
    </row>
    <row r="6100" spans="1:4" x14ac:dyDescent="0.45">
      <c r="A6100">
        <v>6098</v>
      </c>
      <c r="B6100">
        <v>43829</v>
      </c>
      <c r="C6100">
        <v>39874</v>
      </c>
      <c r="D6100">
        <v>10720</v>
      </c>
    </row>
    <row r="6101" spans="1:4" x14ac:dyDescent="0.45">
      <c r="A6101">
        <v>6099</v>
      </c>
      <c r="B6101">
        <v>43399</v>
      </c>
      <c r="C6101">
        <v>37861</v>
      </c>
      <c r="D6101">
        <v>10638</v>
      </c>
    </row>
    <row r="6102" spans="1:4" x14ac:dyDescent="0.45">
      <c r="A6102">
        <v>6100</v>
      </c>
      <c r="B6102">
        <v>44323</v>
      </c>
      <c r="C6102">
        <v>37050</v>
      </c>
      <c r="D6102">
        <v>10712</v>
      </c>
    </row>
    <row r="6103" spans="1:4" x14ac:dyDescent="0.45">
      <c r="A6103">
        <v>6101</v>
      </c>
      <c r="B6103">
        <v>48905</v>
      </c>
      <c r="C6103">
        <v>38834</v>
      </c>
      <c r="D6103">
        <v>11094</v>
      </c>
    </row>
    <row r="6104" spans="1:4" x14ac:dyDescent="0.45">
      <c r="A6104">
        <v>6102</v>
      </c>
      <c r="B6104">
        <v>57234</v>
      </c>
      <c r="C6104">
        <v>43929</v>
      </c>
      <c r="D6104">
        <v>12258</v>
      </c>
    </row>
    <row r="6105" spans="1:4" x14ac:dyDescent="0.45">
      <c r="A6105">
        <v>6103</v>
      </c>
      <c r="B6105">
        <v>62054</v>
      </c>
      <c r="C6105">
        <v>48354</v>
      </c>
      <c r="D6105">
        <v>13696</v>
      </c>
    </row>
    <row r="6106" spans="1:4" x14ac:dyDescent="0.45">
      <c r="A6106">
        <v>6104</v>
      </c>
      <c r="B6106">
        <v>64604</v>
      </c>
      <c r="C6106">
        <v>50356</v>
      </c>
      <c r="D6106">
        <v>14438</v>
      </c>
    </row>
    <row r="6107" spans="1:4" x14ac:dyDescent="0.45">
      <c r="A6107">
        <v>6105</v>
      </c>
      <c r="B6107">
        <v>64873.999999999993</v>
      </c>
      <c r="C6107">
        <v>51713</v>
      </c>
      <c r="D6107">
        <v>14425</v>
      </c>
    </row>
    <row r="6108" spans="1:4" x14ac:dyDescent="0.45">
      <c r="A6108">
        <v>6106</v>
      </c>
      <c r="B6108">
        <v>66091</v>
      </c>
      <c r="C6108">
        <v>52217</v>
      </c>
      <c r="D6108">
        <v>14008</v>
      </c>
    </row>
    <row r="6109" spans="1:4" x14ac:dyDescent="0.45">
      <c r="A6109">
        <v>6107</v>
      </c>
      <c r="B6109">
        <v>67288</v>
      </c>
      <c r="C6109">
        <v>52851</v>
      </c>
      <c r="D6109">
        <v>13530</v>
      </c>
    </row>
    <row r="6110" spans="1:4" x14ac:dyDescent="0.45">
      <c r="A6110">
        <v>6108</v>
      </c>
      <c r="B6110">
        <v>66565</v>
      </c>
      <c r="C6110">
        <v>53470</v>
      </c>
      <c r="D6110">
        <v>13067</v>
      </c>
    </row>
    <row r="6111" spans="1:4" x14ac:dyDescent="0.45">
      <c r="A6111">
        <v>6109</v>
      </c>
      <c r="B6111">
        <v>66077</v>
      </c>
      <c r="C6111">
        <v>52829</v>
      </c>
      <c r="D6111">
        <v>13026</v>
      </c>
    </row>
    <row r="6112" spans="1:4" x14ac:dyDescent="0.45">
      <c r="A6112">
        <v>6110</v>
      </c>
      <c r="B6112">
        <v>65102.999999999993</v>
      </c>
      <c r="C6112">
        <v>52196</v>
      </c>
      <c r="D6112">
        <v>13012</v>
      </c>
    </row>
    <row r="6113" spans="1:4" x14ac:dyDescent="0.45">
      <c r="A6113">
        <v>6111</v>
      </c>
      <c r="B6113">
        <v>64173</v>
      </c>
      <c r="C6113">
        <v>50879</v>
      </c>
      <c r="D6113">
        <v>13058</v>
      </c>
    </row>
    <row r="6114" spans="1:4" x14ac:dyDescent="0.45">
      <c r="A6114">
        <v>6112</v>
      </c>
      <c r="B6114">
        <v>62310</v>
      </c>
      <c r="C6114">
        <v>49538</v>
      </c>
      <c r="D6114">
        <v>13364</v>
      </c>
    </row>
    <row r="6115" spans="1:4" x14ac:dyDescent="0.45">
      <c r="A6115">
        <v>6113</v>
      </c>
      <c r="B6115">
        <v>61521</v>
      </c>
      <c r="C6115">
        <v>48900</v>
      </c>
      <c r="D6115">
        <v>14130</v>
      </c>
    </row>
    <row r="6116" spans="1:4" x14ac:dyDescent="0.45">
      <c r="A6116">
        <v>6114</v>
      </c>
      <c r="B6116">
        <v>61532</v>
      </c>
      <c r="C6116">
        <v>49917</v>
      </c>
      <c r="D6116">
        <v>14326</v>
      </c>
    </row>
    <row r="6117" spans="1:4" x14ac:dyDescent="0.45">
      <c r="A6117">
        <v>6115</v>
      </c>
      <c r="B6117">
        <v>61873</v>
      </c>
      <c r="C6117">
        <v>50667</v>
      </c>
      <c r="D6117">
        <v>14403</v>
      </c>
    </row>
    <row r="6118" spans="1:4" x14ac:dyDescent="0.45">
      <c r="A6118">
        <v>6116</v>
      </c>
      <c r="B6118">
        <v>61799</v>
      </c>
      <c r="C6118">
        <v>49870</v>
      </c>
      <c r="D6118">
        <v>14635</v>
      </c>
    </row>
    <row r="6119" spans="1:4" x14ac:dyDescent="0.45">
      <c r="A6119">
        <v>6117</v>
      </c>
      <c r="B6119">
        <v>58015</v>
      </c>
      <c r="C6119">
        <v>47715</v>
      </c>
      <c r="D6119">
        <v>14034</v>
      </c>
    </row>
    <row r="6120" spans="1:4" x14ac:dyDescent="0.45">
      <c r="A6120">
        <v>6118</v>
      </c>
      <c r="B6120">
        <v>53925</v>
      </c>
      <c r="C6120">
        <v>47006</v>
      </c>
      <c r="D6120">
        <v>13087</v>
      </c>
    </row>
    <row r="6121" spans="1:4" x14ac:dyDescent="0.45">
      <c r="A6121">
        <v>6119</v>
      </c>
      <c r="B6121">
        <v>50314</v>
      </c>
      <c r="C6121">
        <v>47385</v>
      </c>
      <c r="D6121">
        <v>12331</v>
      </c>
    </row>
    <row r="6122" spans="1:4" x14ac:dyDescent="0.45">
      <c r="A6122">
        <v>6120</v>
      </c>
      <c r="B6122">
        <v>46558</v>
      </c>
      <c r="C6122">
        <v>43534</v>
      </c>
      <c r="D6122">
        <v>11660</v>
      </c>
    </row>
    <row r="6123" spans="1:4" x14ac:dyDescent="0.45">
      <c r="A6123">
        <v>6121</v>
      </c>
      <c r="B6123">
        <v>45155</v>
      </c>
      <c r="C6123">
        <v>40843</v>
      </c>
      <c r="D6123">
        <v>11151</v>
      </c>
    </row>
    <row r="6124" spans="1:4" x14ac:dyDescent="0.45">
      <c r="A6124">
        <v>6122</v>
      </c>
      <c r="B6124">
        <v>44979</v>
      </c>
      <c r="C6124">
        <v>39723</v>
      </c>
      <c r="D6124">
        <v>10906</v>
      </c>
    </row>
    <row r="6125" spans="1:4" x14ac:dyDescent="0.45">
      <c r="A6125">
        <v>6123</v>
      </c>
      <c r="B6125">
        <v>45748</v>
      </c>
      <c r="C6125">
        <v>37687</v>
      </c>
      <c r="D6125">
        <v>10790</v>
      </c>
    </row>
    <row r="6126" spans="1:4" x14ac:dyDescent="0.45">
      <c r="A6126">
        <v>6124</v>
      </c>
      <c r="B6126">
        <v>46136</v>
      </c>
      <c r="C6126">
        <v>37068</v>
      </c>
      <c r="D6126">
        <v>10840</v>
      </c>
    </row>
    <row r="6127" spans="1:4" x14ac:dyDescent="0.45">
      <c r="A6127">
        <v>6125</v>
      </c>
      <c r="B6127">
        <v>49482</v>
      </c>
      <c r="C6127">
        <v>38865</v>
      </c>
      <c r="D6127">
        <v>11222</v>
      </c>
    </row>
    <row r="6128" spans="1:4" x14ac:dyDescent="0.45">
      <c r="A6128">
        <v>6126</v>
      </c>
      <c r="B6128">
        <v>58034</v>
      </c>
      <c r="C6128">
        <v>43461</v>
      </c>
      <c r="D6128">
        <v>12285</v>
      </c>
    </row>
    <row r="6129" spans="1:4" x14ac:dyDescent="0.45">
      <c r="A6129">
        <v>6127</v>
      </c>
      <c r="B6129">
        <v>62762</v>
      </c>
      <c r="C6129">
        <v>47665</v>
      </c>
      <c r="D6129">
        <v>13713</v>
      </c>
    </row>
    <row r="6130" spans="1:4" x14ac:dyDescent="0.45">
      <c r="A6130">
        <v>6128</v>
      </c>
      <c r="B6130">
        <v>65157</v>
      </c>
      <c r="C6130">
        <v>49675</v>
      </c>
      <c r="D6130">
        <v>14638</v>
      </c>
    </row>
    <row r="6131" spans="1:4" x14ac:dyDescent="0.45">
      <c r="A6131">
        <v>6129</v>
      </c>
      <c r="B6131">
        <v>66068</v>
      </c>
      <c r="C6131">
        <v>51218</v>
      </c>
      <c r="D6131">
        <v>14616</v>
      </c>
    </row>
    <row r="6132" spans="1:4" x14ac:dyDescent="0.45">
      <c r="A6132">
        <v>6130</v>
      </c>
      <c r="B6132">
        <v>66622</v>
      </c>
      <c r="C6132">
        <v>52102</v>
      </c>
      <c r="D6132">
        <v>14177</v>
      </c>
    </row>
    <row r="6133" spans="1:4" x14ac:dyDescent="0.45">
      <c r="A6133">
        <v>6131</v>
      </c>
      <c r="B6133">
        <v>68212</v>
      </c>
      <c r="C6133">
        <v>52932</v>
      </c>
      <c r="D6133">
        <v>13800</v>
      </c>
    </row>
    <row r="6134" spans="1:4" x14ac:dyDescent="0.45">
      <c r="A6134">
        <v>6132</v>
      </c>
      <c r="B6134">
        <v>67030</v>
      </c>
      <c r="C6134">
        <v>53652</v>
      </c>
      <c r="D6134">
        <v>13414</v>
      </c>
    </row>
    <row r="6135" spans="1:4" x14ac:dyDescent="0.45">
      <c r="A6135">
        <v>6133</v>
      </c>
      <c r="B6135">
        <v>65427.000000000007</v>
      </c>
      <c r="C6135">
        <v>52520</v>
      </c>
      <c r="D6135">
        <v>13148</v>
      </c>
    </row>
    <row r="6136" spans="1:4" x14ac:dyDescent="0.45">
      <c r="A6136">
        <v>6134</v>
      </c>
      <c r="B6136">
        <v>63583</v>
      </c>
      <c r="C6136">
        <v>51537</v>
      </c>
      <c r="D6136">
        <v>12961</v>
      </c>
    </row>
    <row r="6137" spans="1:4" x14ac:dyDescent="0.45">
      <c r="A6137">
        <v>6135</v>
      </c>
      <c r="B6137">
        <v>62191</v>
      </c>
      <c r="C6137">
        <v>50197</v>
      </c>
      <c r="D6137">
        <v>13025</v>
      </c>
    </row>
    <row r="6138" spans="1:4" x14ac:dyDescent="0.45">
      <c r="A6138">
        <v>6136</v>
      </c>
      <c r="B6138">
        <v>60856</v>
      </c>
      <c r="C6138">
        <v>48705</v>
      </c>
      <c r="D6138">
        <v>13151</v>
      </c>
    </row>
    <row r="6139" spans="1:4" x14ac:dyDescent="0.45">
      <c r="A6139">
        <v>6137</v>
      </c>
      <c r="B6139">
        <v>60551</v>
      </c>
      <c r="C6139">
        <v>48076</v>
      </c>
      <c r="D6139">
        <v>13694</v>
      </c>
    </row>
    <row r="6140" spans="1:4" x14ac:dyDescent="0.45">
      <c r="A6140">
        <v>6138</v>
      </c>
      <c r="B6140">
        <v>60010</v>
      </c>
      <c r="C6140">
        <v>48449</v>
      </c>
      <c r="D6140">
        <v>13859</v>
      </c>
    </row>
    <row r="6141" spans="1:4" x14ac:dyDescent="0.45">
      <c r="A6141">
        <v>6139</v>
      </c>
      <c r="B6141">
        <v>59893</v>
      </c>
      <c r="C6141">
        <v>48358</v>
      </c>
      <c r="D6141">
        <v>13866</v>
      </c>
    </row>
    <row r="6142" spans="1:4" x14ac:dyDescent="0.45">
      <c r="A6142">
        <v>6140</v>
      </c>
      <c r="B6142">
        <v>58933</v>
      </c>
      <c r="C6142">
        <v>48265</v>
      </c>
      <c r="D6142">
        <v>14088</v>
      </c>
    </row>
    <row r="6143" spans="1:4" x14ac:dyDescent="0.45">
      <c r="A6143">
        <v>6141</v>
      </c>
      <c r="B6143">
        <v>53890</v>
      </c>
      <c r="C6143">
        <v>46458</v>
      </c>
      <c r="D6143">
        <v>13461</v>
      </c>
    </row>
    <row r="6144" spans="1:4" x14ac:dyDescent="0.45">
      <c r="A6144">
        <v>6142</v>
      </c>
      <c r="B6144">
        <v>50091</v>
      </c>
      <c r="C6144">
        <v>46228</v>
      </c>
      <c r="D6144">
        <v>12657</v>
      </c>
    </row>
    <row r="6145" spans="1:4" x14ac:dyDescent="0.45">
      <c r="A6145">
        <v>6143</v>
      </c>
      <c r="B6145">
        <v>46293</v>
      </c>
      <c r="C6145">
        <v>46492</v>
      </c>
      <c r="D6145">
        <v>12045</v>
      </c>
    </row>
    <row r="6146" spans="1:4" x14ac:dyDescent="0.45">
      <c r="A6146">
        <v>6144</v>
      </c>
      <c r="B6146">
        <v>43434</v>
      </c>
      <c r="C6146">
        <v>42296</v>
      </c>
      <c r="D6146">
        <v>11297</v>
      </c>
    </row>
    <row r="6147" spans="1:4" x14ac:dyDescent="0.45">
      <c r="A6147">
        <v>6145</v>
      </c>
      <c r="B6147">
        <v>41234</v>
      </c>
      <c r="C6147">
        <v>39335</v>
      </c>
      <c r="D6147">
        <v>10795</v>
      </c>
    </row>
    <row r="6148" spans="1:4" x14ac:dyDescent="0.45">
      <c r="A6148">
        <v>6146</v>
      </c>
      <c r="B6148">
        <v>40070</v>
      </c>
      <c r="C6148">
        <v>37546</v>
      </c>
      <c r="D6148">
        <v>10500</v>
      </c>
    </row>
    <row r="6149" spans="1:4" x14ac:dyDescent="0.45">
      <c r="A6149">
        <v>6147</v>
      </c>
      <c r="B6149">
        <v>39789</v>
      </c>
      <c r="C6149">
        <v>35367</v>
      </c>
      <c r="D6149">
        <v>10350</v>
      </c>
    </row>
    <row r="6150" spans="1:4" x14ac:dyDescent="0.45">
      <c r="A6150">
        <v>6148</v>
      </c>
      <c r="B6150">
        <v>39764</v>
      </c>
      <c r="C6150">
        <v>34261</v>
      </c>
      <c r="D6150">
        <v>10210</v>
      </c>
    </row>
    <row r="6151" spans="1:4" x14ac:dyDescent="0.45">
      <c r="A6151">
        <v>6149</v>
      </c>
      <c r="B6151">
        <v>40589</v>
      </c>
      <c r="C6151">
        <v>34648</v>
      </c>
      <c r="D6151">
        <v>10328</v>
      </c>
    </row>
    <row r="6152" spans="1:4" x14ac:dyDescent="0.45">
      <c r="A6152">
        <v>6150</v>
      </c>
      <c r="B6152">
        <v>43188</v>
      </c>
      <c r="C6152">
        <v>36293</v>
      </c>
      <c r="D6152">
        <v>10704</v>
      </c>
    </row>
    <row r="6153" spans="1:4" x14ac:dyDescent="0.45">
      <c r="A6153">
        <v>6151</v>
      </c>
      <c r="B6153">
        <v>46230</v>
      </c>
      <c r="C6153">
        <v>37178</v>
      </c>
      <c r="D6153">
        <v>11008</v>
      </c>
    </row>
    <row r="6154" spans="1:4" x14ac:dyDescent="0.45">
      <c r="A6154">
        <v>6152</v>
      </c>
      <c r="B6154">
        <v>49702</v>
      </c>
      <c r="C6154">
        <v>39565</v>
      </c>
      <c r="D6154">
        <v>11379</v>
      </c>
    </row>
    <row r="6155" spans="1:4" x14ac:dyDescent="0.45">
      <c r="A6155">
        <v>6153</v>
      </c>
      <c r="B6155">
        <v>51581</v>
      </c>
      <c r="C6155">
        <v>42389</v>
      </c>
      <c r="D6155">
        <v>11416</v>
      </c>
    </row>
    <row r="6156" spans="1:4" x14ac:dyDescent="0.45">
      <c r="A6156">
        <v>6154</v>
      </c>
      <c r="B6156">
        <v>53140</v>
      </c>
      <c r="C6156">
        <v>43947</v>
      </c>
      <c r="D6156">
        <v>11113</v>
      </c>
    </row>
    <row r="6157" spans="1:4" x14ac:dyDescent="0.45">
      <c r="A6157">
        <v>6155</v>
      </c>
      <c r="B6157">
        <v>54531</v>
      </c>
      <c r="C6157">
        <v>44992</v>
      </c>
      <c r="D6157">
        <v>10735</v>
      </c>
    </row>
    <row r="6158" spans="1:4" x14ac:dyDescent="0.45">
      <c r="A6158">
        <v>6156</v>
      </c>
      <c r="B6158">
        <v>53195</v>
      </c>
      <c r="C6158">
        <v>46856</v>
      </c>
      <c r="D6158">
        <v>10373</v>
      </c>
    </row>
    <row r="6159" spans="1:4" x14ac:dyDescent="0.45">
      <c r="A6159">
        <v>6157</v>
      </c>
      <c r="B6159">
        <v>51084</v>
      </c>
      <c r="C6159">
        <v>45824</v>
      </c>
      <c r="D6159">
        <v>10144</v>
      </c>
    </row>
    <row r="6160" spans="1:4" x14ac:dyDescent="0.45">
      <c r="A6160">
        <v>6158</v>
      </c>
      <c r="B6160">
        <v>49120</v>
      </c>
      <c r="C6160">
        <v>44465</v>
      </c>
      <c r="D6160">
        <v>10010</v>
      </c>
    </row>
    <row r="6161" spans="1:4" x14ac:dyDescent="0.45">
      <c r="A6161">
        <v>6159</v>
      </c>
      <c r="B6161">
        <v>48398</v>
      </c>
      <c r="C6161">
        <v>43347</v>
      </c>
      <c r="D6161">
        <v>10075</v>
      </c>
    </row>
    <row r="6162" spans="1:4" x14ac:dyDescent="0.45">
      <c r="A6162">
        <v>6160</v>
      </c>
      <c r="B6162">
        <v>48462</v>
      </c>
      <c r="C6162">
        <v>42091</v>
      </c>
      <c r="D6162">
        <v>10518</v>
      </c>
    </row>
    <row r="6163" spans="1:4" x14ac:dyDescent="0.45">
      <c r="A6163">
        <v>6161</v>
      </c>
      <c r="B6163">
        <v>49694</v>
      </c>
      <c r="C6163">
        <v>41913</v>
      </c>
      <c r="D6163">
        <v>11466</v>
      </c>
    </row>
    <row r="6164" spans="1:4" x14ac:dyDescent="0.45">
      <c r="A6164">
        <v>6162</v>
      </c>
      <c r="B6164">
        <v>50003</v>
      </c>
      <c r="C6164">
        <v>42860</v>
      </c>
      <c r="D6164">
        <v>12159</v>
      </c>
    </row>
    <row r="6165" spans="1:4" x14ac:dyDescent="0.45">
      <c r="A6165">
        <v>6163</v>
      </c>
      <c r="B6165">
        <v>49962</v>
      </c>
      <c r="C6165">
        <v>43513</v>
      </c>
      <c r="D6165">
        <v>12367</v>
      </c>
    </row>
    <row r="6166" spans="1:4" x14ac:dyDescent="0.45">
      <c r="A6166">
        <v>6164</v>
      </c>
      <c r="B6166">
        <v>50101</v>
      </c>
      <c r="C6166">
        <v>43823</v>
      </c>
      <c r="D6166">
        <v>12711</v>
      </c>
    </row>
    <row r="6167" spans="1:4" x14ac:dyDescent="0.45">
      <c r="A6167">
        <v>6165</v>
      </c>
      <c r="B6167">
        <v>47241</v>
      </c>
      <c r="C6167">
        <v>42452</v>
      </c>
      <c r="D6167">
        <v>12268</v>
      </c>
    </row>
    <row r="6168" spans="1:4" x14ac:dyDescent="0.45">
      <c r="A6168">
        <v>6166</v>
      </c>
      <c r="B6168">
        <v>44870</v>
      </c>
      <c r="C6168">
        <v>43051</v>
      </c>
      <c r="D6168">
        <v>11737</v>
      </c>
    </row>
    <row r="6169" spans="1:4" x14ac:dyDescent="0.45">
      <c r="A6169">
        <v>6167</v>
      </c>
      <c r="B6169">
        <v>41793</v>
      </c>
      <c r="C6169">
        <v>44220</v>
      </c>
      <c r="D6169">
        <v>11166</v>
      </c>
    </row>
    <row r="6170" spans="1:4" x14ac:dyDescent="0.45">
      <c r="A6170">
        <v>6168</v>
      </c>
      <c r="B6170">
        <v>38969</v>
      </c>
      <c r="C6170">
        <v>40969</v>
      </c>
      <c r="D6170">
        <v>10614</v>
      </c>
    </row>
    <row r="6171" spans="1:4" x14ac:dyDescent="0.45">
      <c r="A6171">
        <v>6169</v>
      </c>
      <c r="B6171">
        <v>37239</v>
      </c>
      <c r="C6171">
        <v>38479</v>
      </c>
      <c r="D6171">
        <v>10169</v>
      </c>
    </row>
    <row r="6172" spans="1:4" x14ac:dyDescent="0.45">
      <c r="A6172">
        <v>6170</v>
      </c>
      <c r="B6172">
        <v>36685</v>
      </c>
      <c r="C6172">
        <v>36991</v>
      </c>
      <c r="D6172">
        <v>9927</v>
      </c>
    </row>
    <row r="6173" spans="1:4" x14ac:dyDescent="0.45">
      <c r="A6173">
        <v>6171</v>
      </c>
      <c r="B6173">
        <v>36281</v>
      </c>
      <c r="C6173">
        <v>34633</v>
      </c>
      <c r="D6173">
        <v>9798</v>
      </c>
    </row>
    <row r="6174" spans="1:4" x14ac:dyDescent="0.45">
      <c r="A6174">
        <v>6172</v>
      </c>
      <c r="B6174">
        <v>36111</v>
      </c>
      <c r="C6174">
        <v>33430</v>
      </c>
      <c r="D6174">
        <v>9731</v>
      </c>
    </row>
    <row r="6175" spans="1:4" x14ac:dyDescent="0.45">
      <c r="A6175">
        <v>6173</v>
      </c>
      <c r="B6175">
        <v>36781</v>
      </c>
      <c r="C6175">
        <v>33364</v>
      </c>
      <c r="D6175">
        <v>9758</v>
      </c>
    </row>
    <row r="6176" spans="1:4" x14ac:dyDescent="0.45">
      <c r="A6176">
        <v>6174</v>
      </c>
      <c r="B6176">
        <v>37502</v>
      </c>
      <c r="C6176">
        <v>34258</v>
      </c>
      <c r="D6176">
        <v>9960</v>
      </c>
    </row>
    <row r="6177" spans="1:4" x14ac:dyDescent="0.45">
      <c r="A6177">
        <v>6175</v>
      </c>
      <c r="B6177">
        <v>39366</v>
      </c>
      <c r="C6177">
        <v>34376</v>
      </c>
      <c r="D6177">
        <v>10041</v>
      </c>
    </row>
    <row r="6178" spans="1:4" x14ac:dyDescent="0.45">
      <c r="A6178">
        <v>6176</v>
      </c>
      <c r="B6178">
        <v>42856</v>
      </c>
      <c r="C6178">
        <v>36000</v>
      </c>
      <c r="D6178">
        <v>10331</v>
      </c>
    </row>
    <row r="6179" spans="1:4" x14ac:dyDescent="0.45">
      <c r="A6179">
        <v>6177</v>
      </c>
      <c r="B6179">
        <v>45254</v>
      </c>
      <c r="C6179">
        <v>38673</v>
      </c>
      <c r="D6179">
        <v>10563</v>
      </c>
    </row>
    <row r="6180" spans="1:4" x14ac:dyDescent="0.45">
      <c r="A6180">
        <v>6178</v>
      </c>
      <c r="B6180">
        <v>47034</v>
      </c>
      <c r="C6180">
        <v>40817</v>
      </c>
      <c r="D6180">
        <v>10498</v>
      </c>
    </row>
    <row r="6181" spans="1:4" x14ac:dyDescent="0.45">
      <c r="A6181">
        <v>6179</v>
      </c>
      <c r="B6181">
        <v>48515</v>
      </c>
      <c r="C6181">
        <v>42405</v>
      </c>
      <c r="D6181">
        <v>10185</v>
      </c>
    </row>
    <row r="6182" spans="1:4" x14ac:dyDescent="0.45">
      <c r="A6182">
        <v>6180</v>
      </c>
      <c r="B6182">
        <v>48229</v>
      </c>
      <c r="C6182">
        <v>44776</v>
      </c>
      <c r="D6182">
        <v>10045</v>
      </c>
    </row>
    <row r="6183" spans="1:4" x14ac:dyDescent="0.45">
      <c r="A6183">
        <v>6181</v>
      </c>
      <c r="B6183">
        <v>46645</v>
      </c>
      <c r="C6183">
        <v>43309</v>
      </c>
      <c r="D6183">
        <v>9920</v>
      </c>
    </row>
    <row r="6184" spans="1:4" x14ac:dyDescent="0.45">
      <c r="A6184">
        <v>6182</v>
      </c>
      <c r="B6184">
        <v>45099</v>
      </c>
      <c r="C6184">
        <v>41513</v>
      </c>
      <c r="D6184">
        <v>10034</v>
      </c>
    </row>
    <row r="6185" spans="1:4" x14ac:dyDescent="0.45">
      <c r="A6185">
        <v>6183</v>
      </c>
      <c r="B6185">
        <v>44175</v>
      </c>
      <c r="C6185">
        <v>40260</v>
      </c>
      <c r="D6185">
        <v>10352</v>
      </c>
    </row>
    <row r="6186" spans="1:4" x14ac:dyDescent="0.45">
      <c r="A6186">
        <v>6184</v>
      </c>
      <c r="B6186">
        <v>44853</v>
      </c>
      <c r="C6186">
        <v>39252</v>
      </c>
      <c r="D6186">
        <v>10945</v>
      </c>
    </row>
    <row r="6187" spans="1:4" x14ac:dyDescent="0.45">
      <c r="A6187">
        <v>6185</v>
      </c>
      <c r="B6187">
        <v>46508</v>
      </c>
      <c r="C6187">
        <v>39518</v>
      </c>
      <c r="D6187">
        <v>11962</v>
      </c>
    </row>
    <row r="6188" spans="1:4" x14ac:dyDescent="0.45">
      <c r="A6188">
        <v>6186</v>
      </c>
      <c r="B6188">
        <v>48670</v>
      </c>
      <c r="C6188">
        <v>41143</v>
      </c>
      <c r="D6188">
        <v>12443</v>
      </c>
    </row>
    <row r="6189" spans="1:4" x14ac:dyDescent="0.45">
      <c r="A6189">
        <v>6187</v>
      </c>
      <c r="B6189">
        <v>49386</v>
      </c>
      <c r="C6189">
        <v>42748</v>
      </c>
      <c r="D6189">
        <v>12670</v>
      </c>
    </row>
    <row r="6190" spans="1:4" x14ac:dyDescent="0.45">
      <c r="A6190">
        <v>6188</v>
      </c>
      <c r="B6190">
        <v>49952</v>
      </c>
      <c r="C6190">
        <v>43824</v>
      </c>
      <c r="D6190">
        <v>13016</v>
      </c>
    </row>
    <row r="6191" spans="1:4" x14ac:dyDescent="0.45">
      <c r="A6191">
        <v>6189</v>
      </c>
      <c r="B6191">
        <v>47549</v>
      </c>
      <c r="C6191">
        <v>42703</v>
      </c>
      <c r="D6191">
        <v>12555</v>
      </c>
    </row>
    <row r="6192" spans="1:4" x14ac:dyDescent="0.45">
      <c r="A6192">
        <v>6190</v>
      </c>
      <c r="B6192">
        <v>45575</v>
      </c>
      <c r="C6192">
        <v>42834</v>
      </c>
      <c r="D6192">
        <v>11961</v>
      </c>
    </row>
    <row r="6193" spans="1:4" x14ac:dyDescent="0.45">
      <c r="A6193">
        <v>6191</v>
      </c>
      <c r="B6193">
        <v>42345</v>
      </c>
      <c r="C6193">
        <v>43616</v>
      </c>
      <c r="D6193">
        <v>11241</v>
      </c>
    </row>
    <row r="6194" spans="1:4" x14ac:dyDescent="0.45">
      <c r="A6194">
        <v>6192</v>
      </c>
      <c r="B6194">
        <v>39895</v>
      </c>
      <c r="C6194">
        <v>40495</v>
      </c>
      <c r="D6194">
        <v>10698</v>
      </c>
    </row>
    <row r="6195" spans="1:4" x14ac:dyDescent="0.45">
      <c r="A6195">
        <v>6193</v>
      </c>
      <c r="B6195">
        <v>38587</v>
      </c>
      <c r="C6195">
        <v>37953</v>
      </c>
      <c r="D6195">
        <v>10353</v>
      </c>
    </row>
    <row r="6196" spans="1:4" x14ac:dyDescent="0.45">
      <c r="A6196">
        <v>6194</v>
      </c>
      <c r="B6196">
        <v>38160</v>
      </c>
      <c r="C6196">
        <v>36670</v>
      </c>
      <c r="D6196">
        <v>10138</v>
      </c>
    </row>
    <row r="6197" spans="1:4" x14ac:dyDescent="0.45">
      <c r="A6197">
        <v>6195</v>
      </c>
      <c r="B6197">
        <v>38229</v>
      </c>
      <c r="C6197">
        <v>34787</v>
      </c>
      <c r="D6197">
        <v>10108</v>
      </c>
    </row>
    <row r="6198" spans="1:4" x14ac:dyDescent="0.45">
      <c r="A6198">
        <v>6196</v>
      </c>
      <c r="B6198">
        <v>40111</v>
      </c>
      <c r="C6198">
        <v>34586</v>
      </c>
      <c r="D6198">
        <v>10254</v>
      </c>
    </row>
    <row r="6199" spans="1:4" x14ac:dyDescent="0.45">
      <c r="A6199">
        <v>6197</v>
      </c>
      <c r="B6199">
        <v>44750</v>
      </c>
      <c r="C6199">
        <v>36798</v>
      </c>
      <c r="D6199">
        <v>10710</v>
      </c>
    </row>
    <row r="6200" spans="1:4" x14ac:dyDescent="0.45">
      <c r="A6200">
        <v>6198</v>
      </c>
      <c r="B6200">
        <v>54509</v>
      </c>
      <c r="C6200">
        <v>42022</v>
      </c>
      <c r="D6200">
        <v>11981</v>
      </c>
    </row>
    <row r="6201" spans="1:4" x14ac:dyDescent="0.45">
      <c r="A6201">
        <v>6199</v>
      </c>
      <c r="B6201">
        <v>60166</v>
      </c>
      <c r="C6201">
        <v>46556</v>
      </c>
      <c r="D6201">
        <v>13552</v>
      </c>
    </row>
    <row r="6202" spans="1:4" x14ac:dyDescent="0.45">
      <c r="A6202">
        <v>6200</v>
      </c>
      <c r="B6202">
        <v>62615</v>
      </c>
      <c r="C6202">
        <v>48630</v>
      </c>
      <c r="D6202">
        <v>14597</v>
      </c>
    </row>
    <row r="6203" spans="1:4" x14ac:dyDescent="0.45">
      <c r="A6203">
        <v>6201</v>
      </c>
      <c r="B6203">
        <v>62890</v>
      </c>
      <c r="C6203">
        <v>50319</v>
      </c>
      <c r="D6203">
        <v>14956</v>
      </c>
    </row>
    <row r="6204" spans="1:4" x14ac:dyDescent="0.45">
      <c r="A6204">
        <v>6202</v>
      </c>
      <c r="B6204">
        <v>63976</v>
      </c>
      <c r="C6204">
        <v>51168</v>
      </c>
      <c r="D6204">
        <v>14942</v>
      </c>
    </row>
    <row r="6205" spans="1:4" x14ac:dyDescent="0.45">
      <c r="A6205">
        <v>6203</v>
      </c>
      <c r="B6205">
        <v>65262</v>
      </c>
      <c r="C6205">
        <v>52182</v>
      </c>
      <c r="D6205">
        <v>14876</v>
      </c>
    </row>
    <row r="6206" spans="1:4" x14ac:dyDescent="0.45">
      <c r="A6206">
        <v>6204</v>
      </c>
      <c r="B6206">
        <v>65287.000000000007</v>
      </c>
      <c r="C6206">
        <v>53073</v>
      </c>
      <c r="D6206">
        <v>14536</v>
      </c>
    </row>
    <row r="6207" spans="1:4" x14ac:dyDescent="0.45">
      <c r="A6207">
        <v>6205</v>
      </c>
      <c r="B6207">
        <v>64721</v>
      </c>
      <c r="C6207">
        <v>52513</v>
      </c>
      <c r="D6207">
        <v>14497</v>
      </c>
    </row>
    <row r="6208" spans="1:4" x14ac:dyDescent="0.45">
      <c r="A6208">
        <v>6206</v>
      </c>
      <c r="B6208">
        <v>63884</v>
      </c>
      <c r="C6208">
        <v>52121</v>
      </c>
      <c r="D6208">
        <v>14426</v>
      </c>
    </row>
    <row r="6209" spans="1:4" x14ac:dyDescent="0.45">
      <c r="A6209">
        <v>6207</v>
      </c>
      <c r="B6209">
        <v>63137</v>
      </c>
      <c r="C6209">
        <v>51033</v>
      </c>
      <c r="D6209">
        <v>14314</v>
      </c>
    </row>
    <row r="6210" spans="1:4" x14ac:dyDescent="0.45">
      <c r="A6210">
        <v>6208</v>
      </c>
      <c r="B6210">
        <v>61974</v>
      </c>
      <c r="C6210">
        <v>49792</v>
      </c>
      <c r="D6210">
        <v>14322</v>
      </c>
    </row>
    <row r="6211" spans="1:4" x14ac:dyDescent="0.45">
      <c r="A6211">
        <v>6209</v>
      </c>
      <c r="B6211">
        <v>61608</v>
      </c>
      <c r="C6211">
        <v>49137</v>
      </c>
      <c r="D6211">
        <v>14657</v>
      </c>
    </row>
    <row r="6212" spans="1:4" x14ac:dyDescent="0.45">
      <c r="A6212">
        <v>6210</v>
      </c>
      <c r="B6212">
        <v>61520</v>
      </c>
      <c r="C6212">
        <v>50229</v>
      </c>
      <c r="D6212">
        <v>14389</v>
      </c>
    </row>
    <row r="6213" spans="1:4" x14ac:dyDescent="0.45">
      <c r="A6213">
        <v>6211</v>
      </c>
      <c r="B6213">
        <v>62011</v>
      </c>
      <c r="C6213">
        <v>50826</v>
      </c>
      <c r="D6213">
        <v>14403</v>
      </c>
    </row>
    <row r="6214" spans="1:4" x14ac:dyDescent="0.45">
      <c r="A6214">
        <v>6212</v>
      </c>
      <c r="B6214">
        <v>60404</v>
      </c>
      <c r="C6214">
        <v>50117</v>
      </c>
      <c r="D6214">
        <v>14527</v>
      </c>
    </row>
    <row r="6215" spans="1:4" x14ac:dyDescent="0.45">
      <c r="A6215">
        <v>6213</v>
      </c>
      <c r="B6215">
        <v>56391</v>
      </c>
      <c r="C6215">
        <v>47059</v>
      </c>
      <c r="D6215">
        <v>13803</v>
      </c>
    </row>
    <row r="6216" spans="1:4" x14ac:dyDescent="0.45">
      <c r="A6216">
        <v>6214</v>
      </c>
      <c r="B6216">
        <v>51883</v>
      </c>
      <c r="C6216">
        <v>46645</v>
      </c>
      <c r="D6216">
        <v>12922</v>
      </c>
    </row>
    <row r="6217" spans="1:4" x14ac:dyDescent="0.45">
      <c r="A6217">
        <v>6215</v>
      </c>
      <c r="B6217">
        <v>47903</v>
      </c>
      <c r="C6217">
        <v>46747</v>
      </c>
      <c r="D6217">
        <v>12111</v>
      </c>
    </row>
    <row r="6218" spans="1:4" x14ac:dyDescent="0.45">
      <c r="A6218">
        <v>6216</v>
      </c>
      <c r="B6218">
        <v>45718</v>
      </c>
      <c r="C6218">
        <v>42844</v>
      </c>
      <c r="D6218">
        <v>11275</v>
      </c>
    </row>
    <row r="6219" spans="1:4" x14ac:dyDescent="0.45">
      <c r="A6219">
        <v>6217</v>
      </c>
      <c r="B6219">
        <v>43980</v>
      </c>
      <c r="C6219">
        <v>40192</v>
      </c>
      <c r="D6219">
        <v>10854</v>
      </c>
    </row>
    <row r="6220" spans="1:4" x14ac:dyDescent="0.45">
      <c r="A6220">
        <v>6218</v>
      </c>
      <c r="B6220">
        <v>42791</v>
      </c>
      <c r="C6220">
        <v>38818</v>
      </c>
      <c r="D6220">
        <v>10645</v>
      </c>
    </row>
    <row r="6221" spans="1:4" x14ac:dyDescent="0.45">
      <c r="A6221">
        <v>6219</v>
      </c>
      <c r="B6221">
        <v>42926</v>
      </c>
      <c r="C6221">
        <v>36938</v>
      </c>
      <c r="D6221">
        <v>10528</v>
      </c>
    </row>
    <row r="6222" spans="1:4" x14ac:dyDescent="0.45">
      <c r="A6222">
        <v>6220</v>
      </c>
      <c r="B6222">
        <v>43876</v>
      </c>
      <c r="C6222">
        <v>36413</v>
      </c>
      <c r="D6222">
        <v>10547</v>
      </c>
    </row>
    <row r="6223" spans="1:4" x14ac:dyDescent="0.45">
      <c r="A6223">
        <v>6221</v>
      </c>
      <c r="B6223">
        <v>47768</v>
      </c>
      <c r="C6223">
        <v>38322</v>
      </c>
      <c r="D6223">
        <v>10922</v>
      </c>
    </row>
    <row r="6224" spans="1:4" x14ac:dyDescent="0.45">
      <c r="A6224">
        <v>6222</v>
      </c>
      <c r="B6224">
        <v>56924</v>
      </c>
      <c r="C6224">
        <v>43221</v>
      </c>
      <c r="D6224">
        <v>12057</v>
      </c>
    </row>
    <row r="6225" spans="1:4" x14ac:dyDescent="0.45">
      <c r="A6225">
        <v>6223</v>
      </c>
      <c r="B6225">
        <v>62006</v>
      </c>
      <c r="C6225">
        <v>47614</v>
      </c>
      <c r="D6225">
        <v>13536</v>
      </c>
    </row>
    <row r="6226" spans="1:4" x14ac:dyDescent="0.45">
      <c r="A6226">
        <v>6224</v>
      </c>
      <c r="B6226">
        <v>64186.000000000007</v>
      </c>
      <c r="C6226">
        <v>49622</v>
      </c>
      <c r="D6226">
        <v>14289</v>
      </c>
    </row>
    <row r="6227" spans="1:4" x14ac:dyDescent="0.45">
      <c r="A6227">
        <v>6225</v>
      </c>
      <c r="B6227">
        <v>64272.000000000007</v>
      </c>
      <c r="C6227">
        <v>51188</v>
      </c>
      <c r="D6227">
        <v>14317</v>
      </c>
    </row>
    <row r="6228" spans="1:4" x14ac:dyDescent="0.45">
      <c r="A6228">
        <v>6226</v>
      </c>
      <c r="B6228">
        <v>65221.999999999993</v>
      </c>
      <c r="C6228">
        <v>51989</v>
      </c>
      <c r="D6228">
        <v>14010</v>
      </c>
    </row>
    <row r="6229" spans="1:4" x14ac:dyDescent="0.45">
      <c r="A6229">
        <v>6227</v>
      </c>
      <c r="B6229">
        <v>67313</v>
      </c>
      <c r="C6229">
        <v>52938</v>
      </c>
      <c r="D6229">
        <v>13783</v>
      </c>
    </row>
    <row r="6230" spans="1:4" x14ac:dyDescent="0.45">
      <c r="A6230">
        <v>6228</v>
      </c>
      <c r="B6230">
        <v>66041</v>
      </c>
      <c r="C6230">
        <v>53676</v>
      </c>
      <c r="D6230">
        <v>13668</v>
      </c>
    </row>
    <row r="6231" spans="1:4" x14ac:dyDescent="0.45">
      <c r="A6231">
        <v>6229</v>
      </c>
      <c r="B6231">
        <v>65248.999999999993</v>
      </c>
      <c r="C6231">
        <v>52778</v>
      </c>
      <c r="D6231">
        <v>13616</v>
      </c>
    </row>
    <row r="6232" spans="1:4" x14ac:dyDescent="0.45">
      <c r="A6232">
        <v>6230</v>
      </c>
      <c r="B6232">
        <v>63890</v>
      </c>
      <c r="C6232">
        <v>52349</v>
      </c>
      <c r="D6232">
        <v>13451</v>
      </c>
    </row>
    <row r="6233" spans="1:4" x14ac:dyDescent="0.45">
      <c r="A6233">
        <v>6231</v>
      </c>
      <c r="B6233">
        <v>63166</v>
      </c>
      <c r="C6233">
        <v>51172</v>
      </c>
      <c r="D6233">
        <v>13444</v>
      </c>
    </row>
    <row r="6234" spans="1:4" x14ac:dyDescent="0.45">
      <c r="A6234">
        <v>6232</v>
      </c>
      <c r="B6234">
        <v>62059</v>
      </c>
      <c r="C6234">
        <v>49833</v>
      </c>
      <c r="D6234">
        <v>13596</v>
      </c>
    </row>
    <row r="6235" spans="1:4" x14ac:dyDescent="0.45">
      <c r="A6235">
        <v>6233</v>
      </c>
      <c r="B6235">
        <v>61722</v>
      </c>
      <c r="C6235">
        <v>48975</v>
      </c>
      <c r="D6235">
        <v>14065</v>
      </c>
    </row>
    <row r="6236" spans="1:4" x14ac:dyDescent="0.45">
      <c r="A6236">
        <v>6234</v>
      </c>
      <c r="B6236">
        <v>61463</v>
      </c>
      <c r="C6236">
        <v>49433</v>
      </c>
      <c r="D6236">
        <v>14037</v>
      </c>
    </row>
    <row r="6237" spans="1:4" x14ac:dyDescent="0.45">
      <c r="A6237">
        <v>6235</v>
      </c>
      <c r="B6237">
        <v>62557</v>
      </c>
      <c r="C6237">
        <v>50038</v>
      </c>
      <c r="D6237">
        <v>14163</v>
      </c>
    </row>
    <row r="6238" spans="1:4" x14ac:dyDescent="0.45">
      <c r="A6238">
        <v>6236</v>
      </c>
      <c r="B6238">
        <v>62291</v>
      </c>
      <c r="C6238">
        <v>49515</v>
      </c>
      <c r="D6238">
        <v>14496</v>
      </c>
    </row>
    <row r="6239" spans="1:4" x14ac:dyDescent="0.45">
      <c r="A6239">
        <v>6237</v>
      </c>
      <c r="B6239">
        <v>57630</v>
      </c>
      <c r="C6239">
        <v>46825</v>
      </c>
      <c r="D6239">
        <v>13739</v>
      </c>
    </row>
    <row r="6240" spans="1:4" x14ac:dyDescent="0.45">
      <c r="A6240">
        <v>6238</v>
      </c>
      <c r="B6240">
        <v>52638</v>
      </c>
      <c r="C6240">
        <v>46154</v>
      </c>
      <c r="D6240">
        <v>12867</v>
      </c>
    </row>
    <row r="6241" spans="1:4" x14ac:dyDescent="0.45">
      <c r="A6241">
        <v>6239</v>
      </c>
      <c r="B6241">
        <v>48043</v>
      </c>
      <c r="C6241">
        <v>46359</v>
      </c>
      <c r="D6241">
        <v>12120</v>
      </c>
    </row>
    <row r="6242" spans="1:4" x14ac:dyDescent="0.45">
      <c r="A6242">
        <v>6240</v>
      </c>
      <c r="B6242">
        <v>44864</v>
      </c>
      <c r="C6242">
        <v>42598</v>
      </c>
      <c r="D6242">
        <v>11286</v>
      </c>
    </row>
    <row r="6243" spans="1:4" x14ac:dyDescent="0.45">
      <c r="A6243">
        <v>6241</v>
      </c>
      <c r="B6243">
        <v>43118</v>
      </c>
      <c r="C6243">
        <v>39961</v>
      </c>
      <c r="D6243">
        <v>10742</v>
      </c>
    </row>
    <row r="6244" spans="1:4" x14ac:dyDescent="0.45">
      <c r="A6244">
        <v>6242</v>
      </c>
      <c r="B6244">
        <v>42155</v>
      </c>
      <c r="C6244">
        <v>38526</v>
      </c>
      <c r="D6244">
        <v>10482</v>
      </c>
    </row>
    <row r="6245" spans="1:4" x14ac:dyDescent="0.45">
      <c r="A6245">
        <v>6243</v>
      </c>
      <c r="B6245">
        <v>42384</v>
      </c>
      <c r="C6245">
        <v>36595</v>
      </c>
      <c r="D6245">
        <v>10467</v>
      </c>
    </row>
    <row r="6246" spans="1:4" x14ac:dyDescent="0.45">
      <c r="A6246">
        <v>6244</v>
      </c>
      <c r="B6246">
        <v>43540</v>
      </c>
      <c r="C6246">
        <v>36172</v>
      </c>
      <c r="D6246">
        <v>10548</v>
      </c>
    </row>
    <row r="6247" spans="1:4" x14ac:dyDescent="0.45">
      <c r="A6247">
        <v>6245</v>
      </c>
      <c r="B6247">
        <v>47644</v>
      </c>
      <c r="C6247">
        <v>38124</v>
      </c>
      <c r="D6247">
        <v>10967</v>
      </c>
    </row>
    <row r="6248" spans="1:4" x14ac:dyDescent="0.45">
      <c r="A6248">
        <v>6246</v>
      </c>
      <c r="B6248">
        <v>57539</v>
      </c>
      <c r="C6248">
        <v>42814</v>
      </c>
      <c r="D6248">
        <v>12175</v>
      </c>
    </row>
    <row r="6249" spans="1:4" x14ac:dyDescent="0.45">
      <c r="A6249">
        <v>6247</v>
      </c>
      <c r="B6249">
        <v>62405</v>
      </c>
      <c r="C6249">
        <v>46765</v>
      </c>
      <c r="D6249">
        <v>13666</v>
      </c>
    </row>
    <row r="6250" spans="1:4" x14ac:dyDescent="0.45">
      <c r="A6250">
        <v>6248</v>
      </c>
      <c r="B6250">
        <v>64206.999999999993</v>
      </c>
      <c r="C6250">
        <v>49233</v>
      </c>
      <c r="D6250">
        <v>14369</v>
      </c>
    </row>
    <row r="6251" spans="1:4" x14ac:dyDescent="0.45">
      <c r="A6251">
        <v>6249</v>
      </c>
      <c r="B6251">
        <v>63885</v>
      </c>
      <c r="C6251">
        <v>50793</v>
      </c>
      <c r="D6251">
        <v>14288</v>
      </c>
    </row>
    <row r="6252" spans="1:4" x14ac:dyDescent="0.45">
      <c r="A6252">
        <v>6250</v>
      </c>
      <c r="B6252">
        <v>64355.999999999993</v>
      </c>
      <c r="C6252">
        <v>51295</v>
      </c>
      <c r="D6252">
        <v>13709</v>
      </c>
    </row>
    <row r="6253" spans="1:4" x14ac:dyDescent="0.45">
      <c r="A6253">
        <v>6251</v>
      </c>
      <c r="B6253">
        <v>65233.000000000007</v>
      </c>
      <c r="C6253">
        <v>51851</v>
      </c>
      <c r="D6253">
        <v>13380</v>
      </c>
    </row>
    <row r="6254" spans="1:4" x14ac:dyDescent="0.45">
      <c r="A6254">
        <v>6252</v>
      </c>
      <c r="B6254">
        <v>64307</v>
      </c>
      <c r="C6254">
        <v>52758</v>
      </c>
      <c r="D6254">
        <v>13139</v>
      </c>
    </row>
    <row r="6255" spans="1:4" x14ac:dyDescent="0.45">
      <c r="A6255">
        <v>6253</v>
      </c>
      <c r="B6255">
        <v>63995</v>
      </c>
      <c r="C6255">
        <v>51744</v>
      </c>
      <c r="D6255">
        <v>13034</v>
      </c>
    </row>
    <row r="6256" spans="1:4" x14ac:dyDescent="0.45">
      <c r="A6256">
        <v>6254</v>
      </c>
      <c r="B6256">
        <v>62801</v>
      </c>
      <c r="C6256">
        <v>51273</v>
      </c>
      <c r="D6256">
        <v>13085</v>
      </c>
    </row>
    <row r="6257" spans="1:4" x14ac:dyDescent="0.45">
      <c r="A6257">
        <v>6255</v>
      </c>
      <c r="B6257">
        <v>61275</v>
      </c>
      <c r="C6257">
        <v>50071</v>
      </c>
      <c r="D6257">
        <v>13297</v>
      </c>
    </row>
    <row r="6258" spans="1:4" x14ac:dyDescent="0.45">
      <c r="A6258">
        <v>6256</v>
      </c>
      <c r="B6258">
        <v>60386</v>
      </c>
      <c r="C6258">
        <v>48796</v>
      </c>
      <c r="D6258">
        <v>13584</v>
      </c>
    </row>
    <row r="6259" spans="1:4" x14ac:dyDescent="0.45">
      <c r="A6259">
        <v>6257</v>
      </c>
      <c r="B6259">
        <v>60962</v>
      </c>
      <c r="C6259">
        <v>48042</v>
      </c>
      <c r="D6259">
        <v>14193</v>
      </c>
    </row>
    <row r="6260" spans="1:4" x14ac:dyDescent="0.45">
      <c r="A6260">
        <v>6258</v>
      </c>
      <c r="B6260">
        <v>60704</v>
      </c>
      <c r="C6260">
        <v>49110</v>
      </c>
      <c r="D6260">
        <v>14167</v>
      </c>
    </row>
    <row r="6261" spans="1:4" x14ac:dyDescent="0.45">
      <c r="A6261">
        <v>6259</v>
      </c>
      <c r="B6261">
        <v>61298</v>
      </c>
      <c r="C6261">
        <v>50118</v>
      </c>
      <c r="D6261">
        <v>14239</v>
      </c>
    </row>
    <row r="6262" spans="1:4" x14ac:dyDescent="0.45">
      <c r="A6262">
        <v>6260</v>
      </c>
      <c r="B6262">
        <v>60405</v>
      </c>
      <c r="C6262">
        <v>49642</v>
      </c>
      <c r="D6262">
        <v>14513</v>
      </c>
    </row>
    <row r="6263" spans="1:4" x14ac:dyDescent="0.45">
      <c r="A6263">
        <v>6261</v>
      </c>
      <c r="B6263">
        <v>55742</v>
      </c>
      <c r="C6263">
        <v>46795</v>
      </c>
      <c r="D6263">
        <v>13817</v>
      </c>
    </row>
    <row r="6264" spans="1:4" x14ac:dyDescent="0.45">
      <c r="A6264">
        <v>6262</v>
      </c>
      <c r="B6264">
        <v>51511</v>
      </c>
      <c r="C6264">
        <v>46414</v>
      </c>
      <c r="D6264">
        <v>12829</v>
      </c>
    </row>
    <row r="6265" spans="1:4" x14ac:dyDescent="0.45">
      <c r="A6265">
        <v>6263</v>
      </c>
      <c r="B6265">
        <v>48339</v>
      </c>
      <c r="C6265">
        <v>46749</v>
      </c>
      <c r="D6265">
        <v>12007</v>
      </c>
    </row>
    <row r="6266" spans="1:4" x14ac:dyDescent="0.45">
      <c r="A6266">
        <v>6264</v>
      </c>
      <c r="B6266">
        <v>45242</v>
      </c>
      <c r="C6266">
        <v>43041</v>
      </c>
      <c r="D6266">
        <v>11339</v>
      </c>
    </row>
    <row r="6267" spans="1:4" x14ac:dyDescent="0.45">
      <c r="A6267">
        <v>6265</v>
      </c>
      <c r="B6267">
        <v>42917</v>
      </c>
      <c r="C6267">
        <v>40434</v>
      </c>
      <c r="D6267">
        <v>10886</v>
      </c>
    </row>
    <row r="6268" spans="1:4" x14ac:dyDescent="0.45">
      <c r="A6268">
        <v>6266</v>
      </c>
      <c r="B6268">
        <v>42239</v>
      </c>
      <c r="C6268">
        <v>38948</v>
      </c>
      <c r="D6268">
        <v>10674</v>
      </c>
    </row>
    <row r="6269" spans="1:4" x14ac:dyDescent="0.45">
      <c r="A6269">
        <v>6267</v>
      </c>
      <c r="B6269">
        <v>42963</v>
      </c>
      <c r="C6269">
        <v>36781</v>
      </c>
      <c r="D6269">
        <v>10527</v>
      </c>
    </row>
    <row r="6270" spans="1:4" x14ac:dyDescent="0.45">
      <c r="A6270">
        <v>6268</v>
      </c>
      <c r="B6270">
        <v>43902</v>
      </c>
      <c r="C6270">
        <v>36198</v>
      </c>
      <c r="D6270">
        <v>10541</v>
      </c>
    </row>
    <row r="6271" spans="1:4" x14ac:dyDescent="0.45">
      <c r="A6271">
        <v>6269</v>
      </c>
      <c r="B6271">
        <v>48210</v>
      </c>
      <c r="C6271">
        <v>38046</v>
      </c>
      <c r="D6271">
        <v>10933</v>
      </c>
    </row>
    <row r="6272" spans="1:4" x14ac:dyDescent="0.45">
      <c r="A6272">
        <v>6270</v>
      </c>
      <c r="B6272">
        <v>57483</v>
      </c>
      <c r="C6272">
        <v>43076</v>
      </c>
      <c r="D6272">
        <v>12106</v>
      </c>
    </row>
    <row r="6273" spans="1:4" x14ac:dyDescent="0.45">
      <c r="A6273">
        <v>6271</v>
      </c>
      <c r="B6273">
        <v>61070</v>
      </c>
      <c r="C6273">
        <v>47534</v>
      </c>
      <c r="D6273">
        <v>13675</v>
      </c>
    </row>
    <row r="6274" spans="1:4" x14ac:dyDescent="0.45">
      <c r="A6274">
        <v>6272</v>
      </c>
      <c r="B6274">
        <v>63456</v>
      </c>
      <c r="C6274">
        <v>49542</v>
      </c>
      <c r="D6274">
        <v>14398</v>
      </c>
    </row>
    <row r="6275" spans="1:4" x14ac:dyDescent="0.45">
      <c r="A6275">
        <v>6273</v>
      </c>
      <c r="B6275">
        <v>63494</v>
      </c>
      <c r="C6275">
        <v>50759</v>
      </c>
      <c r="D6275">
        <v>14298</v>
      </c>
    </row>
    <row r="6276" spans="1:4" x14ac:dyDescent="0.45">
      <c r="A6276">
        <v>6274</v>
      </c>
      <c r="B6276">
        <v>64072.999999999993</v>
      </c>
      <c r="C6276">
        <v>51154</v>
      </c>
      <c r="D6276">
        <v>13894</v>
      </c>
    </row>
    <row r="6277" spans="1:4" x14ac:dyDescent="0.45">
      <c r="A6277">
        <v>6275</v>
      </c>
      <c r="B6277">
        <v>66480</v>
      </c>
      <c r="C6277">
        <v>51718</v>
      </c>
      <c r="D6277">
        <v>13548</v>
      </c>
    </row>
    <row r="6278" spans="1:4" x14ac:dyDescent="0.45">
      <c r="A6278">
        <v>6276</v>
      </c>
      <c r="B6278">
        <v>65667</v>
      </c>
      <c r="C6278">
        <v>52230</v>
      </c>
      <c r="D6278">
        <v>13156</v>
      </c>
    </row>
    <row r="6279" spans="1:4" x14ac:dyDescent="0.45">
      <c r="A6279">
        <v>6277</v>
      </c>
      <c r="B6279">
        <v>64173</v>
      </c>
      <c r="C6279">
        <v>51247</v>
      </c>
      <c r="D6279">
        <v>13140</v>
      </c>
    </row>
    <row r="6280" spans="1:4" x14ac:dyDescent="0.45">
      <c r="A6280">
        <v>6278</v>
      </c>
      <c r="B6280">
        <v>63017</v>
      </c>
      <c r="C6280">
        <v>50537</v>
      </c>
      <c r="D6280">
        <v>13039</v>
      </c>
    </row>
    <row r="6281" spans="1:4" x14ac:dyDescent="0.45">
      <c r="A6281">
        <v>6279</v>
      </c>
      <c r="B6281">
        <v>62031</v>
      </c>
      <c r="C6281">
        <v>49502</v>
      </c>
      <c r="D6281">
        <v>13022</v>
      </c>
    </row>
    <row r="6282" spans="1:4" x14ac:dyDescent="0.45">
      <c r="A6282">
        <v>6280</v>
      </c>
      <c r="B6282">
        <v>60506</v>
      </c>
      <c r="C6282">
        <v>49502</v>
      </c>
      <c r="D6282">
        <v>13294</v>
      </c>
    </row>
    <row r="6283" spans="1:4" x14ac:dyDescent="0.45">
      <c r="A6283">
        <v>6281</v>
      </c>
      <c r="B6283">
        <v>59796</v>
      </c>
      <c r="C6283">
        <v>47342</v>
      </c>
      <c r="D6283">
        <v>13926</v>
      </c>
    </row>
    <row r="6284" spans="1:4" x14ac:dyDescent="0.45">
      <c r="A6284">
        <v>6282</v>
      </c>
      <c r="B6284">
        <v>59785</v>
      </c>
      <c r="C6284">
        <v>48422</v>
      </c>
      <c r="D6284">
        <v>14065</v>
      </c>
    </row>
    <row r="6285" spans="1:4" x14ac:dyDescent="0.45">
      <c r="A6285">
        <v>6283</v>
      </c>
      <c r="B6285">
        <v>61532</v>
      </c>
      <c r="C6285">
        <v>49651</v>
      </c>
      <c r="D6285">
        <v>14265</v>
      </c>
    </row>
    <row r="6286" spans="1:4" x14ac:dyDescent="0.45">
      <c r="A6286">
        <v>6284</v>
      </c>
      <c r="B6286">
        <v>60963</v>
      </c>
      <c r="C6286">
        <v>49491</v>
      </c>
      <c r="D6286">
        <v>14609</v>
      </c>
    </row>
    <row r="6287" spans="1:4" x14ac:dyDescent="0.45">
      <c r="A6287">
        <v>6285</v>
      </c>
      <c r="B6287">
        <v>56333</v>
      </c>
      <c r="C6287">
        <v>46458</v>
      </c>
      <c r="D6287">
        <v>13876</v>
      </c>
    </row>
    <row r="6288" spans="1:4" x14ac:dyDescent="0.45">
      <c r="A6288">
        <v>6286</v>
      </c>
      <c r="B6288">
        <v>52799</v>
      </c>
      <c r="C6288">
        <v>46203</v>
      </c>
      <c r="D6288">
        <v>12936</v>
      </c>
    </row>
    <row r="6289" spans="1:4" x14ac:dyDescent="0.45">
      <c r="A6289">
        <v>6287</v>
      </c>
      <c r="B6289">
        <v>48930</v>
      </c>
      <c r="C6289">
        <v>46479</v>
      </c>
      <c r="D6289">
        <v>12181</v>
      </c>
    </row>
    <row r="6290" spans="1:4" x14ac:dyDescent="0.45">
      <c r="A6290">
        <v>6288</v>
      </c>
      <c r="B6290">
        <v>45761</v>
      </c>
      <c r="C6290">
        <v>42842</v>
      </c>
      <c r="D6290">
        <v>11450</v>
      </c>
    </row>
    <row r="6291" spans="1:4" x14ac:dyDescent="0.45">
      <c r="A6291">
        <v>6289</v>
      </c>
      <c r="B6291">
        <v>44803</v>
      </c>
      <c r="C6291">
        <v>40274</v>
      </c>
      <c r="D6291">
        <v>10918</v>
      </c>
    </row>
    <row r="6292" spans="1:4" x14ac:dyDescent="0.45">
      <c r="A6292">
        <v>6290</v>
      </c>
      <c r="B6292">
        <v>44164</v>
      </c>
      <c r="C6292">
        <v>38898</v>
      </c>
      <c r="D6292">
        <v>10713</v>
      </c>
    </row>
    <row r="6293" spans="1:4" x14ac:dyDescent="0.45">
      <c r="A6293">
        <v>6291</v>
      </c>
      <c r="B6293">
        <v>44606</v>
      </c>
      <c r="C6293">
        <v>36878</v>
      </c>
      <c r="D6293">
        <v>10594</v>
      </c>
    </row>
    <row r="6294" spans="1:4" x14ac:dyDescent="0.45">
      <c r="A6294">
        <v>6292</v>
      </c>
      <c r="B6294">
        <v>45975</v>
      </c>
      <c r="C6294">
        <v>36424</v>
      </c>
      <c r="D6294">
        <v>10671</v>
      </c>
    </row>
    <row r="6295" spans="1:4" x14ac:dyDescent="0.45">
      <c r="A6295">
        <v>6293</v>
      </c>
      <c r="B6295">
        <v>49621</v>
      </c>
      <c r="C6295">
        <v>38263</v>
      </c>
      <c r="D6295">
        <v>11090</v>
      </c>
    </row>
    <row r="6296" spans="1:4" x14ac:dyDescent="0.45">
      <c r="A6296">
        <v>6294</v>
      </c>
      <c r="B6296">
        <v>57322</v>
      </c>
      <c r="C6296">
        <v>43055</v>
      </c>
      <c r="D6296">
        <v>12243</v>
      </c>
    </row>
    <row r="6297" spans="1:4" x14ac:dyDescent="0.45">
      <c r="A6297">
        <v>6295</v>
      </c>
      <c r="B6297">
        <v>60821</v>
      </c>
      <c r="C6297">
        <v>47902</v>
      </c>
      <c r="D6297">
        <v>13740</v>
      </c>
    </row>
    <row r="6298" spans="1:4" x14ac:dyDescent="0.45">
      <c r="A6298">
        <v>6296</v>
      </c>
      <c r="B6298">
        <v>63253</v>
      </c>
      <c r="C6298">
        <v>49572</v>
      </c>
      <c r="D6298">
        <v>14395</v>
      </c>
    </row>
    <row r="6299" spans="1:4" x14ac:dyDescent="0.45">
      <c r="A6299">
        <v>6297</v>
      </c>
      <c r="B6299">
        <v>63290</v>
      </c>
      <c r="C6299">
        <v>50914</v>
      </c>
      <c r="D6299">
        <v>14199</v>
      </c>
    </row>
    <row r="6300" spans="1:4" x14ac:dyDescent="0.45">
      <c r="A6300">
        <v>6298</v>
      </c>
      <c r="B6300">
        <v>64251.999999999993</v>
      </c>
      <c r="C6300">
        <v>51146</v>
      </c>
      <c r="D6300">
        <v>13678</v>
      </c>
    </row>
    <row r="6301" spans="1:4" x14ac:dyDescent="0.45">
      <c r="A6301">
        <v>6299</v>
      </c>
      <c r="B6301">
        <v>65920</v>
      </c>
      <c r="C6301">
        <v>51594</v>
      </c>
      <c r="D6301">
        <v>13240</v>
      </c>
    </row>
    <row r="6302" spans="1:4" x14ac:dyDescent="0.45">
      <c r="A6302">
        <v>6300</v>
      </c>
      <c r="B6302">
        <v>64000</v>
      </c>
      <c r="C6302">
        <v>52346</v>
      </c>
      <c r="D6302">
        <v>12768</v>
      </c>
    </row>
    <row r="6303" spans="1:4" x14ac:dyDescent="0.45">
      <c r="A6303">
        <v>6301</v>
      </c>
      <c r="B6303">
        <v>61836</v>
      </c>
      <c r="C6303">
        <v>51189</v>
      </c>
      <c r="D6303">
        <v>12645</v>
      </c>
    </row>
    <row r="6304" spans="1:4" x14ac:dyDescent="0.45">
      <c r="A6304">
        <v>6302</v>
      </c>
      <c r="B6304">
        <v>59826</v>
      </c>
      <c r="C6304">
        <v>50179</v>
      </c>
      <c r="D6304">
        <v>12602</v>
      </c>
    </row>
    <row r="6305" spans="1:4" x14ac:dyDescent="0.45">
      <c r="A6305">
        <v>6303</v>
      </c>
      <c r="B6305">
        <v>57984</v>
      </c>
      <c r="C6305">
        <v>48715</v>
      </c>
      <c r="D6305">
        <v>12679</v>
      </c>
    </row>
    <row r="6306" spans="1:4" x14ac:dyDescent="0.45">
      <c r="A6306">
        <v>6304</v>
      </c>
      <c r="B6306">
        <v>57321</v>
      </c>
      <c r="C6306">
        <v>47216</v>
      </c>
      <c r="D6306">
        <v>12990</v>
      </c>
    </row>
    <row r="6307" spans="1:4" x14ac:dyDescent="0.45">
      <c r="A6307">
        <v>6305</v>
      </c>
      <c r="B6307">
        <v>58227</v>
      </c>
      <c r="C6307">
        <v>46767</v>
      </c>
      <c r="D6307">
        <v>13643</v>
      </c>
    </row>
    <row r="6308" spans="1:4" x14ac:dyDescent="0.45">
      <c r="A6308">
        <v>6306</v>
      </c>
      <c r="B6308">
        <v>58038</v>
      </c>
      <c r="C6308">
        <v>47388</v>
      </c>
      <c r="D6308">
        <v>13911</v>
      </c>
    </row>
    <row r="6309" spans="1:4" x14ac:dyDescent="0.45">
      <c r="A6309">
        <v>6307</v>
      </c>
      <c r="B6309">
        <v>58960</v>
      </c>
      <c r="C6309">
        <v>47821</v>
      </c>
      <c r="D6309">
        <v>14053</v>
      </c>
    </row>
    <row r="6310" spans="1:4" x14ac:dyDescent="0.45">
      <c r="A6310">
        <v>6308</v>
      </c>
      <c r="B6310">
        <v>57752</v>
      </c>
      <c r="C6310">
        <v>47970</v>
      </c>
      <c r="D6310">
        <v>14246</v>
      </c>
    </row>
    <row r="6311" spans="1:4" x14ac:dyDescent="0.45">
      <c r="A6311">
        <v>6309</v>
      </c>
      <c r="B6311">
        <v>53875</v>
      </c>
      <c r="C6311">
        <v>45574</v>
      </c>
      <c r="D6311">
        <v>13504</v>
      </c>
    </row>
    <row r="6312" spans="1:4" x14ac:dyDescent="0.45">
      <c r="A6312">
        <v>6310</v>
      </c>
      <c r="B6312">
        <v>50443</v>
      </c>
      <c r="C6312">
        <v>45519</v>
      </c>
      <c r="D6312">
        <v>12658</v>
      </c>
    </row>
    <row r="6313" spans="1:4" x14ac:dyDescent="0.45">
      <c r="A6313">
        <v>6311</v>
      </c>
      <c r="B6313">
        <v>46870</v>
      </c>
      <c r="C6313">
        <v>45913</v>
      </c>
      <c r="D6313">
        <v>11989</v>
      </c>
    </row>
    <row r="6314" spans="1:4" x14ac:dyDescent="0.45">
      <c r="A6314">
        <v>6312</v>
      </c>
      <c r="B6314">
        <v>43669</v>
      </c>
      <c r="C6314">
        <v>42115</v>
      </c>
      <c r="D6314">
        <v>11241</v>
      </c>
    </row>
    <row r="6315" spans="1:4" x14ac:dyDescent="0.45">
      <c r="A6315">
        <v>6313</v>
      </c>
      <c r="B6315">
        <v>41651</v>
      </c>
      <c r="C6315">
        <v>39160</v>
      </c>
      <c r="D6315">
        <v>10700</v>
      </c>
    </row>
    <row r="6316" spans="1:4" x14ac:dyDescent="0.45">
      <c r="A6316">
        <v>6314</v>
      </c>
      <c r="B6316">
        <v>40662</v>
      </c>
      <c r="C6316">
        <v>37579</v>
      </c>
      <c r="D6316">
        <v>10417</v>
      </c>
    </row>
    <row r="6317" spans="1:4" x14ac:dyDescent="0.45">
      <c r="A6317">
        <v>6315</v>
      </c>
      <c r="B6317">
        <v>40646</v>
      </c>
      <c r="C6317">
        <v>35327</v>
      </c>
      <c r="D6317">
        <v>10287</v>
      </c>
    </row>
    <row r="6318" spans="1:4" x14ac:dyDescent="0.45">
      <c r="A6318">
        <v>6316</v>
      </c>
      <c r="B6318">
        <v>40979</v>
      </c>
      <c r="C6318">
        <v>34296</v>
      </c>
      <c r="D6318">
        <v>10234</v>
      </c>
    </row>
    <row r="6319" spans="1:4" x14ac:dyDescent="0.45">
      <c r="A6319">
        <v>6317</v>
      </c>
      <c r="B6319">
        <v>41839</v>
      </c>
      <c r="C6319">
        <v>34657</v>
      </c>
      <c r="D6319">
        <v>10347</v>
      </c>
    </row>
    <row r="6320" spans="1:4" x14ac:dyDescent="0.45">
      <c r="A6320">
        <v>6318</v>
      </c>
      <c r="B6320">
        <v>43949</v>
      </c>
      <c r="C6320">
        <v>36321</v>
      </c>
      <c r="D6320">
        <v>10748</v>
      </c>
    </row>
    <row r="6321" spans="1:4" x14ac:dyDescent="0.45">
      <c r="A6321">
        <v>6319</v>
      </c>
      <c r="B6321">
        <v>46944</v>
      </c>
      <c r="C6321">
        <v>37617</v>
      </c>
      <c r="D6321">
        <v>11263</v>
      </c>
    </row>
    <row r="6322" spans="1:4" x14ac:dyDescent="0.45">
      <c r="A6322">
        <v>6320</v>
      </c>
      <c r="B6322">
        <v>50369</v>
      </c>
      <c r="C6322">
        <v>39819</v>
      </c>
      <c r="D6322">
        <v>11669</v>
      </c>
    </row>
    <row r="6323" spans="1:4" x14ac:dyDescent="0.45">
      <c r="A6323">
        <v>6321</v>
      </c>
      <c r="B6323">
        <v>51937</v>
      </c>
      <c r="C6323">
        <v>42579</v>
      </c>
      <c r="D6323">
        <v>11650</v>
      </c>
    </row>
    <row r="6324" spans="1:4" x14ac:dyDescent="0.45">
      <c r="A6324">
        <v>6322</v>
      </c>
      <c r="B6324">
        <v>53603</v>
      </c>
      <c r="C6324">
        <v>44005</v>
      </c>
      <c r="D6324">
        <v>11278</v>
      </c>
    </row>
    <row r="6325" spans="1:4" x14ac:dyDescent="0.45">
      <c r="A6325">
        <v>6323</v>
      </c>
      <c r="B6325">
        <v>54370</v>
      </c>
      <c r="C6325">
        <v>45097</v>
      </c>
      <c r="D6325">
        <v>10844</v>
      </c>
    </row>
    <row r="6326" spans="1:4" x14ac:dyDescent="0.45">
      <c r="A6326">
        <v>6324</v>
      </c>
      <c r="B6326">
        <v>53301</v>
      </c>
      <c r="C6326">
        <v>47048</v>
      </c>
      <c r="D6326">
        <v>10512</v>
      </c>
    </row>
    <row r="6327" spans="1:4" x14ac:dyDescent="0.45">
      <c r="A6327">
        <v>6325</v>
      </c>
      <c r="B6327">
        <v>52058</v>
      </c>
      <c r="C6327">
        <v>45678</v>
      </c>
      <c r="D6327">
        <v>10294</v>
      </c>
    </row>
    <row r="6328" spans="1:4" x14ac:dyDescent="0.45">
      <c r="A6328">
        <v>6326</v>
      </c>
      <c r="B6328">
        <v>50314</v>
      </c>
      <c r="C6328">
        <v>43843</v>
      </c>
      <c r="D6328">
        <v>10236</v>
      </c>
    </row>
    <row r="6329" spans="1:4" x14ac:dyDescent="0.45">
      <c r="A6329">
        <v>6327</v>
      </c>
      <c r="B6329">
        <v>49427</v>
      </c>
      <c r="C6329">
        <v>42243</v>
      </c>
      <c r="D6329">
        <v>10401</v>
      </c>
    </row>
    <row r="6330" spans="1:4" x14ac:dyDescent="0.45">
      <c r="A6330">
        <v>6328</v>
      </c>
      <c r="B6330">
        <v>48599</v>
      </c>
      <c r="C6330">
        <v>41395</v>
      </c>
      <c r="D6330">
        <v>10922</v>
      </c>
    </row>
    <row r="6331" spans="1:4" x14ac:dyDescent="0.45">
      <c r="A6331">
        <v>6329</v>
      </c>
      <c r="B6331">
        <v>49804</v>
      </c>
      <c r="C6331">
        <v>41319</v>
      </c>
      <c r="D6331">
        <v>11847</v>
      </c>
    </row>
    <row r="6332" spans="1:4" x14ac:dyDescent="0.45">
      <c r="A6332">
        <v>6330</v>
      </c>
      <c r="B6332">
        <v>50723</v>
      </c>
      <c r="C6332">
        <v>42390</v>
      </c>
      <c r="D6332">
        <v>12510</v>
      </c>
    </row>
    <row r="6333" spans="1:4" x14ac:dyDescent="0.45">
      <c r="A6333">
        <v>6331</v>
      </c>
      <c r="B6333">
        <v>51570</v>
      </c>
      <c r="C6333">
        <v>43314</v>
      </c>
      <c r="D6333">
        <v>12836</v>
      </c>
    </row>
    <row r="6334" spans="1:4" x14ac:dyDescent="0.45">
      <c r="A6334">
        <v>6332</v>
      </c>
      <c r="B6334">
        <v>50998</v>
      </c>
      <c r="C6334">
        <v>43562</v>
      </c>
      <c r="D6334">
        <v>13082</v>
      </c>
    </row>
    <row r="6335" spans="1:4" x14ac:dyDescent="0.45">
      <c r="A6335">
        <v>6333</v>
      </c>
      <c r="B6335">
        <v>47898</v>
      </c>
      <c r="C6335">
        <v>41708</v>
      </c>
      <c r="D6335">
        <v>12502</v>
      </c>
    </row>
    <row r="6336" spans="1:4" x14ac:dyDescent="0.45">
      <c r="A6336">
        <v>6334</v>
      </c>
      <c r="B6336">
        <v>45259</v>
      </c>
      <c r="C6336">
        <v>42068</v>
      </c>
      <c r="D6336">
        <v>11941</v>
      </c>
    </row>
    <row r="6337" spans="1:4" x14ac:dyDescent="0.45">
      <c r="A6337">
        <v>6335</v>
      </c>
      <c r="B6337">
        <v>42038</v>
      </c>
      <c r="C6337">
        <v>43019</v>
      </c>
      <c r="D6337">
        <v>11304</v>
      </c>
    </row>
    <row r="6338" spans="1:4" x14ac:dyDescent="0.45">
      <c r="A6338">
        <v>6336</v>
      </c>
      <c r="B6338">
        <v>39449</v>
      </c>
      <c r="C6338">
        <v>39980</v>
      </c>
      <c r="D6338">
        <v>10746</v>
      </c>
    </row>
    <row r="6339" spans="1:4" x14ac:dyDescent="0.45">
      <c r="A6339">
        <v>6337</v>
      </c>
      <c r="B6339">
        <v>37575</v>
      </c>
      <c r="C6339">
        <v>37287</v>
      </c>
      <c r="D6339">
        <v>10290</v>
      </c>
    </row>
    <row r="6340" spans="1:4" x14ac:dyDescent="0.45">
      <c r="A6340">
        <v>6338</v>
      </c>
      <c r="B6340">
        <v>36240</v>
      </c>
      <c r="C6340">
        <v>35511</v>
      </c>
      <c r="D6340">
        <v>10051</v>
      </c>
    </row>
    <row r="6341" spans="1:4" x14ac:dyDescent="0.45">
      <c r="A6341">
        <v>6339</v>
      </c>
      <c r="B6341">
        <v>36077</v>
      </c>
      <c r="C6341">
        <v>33269</v>
      </c>
      <c r="D6341">
        <v>9934</v>
      </c>
    </row>
    <row r="6342" spans="1:4" x14ac:dyDescent="0.45">
      <c r="A6342">
        <v>6340</v>
      </c>
      <c r="B6342">
        <v>36597</v>
      </c>
      <c r="C6342">
        <v>32072</v>
      </c>
      <c r="D6342">
        <v>9827</v>
      </c>
    </row>
    <row r="6343" spans="1:4" x14ac:dyDescent="0.45">
      <c r="A6343">
        <v>6341</v>
      </c>
      <c r="B6343">
        <v>36973</v>
      </c>
      <c r="C6343">
        <v>31978</v>
      </c>
      <c r="D6343">
        <v>9929</v>
      </c>
    </row>
    <row r="6344" spans="1:4" x14ac:dyDescent="0.45">
      <c r="A6344">
        <v>6342</v>
      </c>
      <c r="B6344">
        <v>37882</v>
      </c>
      <c r="C6344">
        <v>32677</v>
      </c>
      <c r="D6344">
        <v>10105</v>
      </c>
    </row>
    <row r="6345" spans="1:4" x14ac:dyDescent="0.45">
      <c r="A6345">
        <v>6343</v>
      </c>
      <c r="B6345">
        <v>40115</v>
      </c>
      <c r="C6345">
        <v>33181</v>
      </c>
      <c r="D6345">
        <v>10249</v>
      </c>
    </row>
    <row r="6346" spans="1:4" x14ac:dyDescent="0.45">
      <c r="A6346">
        <v>6344</v>
      </c>
      <c r="B6346">
        <v>43098</v>
      </c>
      <c r="C6346">
        <v>34795</v>
      </c>
      <c r="D6346">
        <v>10546</v>
      </c>
    </row>
    <row r="6347" spans="1:4" x14ac:dyDescent="0.45">
      <c r="A6347">
        <v>6345</v>
      </c>
      <c r="B6347">
        <v>45949</v>
      </c>
      <c r="C6347">
        <v>37700</v>
      </c>
      <c r="D6347">
        <v>10643</v>
      </c>
    </row>
    <row r="6348" spans="1:4" x14ac:dyDescent="0.45">
      <c r="A6348">
        <v>6346</v>
      </c>
      <c r="B6348">
        <v>48047</v>
      </c>
      <c r="C6348">
        <v>39891</v>
      </c>
      <c r="D6348">
        <v>10492</v>
      </c>
    </row>
    <row r="6349" spans="1:4" x14ac:dyDescent="0.45">
      <c r="A6349">
        <v>6347</v>
      </c>
      <c r="B6349">
        <v>49202</v>
      </c>
      <c r="C6349">
        <v>41746</v>
      </c>
      <c r="D6349">
        <v>10316</v>
      </c>
    </row>
    <row r="6350" spans="1:4" x14ac:dyDescent="0.45">
      <c r="A6350">
        <v>6348</v>
      </c>
      <c r="B6350">
        <v>48472</v>
      </c>
      <c r="C6350">
        <v>44204</v>
      </c>
      <c r="D6350">
        <v>10228</v>
      </c>
    </row>
    <row r="6351" spans="1:4" x14ac:dyDescent="0.45">
      <c r="A6351">
        <v>6349</v>
      </c>
      <c r="B6351">
        <v>47026</v>
      </c>
      <c r="C6351">
        <v>42492</v>
      </c>
      <c r="D6351">
        <v>10124</v>
      </c>
    </row>
    <row r="6352" spans="1:4" x14ac:dyDescent="0.45">
      <c r="A6352">
        <v>6350</v>
      </c>
      <c r="B6352">
        <v>45467</v>
      </c>
      <c r="C6352">
        <v>40304</v>
      </c>
      <c r="D6352">
        <v>10114</v>
      </c>
    </row>
    <row r="6353" spans="1:4" x14ac:dyDescent="0.45">
      <c r="A6353">
        <v>6351</v>
      </c>
      <c r="B6353">
        <v>44436</v>
      </c>
      <c r="C6353">
        <v>38677</v>
      </c>
      <c r="D6353">
        <v>10408</v>
      </c>
    </row>
    <row r="6354" spans="1:4" x14ac:dyDescent="0.45">
      <c r="A6354">
        <v>6352</v>
      </c>
      <c r="B6354">
        <v>44258</v>
      </c>
      <c r="C6354">
        <v>37899</v>
      </c>
      <c r="D6354">
        <v>11157</v>
      </c>
    </row>
    <row r="6355" spans="1:4" x14ac:dyDescent="0.45">
      <c r="A6355">
        <v>6353</v>
      </c>
      <c r="B6355">
        <v>46683</v>
      </c>
      <c r="C6355">
        <v>38407</v>
      </c>
      <c r="D6355">
        <v>12362</v>
      </c>
    </row>
    <row r="6356" spans="1:4" x14ac:dyDescent="0.45">
      <c r="A6356">
        <v>6354</v>
      </c>
      <c r="B6356">
        <v>48625</v>
      </c>
      <c r="C6356">
        <v>40490</v>
      </c>
      <c r="D6356">
        <v>12926</v>
      </c>
    </row>
    <row r="6357" spans="1:4" x14ac:dyDescent="0.45">
      <c r="A6357">
        <v>6355</v>
      </c>
      <c r="B6357">
        <v>49980</v>
      </c>
      <c r="C6357">
        <v>42994</v>
      </c>
      <c r="D6357">
        <v>13258</v>
      </c>
    </row>
    <row r="6358" spans="1:4" x14ac:dyDescent="0.45">
      <c r="A6358">
        <v>6356</v>
      </c>
      <c r="B6358">
        <v>50055</v>
      </c>
      <c r="C6358">
        <v>43485</v>
      </c>
      <c r="D6358">
        <v>13355</v>
      </c>
    </row>
    <row r="6359" spans="1:4" x14ac:dyDescent="0.45">
      <c r="A6359">
        <v>6357</v>
      </c>
      <c r="B6359">
        <v>47541</v>
      </c>
      <c r="C6359">
        <v>41479</v>
      </c>
      <c r="D6359">
        <v>12738</v>
      </c>
    </row>
    <row r="6360" spans="1:4" x14ac:dyDescent="0.45">
      <c r="A6360">
        <v>6358</v>
      </c>
      <c r="B6360">
        <v>46073</v>
      </c>
      <c r="C6360">
        <v>41782</v>
      </c>
      <c r="D6360">
        <v>12097</v>
      </c>
    </row>
    <row r="6361" spans="1:4" x14ac:dyDescent="0.45">
      <c r="A6361">
        <v>6359</v>
      </c>
      <c r="B6361">
        <v>42745</v>
      </c>
      <c r="C6361">
        <v>42538</v>
      </c>
      <c r="D6361">
        <v>11440</v>
      </c>
    </row>
    <row r="6362" spans="1:4" x14ac:dyDescent="0.45">
      <c r="A6362">
        <v>6360</v>
      </c>
      <c r="B6362">
        <v>40444</v>
      </c>
      <c r="C6362">
        <v>39363</v>
      </c>
      <c r="D6362">
        <v>10918</v>
      </c>
    </row>
    <row r="6363" spans="1:4" x14ac:dyDescent="0.45">
      <c r="A6363">
        <v>6361</v>
      </c>
      <c r="B6363">
        <v>39614</v>
      </c>
      <c r="C6363">
        <v>36763</v>
      </c>
      <c r="D6363">
        <v>10577</v>
      </c>
    </row>
    <row r="6364" spans="1:4" x14ac:dyDescent="0.45">
      <c r="A6364">
        <v>6362</v>
      </c>
      <c r="B6364">
        <v>39357</v>
      </c>
      <c r="C6364">
        <v>35377</v>
      </c>
      <c r="D6364">
        <v>10435</v>
      </c>
    </row>
    <row r="6365" spans="1:4" x14ac:dyDescent="0.45">
      <c r="A6365">
        <v>6363</v>
      </c>
      <c r="B6365">
        <v>40067</v>
      </c>
      <c r="C6365">
        <v>33374</v>
      </c>
      <c r="D6365">
        <v>10367</v>
      </c>
    </row>
    <row r="6366" spans="1:4" x14ac:dyDescent="0.45">
      <c r="A6366">
        <v>6364</v>
      </c>
      <c r="B6366">
        <v>41458</v>
      </c>
      <c r="C6366">
        <v>33019</v>
      </c>
      <c r="D6366">
        <v>10474</v>
      </c>
    </row>
    <row r="6367" spans="1:4" x14ac:dyDescent="0.45">
      <c r="A6367">
        <v>6365</v>
      </c>
      <c r="B6367">
        <v>45535</v>
      </c>
      <c r="C6367">
        <v>35447</v>
      </c>
      <c r="D6367">
        <v>10965</v>
      </c>
    </row>
    <row r="6368" spans="1:4" x14ac:dyDescent="0.45">
      <c r="A6368">
        <v>6366</v>
      </c>
      <c r="B6368">
        <v>55656</v>
      </c>
      <c r="C6368">
        <v>40968</v>
      </c>
      <c r="D6368">
        <v>12162</v>
      </c>
    </row>
    <row r="6369" spans="1:4" x14ac:dyDescent="0.45">
      <c r="A6369">
        <v>6367</v>
      </c>
      <c r="B6369">
        <v>61767</v>
      </c>
      <c r="C6369">
        <v>45797</v>
      </c>
      <c r="D6369">
        <v>13804</v>
      </c>
    </row>
    <row r="6370" spans="1:4" x14ac:dyDescent="0.45">
      <c r="A6370">
        <v>6368</v>
      </c>
      <c r="B6370">
        <v>64530</v>
      </c>
      <c r="C6370">
        <v>47630</v>
      </c>
      <c r="D6370">
        <v>14795</v>
      </c>
    </row>
    <row r="6371" spans="1:4" x14ac:dyDescent="0.45">
      <c r="A6371">
        <v>6369</v>
      </c>
      <c r="B6371">
        <v>65061.000000000007</v>
      </c>
      <c r="C6371">
        <v>49168</v>
      </c>
      <c r="D6371">
        <v>14964</v>
      </c>
    </row>
    <row r="6372" spans="1:4" x14ac:dyDescent="0.45">
      <c r="A6372">
        <v>6370</v>
      </c>
      <c r="B6372">
        <v>66983</v>
      </c>
      <c r="C6372">
        <v>49971</v>
      </c>
      <c r="D6372">
        <v>14725</v>
      </c>
    </row>
    <row r="6373" spans="1:4" x14ac:dyDescent="0.45">
      <c r="A6373">
        <v>6371</v>
      </c>
      <c r="B6373">
        <v>67641</v>
      </c>
      <c r="C6373">
        <v>50832</v>
      </c>
      <c r="D6373">
        <v>14453</v>
      </c>
    </row>
    <row r="6374" spans="1:4" x14ac:dyDescent="0.45">
      <c r="A6374">
        <v>6372</v>
      </c>
      <c r="B6374">
        <v>66919</v>
      </c>
      <c r="C6374">
        <v>51672</v>
      </c>
      <c r="D6374">
        <v>13933</v>
      </c>
    </row>
    <row r="6375" spans="1:4" x14ac:dyDescent="0.45">
      <c r="A6375">
        <v>6373</v>
      </c>
      <c r="B6375">
        <v>66586</v>
      </c>
      <c r="C6375">
        <v>50764</v>
      </c>
      <c r="D6375">
        <v>13933</v>
      </c>
    </row>
    <row r="6376" spans="1:4" x14ac:dyDescent="0.45">
      <c r="A6376">
        <v>6374</v>
      </c>
      <c r="B6376">
        <v>65498.999999999993</v>
      </c>
      <c r="C6376">
        <v>49936</v>
      </c>
      <c r="D6376">
        <v>13972</v>
      </c>
    </row>
    <row r="6377" spans="1:4" x14ac:dyDescent="0.45">
      <c r="A6377">
        <v>6375</v>
      </c>
      <c r="B6377">
        <v>64650.999999999993</v>
      </c>
      <c r="C6377">
        <v>48755</v>
      </c>
      <c r="D6377">
        <v>13960</v>
      </c>
    </row>
    <row r="6378" spans="1:4" x14ac:dyDescent="0.45">
      <c r="A6378">
        <v>6376</v>
      </c>
      <c r="B6378">
        <v>63223</v>
      </c>
      <c r="C6378">
        <v>47602</v>
      </c>
      <c r="D6378">
        <v>14032</v>
      </c>
    </row>
    <row r="6379" spans="1:4" x14ac:dyDescent="0.45">
      <c r="A6379">
        <v>6377</v>
      </c>
      <c r="B6379">
        <v>63384</v>
      </c>
      <c r="C6379">
        <v>46938</v>
      </c>
      <c r="D6379">
        <v>14495</v>
      </c>
    </row>
    <row r="6380" spans="1:4" x14ac:dyDescent="0.45">
      <c r="A6380">
        <v>6378</v>
      </c>
      <c r="B6380">
        <v>63144</v>
      </c>
      <c r="C6380">
        <v>48236</v>
      </c>
      <c r="D6380">
        <v>14404</v>
      </c>
    </row>
    <row r="6381" spans="1:4" x14ac:dyDescent="0.45">
      <c r="A6381">
        <v>6379</v>
      </c>
      <c r="B6381">
        <v>64254.000000000007</v>
      </c>
      <c r="C6381">
        <v>49957</v>
      </c>
      <c r="D6381">
        <v>14608</v>
      </c>
    </row>
    <row r="6382" spans="1:4" x14ac:dyDescent="0.45">
      <c r="A6382">
        <v>6380</v>
      </c>
      <c r="B6382">
        <v>61963</v>
      </c>
      <c r="C6382">
        <v>49055</v>
      </c>
      <c r="D6382">
        <v>14714</v>
      </c>
    </row>
    <row r="6383" spans="1:4" x14ac:dyDescent="0.45">
      <c r="A6383">
        <v>6381</v>
      </c>
      <c r="B6383">
        <v>57386</v>
      </c>
      <c r="C6383">
        <v>45451</v>
      </c>
      <c r="D6383">
        <v>13863</v>
      </c>
    </row>
    <row r="6384" spans="1:4" x14ac:dyDescent="0.45">
      <c r="A6384">
        <v>6382</v>
      </c>
      <c r="B6384">
        <v>52966</v>
      </c>
      <c r="C6384">
        <v>45006</v>
      </c>
      <c r="D6384">
        <v>12926</v>
      </c>
    </row>
    <row r="6385" spans="1:4" x14ac:dyDescent="0.45">
      <c r="A6385">
        <v>6383</v>
      </c>
      <c r="B6385">
        <v>49007</v>
      </c>
      <c r="C6385">
        <v>45594</v>
      </c>
      <c r="D6385">
        <v>12128</v>
      </c>
    </row>
    <row r="6386" spans="1:4" x14ac:dyDescent="0.45">
      <c r="A6386">
        <v>6384</v>
      </c>
      <c r="B6386">
        <v>46380</v>
      </c>
      <c r="C6386">
        <v>42132</v>
      </c>
      <c r="D6386">
        <v>11365</v>
      </c>
    </row>
    <row r="6387" spans="1:4" x14ac:dyDescent="0.45">
      <c r="A6387">
        <v>6385</v>
      </c>
      <c r="B6387">
        <v>44791</v>
      </c>
      <c r="C6387">
        <v>39533</v>
      </c>
      <c r="D6387">
        <v>10902</v>
      </c>
    </row>
    <row r="6388" spans="1:4" x14ac:dyDescent="0.45">
      <c r="A6388">
        <v>6386</v>
      </c>
      <c r="B6388">
        <v>43959</v>
      </c>
      <c r="C6388">
        <v>38103</v>
      </c>
      <c r="D6388">
        <v>10696</v>
      </c>
    </row>
    <row r="6389" spans="1:4" x14ac:dyDescent="0.45">
      <c r="A6389">
        <v>6387</v>
      </c>
      <c r="B6389">
        <v>44364</v>
      </c>
      <c r="C6389">
        <v>36265</v>
      </c>
      <c r="D6389">
        <v>10586</v>
      </c>
    </row>
    <row r="6390" spans="1:4" x14ac:dyDescent="0.45">
      <c r="A6390">
        <v>6388</v>
      </c>
      <c r="B6390">
        <v>45521</v>
      </c>
      <c r="C6390">
        <v>35774</v>
      </c>
      <c r="D6390">
        <v>10615</v>
      </c>
    </row>
    <row r="6391" spans="1:4" x14ac:dyDescent="0.45">
      <c r="A6391">
        <v>6389</v>
      </c>
      <c r="B6391">
        <v>49581</v>
      </c>
      <c r="C6391">
        <v>37483</v>
      </c>
      <c r="D6391">
        <v>11042</v>
      </c>
    </row>
    <row r="6392" spans="1:4" x14ac:dyDescent="0.45">
      <c r="A6392">
        <v>6390</v>
      </c>
      <c r="B6392">
        <v>57860</v>
      </c>
      <c r="C6392">
        <v>42263</v>
      </c>
      <c r="D6392">
        <v>12231</v>
      </c>
    </row>
    <row r="6393" spans="1:4" x14ac:dyDescent="0.45">
      <c r="A6393">
        <v>6391</v>
      </c>
      <c r="B6393">
        <v>62430</v>
      </c>
      <c r="C6393">
        <v>47067</v>
      </c>
      <c r="D6393">
        <v>13846</v>
      </c>
    </row>
    <row r="6394" spans="1:4" x14ac:dyDescent="0.45">
      <c r="A6394">
        <v>6392</v>
      </c>
      <c r="B6394">
        <v>64299.000000000007</v>
      </c>
      <c r="C6394">
        <v>49330</v>
      </c>
      <c r="D6394">
        <v>14665</v>
      </c>
    </row>
    <row r="6395" spans="1:4" x14ac:dyDescent="0.45">
      <c r="A6395">
        <v>6393</v>
      </c>
      <c r="B6395">
        <v>65357</v>
      </c>
      <c r="C6395">
        <v>50851</v>
      </c>
      <c r="D6395">
        <v>14810</v>
      </c>
    </row>
    <row r="6396" spans="1:4" x14ac:dyDescent="0.45">
      <c r="A6396">
        <v>6394</v>
      </c>
      <c r="B6396">
        <v>66107</v>
      </c>
      <c r="C6396">
        <v>51414</v>
      </c>
      <c r="D6396">
        <v>14554</v>
      </c>
    </row>
    <row r="6397" spans="1:4" x14ac:dyDescent="0.45">
      <c r="A6397">
        <v>6395</v>
      </c>
      <c r="B6397">
        <v>66796</v>
      </c>
      <c r="C6397">
        <v>52156</v>
      </c>
      <c r="D6397">
        <v>14413</v>
      </c>
    </row>
    <row r="6398" spans="1:4" x14ac:dyDescent="0.45">
      <c r="A6398">
        <v>6396</v>
      </c>
      <c r="B6398">
        <v>66559</v>
      </c>
      <c r="C6398">
        <v>53079</v>
      </c>
      <c r="D6398">
        <v>14342</v>
      </c>
    </row>
    <row r="6399" spans="1:4" x14ac:dyDescent="0.45">
      <c r="A6399">
        <v>6397</v>
      </c>
      <c r="B6399">
        <v>66365</v>
      </c>
      <c r="C6399">
        <v>51790</v>
      </c>
      <c r="D6399">
        <v>14587</v>
      </c>
    </row>
    <row r="6400" spans="1:4" x14ac:dyDescent="0.45">
      <c r="A6400">
        <v>6398</v>
      </c>
      <c r="B6400">
        <v>65462.999999999993</v>
      </c>
      <c r="C6400">
        <v>50779</v>
      </c>
      <c r="D6400">
        <v>14832</v>
      </c>
    </row>
    <row r="6401" spans="1:4" x14ac:dyDescent="0.45">
      <c r="A6401">
        <v>6399</v>
      </c>
      <c r="B6401">
        <v>64400.000000000007</v>
      </c>
      <c r="C6401">
        <v>49430</v>
      </c>
      <c r="D6401">
        <v>14911</v>
      </c>
    </row>
    <row r="6402" spans="1:4" x14ac:dyDescent="0.45">
      <c r="A6402">
        <v>6400</v>
      </c>
      <c r="B6402">
        <v>63162</v>
      </c>
      <c r="C6402">
        <v>48360</v>
      </c>
      <c r="D6402">
        <v>15100</v>
      </c>
    </row>
    <row r="6403" spans="1:4" x14ac:dyDescent="0.45">
      <c r="A6403">
        <v>6401</v>
      </c>
      <c r="B6403">
        <v>63152</v>
      </c>
      <c r="C6403">
        <v>47808</v>
      </c>
      <c r="D6403">
        <v>15416</v>
      </c>
    </row>
    <row r="6404" spans="1:4" x14ac:dyDescent="0.45">
      <c r="A6404">
        <v>6402</v>
      </c>
      <c r="B6404">
        <v>62865</v>
      </c>
      <c r="C6404">
        <v>49084</v>
      </c>
      <c r="D6404">
        <v>15097</v>
      </c>
    </row>
    <row r="6405" spans="1:4" x14ac:dyDescent="0.45">
      <c r="A6405">
        <v>6403</v>
      </c>
      <c r="B6405">
        <v>64584</v>
      </c>
      <c r="C6405">
        <v>50419</v>
      </c>
      <c r="D6405">
        <v>15082</v>
      </c>
    </row>
    <row r="6406" spans="1:4" x14ac:dyDescent="0.45">
      <c r="A6406">
        <v>6404</v>
      </c>
      <c r="B6406">
        <v>62529</v>
      </c>
      <c r="C6406">
        <v>49653</v>
      </c>
      <c r="D6406">
        <v>14814</v>
      </c>
    </row>
    <row r="6407" spans="1:4" x14ac:dyDescent="0.45">
      <c r="A6407">
        <v>6405</v>
      </c>
      <c r="B6407">
        <v>58352</v>
      </c>
      <c r="C6407">
        <v>46434</v>
      </c>
      <c r="D6407">
        <v>13948</v>
      </c>
    </row>
    <row r="6408" spans="1:4" x14ac:dyDescent="0.45">
      <c r="A6408">
        <v>6406</v>
      </c>
      <c r="B6408">
        <v>53842</v>
      </c>
      <c r="C6408">
        <v>45668</v>
      </c>
      <c r="D6408">
        <v>13020</v>
      </c>
    </row>
    <row r="6409" spans="1:4" x14ac:dyDescent="0.45">
      <c r="A6409">
        <v>6407</v>
      </c>
      <c r="B6409">
        <v>49449</v>
      </c>
      <c r="C6409">
        <v>46006</v>
      </c>
      <c r="D6409">
        <v>12249</v>
      </c>
    </row>
    <row r="6410" spans="1:4" x14ac:dyDescent="0.45">
      <c r="A6410">
        <v>6408</v>
      </c>
      <c r="B6410">
        <v>46435</v>
      </c>
      <c r="C6410">
        <v>42343</v>
      </c>
      <c r="D6410">
        <v>11434</v>
      </c>
    </row>
    <row r="6411" spans="1:4" x14ac:dyDescent="0.45">
      <c r="A6411">
        <v>6409</v>
      </c>
      <c r="B6411">
        <v>44593</v>
      </c>
      <c r="C6411">
        <v>39811</v>
      </c>
      <c r="D6411">
        <v>10887</v>
      </c>
    </row>
    <row r="6412" spans="1:4" x14ac:dyDescent="0.45">
      <c r="A6412">
        <v>6410</v>
      </c>
      <c r="B6412">
        <v>43767</v>
      </c>
      <c r="C6412">
        <v>38360</v>
      </c>
      <c r="D6412">
        <v>10698</v>
      </c>
    </row>
    <row r="6413" spans="1:4" x14ac:dyDescent="0.45">
      <c r="A6413">
        <v>6411</v>
      </c>
      <c r="B6413">
        <v>44036</v>
      </c>
      <c r="C6413">
        <v>36248</v>
      </c>
      <c r="D6413">
        <v>10608</v>
      </c>
    </row>
    <row r="6414" spans="1:4" x14ac:dyDescent="0.45">
      <c r="A6414">
        <v>6412</v>
      </c>
      <c r="B6414">
        <v>45379</v>
      </c>
      <c r="C6414">
        <v>35704</v>
      </c>
      <c r="D6414">
        <v>10622</v>
      </c>
    </row>
    <row r="6415" spans="1:4" x14ac:dyDescent="0.45">
      <c r="A6415">
        <v>6413</v>
      </c>
      <c r="B6415">
        <v>49998</v>
      </c>
      <c r="C6415">
        <v>37572</v>
      </c>
      <c r="D6415">
        <v>11019</v>
      </c>
    </row>
    <row r="6416" spans="1:4" x14ac:dyDescent="0.45">
      <c r="A6416">
        <v>6414</v>
      </c>
      <c r="B6416">
        <v>59064</v>
      </c>
      <c r="C6416">
        <v>42327</v>
      </c>
      <c r="D6416">
        <v>12227</v>
      </c>
    </row>
    <row r="6417" spans="1:4" x14ac:dyDescent="0.45">
      <c r="A6417">
        <v>6415</v>
      </c>
      <c r="B6417">
        <v>64161</v>
      </c>
      <c r="C6417">
        <v>46950</v>
      </c>
      <c r="D6417">
        <v>13788</v>
      </c>
    </row>
    <row r="6418" spans="1:4" x14ac:dyDescent="0.45">
      <c r="A6418">
        <v>6416</v>
      </c>
      <c r="B6418">
        <v>65125</v>
      </c>
      <c r="C6418">
        <v>49425</v>
      </c>
      <c r="D6418">
        <v>14571</v>
      </c>
    </row>
    <row r="6419" spans="1:4" x14ac:dyDescent="0.45">
      <c r="A6419">
        <v>6417</v>
      </c>
      <c r="B6419">
        <v>65416</v>
      </c>
      <c r="C6419">
        <v>51240</v>
      </c>
      <c r="D6419">
        <v>14811</v>
      </c>
    </row>
    <row r="6420" spans="1:4" x14ac:dyDescent="0.45">
      <c r="A6420">
        <v>6418</v>
      </c>
      <c r="B6420">
        <v>66751</v>
      </c>
      <c r="C6420">
        <v>51996</v>
      </c>
      <c r="D6420">
        <v>14806</v>
      </c>
    </row>
    <row r="6421" spans="1:4" x14ac:dyDescent="0.45">
      <c r="A6421">
        <v>6419</v>
      </c>
      <c r="B6421">
        <v>67946</v>
      </c>
      <c r="C6421">
        <v>52818</v>
      </c>
      <c r="D6421">
        <v>14666</v>
      </c>
    </row>
    <row r="6422" spans="1:4" x14ac:dyDescent="0.45">
      <c r="A6422">
        <v>6420</v>
      </c>
      <c r="B6422">
        <v>67462</v>
      </c>
      <c r="C6422">
        <v>53279</v>
      </c>
      <c r="D6422">
        <v>14276</v>
      </c>
    </row>
    <row r="6423" spans="1:4" x14ac:dyDescent="0.45">
      <c r="A6423">
        <v>6421</v>
      </c>
      <c r="B6423">
        <v>66190</v>
      </c>
      <c r="C6423">
        <v>52340</v>
      </c>
      <c r="D6423">
        <v>14230</v>
      </c>
    </row>
    <row r="6424" spans="1:4" x14ac:dyDescent="0.45">
      <c r="A6424">
        <v>6422</v>
      </c>
      <c r="B6424">
        <v>64861.000000000007</v>
      </c>
      <c r="C6424">
        <v>51463</v>
      </c>
      <c r="D6424">
        <v>14165</v>
      </c>
    </row>
    <row r="6425" spans="1:4" x14ac:dyDescent="0.45">
      <c r="A6425">
        <v>6423</v>
      </c>
      <c r="B6425">
        <v>64200</v>
      </c>
      <c r="C6425">
        <v>50046</v>
      </c>
      <c r="D6425">
        <v>14355</v>
      </c>
    </row>
    <row r="6426" spans="1:4" x14ac:dyDescent="0.45">
      <c r="A6426">
        <v>6424</v>
      </c>
      <c r="B6426">
        <v>62405</v>
      </c>
      <c r="C6426">
        <v>48830</v>
      </c>
      <c r="D6426">
        <v>14507</v>
      </c>
    </row>
    <row r="6427" spans="1:4" x14ac:dyDescent="0.45">
      <c r="A6427">
        <v>6425</v>
      </c>
      <c r="B6427">
        <v>61817</v>
      </c>
      <c r="C6427">
        <v>48384</v>
      </c>
      <c r="D6427">
        <v>14995</v>
      </c>
    </row>
    <row r="6428" spans="1:4" x14ac:dyDescent="0.45">
      <c r="A6428">
        <v>6426</v>
      </c>
      <c r="B6428">
        <v>62394</v>
      </c>
      <c r="C6428">
        <v>50141</v>
      </c>
      <c r="D6428">
        <v>14715</v>
      </c>
    </row>
    <row r="6429" spans="1:4" x14ac:dyDescent="0.45">
      <c r="A6429">
        <v>6427</v>
      </c>
      <c r="B6429">
        <v>64101</v>
      </c>
      <c r="C6429">
        <v>52010</v>
      </c>
      <c r="D6429">
        <v>14803</v>
      </c>
    </row>
    <row r="6430" spans="1:4" x14ac:dyDescent="0.45">
      <c r="A6430">
        <v>6428</v>
      </c>
      <c r="B6430">
        <v>61405</v>
      </c>
      <c r="C6430">
        <v>50412</v>
      </c>
      <c r="D6430">
        <v>14639</v>
      </c>
    </row>
    <row r="6431" spans="1:4" x14ac:dyDescent="0.45">
      <c r="A6431">
        <v>6429</v>
      </c>
      <c r="B6431">
        <v>57535</v>
      </c>
      <c r="C6431">
        <v>46775</v>
      </c>
      <c r="D6431">
        <v>13842</v>
      </c>
    </row>
    <row r="6432" spans="1:4" x14ac:dyDescent="0.45">
      <c r="A6432">
        <v>6430</v>
      </c>
      <c r="B6432">
        <v>53737</v>
      </c>
      <c r="C6432">
        <v>46475</v>
      </c>
      <c r="D6432">
        <v>12992</v>
      </c>
    </row>
    <row r="6433" spans="1:4" x14ac:dyDescent="0.45">
      <c r="A6433">
        <v>6431</v>
      </c>
      <c r="B6433">
        <v>49387</v>
      </c>
      <c r="C6433">
        <v>47030</v>
      </c>
      <c r="D6433">
        <v>12201</v>
      </c>
    </row>
    <row r="6434" spans="1:4" x14ac:dyDescent="0.45">
      <c r="A6434">
        <v>6432</v>
      </c>
      <c r="B6434">
        <v>46790</v>
      </c>
      <c r="C6434">
        <v>43546</v>
      </c>
      <c r="D6434">
        <v>11448</v>
      </c>
    </row>
    <row r="6435" spans="1:4" x14ac:dyDescent="0.45">
      <c r="A6435">
        <v>6433</v>
      </c>
      <c r="B6435">
        <v>45207</v>
      </c>
      <c r="C6435">
        <v>41050</v>
      </c>
      <c r="D6435">
        <v>10953</v>
      </c>
    </row>
    <row r="6436" spans="1:4" x14ac:dyDescent="0.45">
      <c r="A6436">
        <v>6434</v>
      </c>
      <c r="B6436">
        <v>43765</v>
      </c>
      <c r="C6436">
        <v>39667</v>
      </c>
      <c r="D6436">
        <v>10764</v>
      </c>
    </row>
    <row r="6437" spans="1:4" x14ac:dyDescent="0.45">
      <c r="A6437">
        <v>6435</v>
      </c>
      <c r="B6437">
        <v>44255</v>
      </c>
      <c r="C6437">
        <v>37384</v>
      </c>
      <c r="D6437">
        <v>10687</v>
      </c>
    </row>
    <row r="6438" spans="1:4" x14ac:dyDescent="0.45">
      <c r="A6438">
        <v>6436</v>
      </c>
      <c r="B6438">
        <v>45417</v>
      </c>
      <c r="C6438">
        <v>36711</v>
      </c>
      <c r="D6438">
        <v>10677</v>
      </c>
    </row>
    <row r="6439" spans="1:4" x14ac:dyDescent="0.45">
      <c r="A6439">
        <v>6437</v>
      </c>
      <c r="B6439">
        <v>49443</v>
      </c>
      <c r="C6439">
        <v>38451</v>
      </c>
      <c r="D6439">
        <v>11097</v>
      </c>
    </row>
    <row r="6440" spans="1:4" x14ac:dyDescent="0.45">
      <c r="A6440">
        <v>6438</v>
      </c>
      <c r="B6440">
        <v>58442</v>
      </c>
      <c r="C6440">
        <v>43258</v>
      </c>
      <c r="D6440">
        <v>12309</v>
      </c>
    </row>
    <row r="6441" spans="1:4" x14ac:dyDescent="0.45">
      <c r="A6441">
        <v>6439</v>
      </c>
      <c r="B6441">
        <v>62402</v>
      </c>
      <c r="C6441">
        <v>48433</v>
      </c>
      <c r="D6441">
        <v>14012</v>
      </c>
    </row>
    <row r="6442" spans="1:4" x14ac:dyDescent="0.45">
      <c r="A6442">
        <v>6440</v>
      </c>
      <c r="B6442">
        <v>64566.999999999993</v>
      </c>
      <c r="C6442">
        <v>50350</v>
      </c>
      <c r="D6442">
        <v>14940</v>
      </c>
    </row>
    <row r="6443" spans="1:4" x14ac:dyDescent="0.45">
      <c r="A6443">
        <v>6441</v>
      </c>
      <c r="B6443">
        <v>65843</v>
      </c>
      <c r="C6443">
        <v>51471</v>
      </c>
      <c r="D6443">
        <v>15211</v>
      </c>
    </row>
    <row r="6444" spans="1:4" x14ac:dyDescent="0.45">
      <c r="A6444">
        <v>6442</v>
      </c>
      <c r="B6444">
        <v>66582</v>
      </c>
      <c r="C6444">
        <v>52010</v>
      </c>
      <c r="D6444">
        <v>15292</v>
      </c>
    </row>
    <row r="6445" spans="1:4" x14ac:dyDescent="0.45">
      <c r="A6445">
        <v>6443</v>
      </c>
      <c r="B6445">
        <v>68242</v>
      </c>
      <c r="C6445">
        <v>52732</v>
      </c>
      <c r="D6445">
        <v>15315</v>
      </c>
    </row>
    <row r="6446" spans="1:4" x14ac:dyDescent="0.45">
      <c r="A6446">
        <v>6444</v>
      </c>
      <c r="B6446">
        <v>67670</v>
      </c>
      <c r="C6446">
        <v>53032</v>
      </c>
      <c r="D6446">
        <v>15237</v>
      </c>
    </row>
    <row r="6447" spans="1:4" x14ac:dyDescent="0.45">
      <c r="A6447">
        <v>6445</v>
      </c>
      <c r="B6447">
        <v>66744</v>
      </c>
      <c r="C6447">
        <v>51943</v>
      </c>
      <c r="D6447">
        <v>15195</v>
      </c>
    </row>
    <row r="6448" spans="1:4" x14ac:dyDescent="0.45">
      <c r="A6448">
        <v>6446</v>
      </c>
      <c r="B6448">
        <v>65790</v>
      </c>
      <c r="C6448">
        <v>51244</v>
      </c>
      <c r="D6448">
        <v>15094</v>
      </c>
    </row>
    <row r="6449" spans="1:4" x14ac:dyDescent="0.45">
      <c r="A6449">
        <v>6447</v>
      </c>
      <c r="B6449">
        <v>65516.999999999993</v>
      </c>
      <c r="C6449">
        <v>49848</v>
      </c>
      <c r="D6449">
        <v>15058</v>
      </c>
    </row>
    <row r="6450" spans="1:4" x14ac:dyDescent="0.45">
      <c r="A6450">
        <v>6448</v>
      </c>
      <c r="B6450">
        <v>64393</v>
      </c>
      <c r="C6450">
        <v>48724</v>
      </c>
      <c r="D6450">
        <v>15184</v>
      </c>
    </row>
    <row r="6451" spans="1:4" x14ac:dyDescent="0.45">
      <c r="A6451">
        <v>6449</v>
      </c>
      <c r="B6451">
        <v>63433</v>
      </c>
      <c r="C6451">
        <v>48242</v>
      </c>
      <c r="D6451">
        <v>15465</v>
      </c>
    </row>
    <row r="6452" spans="1:4" x14ac:dyDescent="0.45">
      <c r="A6452">
        <v>6450</v>
      </c>
      <c r="B6452">
        <v>63517</v>
      </c>
      <c r="C6452">
        <v>49488</v>
      </c>
      <c r="D6452">
        <v>15075</v>
      </c>
    </row>
    <row r="6453" spans="1:4" x14ac:dyDescent="0.45">
      <c r="A6453">
        <v>6451</v>
      </c>
      <c r="B6453">
        <v>64837</v>
      </c>
      <c r="C6453">
        <v>51007</v>
      </c>
      <c r="D6453">
        <v>15153</v>
      </c>
    </row>
    <row r="6454" spans="1:4" x14ac:dyDescent="0.45">
      <c r="A6454">
        <v>6452</v>
      </c>
      <c r="B6454">
        <v>62418</v>
      </c>
      <c r="C6454">
        <v>49869</v>
      </c>
      <c r="D6454">
        <v>14866</v>
      </c>
    </row>
    <row r="6455" spans="1:4" x14ac:dyDescent="0.45">
      <c r="A6455">
        <v>6453</v>
      </c>
      <c r="B6455">
        <v>58687</v>
      </c>
      <c r="C6455">
        <v>46715</v>
      </c>
      <c r="D6455">
        <v>13949</v>
      </c>
    </row>
    <row r="6456" spans="1:4" x14ac:dyDescent="0.45">
      <c r="A6456">
        <v>6454</v>
      </c>
      <c r="B6456">
        <v>54358</v>
      </c>
      <c r="C6456">
        <v>46251</v>
      </c>
      <c r="D6456">
        <v>13044</v>
      </c>
    </row>
    <row r="6457" spans="1:4" x14ac:dyDescent="0.45">
      <c r="A6457">
        <v>6455</v>
      </c>
      <c r="B6457">
        <v>49643</v>
      </c>
      <c r="C6457">
        <v>46545</v>
      </c>
      <c r="D6457">
        <v>12243</v>
      </c>
    </row>
    <row r="6458" spans="1:4" x14ac:dyDescent="0.45">
      <c r="A6458">
        <v>6456</v>
      </c>
      <c r="B6458">
        <v>46735</v>
      </c>
      <c r="C6458">
        <v>43112</v>
      </c>
      <c r="D6458">
        <v>11415</v>
      </c>
    </row>
    <row r="6459" spans="1:4" x14ac:dyDescent="0.45">
      <c r="A6459">
        <v>6457</v>
      </c>
      <c r="B6459">
        <v>44688</v>
      </c>
      <c r="C6459">
        <v>40577</v>
      </c>
      <c r="D6459">
        <v>10910</v>
      </c>
    </row>
    <row r="6460" spans="1:4" x14ac:dyDescent="0.45">
      <c r="A6460">
        <v>6458</v>
      </c>
      <c r="B6460">
        <v>43960</v>
      </c>
      <c r="C6460">
        <v>39064</v>
      </c>
      <c r="D6460">
        <v>10666</v>
      </c>
    </row>
    <row r="6461" spans="1:4" x14ac:dyDescent="0.45">
      <c r="A6461">
        <v>6459</v>
      </c>
      <c r="B6461">
        <v>44216</v>
      </c>
      <c r="C6461">
        <v>37006</v>
      </c>
      <c r="D6461">
        <v>10599</v>
      </c>
    </row>
    <row r="6462" spans="1:4" x14ac:dyDescent="0.45">
      <c r="A6462">
        <v>6460</v>
      </c>
      <c r="B6462">
        <v>45247</v>
      </c>
      <c r="C6462">
        <v>36459</v>
      </c>
      <c r="D6462">
        <v>10610</v>
      </c>
    </row>
    <row r="6463" spans="1:4" x14ac:dyDescent="0.45">
      <c r="A6463">
        <v>6461</v>
      </c>
      <c r="B6463">
        <v>48544</v>
      </c>
      <c r="C6463">
        <v>38282</v>
      </c>
      <c r="D6463">
        <v>11058</v>
      </c>
    </row>
    <row r="6464" spans="1:4" x14ac:dyDescent="0.45">
      <c r="A6464">
        <v>6462</v>
      </c>
      <c r="B6464">
        <v>57778</v>
      </c>
      <c r="C6464">
        <v>43269</v>
      </c>
      <c r="D6464">
        <v>12238</v>
      </c>
    </row>
    <row r="6465" spans="1:4" x14ac:dyDescent="0.45">
      <c r="A6465">
        <v>6463</v>
      </c>
      <c r="B6465">
        <v>63126</v>
      </c>
      <c r="C6465">
        <v>48354</v>
      </c>
      <c r="D6465">
        <v>13870</v>
      </c>
    </row>
    <row r="6466" spans="1:4" x14ac:dyDescent="0.45">
      <c r="A6466">
        <v>6464</v>
      </c>
      <c r="B6466">
        <v>65675</v>
      </c>
      <c r="C6466">
        <v>49783</v>
      </c>
      <c r="D6466">
        <v>14636</v>
      </c>
    </row>
    <row r="6467" spans="1:4" x14ac:dyDescent="0.45">
      <c r="A6467">
        <v>6465</v>
      </c>
      <c r="B6467">
        <v>66971</v>
      </c>
      <c r="C6467">
        <v>50995</v>
      </c>
      <c r="D6467">
        <v>14660</v>
      </c>
    </row>
    <row r="6468" spans="1:4" x14ac:dyDescent="0.45">
      <c r="A6468">
        <v>6466</v>
      </c>
      <c r="B6468">
        <v>67843</v>
      </c>
      <c r="C6468">
        <v>51307</v>
      </c>
      <c r="D6468">
        <v>14333</v>
      </c>
    </row>
    <row r="6469" spans="1:4" x14ac:dyDescent="0.45">
      <c r="A6469">
        <v>6467</v>
      </c>
      <c r="B6469">
        <v>68756</v>
      </c>
      <c r="C6469">
        <v>51638</v>
      </c>
      <c r="D6469">
        <v>14027</v>
      </c>
    </row>
    <row r="6470" spans="1:4" x14ac:dyDescent="0.45">
      <c r="A6470">
        <v>6468</v>
      </c>
      <c r="B6470">
        <v>68619</v>
      </c>
      <c r="C6470">
        <v>52048</v>
      </c>
      <c r="D6470">
        <v>13654</v>
      </c>
    </row>
    <row r="6471" spans="1:4" x14ac:dyDescent="0.45">
      <c r="A6471">
        <v>6469</v>
      </c>
      <c r="B6471">
        <v>66848</v>
      </c>
      <c r="C6471">
        <v>50773</v>
      </c>
      <c r="D6471">
        <v>13737</v>
      </c>
    </row>
    <row r="6472" spans="1:4" x14ac:dyDescent="0.45">
      <c r="A6472">
        <v>6470</v>
      </c>
      <c r="B6472">
        <v>64599.000000000007</v>
      </c>
      <c r="C6472">
        <v>49625</v>
      </c>
      <c r="D6472">
        <v>13668</v>
      </c>
    </row>
    <row r="6473" spans="1:4" x14ac:dyDescent="0.45">
      <c r="A6473">
        <v>6471</v>
      </c>
      <c r="B6473">
        <v>63721</v>
      </c>
      <c r="C6473">
        <v>48180</v>
      </c>
      <c r="D6473">
        <v>13621</v>
      </c>
    </row>
    <row r="6474" spans="1:4" x14ac:dyDescent="0.45">
      <c r="A6474">
        <v>6472</v>
      </c>
      <c r="B6474">
        <v>62285</v>
      </c>
      <c r="C6474">
        <v>46864</v>
      </c>
      <c r="D6474">
        <v>13950</v>
      </c>
    </row>
    <row r="6475" spans="1:4" x14ac:dyDescent="0.45">
      <c r="A6475">
        <v>6473</v>
      </c>
      <c r="B6475">
        <v>61578</v>
      </c>
      <c r="C6475">
        <v>46730</v>
      </c>
      <c r="D6475">
        <v>14576</v>
      </c>
    </row>
    <row r="6476" spans="1:4" x14ac:dyDescent="0.45">
      <c r="A6476">
        <v>6474</v>
      </c>
      <c r="B6476">
        <v>61292</v>
      </c>
      <c r="C6476">
        <v>47435</v>
      </c>
      <c r="D6476">
        <v>14572</v>
      </c>
    </row>
    <row r="6477" spans="1:4" x14ac:dyDescent="0.45">
      <c r="A6477">
        <v>6475</v>
      </c>
      <c r="B6477">
        <v>62408</v>
      </c>
      <c r="C6477">
        <v>48836</v>
      </c>
      <c r="D6477">
        <v>14732</v>
      </c>
    </row>
    <row r="6478" spans="1:4" x14ac:dyDescent="0.45">
      <c r="A6478">
        <v>6476</v>
      </c>
      <c r="B6478">
        <v>59716</v>
      </c>
      <c r="C6478">
        <v>48611</v>
      </c>
      <c r="D6478">
        <v>14543</v>
      </c>
    </row>
    <row r="6479" spans="1:4" x14ac:dyDescent="0.45">
      <c r="A6479">
        <v>6477</v>
      </c>
      <c r="B6479">
        <v>55385</v>
      </c>
      <c r="C6479">
        <v>45859</v>
      </c>
      <c r="D6479">
        <v>13700</v>
      </c>
    </row>
    <row r="6480" spans="1:4" x14ac:dyDescent="0.45">
      <c r="A6480">
        <v>6478</v>
      </c>
      <c r="B6480">
        <v>51863</v>
      </c>
      <c r="C6480">
        <v>45598</v>
      </c>
      <c r="D6480">
        <v>12843</v>
      </c>
    </row>
    <row r="6481" spans="1:4" x14ac:dyDescent="0.45">
      <c r="A6481">
        <v>6479</v>
      </c>
      <c r="B6481">
        <v>47531</v>
      </c>
      <c r="C6481">
        <v>46214</v>
      </c>
      <c r="D6481">
        <v>12197</v>
      </c>
    </row>
    <row r="6482" spans="1:4" x14ac:dyDescent="0.45">
      <c r="A6482">
        <v>6480</v>
      </c>
      <c r="B6482">
        <v>44371</v>
      </c>
      <c r="C6482">
        <v>42383</v>
      </c>
      <c r="D6482">
        <v>11511</v>
      </c>
    </row>
    <row r="6483" spans="1:4" x14ac:dyDescent="0.45">
      <c r="A6483">
        <v>6481</v>
      </c>
      <c r="B6483">
        <v>42814</v>
      </c>
      <c r="C6483">
        <v>39417</v>
      </c>
      <c r="D6483">
        <v>10912</v>
      </c>
    </row>
    <row r="6484" spans="1:4" x14ac:dyDescent="0.45">
      <c r="A6484">
        <v>6482</v>
      </c>
      <c r="B6484">
        <v>40894</v>
      </c>
      <c r="C6484">
        <v>37692</v>
      </c>
      <c r="D6484">
        <v>10565</v>
      </c>
    </row>
    <row r="6485" spans="1:4" x14ac:dyDescent="0.45">
      <c r="A6485">
        <v>6483</v>
      </c>
      <c r="B6485">
        <v>41608</v>
      </c>
      <c r="C6485">
        <v>35381</v>
      </c>
      <c r="D6485">
        <v>10362</v>
      </c>
    </row>
    <row r="6486" spans="1:4" x14ac:dyDescent="0.45">
      <c r="A6486">
        <v>6484</v>
      </c>
      <c r="B6486">
        <v>41782</v>
      </c>
      <c r="C6486">
        <v>34304</v>
      </c>
      <c r="D6486">
        <v>10270</v>
      </c>
    </row>
    <row r="6487" spans="1:4" x14ac:dyDescent="0.45">
      <c r="A6487">
        <v>6485</v>
      </c>
      <c r="B6487">
        <v>42122</v>
      </c>
      <c r="C6487">
        <v>34662</v>
      </c>
      <c r="D6487">
        <v>10319</v>
      </c>
    </row>
    <row r="6488" spans="1:4" x14ac:dyDescent="0.45">
      <c r="A6488">
        <v>6486</v>
      </c>
      <c r="B6488">
        <v>44238</v>
      </c>
      <c r="C6488">
        <v>36387</v>
      </c>
      <c r="D6488">
        <v>10731</v>
      </c>
    </row>
    <row r="6489" spans="1:4" x14ac:dyDescent="0.45">
      <c r="A6489">
        <v>6487</v>
      </c>
      <c r="B6489">
        <v>46931</v>
      </c>
      <c r="C6489">
        <v>37912</v>
      </c>
      <c r="D6489">
        <v>11405</v>
      </c>
    </row>
    <row r="6490" spans="1:4" x14ac:dyDescent="0.45">
      <c r="A6490">
        <v>6488</v>
      </c>
      <c r="B6490">
        <v>51194</v>
      </c>
      <c r="C6490">
        <v>39657</v>
      </c>
      <c r="D6490">
        <v>11996</v>
      </c>
    </row>
    <row r="6491" spans="1:4" x14ac:dyDescent="0.45">
      <c r="A6491">
        <v>6489</v>
      </c>
      <c r="B6491">
        <v>52103</v>
      </c>
      <c r="C6491">
        <v>42267</v>
      </c>
      <c r="D6491">
        <v>12282</v>
      </c>
    </row>
    <row r="6492" spans="1:4" x14ac:dyDescent="0.45">
      <c r="A6492">
        <v>6490</v>
      </c>
      <c r="B6492">
        <v>55034</v>
      </c>
      <c r="C6492">
        <v>43523</v>
      </c>
      <c r="D6492">
        <v>12246</v>
      </c>
    </row>
    <row r="6493" spans="1:4" x14ac:dyDescent="0.45">
      <c r="A6493">
        <v>6491</v>
      </c>
      <c r="B6493">
        <v>56136</v>
      </c>
      <c r="C6493">
        <v>44616</v>
      </c>
      <c r="D6493">
        <v>12069</v>
      </c>
    </row>
    <row r="6494" spans="1:4" x14ac:dyDescent="0.45">
      <c r="A6494">
        <v>6492</v>
      </c>
      <c r="B6494">
        <v>55777</v>
      </c>
      <c r="C6494">
        <v>46354</v>
      </c>
      <c r="D6494">
        <v>12184</v>
      </c>
    </row>
    <row r="6495" spans="1:4" x14ac:dyDescent="0.45">
      <c r="A6495">
        <v>6493</v>
      </c>
      <c r="B6495">
        <v>53720</v>
      </c>
      <c r="C6495">
        <v>45095</v>
      </c>
      <c r="D6495">
        <v>12243</v>
      </c>
    </row>
    <row r="6496" spans="1:4" x14ac:dyDescent="0.45">
      <c r="A6496">
        <v>6494</v>
      </c>
      <c r="B6496">
        <v>51838</v>
      </c>
      <c r="C6496">
        <v>43278</v>
      </c>
      <c r="D6496">
        <v>12006</v>
      </c>
    </row>
    <row r="6497" spans="1:4" x14ac:dyDescent="0.45">
      <c r="A6497">
        <v>6495</v>
      </c>
      <c r="B6497">
        <v>51485</v>
      </c>
      <c r="C6497">
        <v>41706</v>
      </c>
      <c r="D6497">
        <v>11892</v>
      </c>
    </row>
    <row r="6498" spans="1:4" x14ac:dyDescent="0.45">
      <c r="A6498">
        <v>6496</v>
      </c>
      <c r="B6498">
        <v>50587</v>
      </c>
      <c r="C6498">
        <v>40448</v>
      </c>
      <c r="D6498">
        <v>12240</v>
      </c>
    </row>
    <row r="6499" spans="1:4" x14ac:dyDescent="0.45">
      <c r="A6499">
        <v>6497</v>
      </c>
      <c r="B6499">
        <v>51375</v>
      </c>
      <c r="C6499">
        <v>40311</v>
      </c>
      <c r="D6499">
        <v>12901</v>
      </c>
    </row>
    <row r="6500" spans="1:4" x14ac:dyDescent="0.45">
      <c r="A6500">
        <v>6498</v>
      </c>
      <c r="B6500">
        <v>52348</v>
      </c>
      <c r="C6500">
        <v>41640</v>
      </c>
      <c r="D6500">
        <v>13170</v>
      </c>
    </row>
    <row r="6501" spans="1:4" x14ac:dyDescent="0.45">
      <c r="A6501">
        <v>6499</v>
      </c>
      <c r="B6501">
        <v>53459</v>
      </c>
      <c r="C6501">
        <v>43643</v>
      </c>
      <c r="D6501">
        <v>13397</v>
      </c>
    </row>
    <row r="6502" spans="1:4" x14ac:dyDescent="0.45">
      <c r="A6502">
        <v>6500</v>
      </c>
      <c r="B6502">
        <v>51207</v>
      </c>
      <c r="C6502">
        <v>44103</v>
      </c>
      <c r="D6502">
        <v>13277</v>
      </c>
    </row>
    <row r="6503" spans="1:4" x14ac:dyDescent="0.45">
      <c r="A6503">
        <v>6501</v>
      </c>
      <c r="B6503">
        <v>47350</v>
      </c>
      <c r="C6503">
        <v>41844</v>
      </c>
      <c r="D6503">
        <v>12652</v>
      </c>
    </row>
    <row r="6504" spans="1:4" x14ac:dyDescent="0.45">
      <c r="A6504">
        <v>6502</v>
      </c>
      <c r="B6504">
        <v>45065</v>
      </c>
      <c r="C6504">
        <v>42324</v>
      </c>
      <c r="D6504">
        <v>12061</v>
      </c>
    </row>
    <row r="6505" spans="1:4" x14ac:dyDescent="0.45">
      <c r="A6505">
        <v>6503</v>
      </c>
      <c r="B6505">
        <v>41651</v>
      </c>
      <c r="C6505">
        <v>43536</v>
      </c>
      <c r="D6505">
        <v>11444</v>
      </c>
    </row>
    <row r="6506" spans="1:4" x14ac:dyDescent="0.45">
      <c r="A6506">
        <v>6504</v>
      </c>
      <c r="B6506">
        <v>39842</v>
      </c>
      <c r="C6506">
        <v>40513</v>
      </c>
      <c r="D6506">
        <v>10822</v>
      </c>
    </row>
    <row r="6507" spans="1:4" x14ac:dyDescent="0.45">
      <c r="A6507">
        <v>6505</v>
      </c>
      <c r="B6507">
        <v>38102</v>
      </c>
      <c r="C6507">
        <v>37915</v>
      </c>
      <c r="D6507">
        <v>10378</v>
      </c>
    </row>
    <row r="6508" spans="1:4" x14ac:dyDescent="0.45">
      <c r="A6508">
        <v>6506</v>
      </c>
      <c r="B6508">
        <v>36590</v>
      </c>
      <c r="C6508">
        <v>36031</v>
      </c>
      <c r="D6508">
        <v>10098</v>
      </c>
    </row>
    <row r="6509" spans="1:4" x14ac:dyDescent="0.45">
      <c r="A6509">
        <v>6507</v>
      </c>
      <c r="B6509">
        <v>36403</v>
      </c>
      <c r="C6509">
        <v>33587</v>
      </c>
      <c r="D6509">
        <v>9947</v>
      </c>
    </row>
    <row r="6510" spans="1:4" x14ac:dyDescent="0.45">
      <c r="A6510">
        <v>6508</v>
      </c>
      <c r="B6510">
        <v>36376</v>
      </c>
      <c r="C6510">
        <v>32404</v>
      </c>
      <c r="D6510">
        <v>9906</v>
      </c>
    </row>
    <row r="6511" spans="1:4" x14ac:dyDescent="0.45">
      <c r="A6511">
        <v>6509</v>
      </c>
      <c r="B6511">
        <v>36201</v>
      </c>
      <c r="C6511">
        <v>32354</v>
      </c>
      <c r="D6511">
        <v>10001</v>
      </c>
    </row>
    <row r="6512" spans="1:4" x14ac:dyDescent="0.45">
      <c r="A6512">
        <v>6510</v>
      </c>
      <c r="B6512">
        <v>37461</v>
      </c>
      <c r="C6512">
        <v>33377</v>
      </c>
      <c r="D6512">
        <v>10229</v>
      </c>
    </row>
    <row r="6513" spans="1:4" x14ac:dyDescent="0.45">
      <c r="A6513">
        <v>6511</v>
      </c>
      <c r="B6513">
        <v>39222</v>
      </c>
      <c r="C6513">
        <v>34226</v>
      </c>
      <c r="D6513">
        <v>10639</v>
      </c>
    </row>
    <row r="6514" spans="1:4" x14ac:dyDescent="0.45">
      <c r="A6514">
        <v>6512</v>
      </c>
      <c r="B6514">
        <v>42659</v>
      </c>
      <c r="C6514">
        <v>35516</v>
      </c>
      <c r="D6514">
        <v>11258</v>
      </c>
    </row>
    <row r="6515" spans="1:4" x14ac:dyDescent="0.45">
      <c r="A6515">
        <v>6513</v>
      </c>
      <c r="B6515">
        <v>46454</v>
      </c>
      <c r="C6515">
        <v>38382</v>
      </c>
      <c r="D6515">
        <v>12049</v>
      </c>
    </row>
    <row r="6516" spans="1:4" x14ac:dyDescent="0.45">
      <c r="A6516">
        <v>6514</v>
      </c>
      <c r="B6516">
        <v>49344</v>
      </c>
      <c r="C6516">
        <v>40700</v>
      </c>
      <c r="D6516">
        <v>12381</v>
      </c>
    </row>
    <row r="6517" spans="1:4" x14ac:dyDescent="0.45">
      <c r="A6517">
        <v>6515</v>
      </c>
      <c r="B6517">
        <v>51431</v>
      </c>
      <c r="C6517">
        <v>42570</v>
      </c>
      <c r="D6517">
        <v>12585</v>
      </c>
    </row>
    <row r="6518" spans="1:4" x14ac:dyDescent="0.45">
      <c r="A6518">
        <v>6516</v>
      </c>
      <c r="B6518">
        <v>51195</v>
      </c>
      <c r="C6518">
        <v>44768</v>
      </c>
      <c r="D6518">
        <v>12761</v>
      </c>
    </row>
    <row r="6519" spans="1:4" x14ac:dyDescent="0.45">
      <c r="A6519">
        <v>6517</v>
      </c>
      <c r="B6519">
        <v>50518</v>
      </c>
      <c r="C6519">
        <v>43227</v>
      </c>
      <c r="D6519">
        <v>12772</v>
      </c>
    </row>
    <row r="6520" spans="1:4" x14ac:dyDescent="0.45">
      <c r="A6520">
        <v>6518</v>
      </c>
      <c r="B6520">
        <v>49054</v>
      </c>
      <c r="C6520">
        <v>40788</v>
      </c>
      <c r="D6520">
        <v>12604</v>
      </c>
    </row>
    <row r="6521" spans="1:4" x14ac:dyDescent="0.45">
      <c r="A6521">
        <v>6519</v>
      </c>
      <c r="B6521">
        <v>48147</v>
      </c>
      <c r="C6521">
        <v>39422</v>
      </c>
      <c r="D6521">
        <v>12562</v>
      </c>
    </row>
    <row r="6522" spans="1:4" x14ac:dyDescent="0.45">
      <c r="A6522">
        <v>6520</v>
      </c>
      <c r="B6522">
        <v>47757</v>
      </c>
      <c r="C6522">
        <v>38397</v>
      </c>
      <c r="D6522">
        <v>12719</v>
      </c>
    </row>
    <row r="6523" spans="1:4" x14ac:dyDescent="0.45">
      <c r="A6523">
        <v>6521</v>
      </c>
      <c r="B6523">
        <v>49519</v>
      </c>
      <c r="C6523">
        <v>38814</v>
      </c>
      <c r="D6523">
        <v>13223</v>
      </c>
    </row>
    <row r="6524" spans="1:4" x14ac:dyDescent="0.45">
      <c r="A6524">
        <v>6522</v>
      </c>
      <c r="B6524">
        <v>51058</v>
      </c>
      <c r="C6524">
        <v>40927</v>
      </c>
      <c r="D6524">
        <v>13390</v>
      </c>
    </row>
    <row r="6525" spans="1:4" x14ac:dyDescent="0.45">
      <c r="A6525">
        <v>6523</v>
      </c>
      <c r="B6525">
        <v>51956</v>
      </c>
      <c r="C6525">
        <v>43966</v>
      </c>
      <c r="D6525">
        <v>13559</v>
      </c>
    </row>
    <row r="6526" spans="1:4" x14ac:dyDescent="0.45">
      <c r="A6526">
        <v>6524</v>
      </c>
      <c r="B6526">
        <v>50290</v>
      </c>
      <c r="C6526">
        <v>44652</v>
      </c>
      <c r="D6526">
        <v>13367</v>
      </c>
    </row>
    <row r="6527" spans="1:4" x14ac:dyDescent="0.45">
      <c r="A6527">
        <v>6525</v>
      </c>
      <c r="B6527">
        <v>48480</v>
      </c>
      <c r="C6527">
        <v>42516</v>
      </c>
      <c r="D6527">
        <v>12745</v>
      </c>
    </row>
    <row r="6528" spans="1:4" x14ac:dyDescent="0.45">
      <c r="A6528">
        <v>6526</v>
      </c>
      <c r="B6528">
        <v>47458</v>
      </c>
      <c r="C6528">
        <v>42696</v>
      </c>
      <c r="D6528">
        <v>12134</v>
      </c>
    </row>
    <row r="6529" spans="1:4" x14ac:dyDescent="0.45">
      <c r="A6529">
        <v>6527</v>
      </c>
      <c r="B6529">
        <v>44335</v>
      </c>
      <c r="C6529">
        <v>43560</v>
      </c>
      <c r="D6529">
        <v>11382</v>
      </c>
    </row>
    <row r="6530" spans="1:4" x14ac:dyDescent="0.45">
      <c r="A6530">
        <v>6528</v>
      </c>
      <c r="B6530">
        <v>43503</v>
      </c>
      <c r="C6530">
        <v>40540</v>
      </c>
      <c r="D6530">
        <v>10790</v>
      </c>
    </row>
    <row r="6531" spans="1:4" x14ac:dyDescent="0.45">
      <c r="A6531">
        <v>6529</v>
      </c>
      <c r="B6531">
        <v>42193</v>
      </c>
      <c r="C6531">
        <v>38000</v>
      </c>
      <c r="D6531">
        <v>10420</v>
      </c>
    </row>
    <row r="6532" spans="1:4" x14ac:dyDescent="0.45">
      <c r="A6532">
        <v>6530</v>
      </c>
      <c r="B6532">
        <v>41617</v>
      </c>
      <c r="C6532">
        <v>36586</v>
      </c>
      <c r="D6532">
        <v>10220</v>
      </c>
    </row>
    <row r="6533" spans="1:4" x14ac:dyDescent="0.45">
      <c r="A6533">
        <v>6531</v>
      </c>
      <c r="B6533">
        <v>42348</v>
      </c>
      <c r="C6533">
        <v>34536</v>
      </c>
      <c r="D6533">
        <v>10173</v>
      </c>
    </row>
    <row r="6534" spans="1:4" x14ac:dyDescent="0.45">
      <c r="A6534">
        <v>6532</v>
      </c>
      <c r="B6534">
        <v>44411</v>
      </c>
      <c r="C6534">
        <v>34310</v>
      </c>
      <c r="D6534">
        <v>10289</v>
      </c>
    </row>
    <row r="6535" spans="1:4" x14ac:dyDescent="0.45">
      <c r="A6535">
        <v>6533</v>
      </c>
      <c r="B6535">
        <v>48176</v>
      </c>
      <c r="C6535">
        <v>36876</v>
      </c>
      <c r="D6535">
        <v>10766</v>
      </c>
    </row>
    <row r="6536" spans="1:4" x14ac:dyDescent="0.45">
      <c r="A6536">
        <v>6534</v>
      </c>
      <c r="B6536">
        <v>58134</v>
      </c>
      <c r="C6536">
        <v>42417</v>
      </c>
      <c r="D6536">
        <v>11977</v>
      </c>
    </row>
    <row r="6537" spans="1:4" x14ac:dyDescent="0.45">
      <c r="A6537">
        <v>6535</v>
      </c>
      <c r="B6537">
        <v>63427</v>
      </c>
      <c r="C6537">
        <v>47816</v>
      </c>
      <c r="D6537">
        <v>13782</v>
      </c>
    </row>
    <row r="6538" spans="1:4" x14ac:dyDescent="0.45">
      <c r="A6538">
        <v>6536</v>
      </c>
      <c r="B6538">
        <v>65672</v>
      </c>
      <c r="C6538">
        <v>49635</v>
      </c>
      <c r="D6538">
        <v>14558</v>
      </c>
    </row>
    <row r="6539" spans="1:4" x14ac:dyDescent="0.45">
      <c r="A6539">
        <v>6537</v>
      </c>
      <c r="B6539">
        <v>65695</v>
      </c>
      <c r="C6539">
        <v>50829</v>
      </c>
      <c r="D6539">
        <v>14667</v>
      </c>
    </row>
    <row r="6540" spans="1:4" x14ac:dyDescent="0.45">
      <c r="A6540">
        <v>6538</v>
      </c>
      <c r="B6540">
        <v>66551</v>
      </c>
      <c r="C6540">
        <v>51289</v>
      </c>
      <c r="D6540">
        <v>14360</v>
      </c>
    </row>
    <row r="6541" spans="1:4" x14ac:dyDescent="0.45">
      <c r="A6541">
        <v>6539</v>
      </c>
      <c r="B6541">
        <v>67998</v>
      </c>
      <c r="C6541">
        <v>51722</v>
      </c>
      <c r="D6541">
        <v>13974</v>
      </c>
    </row>
    <row r="6542" spans="1:4" x14ac:dyDescent="0.45">
      <c r="A6542">
        <v>6540</v>
      </c>
      <c r="B6542">
        <v>67676</v>
      </c>
      <c r="C6542">
        <v>52173</v>
      </c>
      <c r="D6542">
        <v>13526</v>
      </c>
    </row>
    <row r="6543" spans="1:4" x14ac:dyDescent="0.45">
      <c r="A6543">
        <v>6541</v>
      </c>
      <c r="B6543">
        <v>67259</v>
      </c>
      <c r="C6543">
        <v>51224</v>
      </c>
      <c r="D6543">
        <v>13369</v>
      </c>
    </row>
    <row r="6544" spans="1:4" x14ac:dyDescent="0.45">
      <c r="A6544">
        <v>6542</v>
      </c>
      <c r="B6544">
        <v>65312</v>
      </c>
      <c r="C6544">
        <v>50637</v>
      </c>
      <c r="D6544">
        <v>13270</v>
      </c>
    </row>
    <row r="6545" spans="1:4" x14ac:dyDescent="0.45">
      <c r="A6545">
        <v>6543</v>
      </c>
      <c r="B6545">
        <v>63847</v>
      </c>
      <c r="C6545">
        <v>49318</v>
      </c>
      <c r="D6545">
        <v>13376</v>
      </c>
    </row>
    <row r="6546" spans="1:4" x14ac:dyDescent="0.45">
      <c r="A6546">
        <v>6544</v>
      </c>
      <c r="B6546">
        <v>62626</v>
      </c>
      <c r="C6546">
        <v>47841</v>
      </c>
      <c r="D6546">
        <v>13811</v>
      </c>
    </row>
    <row r="6547" spans="1:4" x14ac:dyDescent="0.45">
      <c r="A6547">
        <v>6545</v>
      </c>
      <c r="B6547">
        <v>62348</v>
      </c>
      <c r="C6547">
        <v>47326</v>
      </c>
      <c r="D6547">
        <v>14645</v>
      </c>
    </row>
    <row r="6548" spans="1:4" x14ac:dyDescent="0.45">
      <c r="A6548">
        <v>6546</v>
      </c>
      <c r="B6548">
        <v>62831</v>
      </c>
      <c r="C6548">
        <v>48794</v>
      </c>
      <c r="D6548">
        <v>14655</v>
      </c>
    </row>
    <row r="6549" spans="1:4" x14ac:dyDescent="0.45">
      <c r="A6549">
        <v>6547</v>
      </c>
      <c r="B6549">
        <v>64354</v>
      </c>
      <c r="C6549">
        <v>51505</v>
      </c>
      <c r="D6549">
        <v>14931</v>
      </c>
    </row>
    <row r="6550" spans="1:4" x14ac:dyDescent="0.45">
      <c r="A6550">
        <v>6548</v>
      </c>
      <c r="B6550">
        <v>61538</v>
      </c>
      <c r="C6550">
        <v>50426</v>
      </c>
      <c r="D6550">
        <v>14649</v>
      </c>
    </row>
    <row r="6551" spans="1:4" x14ac:dyDescent="0.45">
      <c r="A6551">
        <v>6549</v>
      </c>
      <c r="B6551">
        <v>57088</v>
      </c>
      <c r="C6551">
        <v>46571</v>
      </c>
      <c r="D6551">
        <v>13786</v>
      </c>
    </row>
    <row r="6552" spans="1:4" x14ac:dyDescent="0.45">
      <c r="A6552">
        <v>6550</v>
      </c>
      <c r="B6552">
        <v>52879</v>
      </c>
      <c r="C6552">
        <v>46064</v>
      </c>
      <c r="D6552">
        <v>12847</v>
      </c>
    </row>
    <row r="6553" spans="1:4" x14ac:dyDescent="0.45">
      <c r="A6553">
        <v>6551</v>
      </c>
      <c r="B6553">
        <v>48453</v>
      </c>
      <c r="C6553">
        <v>46615</v>
      </c>
      <c r="D6553">
        <v>12042</v>
      </c>
    </row>
    <row r="6554" spans="1:4" x14ac:dyDescent="0.45">
      <c r="A6554">
        <v>6552</v>
      </c>
      <c r="B6554">
        <v>46216</v>
      </c>
      <c r="C6554">
        <v>43062</v>
      </c>
      <c r="D6554">
        <v>11322</v>
      </c>
    </row>
    <row r="6555" spans="1:4" x14ac:dyDescent="0.45">
      <c r="A6555">
        <v>6553</v>
      </c>
      <c r="B6555">
        <v>45288</v>
      </c>
      <c r="C6555">
        <v>40483</v>
      </c>
      <c r="D6555">
        <v>10876</v>
      </c>
    </row>
    <row r="6556" spans="1:4" x14ac:dyDescent="0.45">
      <c r="A6556">
        <v>6554</v>
      </c>
      <c r="B6556">
        <v>44267</v>
      </c>
      <c r="C6556">
        <v>39207</v>
      </c>
      <c r="D6556">
        <v>10643</v>
      </c>
    </row>
    <row r="6557" spans="1:4" x14ac:dyDescent="0.45">
      <c r="A6557">
        <v>6555</v>
      </c>
      <c r="B6557">
        <v>44552</v>
      </c>
      <c r="C6557">
        <v>37004</v>
      </c>
      <c r="D6557">
        <v>10563</v>
      </c>
    </row>
    <row r="6558" spans="1:4" x14ac:dyDescent="0.45">
      <c r="A6558">
        <v>6556</v>
      </c>
      <c r="B6558">
        <v>46592</v>
      </c>
      <c r="C6558">
        <v>36399</v>
      </c>
      <c r="D6558">
        <v>10640</v>
      </c>
    </row>
    <row r="6559" spans="1:4" x14ac:dyDescent="0.45">
      <c r="A6559">
        <v>6557</v>
      </c>
      <c r="B6559">
        <v>51175</v>
      </c>
      <c r="C6559">
        <v>38389</v>
      </c>
      <c r="D6559">
        <v>11109</v>
      </c>
    </row>
    <row r="6560" spans="1:4" x14ac:dyDescent="0.45">
      <c r="A6560">
        <v>6558</v>
      </c>
      <c r="B6560">
        <v>58704</v>
      </c>
      <c r="C6560">
        <v>43517</v>
      </c>
      <c r="D6560">
        <v>12369</v>
      </c>
    </row>
    <row r="6561" spans="1:4" x14ac:dyDescent="0.45">
      <c r="A6561">
        <v>6559</v>
      </c>
      <c r="B6561">
        <v>64065</v>
      </c>
      <c r="C6561">
        <v>48771</v>
      </c>
      <c r="D6561">
        <v>14120</v>
      </c>
    </row>
    <row r="6562" spans="1:4" x14ac:dyDescent="0.45">
      <c r="A6562">
        <v>6560</v>
      </c>
      <c r="B6562">
        <v>66537</v>
      </c>
      <c r="C6562">
        <v>50205</v>
      </c>
      <c r="D6562">
        <v>15105</v>
      </c>
    </row>
    <row r="6563" spans="1:4" x14ac:dyDescent="0.45">
      <c r="A6563">
        <v>6561</v>
      </c>
      <c r="B6563">
        <v>66965</v>
      </c>
      <c r="C6563">
        <v>51508</v>
      </c>
      <c r="D6563">
        <v>15542</v>
      </c>
    </row>
    <row r="6564" spans="1:4" x14ac:dyDescent="0.45">
      <c r="A6564">
        <v>6562</v>
      </c>
      <c r="B6564">
        <v>68452</v>
      </c>
      <c r="C6564">
        <v>52105</v>
      </c>
      <c r="D6564">
        <v>15233</v>
      </c>
    </row>
    <row r="6565" spans="1:4" x14ac:dyDescent="0.45">
      <c r="A6565">
        <v>6563</v>
      </c>
      <c r="B6565">
        <v>69895</v>
      </c>
      <c r="C6565">
        <v>52735</v>
      </c>
      <c r="D6565">
        <v>14895</v>
      </c>
    </row>
    <row r="6566" spans="1:4" x14ac:dyDescent="0.45">
      <c r="A6566">
        <v>6564</v>
      </c>
      <c r="B6566">
        <v>69439</v>
      </c>
      <c r="C6566">
        <v>53168</v>
      </c>
      <c r="D6566">
        <v>14689</v>
      </c>
    </row>
    <row r="6567" spans="1:4" x14ac:dyDescent="0.45">
      <c r="A6567">
        <v>6565</v>
      </c>
      <c r="B6567">
        <v>68824</v>
      </c>
      <c r="C6567">
        <v>52196</v>
      </c>
      <c r="D6567">
        <v>14774</v>
      </c>
    </row>
    <row r="6568" spans="1:4" x14ac:dyDescent="0.45">
      <c r="A6568">
        <v>6566</v>
      </c>
      <c r="B6568">
        <v>67283</v>
      </c>
      <c r="C6568">
        <v>51271</v>
      </c>
      <c r="D6568">
        <v>14508</v>
      </c>
    </row>
    <row r="6569" spans="1:4" x14ac:dyDescent="0.45">
      <c r="A6569">
        <v>6567</v>
      </c>
      <c r="B6569">
        <v>65618</v>
      </c>
      <c r="C6569">
        <v>50037</v>
      </c>
      <c r="D6569">
        <v>14556</v>
      </c>
    </row>
    <row r="6570" spans="1:4" x14ac:dyDescent="0.45">
      <c r="A6570">
        <v>6568</v>
      </c>
      <c r="B6570">
        <v>64394.000000000007</v>
      </c>
      <c r="C6570">
        <v>48991</v>
      </c>
      <c r="D6570">
        <v>14891</v>
      </c>
    </row>
    <row r="6571" spans="1:4" x14ac:dyDescent="0.45">
      <c r="A6571">
        <v>6569</v>
      </c>
      <c r="B6571">
        <v>64906.000000000007</v>
      </c>
      <c r="C6571">
        <v>48606</v>
      </c>
      <c r="D6571">
        <v>15371</v>
      </c>
    </row>
    <row r="6572" spans="1:4" x14ac:dyDescent="0.45">
      <c r="A6572">
        <v>6570</v>
      </c>
      <c r="B6572">
        <v>64551</v>
      </c>
      <c r="C6572">
        <v>49810</v>
      </c>
      <c r="D6572">
        <v>15103</v>
      </c>
    </row>
    <row r="6573" spans="1:4" x14ac:dyDescent="0.45">
      <c r="A6573">
        <v>6571</v>
      </c>
      <c r="B6573">
        <v>65486.999999999993</v>
      </c>
      <c r="C6573">
        <v>51914</v>
      </c>
      <c r="D6573">
        <v>15270</v>
      </c>
    </row>
    <row r="6574" spans="1:4" x14ac:dyDescent="0.45">
      <c r="A6574">
        <v>6572</v>
      </c>
      <c r="B6574">
        <v>62525</v>
      </c>
      <c r="C6574">
        <v>50337</v>
      </c>
      <c r="D6574">
        <v>14864</v>
      </c>
    </row>
    <row r="6575" spans="1:4" x14ac:dyDescent="0.45">
      <c r="A6575">
        <v>6573</v>
      </c>
      <c r="B6575">
        <v>58838</v>
      </c>
      <c r="C6575">
        <v>46797</v>
      </c>
      <c r="D6575">
        <v>14094</v>
      </c>
    </row>
    <row r="6576" spans="1:4" x14ac:dyDescent="0.45">
      <c r="A6576">
        <v>6574</v>
      </c>
      <c r="B6576">
        <v>54178</v>
      </c>
      <c r="C6576">
        <v>46559</v>
      </c>
      <c r="D6576">
        <v>13172</v>
      </c>
    </row>
    <row r="6577" spans="1:4" x14ac:dyDescent="0.45">
      <c r="A6577">
        <v>6575</v>
      </c>
      <c r="B6577">
        <v>49559</v>
      </c>
      <c r="C6577">
        <v>46992</v>
      </c>
      <c r="D6577">
        <v>12315</v>
      </c>
    </row>
    <row r="6578" spans="1:4" x14ac:dyDescent="0.45">
      <c r="A6578">
        <v>6576</v>
      </c>
      <c r="B6578">
        <v>46529</v>
      </c>
      <c r="C6578">
        <v>43276</v>
      </c>
      <c r="D6578">
        <v>11536</v>
      </c>
    </row>
    <row r="6579" spans="1:4" x14ac:dyDescent="0.45">
      <c r="A6579">
        <v>6577</v>
      </c>
      <c r="B6579">
        <v>45922</v>
      </c>
      <c r="C6579">
        <v>40636</v>
      </c>
      <c r="D6579">
        <v>10994</v>
      </c>
    </row>
    <row r="6580" spans="1:4" x14ac:dyDescent="0.45">
      <c r="A6580">
        <v>6578</v>
      </c>
      <c r="B6580">
        <v>45745</v>
      </c>
      <c r="C6580">
        <v>39276</v>
      </c>
      <c r="D6580">
        <v>10732</v>
      </c>
    </row>
    <row r="6581" spans="1:4" x14ac:dyDescent="0.45">
      <c r="A6581">
        <v>6579</v>
      </c>
      <c r="B6581">
        <v>45920</v>
      </c>
      <c r="C6581">
        <v>37152</v>
      </c>
      <c r="D6581">
        <v>10647</v>
      </c>
    </row>
    <row r="6582" spans="1:4" x14ac:dyDescent="0.45">
      <c r="A6582">
        <v>6580</v>
      </c>
      <c r="B6582">
        <v>46822</v>
      </c>
      <c r="C6582">
        <v>36507</v>
      </c>
      <c r="D6582">
        <v>10722</v>
      </c>
    </row>
    <row r="6583" spans="1:4" x14ac:dyDescent="0.45">
      <c r="A6583">
        <v>6581</v>
      </c>
      <c r="B6583">
        <v>50601</v>
      </c>
      <c r="C6583">
        <v>38383</v>
      </c>
      <c r="D6583">
        <v>11157</v>
      </c>
    </row>
    <row r="6584" spans="1:4" x14ac:dyDescent="0.45">
      <c r="A6584">
        <v>6582</v>
      </c>
      <c r="B6584">
        <v>58516</v>
      </c>
      <c r="C6584">
        <v>43342</v>
      </c>
      <c r="D6584">
        <v>12393</v>
      </c>
    </row>
    <row r="6585" spans="1:4" x14ac:dyDescent="0.45">
      <c r="A6585">
        <v>6583</v>
      </c>
      <c r="B6585">
        <v>62980</v>
      </c>
      <c r="C6585">
        <v>48084</v>
      </c>
      <c r="D6585">
        <v>14157</v>
      </c>
    </row>
    <row r="6586" spans="1:4" x14ac:dyDescent="0.45">
      <c r="A6586">
        <v>6584</v>
      </c>
      <c r="B6586">
        <v>64899</v>
      </c>
      <c r="C6586">
        <v>50244</v>
      </c>
      <c r="D6586">
        <v>14866</v>
      </c>
    </row>
    <row r="6587" spans="1:4" x14ac:dyDescent="0.45">
      <c r="A6587">
        <v>6585</v>
      </c>
      <c r="B6587">
        <v>64982</v>
      </c>
      <c r="C6587">
        <v>51618</v>
      </c>
      <c r="D6587">
        <v>14681</v>
      </c>
    </row>
    <row r="6588" spans="1:4" x14ac:dyDescent="0.45">
      <c r="A6588">
        <v>6586</v>
      </c>
      <c r="B6588">
        <v>65867</v>
      </c>
      <c r="C6588">
        <v>52192</v>
      </c>
      <c r="D6588">
        <v>14145</v>
      </c>
    </row>
    <row r="6589" spans="1:4" x14ac:dyDescent="0.45">
      <c r="A6589">
        <v>6587</v>
      </c>
      <c r="B6589">
        <v>66892</v>
      </c>
      <c r="C6589">
        <v>53002</v>
      </c>
      <c r="D6589">
        <v>13787</v>
      </c>
    </row>
    <row r="6590" spans="1:4" x14ac:dyDescent="0.45">
      <c r="A6590">
        <v>6588</v>
      </c>
      <c r="B6590">
        <v>67349</v>
      </c>
      <c r="C6590">
        <v>53625</v>
      </c>
      <c r="D6590">
        <v>13465</v>
      </c>
    </row>
    <row r="6591" spans="1:4" x14ac:dyDescent="0.45">
      <c r="A6591">
        <v>6589</v>
      </c>
      <c r="B6591">
        <v>66592</v>
      </c>
      <c r="C6591">
        <v>52679</v>
      </c>
      <c r="D6591">
        <v>13413</v>
      </c>
    </row>
    <row r="6592" spans="1:4" x14ac:dyDescent="0.45">
      <c r="A6592">
        <v>6590</v>
      </c>
      <c r="B6592">
        <v>65123.000000000007</v>
      </c>
      <c r="C6592">
        <v>51395</v>
      </c>
      <c r="D6592">
        <v>13589</v>
      </c>
    </row>
    <row r="6593" spans="1:4" x14ac:dyDescent="0.45">
      <c r="A6593">
        <v>6591</v>
      </c>
      <c r="B6593">
        <v>63086</v>
      </c>
      <c r="C6593">
        <v>50126</v>
      </c>
      <c r="D6593">
        <v>13966</v>
      </c>
    </row>
    <row r="6594" spans="1:4" x14ac:dyDescent="0.45">
      <c r="A6594">
        <v>6592</v>
      </c>
      <c r="B6594">
        <v>61441</v>
      </c>
      <c r="C6594">
        <v>48788</v>
      </c>
      <c r="D6594">
        <v>14391</v>
      </c>
    </row>
    <row r="6595" spans="1:4" x14ac:dyDescent="0.45">
      <c r="A6595">
        <v>6593</v>
      </c>
      <c r="B6595">
        <v>61471</v>
      </c>
      <c r="C6595">
        <v>47992</v>
      </c>
      <c r="D6595">
        <v>15018</v>
      </c>
    </row>
    <row r="6596" spans="1:4" x14ac:dyDescent="0.45">
      <c r="A6596">
        <v>6594</v>
      </c>
      <c r="B6596">
        <v>61547</v>
      </c>
      <c r="C6596">
        <v>49740</v>
      </c>
      <c r="D6596">
        <v>14862</v>
      </c>
    </row>
    <row r="6597" spans="1:4" x14ac:dyDescent="0.45">
      <c r="A6597">
        <v>6595</v>
      </c>
      <c r="B6597">
        <v>63037</v>
      </c>
      <c r="C6597">
        <v>52496</v>
      </c>
      <c r="D6597">
        <v>15193</v>
      </c>
    </row>
    <row r="6598" spans="1:4" x14ac:dyDescent="0.45">
      <c r="A6598">
        <v>6596</v>
      </c>
      <c r="B6598">
        <v>60429</v>
      </c>
      <c r="C6598">
        <v>51446</v>
      </c>
      <c r="D6598">
        <v>14953</v>
      </c>
    </row>
    <row r="6599" spans="1:4" x14ac:dyDescent="0.45">
      <c r="A6599">
        <v>6597</v>
      </c>
      <c r="B6599">
        <v>56284</v>
      </c>
      <c r="C6599">
        <v>48019</v>
      </c>
      <c r="D6599">
        <v>14109</v>
      </c>
    </row>
    <row r="6600" spans="1:4" x14ac:dyDescent="0.45">
      <c r="A6600">
        <v>6598</v>
      </c>
      <c r="B6600">
        <v>52744</v>
      </c>
      <c r="C6600">
        <v>47862</v>
      </c>
      <c r="D6600">
        <v>13152</v>
      </c>
    </row>
    <row r="6601" spans="1:4" x14ac:dyDescent="0.45">
      <c r="A6601">
        <v>6599</v>
      </c>
      <c r="B6601">
        <v>48341</v>
      </c>
      <c r="C6601">
        <v>48375</v>
      </c>
      <c r="D6601">
        <v>12314</v>
      </c>
    </row>
    <row r="6602" spans="1:4" x14ac:dyDescent="0.45">
      <c r="A6602">
        <v>6600</v>
      </c>
      <c r="B6602">
        <v>45884</v>
      </c>
      <c r="C6602">
        <v>45062</v>
      </c>
      <c r="D6602">
        <v>11491</v>
      </c>
    </row>
    <row r="6603" spans="1:4" x14ac:dyDescent="0.45">
      <c r="A6603">
        <v>6601</v>
      </c>
      <c r="B6603">
        <v>43882</v>
      </c>
      <c r="C6603">
        <v>42475</v>
      </c>
      <c r="D6603">
        <v>10965</v>
      </c>
    </row>
    <row r="6604" spans="1:4" x14ac:dyDescent="0.45">
      <c r="A6604">
        <v>6602</v>
      </c>
      <c r="B6604">
        <v>43164</v>
      </c>
      <c r="C6604">
        <v>41252</v>
      </c>
      <c r="D6604">
        <v>10711</v>
      </c>
    </row>
    <row r="6605" spans="1:4" x14ac:dyDescent="0.45">
      <c r="A6605">
        <v>6603</v>
      </c>
      <c r="B6605">
        <v>42865</v>
      </c>
      <c r="C6605">
        <v>39095</v>
      </c>
      <c r="D6605">
        <v>10579</v>
      </c>
    </row>
    <row r="6606" spans="1:4" x14ac:dyDescent="0.45">
      <c r="A6606">
        <v>6604</v>
      </c>
      <c r="B6606">
        <v>41998</v>
      </c>
      <c r="C6606">
        <v>38632</v>
      </c>
      <c r="D6606">
        <v>10637</v>
      </c>
    </row>
    <row r="6607" spans="1:4" x14ac:dyDescent="0.45">
      <c r="A6607">
        <v>6605</v>
      </c>
      <c r="B6607">
        <v>40610</v>
      </c>
      <c r="C6607">
        <v>40839</v>
      </c>
      <c r="D6607">
        <v>11106</v>
      </c>
    </row>
    <row r="6608" spans="1:4" x14ac:dyDescent="0.45">
      <c r="A6608">
        <v>6606</v>
      </c>
      <c r="B6608">
        <v>40154</v>
      </c>
      <c r="C6608">
        <v>46511</v>
      </c>
      <c r="D6608">
        <v>12396</v>
      </c>
    </row>
    <row r="6609" spans="1:4" x14ac:dyDescent="0.45">
      <c r="A6609">
        <v>6607</v>
      </c>
      <c r="B6609">
        <v>41818</v>
      </c>
      <c r="C6609">
        <v>52244</v>
      </c>
      <c r="D6609">
        <v>14134</v>
      </c>
    </row>
    <row r="6610" spans="1:4" x14ac:dyDescent="0.45">
      <c r="A6610">
        <v>6608</v>
      </c>
      <c r="B6610">
        <v>44748</v>
      </c>
      <c r="C6610">
        <v>53865</v>
      </c>
      <c r="D6610">
        <v>14926</v>
      </c>
    </row>
    <row r="6611" spans="1:4" x14ac:dyDescent="0.45">
      <c r="A6611">
        <v>6609</v>
      </c>
      <c r="B6611">
        <v>47262</v>
      </c>
      <c r="C6611">
        <v>54543</v>
      </c>
      <c r="D6611">
        <v>14887</v>
      </c>
    </row>
    <row r="6612" spans="1:4" x14ac:dyDescent="0.45">
      <c r="A6612">
        <v>6610</v>
      </c>
      <c r="B6612">
        <v>49838</v>
      </c>
      <c r="C6612">
        <v>54493</v>
      </c>
      <c r="D6612">
        <v>14362</v>
      </c>
    </row>
    <row r="6613" spans="1:4" x14ac:dyDescent="0.45">
      <c r="A6613">
        <v>6611</v>
      </c>
      <c r="B6613">
        <v>52004</v>
      </c>
      <c r="C6613">
        <v>54575</v>
      </c>
      <c r="D6613">
        <v>13887</v>
      </c>
    </row>
    <row r="6614" spans="1:4" x14ac:dyDescent="0.45">
      <c r="A6614">
        <v>6612</v>
      </c>
      <c r="B6614">
        <v>52183</v>
      </c>
      <c r="C6614">
        <v>54619</v>
      </c>
      <c r="D6614">
        <v>13718</v>
      </c>
    </row>
    <row r="6615" spans="1:4" x14ac:dyDescent="0.45">
      <c r="A6615">
        <v>6613</v>
      </c>
      <c r="B6615">
        <v>49960</v>
      </c>
      <c r="C6615">
        <v>53524</v>
      </c>
      <c r="D6615">
        <v>13730</v>
      </c>
    </row>
    <row r="6616" spans="1:4" x14ac:dyDescent="0.45">
      <c r="A6616">
        <v>6614</v>
      </c>
      <c r="B6616">
        <v>48208</v>
      </c>
      <c r="C6616">
        <v>52456</v>
      </c>
      <c r="D6616">
        <v>13813</v>
      </c>
    </row>
    <row r="6617" spans="1:4" x14ac:dyDescent="0.45">
      <c r="A6617">
        <v>6615</v>
      </c>
      <c r="B6617">
        <v>47314</v>
      </c>
      <c r="C6617">
        <v>50817</v>
      </c>
      <c r="D6617">
        <v>14148</v>
      </c>
    </row>
    <row r="6618" spans="1:4" x14ac:dyDescent="0.45">
      <c r="A6618">
        <v>6616</v>
      </c>
      <c r="B6618">
        <v>46982</v>
      </c>
      <c r="C6618">
        <v>49515</v>
      </c>
      <c r="D6618">
        <v>14476</v>
      </c>
    </row>
    <row r="6619" spans="1:4" x14ac:dyDescent="0.45">
      <c r="A6619">
        <v>6617</v>
      </c>
      <c r="B6619">
        <v>47988</v>
      </c>
      <c r="C6619">
        <v>49141</v>
      </c>
      <c r="D6619">
        <v>15053</v>
      </c>
    </row>
    <row r="6620" spans="1:4" x14ac:dyDescent="0.45">
      <c r="A6620">
        <v>6618</v>
      </c>
      <c r="B6620">
        <v>50076</v>
      </c>
      <c r="C6620">
        <v>50970</v>
      </c>
      <c r="D6620">
        <v>14934</v>
      </c>
    </row>
    <row r="6621" spans="1:4" x14ac:dyDescent="0.45">
      <c r="A6621">
        <v>6619</v>
      </c>
      <c r="B6621">
        <v>51847</v>
      </c>
      <c r="C6621">
        <v>54190</v>
      </c>
      <c r="D6621">
        <v>15237</v>
      </c>
    </row>
    <row r="6622" spans="1:4" x14ac:dyDescent="0.45">
      <c r="A6622">
        <v>6620</v>
      </c>
      <c r="B6622">
        <v>50316</v>
      </c>
      <c r="C6622">
        <v>52915</v>
      </c>
      <c r="D6622">
        <v>14837</v>
      </c>
    </row>
    <row r="6623" spans="1:4" x14ac:dyDescent="0.45">
      <c r="A6623">
        <v>6621</v>
      </c>
      <c r="B6623">
        <v>47810</v>
      </c>
      <c r="C6623">
        <v>49209</v>
      </c>
      <c r="D6623">
        <v>13958</v>
      </c>
    </row>
    <row r="6624" spans="1:4" x14ac:dyDescent="0.45">
      <c r="A6624">
        <v>6622</v>
      </c>
      <c r="B6624">
        <v>46324</v>
      </c>
      <c r="C6624">
        <v>48804</v>
      </c>
      <c r="D6624">
        <v>12935</v>
      </c>
    </row>
    <row r="6625" spans="1:4" x14ac:dyDescent="0.45">
      <c r="A6625">
        <v>6623</v>
      </c>
      <c r="B6625">
        <v>43135</v>
      </c>
      <c r="C6625">
        <v>49438</v>
      </c>
      <c r="D6625">
        <v>12165</v>
      </c>
    </row>
    <row r="6626" spans="1:4" x14ac:dyDescent="0.45">
      <c r="A6626">
        <v>6624</v>
      </c>
      <c r="B6626">
        <v>40214</v>
      </c>
      <c r="C6626">
        <v>45741</v>
      </c>
      <c r="D6626">
        <v>11366</v>
      </c>
    </row>
    <row r="6627" spans="1:4" x14ac:dyDescent="0.45">
      <c r="A6627">
        <v>6625</v>
      </c>
      <c r="B6627">
        <v>38480</v>
      </c>
      <c r="C6627">
        <v>42899</v>
      </c>
      <c r="D6627">
        <v>10779</v>
      </c>
    </row>
    <row r="6628" spans="1:4" x14ac:dyDescent="0.45">
      <c r="A6628">
        <v>6626</v>
      </c>
      <c r="B6628">
        <v>38015</v>
      </c>
      <c r="C6628">
        <v>41431</v>
      </c>
      <c r="D6628">
        <v>10596</v>
      </c>
    </row>
    <row r="6629" spans="1:4" x14ac:dyDescent="0.45">
      <c r="A6629">
        <v>6627</v>
      </c>
      <c r="B6629">
        <v>38443</v>
      </c>
      <c r="C6629">
        <v>39231</v>
      </c>
      <c r="D6629">
        <v>10532</v>
      </c>
    </row>
    <row r="6630" spans="1:4" x14ac:dyDescent="0.45">
      <c r="A6630">
        <v>6628</v>
      </c>
      <c r="B6630">
        <v>39876</v>
      </c>
      <c r="C6630">
        <v>38704</v>
      </c>
      <c r="D6630">
        <v>10597</v>
      </c>
    </row>
    <row r="6631" spans="1:4" x14ac:dyDescent="0.45">
      <c r="A6631">
        <v>6629</v>
      </c>
      <c r="B6631">
        <v>42871</v>
      </c>
      <c r="C6631">
        <v>40667</v>
      </c>
      <c r="D6631">
        <v>11038</v>
      </c>
    </row>
    <row r="6632" spans="1:4" x14ac:dyDescent="0.45">
      <c r="A6632">
        <v>6630</v>
      </c>
      <c r="B6632">
        <v>49387</v>
      </c>
      <c r="C6632">
        <v>45746</v>
      </c>
      <c r="D6632">
        <v>12333</v>
      </c>
    </row>
    <row r="6633" spans="1:4" x14ac:dyDescent="0.45">
      <c r="A6633">
        <v>6631</v>
      </c>
      <c r="B6633">
        <v>54251</v>
      </c>
      <c r="C6633">
        <v>51284</v>
      </c>
      <c r="D6633">
        <v>14277</v>
      </c>
    </row>
    <row r="6634" spans="1:4" x14ac:dyDescent="0.45">
      <c r="A6634">
        <v>6632</v>
      </c>
      <c r="B6634">
        <v>56516</v>
      </c>
      <c r="C6634">
        <v>53044</v>
      </c>
      <c r="D6634">
        <v>15384</v>
      </c>
    </row>
    <row r="6635" spans="1:4" x14ac:dyDescent="0.45">
      <c r="A6635">
        <v>6633</v>
      </c>
      <c r="B6635">
        <v>58494</v>
      </c>
      <c r="C6635">
        <v>53992</v>
      </c>
      <c r="D6635">
        <v>15952</v>
      </c>
    </row>
    <row r="6636" spans="1:4" x14ac:dyDescent="0.45">
      <c r="A6636">
        <v>6634</v>
      </c>
      <c r="B6636">
        <v>59071</v>
      </c>
      <c r="C6636">
        <v>54068</v>
      </c>
      <c r="D6636">
        <v>16036</v>
      </c>
    </row>
    <row r="6637" spans="1:4" x14ac:dyDescent="0.45">
      <c r="A6637">
        <v>6635</v>
      </c>
      <c r="B6637">
        <v>60228</v>
      </c>
      <c r="C6637">
        <v>54440</v>
      </c>
      <c r="D6637">
        <v>15966</v>
      </c>
    </row>
    <row r="6638" spans="1:4" x14ac:dyDescent="0.45">
      <c r="A6638">
        <v>6636</v>
      </c>
      <c r="B6638">
        <v>60236</v>
      </c>
      <c r="C6638">
        <v>54581</v>
      </c>
      <c r="D6638">
        <v>15654</v>
      </c>
    </row>
    <row r="6639" spans="1:4" x14ac:dyDescent="0.45">
      <c r="A6639">
        <v>6637</v>
      </c>
      <c r="B6639">
        <v>58974</v>
      </c>
      <c r="C6639">
        <v>53252</v>
      </c>
      <c r="D6639">
        <v>15429</v>
      </c>
    </row>
    <row r="6640" spans="1:4" x14ac:dyDescent="0.45">
      <c r="A6640">
        <v>6638</v>
      </c>
      <c r="B6640">
        <v>57774</v>
      </c>
      <c r="C6640">
        <v>51795</v>
      </c>
      <c r="D6640">
        <v>15121</v>
      </c>
    </row>
    <row r="6641" spans="1:4" x14ac:dyDescent="0.45">
      <c r="A6641">
        <v>6639</v>
      </c>
      <c r="B6641">
        <v>56663</v>
      </c>
      <c r="C6641">
        <v>50248</v>
      </c>
      <c r="D6641">
        <v>14936</v>
      </c>
    </row>
    <row r="6642" spans="1:4" x14ac:dyDescent="0.45">
      <c r="A6642">
        <v>6640</v>
      </c>
      <c r="B6642">
        <v>55321</v>
      </c>
      <c r="C6642">
        <v>48803</v>
      </c>
      <c r="D6642">
        <v>14968</v>
      </c>
    </row>
    <row r="6643" spans="1:4" x14ac:dyDescent="0.45">
      <c r="A6643">
        <v>6641</v>
      </c>
      <c r="B6643">
        <v>55990</v>
      </c>
      <c r="C6643">
        <v>48373</v>
      </c>
      <c r="D6643">
        <v>15331</v>
      </c>
    </row>
    <row r="6644" spans="1:4" x14ac:dyDescent="0.45">
      <c r="A6644">
        <v>6642</v>
      </c>
      <c r="B6644">
        <v>56857</v>
      </c>
      <c r="C6644">
        <v>49810</v>
      </c>
      <c r="D6644">
        <v>14988</v>
      </c>
    </row>
    <row r="6645" spans="1:4" x14ac:dyDescent="0.45">
      <c r="A6645">
        <v>6643</v>
      </c>
      <c r="B6645">
        <v>58077</v>
      </c>
      <c r="C6645">
        <v>52312</v>
      </c>
      <c r="D6645">
        <v>15059</v>
      </c>
    </row>
    <row r="6646" spans="1:4" x14ac:dyDescent="0.45">
      <c r="A6646">
        <v>6644</v>
      </c>
      <c r="B6646">
        <v>55125</v>
      </c>
      <c r="C6646">
        <v>51384</v>
      </c>
      <c r="D6646">
        <v>14657</v>
      </c>
    </row>
    <row r="6647" spans="1:4" x14ac:dyDescent="0.45">
      <c r="A6647">
        <v>6645</v>
      </c>
      <c r="B6647">
        <v>51335</v>
      </c>
      <c r="C6647">
        <v>48279</v>
      </c>
      <c r="D6647">
        <v>13731</v>
      </c>
    </row>
    <row r="6648" spans="1:4" x14ac:dyDescent="0.45">
      <c r="A6648">
        <v>6646</v>
      </c>
      <c r="B6648">
        <v>47780</v>
      </c>
      <c r="C6648">
        <v>48155</v>
      </c>
      <c r="D6648">
        <v>12797</v>
      </c>
    </row>
    <row r="6649" spans="1:4" x14ac:dyDescent="0.45">
      <c r="A6649">
        <v>6647</v>
      </c>
      <c r="B6649">
        <v>44804</v>
      </c>
      <c r="C6649">
        <v>48650</v>
      </c>
      <c r="D6649">
        <v>12064</v>
      </c>
    </row>
    <row r="6650" spans="1:4" x14ac:dyDescent="0.45">
      <c r="A6650">
        <v>6648</v>
      </c>
      <c r="B6650">
        <v>41811</v>
      </c>
      <c r="C6650">
        <v>44814</v>
      </c>
      <c r="D6650">
        <v>11352</v>
      </c>
    </row>
    <row r="6651" spans="1:4" x14ac:dyDescent="0.45">
      <c r="A6651">
        <v>6649</v>
      </c>
      <c r="B6651">
        <v>40459</v>
      </c>
      <c r="C6651">
        <v>41625</v>
      </c>
      <c r="D6651">
        <v>10809</v>
      </c>
    </row>
    <row r="6652" spans="1:4" x14ac:dyDescent="0.45">
      <c r="A6652">
        <v>6650</v>
      </c>
      <c r="B6652">
        <v>39392</v>
      </c>
      <c r="C6652">
        <v>40027</v>
      </c>
      <c r="D6652">
        <v>10490</v>
      </c>
    </row>
    <row r="6653" spans="1:4" x14ac:dyDescent="0.45">
      <c r="A6653">
        <v>6651</v>
      </c>
      <c r="B6653">
        <v>39544</v>
      </c>
      <c r="C6653">
        <v>37599</v>
      </c>
      <c r="D6653">
        <v>10355</v>
      </c>
    </row>
    <row r="6654" spans="1:4" x14ac:dyDescent="0.45">
      <c r="A6654">
        <v>6652</v>
      </c>
      <c r="B6654">
        <v>40378</v>
      </c>
      <c r="C6654">
        <v>36447</v>
      </c>
      <c r="D6654">
        <v>10281</v>
      </c>
    </row>
    <row r="6655" spans="1:4" x14ac:dyDescent="0.45">
      <c r="A6655">
        <v>6653</v>
      </c>
      <c r="B6655">
        <v>41262</v>
      </c>
      <c r="C6655">
        <v>36870</v>
      </c>
      <c r="D6655">
        <v>10381</v>
      </c>
    </row>
    <row r="6656" spans="1:4" x14ac:dyDescent="0.45">
      <c r="A6656">
        <v>6654</v>
      </c>
      <c r="B6656">
        <v>42618</v>
      </c>
      <c r="C6656">
        <v>38696</v>
      </c>
      <c r="D6656">
        <v>10897</v>
      </c>
    </row>
    <row r="6657" spans="1:4" x14ac:dyDescent="0.45">
      <c r="A6657">
        <v>6655</v>
      </c>
      <c r="B6657">
        <v>45414</v>
      </c>
      <c r="C6657">
        <v>40743</v>
      </c>
      <c r="D6657">
        <v>11713</v>
      </c>
    </row>
    <row r="6658" spans="1:4" x14ac:dyDescent="0.45">
      <c r="A6658">
        <v>6656</v>
      </c>
      <c r="B6658">
        <v>48864</v>
      </c>
      <c r="C6658">
        <v>42683</v>
      </c>
      <c r="D6658">
        <v>12324</v>
      </c>
    </row>
    <row r="6659" spans="1:4" x14ac:dyDescent="0.45">
      <c r="A6659">
        <v>6657</v>
      </c>
      <c r="B6659">
        <v>51205</v>
      </c>
      <c r="C6659">
        <v>45260</v>
      </c>
      <c r="D6659">
        <v>12595</v>
      </c>
    </row>
    <row r="6660" spans="1:4" x14ac:dyDescent="0.45">
      <c r="A6660">
        <v>6658</v>
      </c>
      <c r="B6660">
        <v>52803</v>
      </c>
      <c r="C6660">
        <v>46394</v>
      </c>
      <c r="D6660">
        <v>12282</v>
      </c>
    </row>
    <row r="6661" spans="1:4" x14ac:dyDescent="0.45">
      <c r="A6661">
        <v>6659</v>
      </c>
      <c r="B6661">
        <v>54152</v>
      </c>
      <c r="C6661">
        <v>47243</v>
      </c>
      <c r="D6661">
        <v>12021</v>
      </c>
    </row>
    <row r="6662" spans="1:4" x14ac:dyDescent="0.45">
      <c r="A6662">
        <v>6660</v>
      </c>
      <c r="B6662">
        <v>54300</v>
      </c>
      <c r="C6662">
        <v>49248</v>
      </c>
      <c r="D6662">
        <v>11796</v>
      </c>
    </row>
    <row r="6663" spans="1:4" x14ac:dyDescent="0.45">
      <c r="A6663">
        <v>6661</v>
      </c>
      <c r="B6663">
        <v>52219</v>
      </c>
      <c r="C6663">
        <v>47821</v>
      </c>
      <c r="D6663">
        <v>11653</v>
      </c>
    </row>
    <row r="6664" spans="1:4" x14ac:dyDescent="0.45">
      <c r="A6664">
        <v>6662</v>
      </c>
      <c r="B6664">
        <v>50172</v>
      </c>
      <c r="C6664">
        <v>45783</v>
      </c>
      <c r="D6664">
        <v>11521</v>
      </c>
    </row>
    <row r="6665" spans="1:4" x14ac:dyDescent="0.45">
      <c r="A6665">
        <v>6663</v>
      </c>
      <c r="B6665">
        <v>49290</v>
      </c>
      <c r="C6665">
        <v>44193</v>
      </c>
      <c r="D6665">
        <v>11619</v>
      </c>
    </row>
    <row r="6666" spans="1:4" x14ac:dyDescent="0.45">
      <c r="A6666">
        <v>6664</v>
      </c>
      <c r="B6666">
        <v>49026</v>
      </c>
      <c r="C6666">
        <v>42982</v>
      </c>
      <c r="D6666">
        <v>11955</v>
      </c>
    </row>
    <row r="6667" spans="1:4" x14ac:dyDescent="0.45">
      <c r="A6667">
        <v>6665</v>
      </c>
      <c r="B6667">
        <v>49558</v>
      </c>
      <c r="C6667">
        <v>42829</v>
      </c>
      <c r="D6667">
        <v>12791</v>
      </c>
    </row>
    <row r="6668" spans="1:4" x14ac:dyDescent="0.45">
      <c r="A6668">
        <v>6666</v>
      </c>
      <c r="B6668">
        <v>50378</v>
      </c>
      <c r="C6668">
        <v>44448</v>
      </c>
      <c r="D6668">
        <v>13117</v>
      </c>
    </row>
    <row r="6669" spans="1:4" x14ac:dyDescent="0.45">
      <c r="A6669">
        <v>6667</v>
      </c>
      <c r="B6669">
        <v>52324</v>
      </c>
      <c r="C6669">
        <v>47409</v>
      </c>
      <c r="D6669">
        <v>13509</v>
      </c>
    </row>
    <row r="6670" spans="1:4" x14ac:dyDescent="0.45">
      <c r="A6670">
        <v>6668</v>
      </c>
      <c r="B6670">
        <v>49958</v>
      </c>
      <c r="C6670">
        <v>46615</v>
      </c>
      <c r="D6670">
        <v>13255</v>
      </c>
    </row>
    <row r="6671" spans="1:4" x14ac:dyDescent="0.45">
      <c r="A6671">
        <v>6669</v>
      </c>
      <c r="B6671">
        <v>47355</v>
      </c>
      <c r="C6671">
        <v>44176</v>
      </c>
      <c r="D6671">
        <v>12630</v>
      </c>
    </row>
    <row r="6672" spans="1:4" x14ac:dyDescent="0.45">
      <c r="A6672">
        <v>6670</v>
      </c>
      <c r="B6672">
        <v>45862</v>
      </c>
      <c r="C6672">
        <v>44718</v>
      </c>
      <c r="D6672">
        <v>12012</v>
      </c>
    </row>
    <row r="6673" spans="1:4" x14ac:dyDescent="0.45">
      <c r="A6673">
        <v>6671</v>
      </c>
      <c r="B6673">
        <v>43119</v>
      </c>
      <c r="C6673">
        <v>45855</v>
      </c>
      <c r="D6673">
        <v>11382</v>
      </c>
    </row>
    <row r="6674" spans="1:4" x14ac:dyDescent="0.45">
      <c r="A6674">
        <v>6672</v>
      </c>
      <c r="B6674">
        <v>41060</v>
      </c>
      <c r="C6674">
        <v>42746</v>
      </c>
      <c r="D6674">
        <v>10727</v>
      </c>
    </row>
    <row r="6675" spans="1:4" x14ac:dyDescent="0.45">
      <c r="A6675">
        <v>6673</v>
      </c>
      <c r="B6675">
        <v>38413</v>
      </c>
      <c r="C6675">
        <v>40096</v>
      </c>
      <c r="D6675">
        <v>10271</v>
      </c>
    </row>
    <row r="6676" spans="1:4" x14ac:dyDescent="0.45">
      <c r="A6676">
        <v>6674</v>
      </c>
      <c r="B6676">
        <v>37825</v>
      </c>
      <c r="C6676">
        <v>38241</v>
      </c>
      <c r="D6676">
        <v>10055</v>
      </c>
    </row>
    <row r="6677" spans="1:4" x14ac:dyDescent="0.45">
      <c r="A6677">
        <v>6675</v>
      </c>
      <c r="B6677">
        <v>38420</v>
      </c>
      <c r="C6677">
        <v>35594</v>
      </c>
      <c r="D6677">
        <v>9931</v>
      </c>
    </row>
    <row r="6678" spans="1:4" x14ac:dyDescent="0.45">
      <c r="A6678">
        <v>6676</v>
      </c>
      <c r="B6678">
        <v>38543</v>
      </c>
      <c r="C6678">
        <v>34260</v>
      </c>
      <c r="D6678">
        <v>9923</v>
      </c>
    </row>
    <row r="6679" spans="1:4" x14ac:dyDescent="0.45">
      <c r="A6679">
        <v>6677</v>
      </c>
      <c r="B6679">
        <v>38789</v>
      </c>
      <c r="C6679">
        <v>34326</v>
      </c>
      <c r="D6679">
        <v>9977</v>
      </c>
    </row>
    <row r="6680" spans="1:4" x14ac:dyDescent="0.45">
      <c r="A6680">
        <v>6678</v>
      </c>
      <c r="B6680">
        <v>38992</v>
      </c>
      <c r="C6680">
        <v>35205</v>
      </c>
      <c r="D6680">
        <v>10217</v>
      </c>
    </row>
    <row r="6681" spans="1:4" x14ac:dyDescent="0.45">
      <c r="A6681">
        <v>6679</v>
      </c>
      <c r="B6681">
        <v>40251</v>
      </c>
      <c r="C6681">
        <v>36147</v>
      </c>
      <c r="D6681">
        <v>10704</v>
      </c>
    </row>
    <row r="6682" spans="1:4" x14ac:dyDescent="0.45">
      <c r="A6682">
        <v>6680</v>
      </c>
      <c r="B6682">
        <v>43452</v>
      </c>
      <c r="C6682">
        <v>37391</v>
      </c>
      <c r="D6682">
        <v>11300</v>
      </c>
    </row>
    <row r="6683" spans="1:4" x14ac:dyDescent="0.45">
      <c r="A6683">
        <v>6681</v>
      </c>
      <c r="B6683">
        <v>46724</v>
      </c>
      <c r="C6683">
        <v>40363</v>
      </c>
      <c r="D6683">
        <v>11993</v>
      </c>
    </row>
    <row r="6684" spans="1:4" x14ac:dyDescent="0.45">
      <c r="A6684">
        <v>6682</v>
      </c>
      <c r="B6684">
        <v>49058</v>
      </c>
      <c r="C6684">
        <v>42490</v>
      </c>
      <c r="D6684">
        <v>12365</v>
      </c>
    </row>
    <row r="6685" spans="1:4" x14ac:dyDescent="0.45">
      <c r="A6685">
        <v>6683</v>
      </c>
      <c r="B6685">
        <v>51459</v>
      </c>
      <c r="C6685">
        <v>44250</v>
      </c>
      <c r="D6685">
        <v>12679</v>
      </c>
    </row>
    <row r="6686" spans="1:4" x14ac:dyDescent="0.45">
      <c r="A6686">
        <v>6684</v>
      </c>
      <c r="B6686">
        <v>51331</v>
      </c>
      <c r="C6686">
        <v>46478</v>
      </c>
      <c r="D6686">
        <v>12937</v>
      </c>
    </row>
    <row r="6687" spans="1:4" x14ac:dyDescent="0.45">
      <c r="A6687">
        <v>6685</v>
      </c>
      <c r="B6687">
        <v>50449</v>
      </c>
      <c r="C6687">
        <v>44466</v>
      </c>
      <c r="D6687">
        <v>12944</v>
      </c>
    </row>
    <row r="6688" spans="1:4" x14ac:dyDescent="0.45">
      <c r="A6688">
        <v>6686</v>
      </c>
      <c r="B6688">
        <v>50188</v>
      </c>
      <c r="C6688">
        <v>42031</v>
      </c>
      <c r="D6688">
        <v>12921</v>
      </c>
    </row>
    <row r="6689" spans="1:4" x14ac:dyDescent="0.45">
      <c r="A6689">
        <v>6687</v>
      </c>
      <c r="B6689">
        <v>49274</v>
      </c>
      <c r="C6689">
        <v>40508</v>
      </c>
      <c r="D6689">
        <v>13016</v>
      </c>
    </row>
    <row r="6690" spans="1:4" x14ac:dyDescent="0.45">
      <c r="A6690">
        <v>6688</v>
      </c>
      <c r="B6690">
        <v>49283</v>
      </c>
      <c r="C6690">
        <v>39489</v>
      </c>
      <c r="D6690">
        <v>13207</v>
      </c>
    </row>
    <row r="6691" spans="1:4" x14ac:dyDescent="0.45">
      <c r="A6691">
        <v>6689</v>
      </c>
      <c r="B6691">
        <v>50344</v>
      </c>
      <c r="C6691">
        <v>39842</v>
      </c>
      <c r="D6691">
        <v>13856</v>
      </c>
    </row>
    <row r="6692" spans="1:4" x14ac:dyDescent="0.45">
      <c r="A6692">
        <v>6690</v>
      </c>
      <c r="B6692">
        <v>51681</v>
      </c>
      <c r="C6692">
        <v>42442</v>
      </c>
      <c r="D6692">
        <v>13919</v>
      </c>
    </row>
    <row r="6693" spans="1:4" x14ac:dyDescent="0.45">
      <c r="A6693">
        <v>6691</v>
      </c>
      <c r="B6693">
        <v>53185</v>
      </c>
      <c r="C6693">
        <v>46491</v>
      </c>
      <c r="D6693">
        <v>14097</v>
      </c>
    </row>
    <row r="6694" spans="1:4" x14ac:dyDescent="0.45">
      <c r="A6694">
        <v>6692</v>
      </c>
      <c r="B6694">
        <v>50901</v>
      </c>
      <c r="C6694">
        <v>46488</v>
      </c>
      <c r="D6694">
        <v>13678</v>
      </c>
    </row>
    <row r="6695" spans="1:4" x14ac:dyDescent="0.45">
      <c r="A6695">
        <v>6693</v>
      </c>
      <c r="B6695">
        <v>49001</v>
      </c>
      <c r="C6695">
        <v>44225</v>
      </c>
      <c r="D6695">
        <v>12908</v>
      </c>
    </row>
    <row r="6696" spans="1:4" x14ac:dyDescent="0.45">
      <c r="A6696">
        <v>6694</v>
      </c>
      <c r="B6696">
        <v>48505</v>
      </c>
      <c r="C6696">
        <v>44360</v>
      </c>
      <c r="D6696">
        <v>12248</v>
      </c>
    </row>
    <row r="6697" spans="1:4" x14ac:dyDescent="0.45">
      <c r="A6697">
        <v>6695</v>
      </c>
      <c r="B6697">
        <v>45686</v>
      </c>
      <c r="C6697">
        <v>45403</v>
      </c>
      <c r="D6697">
        <v>11429</v>
      </c>
    </row>
    <row r="6698" spans="1:4" x14ac:dyDescent="0.45">
      <c r="A6698">
        <v>6696</v>
      </c>
      <c r="B6698">
        <v>43155</v>
      </c>
      <c r="C6698">
        <v>42326</v>
      </c>
      <c r="D6698">
        <v>10792</v>
      </c>
    </row>
    <row r="6699" spans="1:4" x14ac:dyDescent="0.45">
      <c r="A6699">
        <v>6697</v>
      </c>
      <c r="B6699">
        <v>41293</v>
      </c>
      <c r="C6699">
        <v>40108</v>
      </c>
      <c r="D6699">
        <v>10397</v>
      </c>
    </row>
    <row r="6700" spans="1:4" x14ac:dyDescent="0.45">
      <c r="A6700">
        <v>6698</v>
      </c>
      <c r="B6700">
        <v>40697</v>
      </c>
      <c r="C6700">
        <v>38752</v>
      </c>
      <c r="D6700">
        <v>10247</v>
      </c>
    </row>
    <row r="6701" spans="1:4" x14ac:dyDescent="0.45">
      <c r="A6701">
        <v>6699</v>
      </c>
      <c r="B6701">
        <v>41035</v>
      </c>
      <c r="C6701">
        <v>36600</v>
      </c>
      <c r="D6701">
        <v>10186</v>
      </c>
    </row>
    <row r="6702" spans="1:4" x14ac:dyDescent="0.45">
      <c r="A6702">
        <v>6700</v>
      </c>
      <c r="B6702">
        <v>42620</v>
      </c>
      <c r="C6702">
        <v>36414</v>
      </c>
      <c r="D6702">
        <v>10311</v>
      </c>
    </row>
    <row r="6703" spans="1:4" x14ac:dyDescent="0.45">
      <c r="A6703">
        <v>6701</v>
      </c>
      <c r="B6703">
        <v>47356</v>
      </c>
      <c r="C6703">
        <v>39005</v>
      </c>
      <c r="D6703">
        <v>10841</v>
      </c>
    </row>
    <row r="6704" spans="1:4" x14ac:dyDescent="0.45">
      <c r="A6704">
        <v>6702</v>
      </c>
      <c r="B6704">
        <v>56933</v>
      </c>
      <c r="C6704">
        <v>44896</v>
      </c>
      <c r="D6704">
        <v>12222</v>
      </c>
    </row>
    <row r="6705" spans="1:4" x14ac:dyDescent="0.45">
      <c r="A6705">
        <v>6703</v>
      </c>
      <c r="B6705">
        <v>62357</v>
      </c>
      <c r="C6705">
        <v>50835</v>
      </c>
      <c r="D6705">
        <v>14275</v>
      </c>
    </row>
    <row r="6706" spans="1:4" x14ac:dyDescent="0.45">
      <c r="A6706">
        <v>6704</v>
      </c>
      <c r="B6706">
        <v>65303</v>
      </c>
      <c r="C6706">
        <v>52646</v>
      </c>
      <c r="D6706">
        <v>15126</v>
      </c>
    </row>
    <row r="6707" spans="1:4" x14ac:dyDescent="0.45">
      <c r="A6707">
        <v>6705</v>
      </c>
      <c r="B6707">
        <v>65613</v>
      </c>
      <c r="C6707">
        <v>53651</v>
      </c>
      <c r="D6707">
        <v>15170</v>
      </c>
    </row>
    <row r="6708" spans="1:4" x14ac:dyDescent="0.45">
      <c r="A6708">
        <v>6706</v>
      </c>
      <c r="B6708">
        <v>66675</v>
      </c>
      <c r="C6708">
        <v>54163</v>
      </c>
      <c r="D6708">
        <v>14886</v>
      </c>
    </row>
    <row r="6709" spans="1:4" x14ac:dyDescent="0.45">
      <c r="A6709">
        <v>6707</v>
      </c>
      <c r="B6709">
        <v>66997</v>
      </c>
      <c r="C6709">
        <v>54722</v>
      </c>
      <c r="D6709">
        <v>14654</v>
      </c>
    </row>
    <row r="6710" spans="1:4" x14ac:dyDescent="0.45">
      <c r="A6710">
        <v>6708</v>
      </c>
      <c r="B6710">
        <v>66309</v>
      </c>
      <c r="C6710">
        <v>54980</v>
      </c>
      <c r="D6710">
        <v>14394</v>
      </c>
    </row>
    <row r="6711" spans="1:4" x14ac:dyDescent="0.45">
      <c r="A6711">
        <v>6709</v>
      </c>
      <c r="B6711">
        <v>65824</v>
      </c>
      <c r="C6711">
        <v>53964</v>
      </c>
      <c r="D6711">
        <v>14445</v>
      </c>
    </row>
    <row r="6712" spans="1:4" x14ac:dyDescent="0.45">
      <c r="A6712">
        <v>6710</v>
      </c>
      <c r="B6712">
        <v>63637</v>
      </c>
      <c r="C6712">
        <v>52636</v>
      </c>
      <c r="D6712">
        <v>14739</v>
      </c>
    </row>
    <row r="6713" spans="1:4" x14ac:dyDescent="0.45">
      <c r="A6713">
        <v>6711</v>
      </c>
      <c r="B6713">
        <v>62734</v>
      </c>
      <c r="C6713">
        <v>50909</v>
      </c>
      <c r="D6713">
        <v>15014</v>
      </c>
    </row>
    <row r="6714" spans="1:4" x14ac:dyDescent="0.45">
      <c r="A6714">
        <v>6712</v>
      </c>
      <c r="B6714">
        <v>61661</v>
      </c>
      <c r="C6714">
        <v>49620</v>
      </c>
      <c r="D6714">
        <v>15310</v>
      </c>
    </row>
    <row r="6715" spans="1:4" x14ac:dyDescent="0.45">
      <c r="A6715">
        <v>6713</v>
      </c>
      <c r="B6715">
        <v>61821</v>
      </c>
      <c r="C6715">
        <v>49055</v>
      </c>
      <c r="D6715">
        <v>15693</v>
      </c>
    </row>
    <row r="6716" spans="1:4" x14ac:dyDescent="0.45">
      <c r="A6716">
        <v>6714</v>
      </c>
      <c r="B6716">
        <v>63429</v>
      </c>
      <c r="C6716">
        <v>51136</v>
      </c>
      <c r="D6716">
        <v>15372</v>
      </c>
    </row>
    <row r="6717" spans="1:4" x14ac:dyDescent="0.45">
      <c r="A6717">
        <v>6715</v>
      </c>
      <c r="B6717">
        <v>65644</v>
      </c>
      <c r="C6717">
        <v>54624</v>
      </c>
      <c r="D6717">
        <v>15522</v>
      </c>
    </row>
    <row r="6718" spans="1:4" x14ac:dyDescent="0.45">
      <c r="A6718">
        <v>6716</v>
      </c>
      <c r="B6718">
        <v>62585</v>
      </c>
      <c r="C6718">
        <v>52437</v>
      </c>
      <c r="D6718">
        <v>15004</v>
      </c>
    </row>
    <row r="6719" spans="1:4" x14ac:dyDescent="0.45">
      <c r="A6719">
        <v>6717</v>
      </c>
      <c r="B6719">
        <v>58765</v>
      </c>
      <c r="C6719">
        <v>47674</v>
      </c>
      <c r="D6719">
        <v>14107</v>
      </c>
    </row>
    <row r="6720" spans="1:4" x14ac:dyDescent="0.45">
      <c r="A6720">
        <v>6718</v>
      </c>
      <c r="B6720">
        <v>55012</v>
      </c>
      <c r="C6720">
        <v>47744</v>
      </c>
      <c r="D6720">
        <v>13088</v>
      </c>
    </row>
    <row r="6721" spans="1:4" x14ac:dyDescent="0.45">
      <c r="A6721">
        <v>6719</v>
      </c>
      <c r="B6721">
        <v>50341</v>
      </c>
      <c r="C6721">
        <v>48260</v>
      </c>
      <c r="D6721">
        <v>12165</v>
      </c>
    </row>
    <row r="6722" spans="1:4" x14ac:dyDescent="0.45">
      <c r="A6722">
        <v>6720</v>
      </c>
      <c r="B6722">
        <v>47016</v>
      </c>
      <c r="C6722">
        <v>44937</v>
      </c>
      <c r="D6722">
        <v>11420</v>
      </c>
    </row>
    <row r="6723" spans="1:4" x14ac:dyDescent="0.45">
      <c r="A6723">
        <v>6721</v>
      </c>
      <c r="B6723">
        <v>44913</v>
      </c>
      <c r="C6723">
        <v>42368</v>
      </c>
      <c r="D6723">
        <v>10920</v>
      </c>
    </row>
    <row r="6724" spans="1:4" x14ac:dyDescent="0.45">
      <c r="A6724">
        <v>6722</v>
      </c>
      <c r="B6724">
        <v>44039</v>
      </c>
      <c r="C6724">
        <v>41088</v>
      </c>
      <c r="D6724">
        <v>10774</v>
      </c>
    </row>
    <row r="6725" spans="1:4" x14ac:dyDescent="0.45">
      <c r="A6725">
        <v>6723</v>
      </c>
      <c r="B6725">
        <v>44538</v>
      </c>
      <c r="C6725">
        <v>38827</v>
      </c>
      <c r="D6725">
        <v>10726</v>
      </c>
    </row>
    <row r="6726" spans="1:4" x14ac:dyDescent="0.45">
      <c r="A6726">
        <v>6724</v>
      </c>
      <c r="B6726">
        <v>46953</v>
      </c>
      <c r="C6726">
        <v>38335</v>
      </c>
      <c r="D6726">
        <v>10765</v>
      </c>
    </row>
    <row r="6727" spans="1:4" x14ac:dyDescent="0.45">
      <c r="A6727">
        <v>6725</v>
      </c>
      <c r="B6727">
        <v>50555</v>
      </c>
      <c r="C6727">
        <v>40400</v>
      </c>
      <c r="D6727">
        <v>11215</v>
      </c>
    </row>
    <row r="6728" spans="1:4" x14ac:dyDescent="0.45">
      <c r="A6728">
        <v>6726</v>
      </c>
      <c r="B6728">
        <v>58670</v>
      </c>
      <c r="C6728">
        <v>45927</v>
      </c>
      <c r="D6728">
        <v>12581</v>
      </c>
    </row>
    <row r="6729" spans="1:4" x14ac:dyDescent="0.45">
      <c r="A6729">
        <v>6727</v>
      </c>
      <c r="B6729">
        <v>64569.999999999993</v>
      </c>
      <c r="C6729">
        <v>51699</v>
      </c>
      <c r="D6729">
        <v>14475</v>
      </c>
    </row>
    <row r="6730" spans="1:4" x14ac:dyDescent="0.45">
      <c r="A6730">
        <v>6728</v>
      </c>
      <c r="B6730">
        <v>67692</v>
      </c>
      <c r="C6730">
        <v>53326</v>
      </c>
      <c r="D6730">
        <v>15418</v>
      </c>
    </row>
    <row r="6731" spans="1:4" x14ac:dyDescent="0.45">
      <c r="A6731">
        <v>6729</v>
      </c>
      <c r="B6731">
        <v>67293</v>
      </c>
      <c r="C6731">
        <v>54077</v>
      </c>
      <c r="D6731">
        <v>15533</v>
      </c>
    </row>
    <row r="6732" spans="1:4" x14ac:dyDescent="0.45">
      <c r="A6732">
        <v>6730</v>
      </c>
      <c r="B6732">
        <v>67456</v>
      </c>
      <c r="C6732">
        <v>54346</v>
      </c>
      <c r="D6732">
        <v>15296</v>
      </c>
    </row>
    <row r="6733" spans="1:4" x14ac:dyDescent="0.45">
      <c r="A6733">
        <v>6731</v>
      </c>
      <c r="B6733">
        <v>69444</v>
      </c>
      <c r="C6733">
        <v>54722</v>
      </c>
      <c r="D6733">
        <v>15146</v>
      </c>
    </row>
    <row r="6734" spans="1:4" x14ac:dyDescent="0.45">
      <c r="A6734">
        <v>6732</v>
      </c>
      <c r="B6734">
        <v>69323</v>
      </c>
      <c r="C6734">
        <v>55089</v>
      </c>
      <c r="D6734">
        <v>14925</v>
      </c>
    </row>
    <row r="6735" spans="1:4" x14ac:dyDescent="0.45">
      <c r="A6735">
        <v>6733</v>
      </c>
      <c r="B6735">
        <v>68514</v>
      </c>
      <c r="C6735">
        <v>53972</v>
      </c>
      <c r="D6735">
        <v>14832</v>
      </c>
    </row>
    <row r="6736" spans="1:4" x14ac:dyDescent="0.45">
      <c r="A6736">
        <v>6734</v>
      </c>
      <c r="B6736">
        <v>66762</v>
      </c>
      <c r="C6736">
        <v>52726</v>
      </c>
      <c r="D6736">
        <v>14748</v>
      </c>
    </row>
    <row r="6737" spans="1:4" x14ac:dyDescent="0.45">
      <c r="A6737">
        <v>6735</v>
      </c>
      <c r="B6737">
        <v>65322</v>
      </c>
      <c r="C6737">
        <v>51257</v>
      </c>
      <c r="D6737">
        <v>14872</v>
      </c>
    </row>
    <row r="6738" spans="1:4" x14ac:dyDescent="0.45">
      <c r="A6738">
        <v>6736</v>
      </c>
      <c r="B6738">
        <v>64165.000000000007</v>
      </c>
      <c r="C6738">
        <v>49629</v>
      </c>
      <c r="D6738">
        <v>15095</v>
      </c>
    </row>
    <row r="6739" spans="1:4" x14ac:dyDescent="0.45">
      <c r="A6739">
        <v>6737</v>
      </c>
      <c r="B6739">
        <v>63960</v>
      </c>
      <c r="C6739">
        <v>49319</v>
      </c>
      <c r="D6739">
        <v>15444</v>
      </c>
    </row>
    <row r="6740" spans="1:4" x14ac:dyDescent="0.45">
      <c r="A6740">
        <v>6738</v>
      </c>
      <c r="B6740">
        <v>65147.999999999993</v>
      </c>
      <c r="C6740">
        <v>50890</v>
      </c>
      <c r="D6740">
        <v>15064</v>
      </c>
    </row>
    <row r="6741" spans="1:4" x14ac:dyDescent="0.45">
      <c r="A6741">
        <v>6739</v>
      </c>
      <c r="B6741">
        <v>65786</v>
      </c>
      <c r="C6741">
        <v>54390</v>
      </c>
      <c r="D6741">
        <v>15402</v>
      </c>
    </row>
    <row r="6742" spans="1:4" x14ac:dyDescent="0.45">
      <c r="A6742">
        <v>6740</v>
      </c>
      <c r="B6742">
        <v>62093</v>
      </c>
      <c r="C6742">
        <v>52591</v>
      </c>
      <c r="D6742">
        <v>14995</v>
      </c>
    </row>
    <row r="6743" spans="1:4" x14ac:dyDescent="0.45">
      <c r="A6743">
        <v>6741</v>
      </c>
      <c r="B6743">
        <v>58210</v>
      </c>
      <c r="C6743">
        <v>48754</v>
      </c>
      <c r="D6743">
        <v>14111</v>
      </c>
    </row>
    <row r="6744" spans="1:4" x14ac:dyDescent="0.45">
      <c r="A6744">
        <v>6742</v>
      </c>
      <c r="B6744">
        <v>54927</v>
      </c>
      <c r="C6744">
        <v>48088</v>
      </c>
      <c r="D6744">
        <v>13115</v>
      </c>
    </row>
    <row r="6745" spans="1:4" x14ac:dyDescent="0.45">
      <c r="A6745">
        <v>6743</v>
      </c>
      <c r="B6745">
        <v>51115</v>
      </c>
      <c r="C6745">
        <v>48496</v>
      </c>
      <c r="D6745">
        <v>12363</v>
      </c>
    </row>
    <row r="6746" spans="1:4" x14ac:dyDescent="0.45">
      <c r="A6746">
        <v>6744</v>
      </c>
      <c r="B6746">
        <v>47539</v>
      </c>
      <c r="C6746">
        <v>44912</v>
      </c>
      <c r="D6746">
        <v>11566</v>
      </c>
    </row>
    <row r="6747" spans="1:4" x14ac:dyDescent="0.45">
      <c r="A6747">
        <v>6745</v>
      </c>
      <c r="B6747">
        <v>46154</v>
      </c>
      <c r="C6747">
        <v>42226</v>
      </c>
      <c r="D6747">
        <v>11044</v>
      </c>
    </row>
    <row r="6748" spans="1:4" x14ac:dyDescent="0.45">
      <c r="A6748">
        <v>6746</v>
      </c>
      <c r="B6748">
        <v>44613</v>
      </c>
      <c r="C6748">
        <v>40952</v>
      </c>
      <c r="D6748">
        <v>10818</v>
      </c>
    </row>
    <row r="6749" spans="1:4" x14ac:dyDescent="0.45">
      <c r="A6749">
        <v>6747</v>
      </c>
      <c r="B6749">
        <v>45497</v>
      </c>
      <c r="C6749">
        <v>38910</v>
      </c>
      <c r="D6749">
        <v>10725</v>
      </c>
    </row>
    <row r="6750" spans="1:4" x14ac:dyDescent="0.45">
      <c r="A6750">
        <v>6748</v>
      </c>
      <c r="B6750">
        <v>47515</v>
      </c>
      <c r="C6750">
        <v>38337</v>
      </c>
      <c r="D6750">
        <v>10782</v>
      </c>
    </row>
    <row r="6751" spans="1:4" x14ac:dyDescent="0.45">
      <c r="A6751">
        <v>6749</v>
      </c>
      <c r="B6751">
        <v>51258</v>
      </c>
      <c r="C6751">
        <v>40309</v>
      </c>
      <c r="D6751">
        <v>11252</v>
      </c>
    </row>
    <row r="6752" spans="1:4" x14ac:dyDescent="0.45">
      <c r="A6752">
        <v>6750</v>
      </c>
      <c r="B6752">
        <v>59128</v>
      </c>
      <c r="C6752">
        <v>45309</v>
      </c>
      <c r="D6752">
        <v>12540</v>
      </c>
    </row>
    <row r="6753" spans="1:4" x14ac:dyDescent="0.45">
      <c r="A6753">
        <v>6751</v>
      </c>
      <c r="B6753">
        <v>64659.000000000007</v>
      </c>
      <c r="C6753">
        <v>50806</v>
      </c>
      <c r="D6753">
        <v>14473</v>
      </c>
    </row>
    <row r="6754" spans="1:4" x14ac:dyDescent="0.45">
      <c r="A6754">
        <v>6752</v>
      </c>
      <c r="B6754">
        <v>65805</v>
      </c>
      <c r="C6754">
        <v>53062</v>
      </c>
      <c r="D6754">
        <v>15461</v>
      </c>
    </row>
    <row r="6755" spans="1:4" x14ac:dyDescent="0.45">
      <c r="A6755">
        <v>6753</v>
      </c>
      <c r="B6755">
        <v>65596</v>
      </c>
      <c r="C6755">
        <v>54341</v>
      </c>
      <c r="D6755">
        <v>15722</v>
      </c>
    </row>
    <row r="6756" spans="1:4" x14ac:dyDescent="0.45">
      <c r="A6756">
        <v>6754</v>
      </c>
      <c r="B6756">
        <v>66101</v>
      </c>
      <c r="C6756">
        <v>54584</v>
      </c>
      <c r="D6756">
        <v>15558</v>
      </c>
    </row>
    <row r="6757" spans="1:4" x14ac:dyDescent="0.45">
      <c r="A6757">
        <v>6755</v>
      </c>
      <c r="B6757">
        <v>67869</v>
      </c>
      <c r="C6757">
        <v>55014</v>
      </c>
      <c r="D6757">
        <v>15479</v>
      </c>
    </row>
    <row r="6758" spans="1:4" x14ac:dyDescent="0.45">
      <c r="A6758">
        <v>6756</v>
      </c>
      <c r="B6758">
        <v>68394</v>
      </c>
      <c r="C6758">
        <v>55560</v>
      </c>
      <c r="D6758">
        <v>14962</v>
      </c>
    </row>
    <row r="6759" spans="1:4" x14ac:dyDescent="0.45">
      <c r="A6759">
        <v>6757</v>
      </c>
      <c r="B6759">
        <v>68402</v>
      </c>
      <c r="C6759">
        <v>54315</v>
      </c>
      <c r="D6759">
        <v>14936</v>
      </c>
    </row>
    <row r="6760" spans="1:4" x14ac:dyDescent="0.45">
      <c r="A6760">
        <v>6758</v>
      </c>
      <c r="B6760">
        <v>67273</v>
      </c>
      <c r="C6760">
        <v>52993</v>
      </c>
      <c r="D6760">
        <v>14949</v>
      </c>
    </row>
    <row r="6761" spans="1:4" x14ac:dyDescent="0.45">
      <c r="A6761">
        <v>6759</v>
      </c>
      <c r="B6761">
        <v>65400.000000000007</v>
      </c>
      <c r="C6761">
        <v>51337</v>
      </c>
      <c r="D6761">
        <v>14989</v>
      </c>
    </row>
    <row r="6762" spans="1:4" x14ac:dyDescent="0.45">
      <c r="A6762">
        <v>6760</v>
      </c>
      <c r="B6762">
        <v>63099</v>
      </c>
      <c r="C6762">
        <v>49976</v>
      </c>
      <c r="D6762">
        <v>15286</v>
      </c>
    </row>
    <row r="6763" spans="1:4" x14ac:dyDescent="0.45">
      <c r="A6763">
        <v>6761</v>
      </c>
      <c r="B6763">
        <v>63307</v>
      </c>
      <c r="C6763">
        <v>49153</v>
      </c>
      <c r="D6763">
        <v>15816</v>
      </c>
    </row>
    <row r="6764" spans="1:4" x14ac:dyDescent="0.45">
      <c r="A6764">
        <v>6762</v>
      </c>
      <c r="B6764">
        <v>64899</v>
      </c>
      <c r="C6764">
        <v>51162</v>
      </c>
      <c r="D6764">
        <v>15562</v>
      </c>
    </row>
    <row r="6765" spans="1:4" x14ac:dyDescent="0.45">
      <c r="A6765">
        <v>6763</v>
      </c>
      <c r="B6765">
        <v>66009</v>
      </c>
      <c r="C6765">
        <v>54915</v>
      </c>
      <c r="D6765">
        <v>15773</v>
      </c>
    </row>
    <row r="6766" spans="1:4" x14ac:dyDescent="0.45">
      <c r="A6766">
        <v>6764</v>
      </c>
      <c r="B6766">
        <v>62479</v>
      </c>
      <c r="C6766">
        <v>52932</v>
      </c>
      <c r="D6766">
        <v>15142</v>
      </c>
    </row>
    <row r="6767" spans="1:4" x14ac:dyDescent="0.45">
      <c r="A6767">
        <v>6765</v>
      </c>
      <c r="B6767">
        <v>58369</v>
      </c>
      <c r="C6767">
        <v>49289</v>
      </c>
      <c r="D6767">
        <v>14221</v>
      </c>
    </row>
    <row r="6768" spans="1:4" x14ac:dyDescent="0.45">
      <c r="A6768">
        <v>6766</v>
      </c>
      <c r="B6768">
        <v>54706</v>
      </c>
      <c r="C6768">
        <v>48870</v>
      </c>
      <c r="D6768">
        <v>13250</v>
      </c>
    </row>
    <row r="6769" spans="1:4" x14ac:dyDescent="0.45">
      <c r="A6769">
        <v>6767</v>
      </c>
      <c r="B6769">
        <v>51328</v>
      </c>
      <c r="C6769">
        <v>49440</v>
      </c>
      <c r="D6769">
        <v>12445</v>
      </c>
    </row>
    <row r="6770" spans="1:4" x14ac:dyDescent="0.45">
      <c r="A6770">
        <v>6768</v>
      </c>
      <c r="B6770">
        <v>48604</v>
      </c>
      <c r="C6770">
        <v>46094</v>
      </c>
      <c r="D6770">
        <v>11625</v>
      </c>
    </row>
    <row r="6771" spans="1:4" x14ac:dyDescent="0.45">
      <c r="A6771">
        <v>6769</v>
      </c>
      <c r="B6771">
        <v>46551</v>
      </c>
      <c r="C6771">
        <v>43357</v>
      </c>
      <c r="D6771">
        <v>11071</v>
      </c>
    </row>
    <row r="6772" spans="1:4" x14ac:dyDescent="0.45">
      <c r="A6772">
        <v>6770</v>
      </c>
      <c r="B6772">
        <v>45649</v>
      </c>
      <c r="C6772">
        <v>41840</v>
      </c>
      <c r="D6772">
        <v>10879</v>
      </c>
    </row>
    <row r="6773" spans="1:4" x14ac:dyDescent="0.45">
      <c r="A6773">
        <v>6771</v>
      </c>
      <c r="B6773">
        <v>46059</v>
      </c>
      <c r="C6773">
        <v>39770</v>
      </c>
      <c r="D6773">
        <v>10774</v>
      </c>
    </row>
    <row r="6774" spans="1:4" x14ac:dyDescent="0.45">
      <c r="A6774">
        <v>6772</v>
      </c>
      <c r="B6774">
        <v>47606</v>
      </c>
      <c r="C6774">
        <v>39136</v>
      </c>
      <c r="D6774">
        <v>10804</v>
      </c>
    </row>
    <row r="6775" spans="1:4" x14ac:dyDescent="0.45">
      <c r="A6775">
        <v>6773</v>
      </c>
      <c r="B6775">
        <v>50697</v>
      </c>
      <c r="C6775">
        <v>41122</v>
      </c>
      <c r="D6775">
        <v>11273</v>
      </c>
    </row>
    <row r="6776" spans="1:4" x14ac:dyDescent="0.45">
      <c r="A6776">
        <v>6774</v>
      </c>
      <c r="B6776">
        <v>58476</v>
      </c>
      <c r="C6776">
        <v>46666</v>
      </c>
      <c r="D6776">
        <v>12640</v>
      </c>
    </row>
    <row r="6777" spans="1:4" x14ac:dyDescent="0.45">
      <c r="A6777">
        <v>6775</v>
      </c>
      <c r="B6777">
        <v>63754</v>
      </c>
      <c r="C6777">
        <v>52646</v>
      </c>
      <c r="D6777">
        <v>14547</v>
      </c>
    </row>
    <row r="6778" spans="1:4" x14ac:dyDescent="0.45">
      <c r="A6778">
        <v>6776</v>
      </c>
      <c r="B6778">
        <v>66551</v>
      </c>
      <c r="C6778">
        <v>53919</v>
      </c>
      <c r="D6778">
        <v>15291</v>
      </c>
    </row>
    <row r="6779" spans="1:4" x14ac:dyDescent="0.45">
      <c r="A6779">
        <v>6777</v>
      </c>
      <c r="B6779">
        <v>67198</v>
      </c>
      <c r="C6779">
        <v>54462</v>
      </c>
      <c r="D6779">
        <v>15215</v>
      </c>
    </row>
    <row r="6780" spans="1:4" x14ac:dyDescent="0.45">
      <c r="A6780">
        <v>6778</v>
      </c>
      <c r="B6780">
        <v>67733</v>
      </c>
      <c r="C6780">
        <v>54311</v>
      </c>
      <c r="D6780">
        <v>14711</v>
      </c>
    </row>
    <row r="6781" spans="1:4" x14ac:dyDescent="0.45">
      <c r="A6781">
        <v>6779</v>
      </c>
      <c r="B6781">
        <v>69128</v>
      </c>
      <c r="C6781">
        <v>54520</v>
      </c>
      <c r="D6781">
        <v>14184</v>
      </c>
    </row>
    <row r="6782" spans="1:4" x14ac:dyDescent="0.45">
      <c r="A6782">
        <v>6780</v>
      </c>
      <c r="B6782">
        <v>68730</v>
      </c>
      <c r="C6782">
        <v>54880</v>
      </c>
      <c r="D6782">
        <v>13971</v>
      </c>
    </row>
    <row r="6783" spans="1:4" x14ac:dyDescent="0.45">
      <c r="A6783">
        <v>6781</v>
      </c>
      <c r="B6783">
        <v>68268</v>
      </c>
      <c r="C6783">
        <v>53559</v>
      </c>
      <c r="D6783">
        <v>13946</v>
      </c>
    </row>
    <row r="6784" spans="1:4" x14ac:dyDescent="0.45">
      <c r="A6784">
        <v>6782</v>
      </c>
      <c r="B6784">
        <v>66781</v>
      </c>
      <c r="C6784">
        <v>52122</v>
      </c>
      <c r="D6784">
        <v>13935</v>
      </c>
    </row>
    <row r="6785" spans="1:4" x14ac:dyDescent="0.45">
      <c r="A6785">
        <v>6783</v>
      </c>
      <c r="B6785">
        <v>65492.000000000007</v>
      </c>
      <c r="C6785">
        <v>50373</v>
      </c>
      <c r="D6785">
        <v>14211</v>
      </c>
    </row>
    <row r="6786" spans="1:4" x14ac:dyDescent="0.45">
      <c r="A6786">
        <v>6784</v>
      </c>
      <c r="B6786">
        <v>63571</v>
      </c>
      <c r="C6786">
        <v>48957</v>
      </c>
      <c r="D6786">
        <v>14556</v>
      </c>
    </row>
    <row r="6787" spans="1:4" x14ac:dyDescent="0.45">
      <c r="A6787">
        <v>6785</v>
      </c>
      <c r="B6787">
        <v>64029</v>
      </c>
      <c r="C6787">
        <v>48473</v>
      </c>
      <c r="D6787">
        <v>15191</v>
      </c>
    </row>
    <row r="6788" spans="1:4" x14ac:dyDescent="0.45">
      <c r="A6788">
        <v>6786</v>
      </c>
      <c r="B6788">
        <v>64203</v>
      </c>
      <c r="C6788">
        <v>50591</v>
      </c>
      <c r="D6788">
        <v>15157</v>
      </c>
    </row>
    <row r="6789" spans="1:4" x14ac:dyDescent="0.45">
      <c r="A6789">
        <v>6787</v>
      </c>
      <c r="B6789">
        <v>65503</v>
      </c>
      <c r="C6789">
        <v>54588</v>
      </c>
      <c r="D6789">
        <v>15649</v>
      </c>
    </row>
    <row r="6790" spans="1:4" x14ac:dyDescent="0.45">
      <c r="A6790">
        <v>6788</v>
      </c>
      <c r="B6790">
        <v>62689</v>
      </c>
      <c r="C6790">
        <v>52539</v>
      </c>
      <c r="D6790">
        <v>15208</v>
      </c>
    </row>
    <row r="6791" spans="1:4" x14ac:dyDescent="0.45">
      <c r="A6791">
        <v>6789</v>
      </c>
      <c r="B6791">
        <v>58582</v>
      </c>
      <c r="C6791">
        <v>49009</v>
      </c>
      <c r="D6791">
        <v>14274</v>
      </c>
    </row>
    <row r="6792" spans="1:4" x14ac:dyDescent="0.45">
      <c r="A6792">
        <v>6790</v>
      </c>
      <c r="B6792">
        <v>55728</v>
      </c>
      <c r="C6792">
        <v>48895</v>
      </c>
      <c r="D6792">
        <v>13249</v>
      </c>
    </row>
    <row r="6793" spans="1:4" x14ac:dyDescent="0.45">
      <c r="A6793">
        <v>6791</v>
      </c>
      <c r="B6793">
        <v>51628</v>
      </c>
      <c r="C6793">
        <v>49531</v>
      </c>
      <c r="D6793">
        <v>12488</v>
      </c>
    </row>
    <row r="6794" spans="1:4" x14ac:dyDescent="0.45">
      <c r="A6794">
        <v>6792</v>
      </c>
      <c r="B6794">
        <v>49113</v>
      </c>
      <c r="C6794">
        <v>46120</v>
      </c>
      <c r="D6794">
        <v>11655</v>
      </c>
    </row>
    <row r="6795" spans="1:4" x14ac:dyDescent="0.45">
      <c r="A6795">
        <v>6793</v>
      </c>
      <c r="B6795">
        <v>46754</v>
      </c>
      <c r="C6795">
        <v>43490</v>
      </c>
      <c r="D6795">
        <v>11157</v>
      </c>
    </row>
    <row r="6796" spans="1:4" x14ac:dyDescent="0.45">
      <c r="A6796">
        <v>6794</v>
      </c>
      <c r="B6796">
        <v>45869</v>
      </c>
      <c r="C6796">
        <v>41938</v>
      </c>
      <c r="D6796">
        <v>10916</v>
      </c>
    </row>
    <row r="6797" spans="1:4" x14ac:dyDescent="0.45">
      <c r="A6797">
        <v>6795</v>
      </c>
      <c r="B6797">
        <v>46296</v>
      </c>
      <c r="C6797">
        <v>39735</v>
      </c>
      <c r="D6797">
        <v>10855</v>
      </c>
    </row>
    <row r="6798" spans="1:4" x14ac:dyDescent="0.45">
      <c r="A6798">
        <v>6796</v>
      </c>
      <c r="B6798">
        <v>47445</v>
      </c>
      <c r="C6798">
        <v>39359</v>
      </c>
      <c r="D6798">
        <v>10887</v>
      </c>
    </row>
    <row r="6799" spans="1:4" x14ac:dyDescent="0.45">
      <c r="A6799">
        <v>6797</v>
      </c>
      <c r="B6799">
        <v>50926</v>
      </c>
      <c r="C6799">
        <v>41494</v>
      </c>
      <c r="D6799">
        <v>11347</v>
      </c>
    </row>
    <row r="6800" spans="1:4" x14ac:dyDescent="0.45">
      <c r="A6800">
        <v>6798</v>
      </c>
      <c r="B6800">
        <v>59468</v>
      </c>
      <c r="C6800">
        <v>46861</v>
      </c>
      <c r="D6800">
        <v>12573</v>
      </c>
    </row>
    <row r="6801" spans="1:4" x14ac:dyDescent="0.45">
      <c r="A6801">
        <v>6799</v>
      </c>
      <c r="B6801">
        <v>65557</v>
      </c>
      <c r="C6801">
        <v>52459</v>
      </c>
      <c r="D6801">
        <v>14495</v>
      </c>
    </row>
    <row r="6802" spans="1:4" x14ac:dyDescent="0.45">
      <c r="A6802">
        <v>6800</v>
      </c>
      <c r="B6802">
        <v>67588</v>
      </c>
      <c r="C6802">
        <v>53810</v>
      </c>
      <c r="D6802">
        <v>15640</v>
      </c>
    </row>
    <row r="6803" spans="1:4" x14ac:dyDescent="0.45">
      <c r="A6803">
        <v>6801</v>
      </c>
      <c r="B6803">
        <v>67755</v>
      </c>
      <c r="C6803">
        <v>54121</v>
      </c>
      <c r="D6803">
        <v>16022</v>
      </c>
    </row>
    <row r="6804" spans="1:4" x14ac:dyDescent="0.45">
      <c r="A6804">
        <v>6802</v>
      </c>
      <c r="B6804">
        <v>67876</v>
      </c>
      <c r="C6804">
        <v>53950</v>
      </c>
      <c r="D6804">
        <v>15946</v>
      </c>
    </row>
    <row r="6805" spans="1:4" x14ac:dyDescent="0.45">
      <c r="A6805">
        <v>6803</v>
      </c>
      <c r="B6805">
        <v>68411</v>
      </c>
      <c r="C6805">
        <v>53854</v>
      </c>
      <c r="D6805">
        <v>15912</v>
      </c>
    </row>
    <row r="6806" spans="1:4" x14ac:dyDescent="0.45">
      <c r="A6806">
        <v>6804</v>
      </c>
      <c r="B6806">
        <v>67744</v>
      </c>
      <c r="C6806">
        <v>54230</v>
      </c>
      <c r="D6806">
        <v>15775</v>
      </c>
    </row>
    <row r="6807" spans="1:4" x14ac:dyDescent="0.45">
      <c r="A6807">
        <v>6805</v>
      </c>
      <c r="B6807">
        <v>66728</v>
      </c>
      <c r="C6807">
        <v>52691</v>
      </c>
      <c r="D6807">
        <v>15714</v>
      </c>
    </row>
    <row r="6808" spans="1:4" x14ac:dyDescent="0.45">
      <c r="A6808">
        <v>6806</v>
      </c>
      <c r="B6808">
        <v>65248.000000000007</v>
      </c>
      <c r="C6808">
        <v>51110</v>
      </c>
      <c r="D6808">
        <v>15619</v>
      </c>
    </row>
    <row r="6809" spans="1:4" x14ac:dyDescent="0.45">
      <c r="A6809">
        <v>6807</v>
      </c>
      <c r="B6809">
        <v>63934</v>
      </c>
      <c r="C6809">
        <v>49460</v>
      </c>
      <c r="D6809">
        <v>15599</v>
      </c>
    </row>
    <row r="6810" spans="1:4" x14ac:dyDescent="0.45">
      <c r="A6810">
        <v>6808</v>
      </c>
      <c r="B6810">
        <v>62402</v>
      </c>
      <c r="C6810">
        <v>47727</v>
      </c>
      <c r="D6810">
        <v>15500</v>
      </c>
    </row>
    <row r="6811" spans="1:4" x14ac:dyDescent="0.45">
      <c r="A6811">
        <v>6809</v>
      </c>
      <c r="B6811">
        <v>63070</v>
      </c>
      <c r="C6811">
        <v>47220</v>
      </c>
      <c r="D6811">
        <v>15899</v>
      </c>
    </row>
    <row r="6812" spans="1:4" x14ac:dyDescent="0.45">
      <c r="A6812">
        <v>6810</v>
      </c>
      <c r="B6812">
        <v>64670</v>
      </c>
      <c r="C6812">
        <v>48695</v>
      </c>
      <c r="D6812">
        <v>15585</v>
      </c>
    </row>
    <row r="6813" spans="1:4" x14ac:dyDescent="0.45">
      <c r="A6813">
        <v>6811</v>
      </c>
      <c r="B6813">
        <v>65573</v>
      </c>
      <c r="C6813">
        <v>52052</v>
      </c>
      <c r="D6813">
        <v>15517</v>
      </c>
    </row>
    <row r="6814" spans="1:4" x14ac:dyDescent="0.45">
      <c r="A6814">
        <v>6812</v>
      </c>
      <c r="B6814">
        <v>61053</v>
      </c>
      <c r="C6814">
        <v>50268</v>
      </c>
      <c r="D6814">
        <v>14818</v>
      </c>
    </row>
    <row r="6815" spans="1:4" x14ac:dyDescent="0.45">
      <c r="A6815">
        <v>6813</v>
      </c>
      <c r="B6815">
        <v>56752</v>
      </c>
      <c r="C6815">
        <v>47153</v>
      </c>
      <c r="D6815">
        <v>13868</v>
      </c>
    </row>
    <row r="6816" spans="1:4" x14ac:dyDescent="0.45">
      <c r="A6816">
        <v>6814</v>
      </c>
      <c r="B6816">
        <v>53738</v>
      </c>
      <c r="C6816">
        <v>47138</v>
      </c>
      <c r="D6816">
        <v>12992</v>
      </c>
    </row>
    <row r="6817" spans="1:4" x14ac:dyDescent="0.45">
      <c r="A6817">
        <v>6815</v>
      </c>
      <c r="B6817">
        <v>49790</v>
      </c>
      <c r="C6817">
        <v>48075</v>
      </c>
      <c r="D6817">
        <v>12378</v>
      </c>
    </row>
    <row r="6818" spans="1:4" x14ac:dyDescent="0.45">
      <c r="A6818">
        <v>6816</v>
      </c>
      <c r="B6818">
        <v>46767</v>
      </c>
      <c r="C6818">
        <v>44333</v>
      </c>
      <c r="D6818">
        <v>11426</v>
      </c>
    </row>
    <row r="6819" spans="1:4" x14ac:dyDescent="0.45">
      <c r="A6819">
        <v>6817</v>
      </c>
      <c r="B6819">
        <v>44726</v>
      </c>
      <c r="C6819">
        <v>41135</v>
      </c>
      <c r="D6819">
        <v>10860</v>
      </c>
    </row>
    <row r="6820" spans="1:4" x14ac:dyDescent="0.45">
      <c r="A6820">
        <v>6818</v>
      </c>
      <c r="B6820">
        <v>43295</v>
      </c>
      <c r="C6820">
        <v>39259</v>
      </c>
      <c r="D6820">
        <v>10557</v>
      </c>
    </row>
    <row r="6821" spans="1:4" x14ac:dyDescent="0.45">
      <c r="A6821">
        <v>6819</v>
      </c>
      <c r="B6821">
        <v>42897</v>
      </c>
      <c r="C6821">
        <v>36830</v>
      </c>
      <c r="D6821">
        <v>10353</v>
      </c>
    </row>
    <row r="6822" spans="1:4" x14ac:dyDescent="0.45">
      <c r="A6822">
        <v>6820</v>
      </c>
      <c r="B6822">
        <v>43041</v>
      </c>
      <c r="C6822">
        <v>35725</v>
      </c>
      <c r="D6822">
        <v>10280</v>
      </c>
    </row>
    <row r="6823" spans="1:4" x14ac:dyDescent="0.45">
      <c r="A6823">
        <v>6821</v>
      </c>
      <c r="B6823">
        <v>44232</v>
      </c>
      <c r="C6823">
        <v>36413</v>
      </c>
      <c r="D6823">
        <v>10449</v>
      </c>
    </row>
    <row r="6824" spans="1:4" x14ac:dyDescent="0.45">
      <c r="A6824">
        <v>6822</v>
      </c>
      <c r="B6824">
        <v>45639</v>
      </c>
      <c r="C6824">
        <v>38250</v>
      </c>
      <c r="D6824">
        <v>10954</v>
      </c>
    </row>
    <row r="6825" spans="1:4" x14ac:dyDescent="0.45">
      <c r="A6825">
        <v>6823</v>
      </c>
      <c r="B6825">
        <v>48188</v>
      </c>
      <c r="C6825">
        <v>40411</v>
      </c>
      <c r="D6825">
        <v>11791</v>
      </c>
    </row>
    <row r="6826" spans="1:4" x14ac:dyDescent="0.45">
      <c r="A6826">
        <v>6824</v>
      </c>
      <c r="B6826">
        <v>51665</v>
      </c>
      <c r="C6826">
        <v>42221</v>
      </c>
      <c r="D6826">
        <v>12631</v>
      </c>
    </row>
    <row r="6827" spans="1:4" x14ac:dyDescent="0.45">
      <c r="A6827">
        <v>6825</v>
      </c>
      <c r="B6827">
        <v>54037</v>
      </c>
      <c r="C6827">
        <v>44602</v>
      </c>
      <c r="D6827">
        <v>13108</v>
      </c>
    </row>
    <row r="6828" spans="1:4" x14ac:dyDescent="0.45">
      <c r="A6828">
        <v>6826</v>
      </c>
      <c r="B6828">
        <v>55756</v>
      </c>
      <c r="C6828">
        <v>45626</v>
      </c>
      <c r="D6828">
        <v>13224</v>
      </c>
    </row>
    <row r="6829" spans="1:4" x14ac:dyDescent="0.45">
      <c r="A6829">
        <v>6827</v>
      </c>
      <c r="B6829">
        <v>56963</v>
      </c>
      <c r="C6829">
        <v>46555</v>
      </c>
      <c r="D6829">
        <v>13265</v>
      </c>
    </row>
    <row r="6830" spans="1:4" x14ac:dyDescent="0.45">
      <c r="A6830">
        <v>6828</v>
      </c>
      <c r="B6830">
        <v>56285</v>
      </c>
      <c r="C6830">
        <v>48529</v>
      </c>
      <c r="D6830">
        <v>13244</v>
      </c>
    </row>
    <row r="6831" spans="1:4" x14ac:dyDescent="0.45">
      <c r="A6831">
        <v>6829</v>
      </c>
      <c r="B6831">
        <v>54385</v>
      </c>
      <c r="C6831">
        <v>47063</v>
      </c>
      <c r="D6831">
        <v>13130</v>
      </c>
    </row>
    <row r="6832" spans="1:4" x14ac:dyDescent="0.45">
      <c r="A6832">
        <v>6830</v>
      </c>
      <c r="B6832">
        <v>52696</v>
      </c>
      <c r="C6832">
        <v>45122</v>
      </c>
      <c r="D6832">
        <v>13162</v>
      </c>
    </row>
    <row r="6833" spans="1:4" x14ac:dyDescent="0.45">
      <c r="A6833">
        <v>6831</v>
      </c>
      <c r="B6833">
        <v>50786</v>
      </c>
      <c r="C6833">
        <v>43464</v>
      </c>
      <c r="D6833">
        <v>13057</v>
      </c>
    </row>
    <row r="6834" spans="1:4" x14ac:dyDescent="0.45">
      <c r="A6834">
        <v>6832</v>
      </c>
      <c r="B6834">
        <v>50667</v>
      </c>
      <c r="C6834">
        <v>41809</v>
      </c>
      <c r="D6834">
        <v>13240</v>
      </c>
    </row>
    <row r="6835" spans="1:4" x14ac:dyDescent="0.45">
      <c r="A6835">
        <v>6833</v>
      </c>
      <c r="B6835">
        <v>52070</v>
      </c>
      <c r="C6835">
        <v>41445</v>
      </c>
      <c r="D6835">
        <v>13833</v>
      </c>
    </row>
    <row r="6836" spans="1:4" x14ac:dyDescent="0.45">
      <c r="A6836">
        <v>6834</v>
      </c>
      <c r="B6836">
        <v>54073</v>
      </c>
      <c r="C6836">
        <v>42811</v>
      </c>
      <c r="D6836">
        <v>13788</v>
      </c>
    </row>
    <row r="6837" spans="1:4" x14ac:dyDescent="0.45">
      <c r="A6837">
        <v>6835</v>
      </c>
      <c r="B6837">
        <v>54857</v>
      </c>
      <c r="C6837">
        <v>46011</v>
      </c>
      <c r="D6837">
        <v>13740</v>
      </c>
    </row>
    <row r="6838" spans="1:4" x14ac:dyDescent="0.45">
      <c r="A6838">
        <v>6836</v>
      </c>
      <c r="B6838">
        <v>51203</v>
      </c>
      <c r="C6838">
        <v>44724</v>
      </c>
      <c r="D6838">
        <v>13292</v>
      </c>
    </row>
    <row r="6839" spans="1:4" x14ac:dyDescent="0.45">
      <c r="A6839">
        <v>6837</v>
      </c>
      <c r="B6839">
        <v>47657</v>
      </c>
      <c r="C6839">
        <v>42209</v>
      </c>
      <c r="D6839">
        <v>12661</v>
      </c>
    </row>
    <row r="6840" spans="1:4" x14ac:dyDescent="0.45">
      <c r="A6840">
        <v>6838</v>
      </c>
      <c r="B6840">
        <v>45502</v>
      </c>
      <c r="C6840">
        <v>42928</v>
      </c>
      <c r="D6840">
        <v>12088</v>
      </c>
    </row>
    <row r="6841" spans="1:4" x14ac:dyDescent="0.45">
      <c r="A6841">
        <v>6839</v>
      </c>
      <c r="B6841">
        <v>42849</v>
      </c>
      <c r="C6841">
        <v>44757</v>
      </c>
      <c r="D6841">
        <v>11481</v>
      </c>
    </row>
    <row r="6842" spans="1:4" x14ac:dyDescent="0.45">
      <c r="A6842">
        <v>6840</v>
      </c>
      <c r="B6842">
        <v>40766</v>
      </c>
      <c r="C6842">
        <v>42015</v>
      </c>
      <c r="D6842">
        <v>10940</v>
      </c>
    </row>
    <row r="6843" spans="1:4" x14ac:dyDescent="0.45">
      <c r="A6843">
        <v>6841</v>
      </c>
      <c r="B6843">
        <v>38861</v>
      </c>
      <c r="C6843">
        <v>39416</v>
      </c>
      <c r="D6843">
        <v>10481</v>
      </c>
    </row>
    <row r="6844" spans="1:4" x14ac:dyDescent="0.45">
      <c r="A6844">
        <v>6842</v>
      </c>
      <c r="B6844">
        <v>37834</v>
      </c>
      <c r="C6844">
        <v>37473</v>
      </c>
      <c r="D6844">
        <v>10212</v>
      </c>
    </row>
    <row r="6845" spans="1:4" x14ac:dyDescent="0.45">
      <c r="A6845">
        <v>6843</v>
      </c>
      <c r="B6845">
        <v>37460</v>
      </c>
      <c r="C6845">
        <v>34806</v>
      </c>
      <c r="D6845">
        <v>10116</v>
      </c>
    </row>
    <row r="6846" spans="1:4" x14ac:dyDescent="0.45">
      <c r="A6846">
        <v>6844</v>
      </c>
      <c r="B6846">
        <v>37811</v>
      </c>
      <c r="C6846">
        <v>33600</v>
      </c>
      <c r="D6846">
        <v>10057</v>
      </c>
    </row>
    <row r="6847" spans="1:4" x14ac:dyDescent="0.45">
      <c r="A6847">
        <v>6845</v>
      </c>
      <c r="B6847">
        <v>38339</v>
      </c>
      <c r="C6847">
        <v>33530</v>
      </c>
      <c r="D6847">
        <v>10141</v>
      </c>
    </row>
    <row r="6848" spans="1:4" x14ac:dyDescent="0.45">
      <c r="A6848">
        <v>6846</v>
      </c>
      <c r="B6848">
        <v>39727</v>
      </c>
      <c r="C6848">
        <v>34621</v>
      </c>
      <c r="D6848">
        <v>10342</v>
      </c>
    </row>
    <row r="6849" spans="1:4" x14ac:dyDescent="0.45">
      <c r="A6849">
        <v>6847</v>
      </c>
      <c r="B6849">
        <v>41423</v>
      </c>
      <c r="C6849">
        <v>35763</v>
      </c>
      <c r="D6849">
        <v>10850</v>
      </c>
    </row>
    <row r="6850" spans="1:4" x14ac:dyDescent="0.45">
      <c r="A6850">
        <v>6848</v>
      </c>
      <c r="B6850">
        <v>44619</v>
      </c>
      <c r="C6850">
        <v>36979</v>
      </c>
      <c r="D6850">
        <v>11436</v>
      </c>
    </row>
    <row r="6851" spans="1:4" x14ac:dyDescent="0.45">
      <c r="A6851">
        <v>6849</v>
      </c>
      <c r="B6851">
        <v>47515</v>
      </c>
      <c r="C6851">
        <v>39541</v>
      </c>
      <c r="D6851">
        <v>11996</v>
      </c>
    </row>
    <row r="6852" spans="1:4" x14ac:dyDescent="0.45">
      <c r="A6852">
        <v>6850</v>
      </c>
      <c r="B6852">
        <v>49804</v>
      </c>
      <c r="C6852">
        <v>41501</v>
      </c>
      <c r="D6852">
        <v>12188</v>
      </c>
    </row>
    <row r="6853" spans="1:4" x14ac:dyDescent="0.45">
      <c r="A6853">
        <v>6851</v>
      </c>
      <c r="B6853">
        <v>51767</v>
      </c>
      <c r="C6853">
        <v>43178</v>
      </c>
      <c r="D6853">
        <v>12165</v>
      </c>
    </row>
    <row r="6854" spans="1:4" x14ac:dyDescent="0.45">
      <c r="A6854">
        <v>6852</v>
      </c>
      <c r="B6854">
        <v>51820</v>
      </c>
      <c r="C6854">
        <v>45487</v>
      </c>
      <c r="D6854">
        <v>11966</v>
      </c>
    </row>
    <row r="6855" spans="1:4" x14ac:dyDescent="0.45">
      <c r="A6855">
        <v>6853</v>
      </c>
      <c r="B6855">
        <v>49713</v>
      </c>
      <c r="C6855">
        <v>43739</v>
      </c>
      <c r="D6855">
        <v>11428</v>
      </c>
    </row>
    <row r="6856" spans="1:4" x14ac:dyDescent="0.45">
      <c r="A6856">
        <v>6854</v>
      </c>
      <c r="B6856">
        <v>48399</v>
      </c>
      <c r="C6856">
        <v>41533</v>
      </c>
      <c r="D6856">
        <v>11339</v>
      </c>
    </row>
    <row r="6857" spans="1:4" x14ac:dyDescent="0.45">
      <c r="A6857">
        <v>6855</v>
      </c>
      <c r="B6857">
        <v>47425</v>
      </c>
      <c r="C6857">
        <v>40004</v>
      </c>
      <c r="D6857">
        <v>11889</v>
      </c>
    </row>
    <row r="6858" spans="1:4" x14ac:dyDescent="0.45">
      <c r="A6858">
        <v>6856</v>
      </c>
      <c r="B6858">
        <v>47278</v>
      </c>
      <c r="C6858">
        <v>39097</v>
      </c>
      <c r="D6858">
        <v>12425</v>
      </c>
    </row>
    <row r="6859" spans="1:4" x14ac:dyDescent="0.45">
      <c r="A6859">
        <v>6857</v>
      </c>
      <c r="B6859">
        <v>48467</v>
      </c>
      <c r="C6859">
        <v>39306</v>
      </c>
      <c r="D6859">
        <v>13324</v>
      </c>
    </row>
    <row r="6860" spans="1:4" x14ac:dyDescent="0.45">
      <c r="A6860">
        <v>6858</v>
      </c>
      <c r="B6860">
        <v>51611</v>
      </c>
      <c r="C6860">
        <v>41586</v>
      </c>
      <c r="D6860">
        <v>13632</v>
      </c>
    </row>
    <row r="6861" spans="1:4" x14ac:dyDescent="0.45">
      <c r="A6861">
        <v>6859</v>
      </c>
      <c r="B6861">
        <v>53630</v>
      </c>
      <c r="C6861">
        <v>46196</v>
      </c>
      <c r="D6861">
        <v>13826</v>
      </c>
    </row>
    <row r="6862" spans="1:4" x14ac:dyDescent="0.45">
      <c r="A6862">
        <v>6860</v>
      </c>
      <c r="B6862">
        <v>51414</v>
      </c>
      <c r="C6862">
        <v>45396</v>
      </c>
      <c r="D6862">
        <v>13411</v>
      </c>
    </row>
    <row r="6863" spans="1:4" x14ac:dyDescent="0.45">
      <c r="A6863">
        <v>6861</v>
      </c>
      <c r="B6863">
        <v>49155</v>
      </c>
      <c r="C6863">
        <v>43077</v>
      </c>
      <c r="D6863">
        <v>12768</v>
      </c>
    </row>
    <row r="6864" spans="1:4" x14ac:dyDescent="0.45">
      <c r="A6864">
        <v>6862</v>
      </c>
      <c r="B6864">
        <v>47826</v>
      </c>
      <c r="C6864">
        <v>43155</v>
      </c>
      <c r="D6864">
        <v>12146</v>
      </c>
    </row>
    <row r="6865" spans="1:4" x14ac:dyDescent="0.45">
      <c r="A6865">
        <v>6863</v>
      </c>
      <c r="B6865">
        <v>44861</v>
      </c>
      <c r="C6865">
        <v>44298</v>
      </c>
      <c r="D6865">
        <v>11499</v>
      </c>
    </row>
    <row r="6866" spans="1:4" x14ac:dyDescent="0.45">
      <c r="A6866">
        <v>6864</v>
      </c>
      <c r="B6866">
        <v>42231</v>
      </c>
      <c r="C6866">
        <v>41431</v>
      </c>
      <c r="D6866">
        <v>10934</v>
      </c>
    </row>
    <row r="6867" spans="1:4" x14ac:dyDescent="0.45">
      <c r="A6867">
        <v>6865</v>
      </c>
      <c r="B6867">
        <v>40514</v>
      </c>
      <c r="C6867">
        <v>39017</v>
      </c>
      <c r="D6867">
        <v>10562</v>
      </c>
    </row>
    <row r="6868" spans="1:4" x14ac:dyDescent="0.45">
      <c r="A6868">
        <v>6866</v>
      </c>
      <c r="B6868">
        <v>39558</v>
      </c>
      <c r="C6868">
        <v>37651</v>
      </c>
      <c r="D6868">
        <v>10425</v>
      </c>
    </row>
    <row r="6869" spans="1:4" x14ac:dyDescent="0.45">
      <c r="A6869">
        <v>6867</v>
      </c>
      <c r="B6869">
        <v>39350</v>
      </c>
      <c r="C6869">
        <v>35555</v>
      </c>
      <c r="D6869">
        <v>10394</v>
      </c>
    </row>
    <row r="6870" spans="1:4" x14ac:dyDescent="0.45">
      <c r="A6870">
        <v>6868</v>
      </c>
      <c r="B6870">
        <v>41098</v>
      </c>
      <c r="C6870">
        <v>35210</v>
      </c>
      <c r="D6870">
        <v>10547</v>
      </c>
    </row>
    <row r="6871" spans="1:4" x14ac:dyDescent="0.45">
      <c r="A6871">
        <v>6869</v>
      </c>
      <c r="B6871">
        <v>45973</v>
      </c>
      <c r="C6871">
        <v>37603</v>
      </c>
      <c r="D6871">
        <v>11004</v>
      </c>
    </row>
    <row r="6872" spans="1:4" x14ac:dyDescent="0.45">
      <c r="A6872">
        <v>6870</v>
      </c>
      <c r="B6872">
        <v>55573</v>
      </c>
      <c r="C6872">
        <v>42935</v>
      </c>
      <c r="D6872">
        <v>12245</v>
      </c>
    </row>
    <row r="6873" spans="1:4" x14ac:dyDescent="0.45">
      <c r="A6873">
        <v>6871</v>
      </c>
      <c r="B6873">
        <v>62779</v>
      </c>
      <c r="C6873">
        <v>48631</v>
      </c>
      <c r="D6873">
        <v>14081</v>
      </c>
    </row>
    <row r="6874" spans="1:4" x14ac:dyDescent="0.45">
      <c r="A6874">
        <v>6872</v>
      </c>
      <c r="B6874">
        <v>65025.000000000007</v>
      </c>
      <c r="C6874">
        <v>50004</v>
      </c>
      <c r="D6874">
        <v>15054</v>
      </c>
    </row>
    <row r="6875" spans="1:4" x14ac:dyDescent="0.45">
      <c r="A6875">
        <v>6873</v>
      </c>
      <c r="B6875">
        <v>64694.999999999993</v>
      </c>
      <c r="C6875">
        <v>51053</v>
      </c>
      <c r="D6875">
        <v>15298</v>
      </c>
    </row>
    <row r="6876" spans="1:4" x14ac:dyDescent="0.45">
      <c r="A6876">
        <v>6874</v>
      </c>
      <c r="B6876">
        <v>65096.999999999993</v>
      </c>
      <c r="C6876">
        <v>51535</v>
      </c>
      <c r="D6876">
        <v>15184</v>
      </c>
    </row>
    <row r="6877" spans="1:4" x14ac:dyDescent="0.45">
      <c r="A6877">
        <v>6875</v>
      </c>
      <c r="B6877">
        <v>66170</v>
      </c>
      <c r="C6877">
        <v>52141</v>
      </c>
      <c r="D6877">
        <v>14939</v>
      </c>
    </row>
    <row r="6878" spans="1:4" x14ac:dyDescent="0.45">
      <c r="A6878">
        <v>6876</v>
      </c>
      <c r="B6878">
        <v>66282</v>
      </c>
      <c r="C6878">
        <v>52872</v>
      </c>
      <c r="D6878">
        <v>14693</v>
      </c>
    </row>
    <row r="6879" spans="1:4" x14ac:dyDescent="0.45">
      <c r="A6879">
        <v>6877</v>
      </c>
      <c r="B6879">
        <v>66167</v>
      </c>
      <c r="C6879">
        <v>52073</v>
      </c>
      <c r="D6879">
        <v>14698</v>
      </c>
    </row>
    <row r="6880" spans="1:4" x14ac:dyDescent="0.45">
      <c r="A6880">
        <v>6878</v>
      </c>
      <c r="B6880">
        <v>64772.000000000007</v>
      </c>
      <c r="C6880">
        <v>51131</v>
      </c>
      <c r="D6880">
        <v>14379</v>
      </c>
    </row>
    <row r="6881" spans="1:4" x14ac:dyDescent="0.45">
      <c r="A6881">
        <v>6879</v>
      </c>
      <c r="B6881">
        <v>63645</v>
      </c>
      <c r="C6881">
        <v>49954</v>
      </c>
      <c r="D6881">
        <v>14350</v>
      </c>
    </row>
    <row r="6882" spans="1:4" x14ac:dyDescent="0.45">
      <c r="A6882">
        <v>6880</v>
      </c>
      <c r="B6882">
        <v>62389</v>
      </c>
      <c r="C6882">
        <v>48605</v>
      </c>
      <c r="D6882">
        <v>14767</v>
      </c>
    </row>
    <row r="6883" spans="1:4" x14ac:dyDescent="0.45">
      <c r="A6883">
        <v>6881</v>
      </c>
      <c r="B6883">
        <v>63151</v>
      </c>
      <c r="C6883">
        <v>48187</v>
      </c>
      <c r="D6883">
        <v>15321</v>
      </c>
    </row>
    <row r="6884" spans="1:4" x14ac:dyDescent="0.45">
      <c r="A6884">
        <v>6882</v>
      </c>
      <c r="B6884">
        <v>64968</v>
      </c>
      <c r="C6884">
        <v>50021</v>
      </c>
      <c r="D6884">
        <v>15071</v>
      </c>
    </row>
    <row r="6885" spans="1:4" x14ac:dyDescent="0.45">
      <c r="A6885">
        <v>6883</v>
      </c>
      <c r="B6885">
        <v>67176</v>
      </c>
      <c r="C6885">
        <v>53254</v>
      </c>
      <c r="D6885">
        <v>15377</v>
      </c>
    </row>
    <row r="6886" spans="1:4" x14ac:dyDescent="0.45">
      <c r="A6886">
        <v>6884</v>
      </c>
      <c r="B6886">
        <v>63384</v>
      </c>
      <c r="C6886">
        <v>50332</v>
      </c>
      <c r="D6886">
        <v>14753</v>
      </c>
    </row>
    <row r="6887" spans="1:4" x14ac:dyDescent="0.45">
      <c r="A6887">
        <v>6885</v>
      </c>
      <c r="B6887">
        <v>59299</v>
      </c>
      <c r="C6887">
        <v>47025</v>
      </c>
      <c r="D6887">
        <v>13958</v>
      </c>
    </row>
    <row r="6888" spans="1:4" x14ac:dyDescent="0.45">
      <c r="A6888">
        <v>6886</v>
      </c>
      <c r="B6888">
        <v>55237</v>
      </c>
      <c r="C6888">
        <v>46989</v>
      </c>
      <c r="D6888">
        <v>13013</v>
      </c>
    </row>
    <row r="6889" spans="1:4" x14ac:dyDescent="0.45">
      <c r="A6889">
        <v>6887</v>
      </c>
      <c r="B6889">
        <v>50583</v>
      </c>
      <c r="C6889">
        <v>47770</v>
      </c>
      <c r="D6889">
        <v>12253</v>
      </c>
    </row>
    <row r="6890" spans="1:4" x14ac:dyDescent="0.45">
      <c r="A6890">
        <v>6888</v>
      </c>
      <c r="B6890">
        <v>47590</v>
      </c>
      <c r="C6890">
        <v>44199</v>
      </c>
      <c r="D6890">
        <v>11472</v>
      </c>
    </row>
    <row r="6891" spans="1:4" x14ac:dyDescent="0.45">
      <c r="A6891">
        <v>6889</v>
      </c>
      <c r="B6891">
        <v>45892</v>
      </c>
      <c r="C6891">
        <v>41528</v>
      </c>
      <c r="D6891">
        <v>10990</v>
      </c>
    </row>
    <row r="6892" spans="1:4" x14ac:dyDescent="0.45">
      <c r="A6892">
        <v>6890</v>
      </c>
      <c r="B6892">
        <v>45146</v>
      </c>
      <c r="C6892">
        <v>39976</v>
      </c>
      <c r="D6892">
        <v>10829</v>
      </c>
    </row>
    <row r="6893" spans="1:4" x14ac:dyDescent="0.45">
      <c r="A6893">
        <v>6891</v>
      </c>
      <c r="B6893">
        <v>45791</v>
      </c>
      <c r="C6893">
        <v>37893</v>
      </c>
      <c r="D6893">
        <v>10800</v>
      </c>
    </row>
    <row r="6894" spans="1:4" x14ac:dyDescent="0.45">
      <c r="A6894">
        <v>6892</v>
      </c>
      <c r="B6894">
        <v>47580</v>
      </c>
      <c r="C6894">
        <v>37278</v>
      </c>
      <c r="D6894">
        <v>10832</v>
      </c>
    </row>
    <row r="6895" spans="1:4" x14ac:dyDescent="0.45">
      <c r="A6895">
        <v>6893</v>
      </c>
      <c r="B6895">
        <v>51338</v>
      </c>
      <c r="C6895">
        <v>39179</v>
      </c>
      <c r="D6895">
        <v>11250</v>
      </c>
    </row>
    <row r="6896" spans="1:4" x14ac:dyDescent="0.45">
      <c r="A6896">
        <v>6894</v>
      </c>
      <c r="B6896">
        <v>59412</v>
      </c>
      <c r="C6896">
        <v>44653</v>
      </c>
      <c r="D6896">
        <v>12514</v>
      </c>
    </row>
    <row r="6897" spans="1:4" x14ac:dyDescent="0.45">
      <c r="A6897">
        <v>6895</v>
      </c>
      <c r="B6897">
        <v>64840</v>
      </c>
      <c r="C6897">
        <v>50584</v>
      </c>
      <c r="D6897">
        <v>14305</v>
      </c>
    </row>
    <row r="6898" spans="1:4" x14ac:dyDescent="0.45">
      <c r="A6898">
        <v>6896</v>
      </c>
      <c r="B6898">
        <v>66456</v>
      </c>
      <c r="C6898">
        <v>52279</v>
      </c>
      <c r="D6898">
        <v>15255</v>
      </c>
    </row>
    <row r="6899" spans="1:4" x14ac:dyDescent="0.45">
      <c r="A6899">
        <v>6897</v>
      </c>
      <c r="B6899">
        <v>66834</v>
      </c>
      <c r="C6899">
        <v>53261</v>
      </c>
      <c r="D6899">
        <v>15452</v>
      </c>
    </row>
    <row r="6900" spans="1:4" x14ac:dyDescent="0.45">
      <c r="A6900">
        <v>6898</v>
      </c>
      <c r="B6900">
        <v>67372</v>
      </c>
      <c r="C6900">
        <v>53499</v>
      </c>
      <c r="D6900">
        <v>15347</v>
      </c>
    </row>
    <row r="6901" spans="1:4" x14ac:dyDescent="0.45">
      <c r="A6901">
        <v>6899</v>
      </c>
      <c r="B6901">
        <v>68882</v>
      </c>
      <c r="C6901">
        <v>53662</v>
      </c>
      <c r="D6901">
        <v>15036</v>
      </c>
    </row>
    <row r="6902" spans="1:4" x14ac:dyDescent="0.45">
      <c r="A6902">
        <v>6900</v>
      </c>
      <c r="B6902">
        <v>68670</v>
      </c>
      <c r="C6902">
        <v>53883</v>
      </c>
      <c r="D6902">
        <v>14898</v>
      </c>
    </row>
    <row r="6903" spans="1:4" x14ac:dyDescent="0.45">
      <c r="A6903">
        <v>6901</v>
      </c>
      <c r="B6903">
        <v>67169</v>
      </c>
      <c r="C6903">
        <v>53410</v>
      </c>
      <c r="D6903">
        <v>14950</v>
      </c>
    </row>
    <row r="6904" spans="1:4" x14ac:dyDescent="0.45">
      <c r="A6904">
        <v>6902</v>
      </c>
      <c r="B6904">
        <v>65802</v>
      </c>
      <c r="C6904">
        <v>52297</v>
      </c>
      <c r="D6904">
        <v>14818</v>
      </c>
    </row>
    <row r="6905" spans="1:4" x14ac:dyDescent="0.45">
      <c r="A6905">
        <v>6903</v>
      </c>
      <c r="B6905">
        <v>65269.999999999993</v>
      </c>
      <c r="C6905">
        <v>51023</v>
      </c>
      <c r="D6905">
        <v>14925</v>
      </c>
    </row>
    <row r="6906" spans="1:4" x14ac:dyDescent="0.45">
      <c r="A6906">
        <v>6904</v>
      </c>
      <c r="B6906">
        <v>64522.999999999993</v>
      </c>
      <c r="C6906">
        <v>49345</v>
      </c>
      <c r="D6906">
        <v>15210</v>
      </c>
    </row>
    <row r="6907" spans="1:4" x14ac:dyDescent="0.45">
      <c r="A6907">
        <v>6905</v>
      </c>
      <c r="B6907">
        <v>65348</v>
      </c>
      <c r="C6907">
        <v>48750</v>
      </c>
      <c r="D6907">
        <v>15683</v>
      </c>
    </row>
    <row r="6908" spans="1:4" x14ac:dyDescent="0.45">
      <c r="A6908">
        <v>6906</v>
      </c>
      <c r="B6908">
        <v>67436</v>
      </c>
      <c r="C6908">
        <v>50763</v>
      </c>
      <c r="D6908">
        <v>15297</v>
      </c>
    </row>
    <row r="6909" spans="1:4" x14ac:dyDescent="0.45">
      <c r="A6909">
        <v>6907</v>
      </c>
      <c r="B6909">
        <v>68407</v>
      </c>
      <c r="C6909">
        <v>54767</v>
      </c>
      <c r="D6909">
        <v>15300</v>
      </c>
    </row>
    <row r="6910" spans="1:4" x14ac:dyDescent="0.45">
      <c r="A6910">
        <v>6908</v>
      </c>
      <c r="B6910">
        <v>64327</v>
      </c>
      <c r="C6910">
        <v>51773</v>
      </c>
      <c r="D6910">
        <v>14644</v>
      </c>
    </row>
    <row r="6911" spans="1:4" x14ac:dyDescent="0.45">
      <c r="A6911">
        <v>6909</v>
      </c>
      <c r="B6911">
        <v>59670</v>
      </c>
      <c r="C6911">
        <v>48019</v>
      </c>
      <c r="D6911">
        <v>13827</v>
      </c>
    </row>
    <row r="6912" spans="1:4" x14ac:dyDescent="0.45">
      <c r="A6912">
        <v>6910</v>
      </c>
      <c r="B6912">
        <v>55958</v>
      </c>
      <c r="C6912">
        <v>47715</v>
      </c>
      <c r="D6912">
        <v>12970</v>
      </c>
    </row>
    <row r="6913" spans="1:4" x14ac:dyDescent="0.45">
      <c r="A6913">
        <v>6911</v>
      </c>
      <c r="B6913">
        <v>50965</v>
      </c>
      <c r="C6913">
        <v>48476</v>
      </c>
      <c r="D6913">
        <v>12224</v>
      </c>
    </row>
    <row r="6914" spans="1:4" x14ac:dyDescent="0.45">
      <c r="A6914">
        <v>6912</v>
      </c>
      <c r="B6914">
        <v>47960</v>
      </c>
      <c r="C6914">
        <v>45052</v>
      </c>
      <c r="D6914">
        <v>11455</v>
      </c>
    </row>
    <row r="6915" spans="1:4" x14ac:dyDescent="0.45">
      <c r="A6915">
        <v>6913</v>
      </c>
      <c r="B6915">
        <v>46110</v>
      </c>
      <c r="C6915">
        <v>42463</v>
      </c>
      <c r="D6915">
        <v>10905</v>
      </c>
    </row>
    <row r="6916" spans="1:4" x14ac:dyDescent="0.45">
      <c r="A6916">
        <v>6914</v>
      </c>
      <c r="B6916">
        <v>45404</v>
      </c>
      <c r="C6916">
        <v>41042</v>
      </c>
      <c r="D6916">
        <v>10739</v>
      </c>
    </row>
    <row r="6917" spans="1:4" x14ac:dyDescent="0.45">
      <c r="A6917">
        <v>6915</v>
      </c>
      <c r="B6917">
        <v>46153</v>
      </c>
      <c r="C6917">
        <v>39003</v>
      </c>
      <c r="D6917">
        <v>10702</v>
      </c>
    </row>
    <row r="6918" spans="1:4" x14ac:dyDescent="0.45">
      <c r="A6918">
        <v>6916</v>
      </c>
      <c r="B6918">
        <v>47694</v>
      </c>
      <c r="C6918">
        <v>38581</v>
      </c>
      <c r="D6918">
        <v>10731</v>
      </c>
    </row>
    <row r="6919" spans="1:4" x14ac:dyDescent="0.45">
      <c r="A6919">
        <v>6917</v>
      </c>
      <c r="B6919">
        <v>51250</v>
      </c>
      <c r="C6919">
        <v>40714</v>
      </c>
      <c r="D6919">
        <v>11136</v>
      </c>
    </row>
    <row r="6920" spans="1:4" x14ac:dyDescent="0.45">
      <c r="A6920">
        <v>6918</v>
      </c>
      <c r="B6920">
        <v>59653</v>
      </c>
      <c r="C6920">
        <v>45497</v>
      </c>
      <c r="D6920">
        <v>12344</v>
      </c>
    </row>
    <row r="6921" spans="1:4" x14ac:dyDescent="0.45">
      <c r="A6921">
        <v>6919</v>
      </c>
      <c r="B6921">
        <v>65912</v>
      </c>
      <c r="C6921">
        <v>50830</v>
      </c>
      <c r="D6921">
        <v>14152</v>
      </c>
    </row>
    <row r="6922" spans="1:4" x14ac:dyDescent="0.45">
      <c r="A6922">
        <v>6920</v>
      </c>
      <c r="B6922">
        <v>68488</v>
      </c>
      <c r="C6922">
        <v>52806</v>
      </c>
      <c r="D6922">
        <v>15109</v>
      </c>
    </row>
    <row r="6923" spans="1:4" x14ac:dyDescent="0.45">
      <c r="A6923">
        <v>6921</v>
      </c>
      <c r="B6923">
        <v>69125</v>
      </c>
      <c r="C6923">
        <v>53726</v>
      </c>
      <c r="D6923">
        <v>15071</v>
      </c>
    </row>
    <row r="6924" spans="1:4" x14ac:dyDescent="0.45">
      <c r="A6924">
        <v>6922</v>
      </c>
      <c r="B6924">
        <v>69843</v>
      </c>
      <c r="C6924">
        <v>53878</v>
      </c>
      <c r="D6924">
        <v>14524</v>
      </c>
    </row>
    <row r="6925" spans="1:4" x14ac:dyDescent="0.45">
      <c r="A6925">
        <v>6923</v>
      </c>
      <c r="B6925">
        <v>70551</v>
      </c>
      <c r="C6925">
        <v>54499</v>
      </c>
      <c r="D6925">
        <v>14346</v>
      </c>
    </row>
    <row r="6926" spans="1:4" x14ac:dyDescent="0.45">
      <c r="A6926">
        <v>6924</v>
      </c>
      <c r="B6926">
        <v>69673</v>
      </c>
      <c r="C6926">
        <v>55159</v>
      </c>
      <c r="D6926">
        <v>14475</v>
      </c>
    </row>
    <row r="6927" spans="1:4" x14ac:dyDescent="0.45">
      <c r="A6927">
        <v>6925</v>
      </c>
      <c r="B6927">
        <v>69277</v>
      </c>
      <c r="C6927">
        <v>54031</v>
      </c>
      <c r="D6927">
        <v>14842</v>
      </c>
    </row>
    <row r="6928" spans="1:4" x14ac:dyDescent="0.45">
      <c r="A6928">
        <v>6926</v>
      </c>
      <c r="B6928">
        <v>67806</v>
      </c>
      <c r="C6928">
        <v>52884</v>
      </c>
      <c r="D6928">
        <v>15021</v>
      </c>
    </row>
    <row r="6929" spans="1:4" x14ac:dyDescent="0.45">
      <c r="A6929">
        <v>6927</v>
      </c>
      <c r="B6929">
        <v>66284</v>
      </c>
      <c r="C6929">
        <v>51095</v>
      </c>
      <c r="D6929">
        <v>15207</v>
      </c>
    </row>
    <row r="6930" spans="1:4" x14ac:dyDescent="0.45">
      <c r="A6930">
        <v>6928</v>
      </c>
      <c r="B6930">
        <v>65476</v>
      </c>
      <c r="C6930">
        <v>49915</v>
      </c>
      <c r="D6930">
        <v>15480</v>
      </c>
    </row>
    <row r="6931" spans="1:4" x14ac:dyDescent="0.45">
      <c r="A6931">
        <v>6929</v>
      </c>
      <c r="B6931">
        <v>65456</v>
      </c>
      <c r="C6931">
        <v>49704</v>
      </c>
      <c r="D6931">
        <v>15886</v>
      </c>
    </row>
    <row r="6932" spans="1:4" x14ac:dyDescent="0.45">
      <c r="A6932">
        <v>6930</v>
      </c>
      <c r="B6932">
        <v>66854</v>
      </c>
      <c r="C6932">
        <v>52105</v>
      </c>
      <c r="D6932">
        <v>15498</v>
      </c>
    </row>
    <row r="6933" spans="1:4" x14ac:dyDescent="0.45">
      <c r="A6933">
        <v>6931</v>
      </c>
      <c r="B6933">
        <v>67662</v>
      </c>
      <c r="C6933">
        <v>55902</v>
      </c>
      <c r="D6933">
        <v>15406</v>
      </c>
    </row>
    <row r="6934" spans="1:4" x14ac:dyDescent="0.45">
      <c r="A6934">
        <v>6932</v>
      </c>
      <c r="B6934">
        <v>64443</v>
      </c>
      <c r="C6934">
        <v>52754</v>
      </c>
      <c r="D6934">
        <v>14756</v>
      </c>
    </row>
    <row r="6935" spans="1:4" x14ac:dyDescent="0.45">
      <c r="A6935">
        <v>6933</v>
      </c>
      <c r="B6935">
        <v>60022</v>
      </c>
      <c r="C6935">
        <v>49000</v>
      </c>
      <c r="D6935">
        <v>13985</v>
      </c>
    </row>
    <row r="6936" spans="1:4" x14ac:dyDescent="0.45">
      <c r="A6936">
        <v>6934</v>
      </c>
      <c r="B6936">
        <v>56070</v>
      </c>
      <c r="C6936">
        <v>48735</v>
      </c>
      <c r="D6936">
        <v>13131</v>
      </c>
    </row>
    <row r="6937" spans="1:4" x14ac:dyDescent="0.45">
      <c r="A6937">
        <v>6935</v>
      </c>
      <c r="B6937">
        <v>51527</v>
      </c>
      <c r="C6937">
        <v>49505</v>
      </c>
      <c r="D6937">
        <v>12363</v>
      </c>
    </row>
    <row r="6938" spans="1:4" x14ac:dyDescent="0.45">
      <c r="A6938">
        <v>6936</v>
      </c>
      <c r="B6938">
        <v>48162</v>
      </c>
      <c r="C6938">
        <v>45887</v>
      </c>
      <c r="D6938">
        <v>11590</v>
      </c>
    </row>
    <row r="6939" spans="1:4" x14ac:dyDescent="0.45">
      <c r="A6939">
        <v>6937</v>
      </c>
      <c r="B6939">
        <v>46430</v>
      </c>
      <c r="C6939">
        <v>43168</v>
      </c>
      <c r="D6939">
        <v>11093</v>
      </c>
    </row>
    <row r="6940" spans="1:4" x14ac:dyDescent="0.45">
      <c r="A6940">
        <v>6938</v>
      </c>
      <c r="B6940">
        <v>45837</v>
      </c>
      <c r="C6940">
        <v>41770</v>
      </c>
      <c r="D6940">
        <v>10892</v>
      </c>
    </row>
    <row r="6941" spans="1:4" x14ac:dyDescent="0.45">
      <c r="A6941">
        <v>6939</v>
      </c>
      <c r="B6941">
        <v>45900</v>
      </c>
      <c r="C6941">
        <v>39553</v>
      </c>
      <c r="D6941">
        <v>10869</v>
      </c>
    </row>
    <row r="6942" spans="1:4" x14ac:dyDescent="0.45">
      <c r="A6942">
        <v>6940</v>
      </c>
      <c r="B6942">
        <v>47507</v>
      </c>
      <c r="C6942">
        <v>38932</v>
      </c>
      <c r="D6942">
        <v>10934</v>
      </c>
    </row>
    <row r="6943" spans="1:4" x14ac:dyDescent="0.45">
      <c r="A6943">
        <v>6941</v>
      </c>
      <c r="B6943">
        <v>50985</v>
      </c>
      <c r="C6943">
        <v>40966</v>
      </c>
      <c r="D6943">
        <v>11317</v>
      </c>
    </row>
    <row r="6944" spans="1:4" x14ac:dyDescent="0.45">
      <c r="A6944">
        <v>6942</v>
      </c>
      <c r="B6944">
        <v>58745</v>
      </c>
      <c r="C6944">
        <v>46504</v>
      </c>
      <c r="D6944">
        <v>12524</v>
      </c>
    </row>
    <row r="6945" spans="1:4" x14ac:dyDescent="0.45">
      <c r="A6945">
        <v>6943</v>
      </c>
      <c r="B6945">
        <v>65260.999999999993</v>
      </c>
      <c r="C6945">
        <v>52742</v>
      </c>
      <c r="D6945">
        <v>14292</v>
      </c>
    </row>
    <row r="6946" spans="1:4" x14ac:dyDescent="0.45">
      <c r="A6946">
        <v>6944</v>
      </c>
      <c r="B6946">
        <v>67272</v>
      </c>
      <c r="C6946">
        <v>54482</v>
      </c>
      <c r="D6946">
        <v>15223</v>
      </c>
    </row>
    <row r="6947" spans="1:4" x14ac:dyDescent="0.45">
      <c r="A6947">
        <v>6945</v>
      </c>
      <c r="B6947">
        <v>67748</v>
      </c>
      <c r="C6947">
        <v>54985</v>
      </c>
      <c r="D6947">
        <v>15450</v>
      </c>
    </row>
    <row r="6948" spans="1:4" x14ac:dyDescent="0.45">
      <c r="A6948">
        <v>6946</v>
      </c>
      <c r="B6948">
        <v>68559</v>
      </c>
      <c r="C6948">
        <v>55111</v>
      </c>
      <c r="D6948">
        <v>15050</v>
      </c>
    </row>
    <row r="6949" spans="1:4" x14ac:dyDescent="0.45">
      <c r="A6949">
        <v>6947</v>
      </c>
      <c r="B6949">
        <v>69188</v>
      </c>
      <c r="C6949">
        <v>55111</v>
      </c>
      <c r="D6949">
        <v>14518</v>
      </c>
    </row>
    <row r="6950" spans="1:4" x14ac:dyDescent="0.45">
      <c r="A6950">
        <v>6948</v>
      </c>
      <c r="B6950">
        <v>68837</v>
      </c>
      <c r="C6950">
        <v>55562</v>
      </c>
      <c r="D6950">
        <v>14092</v>
      </c>
    </row>
    <row r="6951" spans="1:4" x14ac:dyDescent="0.45">
      <c r="A6951">
        <v>6949</v>
      </c>
      <c r="B6951">
        <v>68231</v>
      </c>
      <c r="C6951">
        <v>55515</v>
      </c>
      <c r="D6951">
        <v>13999</v>
      </c>
    </row>
    <row r="6952" spans="1:4" x14ac:dyDescent="0.45">
      <c r="A6952">
        <v>6950</v>
      </c>
      <c r="B6952">
        <v>66988</v>
      </c>
      <c r="C6952">
        <v>52904</v>
      </c>
      <c r="D6952">
        <v>13866</v>
      </c>
    </row>
    <row r="6953" spans="1:4" x14ac:dyDescent="0.45">
      <c r="A6953">
        <v>6951</v>
      </c>
      <c r="B6953">
        <v>65701</v>
      </c>
      <c r="C6953">
        <v>51399</v>
      </c>
      <c r="D6953">
        <v>14186</v>
      </c>
    </row>
    <row r="6954" spans="1:4" x14ac:dyDescent="0.45">
      <c r="A6954">
        <v>6952</v>
      </c>
      <c r="B6954">
        <v>64187</v>
      </c>
      <c r="C6954">
        <v>50130</v>
      </c>
      <c r="D6954">
        <v>14703</v>
      </c>
    </row>
    <row r="6955" spans="1:4" x14ac:dyDescent="0.45">
      <c r="A6955">
        <v>6953</v>
      </c>
      <c r="B6955">
        <v>64539</v>
      </c>
      <c r="C6955">
        <v>49754</v>
      </c>
      <c r="D6955">
        <v>15337</v>
      </c>
    </row>
    <row r="6956" spans="1:4" x14ac:dyDescent="0.45">
      <c r="A6956">
        <v>6954</v>
      </c>
      <c r="B6956">
        <v>66390</v>
      </c>
      <c r="C6956">
        <v>52055</v>
      </c>
      <c r="D6956">
        <v>15194</v>
      </c>
    </row>
    <row r="6957" spans="1:4" x14ac:dyDescent="0.45">
      <c r="A6957">
        <v>6955</v>
      </c>
      <c r="B6957">
        <v>66900</v>
      </c>
      <c r="C6957">
        <v>55763</v>
      </c>
      <c r="D6957">
        <v>15443</v>
      </c>
    </row>
    <row r="6958" spans="1:4" x14ac:dyDescent="0.45">
      <c r="A6958">
        <v>6956</v>
      </c>
      <c r="B6958">
        <v>63527</v>
      </c>
      <c r="C6958">
        <v>52526</v>
      </c>
      <c r="D6958">
        <v>14870</v>
      </c>
    </row>
    <row r="6959" spans="1:4" x14ac:dyDescent="0.45">
      <c r="A6959">
        <v>6957</v>
      </c>
      <c r="B6959">
        <v>59503</v>
      </c>
      <c r="C6959">
        <v>49033</v>
      </c>
      <c r="D6959">
        <v>13957</v>
      </c>
    </row>
    <row r="6960" spans="1:4" x14ac:dyDescent="0.45">
      <c r="A6960">
        <v>6958</v>
      </c>
      <c r="B6960">
        <v>55721</v>
      </c>
      <c r="C6960">
        <v>48810</v>
      </c>
      <c r="D6960">
        <v>12977</v>
      </c>
    </row>
    <row r="6961" spans="1:4" x14ac:dyDescent="0.45">
      <c r="A6961">
        <v>6959</v>
      </c>
      <c r="B6961">
        <v>51375</v>
      </c>
      <c r="C6961">
        <v>49242</v>
      </c>
      <c r="D6961">
        <v>12192</v>
      </c>
    </row>
    <row r="6962" spans="1:4" x14ac:dyDescent="0.45">
      <c r="A6962">
        <v>6960</v>
      </c>
      <c r="B6962">
        <v>48148</v>
      </c>
      <c r="C6962">
        <v>45719</v>
      </c>
      <c r="D6962">
        <v>11496</v>
      </c>
    </row>
    <row r="6963" spans="1:4" x14ac:dyDescent="0.45">
      <c r="A6963">
        <v>6961</v>
      </c>
      <c r="B6963">
        <v>46220</v>
      </c>
      <c r="C6963">
        <v>43118</v>
      </c>
      <c r="D6963">
        <v>10971</v>
      </c>
    </row>
    <row r="6964" spans="1:4" x14ac:dyDescent="0.45">
      <c r="A6964">
        <v>6962</v>
      </c>
      <c r="B6964">
        <v>45123</v>
      </c>
      <c r="C6964">
        <v>41527</v>
      </c>
      <c r="D6964">
        <v>10764</v>
      </c>
    </row>
    <row r="6965" spans="1:4" x14ac:dyDescent="0.45">
      <c r="A6965">
        <v>6963</v>
      </c>
      <c r="B6965">
        <v>45208</v>
      </c>
      <c r="C6965">
        <v>39438</v>
      </c>
      <c r="D6965">
        <v>10748</v>
      </c>
    </row>
    <row r="6966" spans="1:4" x14ac:dyDescent="0.45">
      <c r="A6966">
        <v>6964</v>
      </c>
      <c r="B6966">
        <v>46726</v>
      </c>
      <c r="C6966">
        <v>38797</v>
      </c>
      <c r="D6966">
        <v>10843</v>
      </c>
    </row>
    <row r="6967" spans="1:4" x14ac:dyDescent="0.45">
      <c r="A6967">
        <v>6965</v>
      </c>
      <c r="B6967">
        <v>50394</v>
      </c>
      <c r="C6967">
        <v>40781</v>
      </c>
      <c r="D6967">
        <v>11246</v>
      </c>
    </row>
    <row r="6968" spans="1:4" x14ac:dyDescent="0.45">
      <c r="A6968">
        <v>6966</v>
      </c>
      <c r="B6968">
        <v>58914</v>
      </c>
      <c r="C6968">
        <v>45939</v>
      </c>
      <c r="D6968">
        <v>12465</v>
      </c>
    </row>
    <row r="6969" spans="1:4" x14ac:dyDescent="0.45">
      <c r="A6969">
        <v>6967</v>
      </c>
      <c r="B6969">
        <v>65135.999999999993</v>
      </c>
      <c r="C6969">
        <v>51942</v>
      </c>
      <c r="D6969">
        <v>14211</v>
      </c>
    </row>
    <row r="6970" spans="1:4" x14ac:dyDescent="0.45">
      <c r="A6970">
        <v>6968</v>
      </c>
      <c r="B6970">
        <v>67282</v>
      </c>
      <c r="C6970">
        <v>53861</v>
      </c>
      <c r="D6970">
        <v>15202</v>
      </c>
    </row>
    <row r="6971" spans="1:4" x14ac:dyDescent="0.45">
      <c r="A6971">
        <v>6969</v>
      </c>
      <c r="B6971">
        <v>68549</v>
      </c>
      <c r="C6971">
        <v>54727</v>
      </c>
      <c r="D6971">
        <v>15312</v>
      </c>
    </row>
    <row r="6972" spans="1:4" x14ac:dyDescent="0.45">
      <c r="A6972">
        <v>6970</v>
      </c>
      <c r="B6972">
        <v>68958</v>
      </c>
      <c r="C6972">
        <v>54765</v>
      </c>
      <c r="D6972">
        <v>15249</v>
      </c>
    </row>
    <row r="6973" spans="1:4" x14ac:dyDescent="0.45">
      <c r="A6973">
        <v>6971</v>
      </c>
      <c r="B6973">
        <v>69962</v>
      </c>
      <c r="C6973">
        <v>54862</v>
      </c>
      <c r="D6973">
        <v>15379</v>
      </c>
    </row>
    <row r="6974" spans="1:4" x14ac:dyDescent="0.45">
      <c r="A6974">
        <v>6972</v>
      </c>
      <c r="B6974">
        <v>70071</v>
      </c>
      <c r="C6974">
        <v>54958</v>
      </c>
      <c r="D6974">
        <v>14845</v>
      </c>
    </row>
    <row r="6975" spans="1:4" x14ac:dyDescent="0.45">
      <c r="A6975">
        <v>6973</v>
      </c>
      <c r="B6975">
        <v>67980</v>
      </c>
      <c r="C6975">
        <v>53315</v>
      </c>
      <c r="D6975">
        <v>14630</v>
      </c>
    </row>
    <row r="6976" spans="1:4" x14ac:dyDescent="0.45">
      <c r="A6976">
        <v>6974</v>
      </c>
      <c r="B6976">
        <v>65412.000000000007</v>
      </c>
      <c r="C6976">
        <v>51546</v>
      </c>
      <c r="D6976">
        <v>14358</v>
      </c>
    </row>
    <row r="6977" spans="1:4" x14ac:dyDescent="0.45">
      <c r="A6977">
        <v>6975</v>
      </c>
      <c r="B6977">
        <v>64186.000000000007</v>
      </c>
      <c r="C6977">
        <v>50046</v>
      </c>
      <c r="D6977">
        <v>14261</v>
      </c>
    </row>
    <row r="6978" spans="1:4" x14ac:dyDescent="0.45">
      <c r="A6978">
        <v>6976</v>
      </c>
      <c r="B6978">
        <v>63176</v>
      </c>
      <c r="C6978">
        <v>48486</v>
      </c>
      <c r="D6978">
        <v>14608</v>
      </c>
    </row>
    <row r="6979" spans="1:4" x14ac:dyDescent="0.45">
      <c r="A6979">
        <v>6977</v>
      </c>
      <c r="B6979">
        <v>63268</v>
      </c>
      <c r="C6979">
        <v>48481</v>
      </c>
      <c r="D6979">
        <v>15249</v>
      </c>
    </row>
    <row r="6980" spans="1:4" x14ac:dyDescent="0.45">
      <c r="A6980">
        <v>6978</v>
      </c>
      <c r="B6980">
        <v>66032</v>
      </c>
      <c r="C6980">
        <v>50437</v>
      </c>
      <c r="D6980">
        <v>15088</v>
      </c>
    </row>
    <row r="6981" spans="1:4" x14ac:dyDescent="0.45">
      <c r="A6981">
        <v>6979</v>
      </c>
      <c r="B6981">
        <v>66346</v>
      </c>
      <c r="C6981">
        <v>53672</v>
      </c>
      <c r="D6981">
        <v>15151</v>
      </c>
    </row>
    <row r="6982" spans="1:4" x14ac:dyDescent="0.45">
      <c r="A6982">
        <v>6980</v>
      </c>
      <c r="B6982">
        <v>61445</v>
      </c>
      <c r="C6982">
        <v>51329</v>
      </c>
      <c r="D6982">
        <v>14504</v>
      </c>
    </row>
    <row r="6983" spans="1:4" x14ac:dyDescent="0.45">
      <c r="A6983">
        <v>6981</v>
      </c>
      <c r="B6983">
        <v>56558</v>
      </c>
      <c r="C6983">
        <v>48291</v>
      </c>
      <c r="D6983">
        <v>13607</v>
      </c>
    </row>
    <row r="6984" spans="1:4" x14ac:dyDescent="0.45">
      <c r="A6984">
        <v>6982</v>
      </c>
      <c r="B6984">
        <v>52699</v>
      </c>
      <c r="C6984">
        <v>48286</v>
      </c>
      <c r="D6984">
        <v>12740</v>
      </c>
    </row>
    <row r="6985" spans="1:4" x14ac:dyDescent="0.45">
      <c r="A6985">
        <v>6983</v>
      </c>
      <c r="B6985">
        <v>49310</v>
      </c>
      <c r="C6985">
        <v>49066</v>
      </c>
      <c r="D6985">
        <v>12017</v>
      </c>
    </row>
    <row r="6986" spans="1:4" x14ac:dyDescent="0.45">
      <c r="A6986">
        <v>6984</v>
      </c>
      <c r="B6986">
        <v>45203</v>
      </c>
      <c r="C6986">
        <v>45456</v>
      </c>
      <c r="D6986">
        <v>11291</v>
      </c>
    </row>
    <row r="6987" spans="1:4" x14ac:dyDescent="0.45">
      <c r="A6987">
        <v>6985</v>
      </c>
      <c r="B6987">
        <v>43223</v>
      </c>
      <c r="C6987">
        <v>42251</v>
      </c>
      <c r="D6987">
        <v>10784</v>
      </c>
    </row>
    <row r="6988" spans="1:4" x14ac:dyDescent="0.45">
      <c r="A6988">
        <v>6986</v>
      </c>
      <c r="B6988">
        <v>41961</v>
      </c>
      <c r="C6988">
        <v>40588</v>
      </c>
      <c r="D6988">
        <v>10537</v>
      </c>
    </row>
    <row r="6989" spans="1:4" x14ac:dyDescent="0.45">
      <c r="A6989">
        <v>6987</v>
      </c>
      <c r="B6989">
        <v>41658</v>
      </c>
      <c r="C6989">
        <v>38165</v>
      </c>
      <c r="D6989">
        <v>10466</v>
      </c>
    </row>
    <row r="6990" spans="1:4" x14ac:dyDescent="0.45">
      <c r="A6990">
        <v>6988</v>
      </c>
      <c r="B6990">
        <v>42588</v>
      </c>
      <c r="C6990">
        <v>37044</v>
      </c>
      <c r="D6990">
        <v>10424</v>
      </c>
    </row>
    <row r="6991" spans="1:4" x14ac:dyDescent="0.45">
      <c r="A6991">
        <v>6989</v>
      </c>
      <c r="B6991">
        <v>43364</v>
      </c>
      <c r="C6991">
        <v>37444</v>
      </c>
      <c r="D6991">
        <v>10524</v>
      </c>
    </row>
    <row r="6992" spans="1:4" x14ac:dyDescent="0.45">
      <c r="A6992">
        <v>6990</v>
      </c>
      <c r="B6992">
        <v>45881</v>
      </c>
      <c r="C6992">
        <v>39094</v>
      </c>
      <c r="D6992">
        <v>11048</v>
      </c>
    </row>
    <row r="6993" spans="1:4" x14ac:dyDescent="0.45">
      <c r="A6993">
        <v>6991</v>
      </c>
      <c r="B6993">
        <v>49252</v>
      </c>
      <c r="C6993">
        <v>41208</v>
      </c>
      <c r="D6993">
        <v>11793</v>
      </c>
    </row>
    <row r="6994" spans="1:4" x14ac:dyDescent="0.45">
      <c r="A6994">
        <v>6992</v>
      </c>
      <c r="B6994">
        <v>51258</v>
      </c>
      <c r="C6994">
        <v>43037</v>
      </c>
      <c r="D6994">
        <v>12583</v>
      </c>
    </row>
    <row r="6995" spans="1:4" x14ac:dyDescent="0.45">
      <c r="A6995">
        <v>6993</v>
      </c>
      <c r="B6995">
        <v>53967</v>
      </c>
      <c r="C6995">
        <v>45687</v>
      </c>
      <c r="D6995">
        <v>13264</v>
      </c>
    </row>
    <row r="6996" spans="1:4" x14ac:dyDescent="0.45">
      <c r="A6996">
        <v>6994</v>
      </c>
      <c r="B6996">
        <v>55979</v>
      </c>
      <c r="C6996">
        <v>46931</v>
      </c>
      <c r="D6996">
        <v>13424</v>
      </c>
    </row>
    <row r="6997" spans="1:4" x14ac:dyDescent="0.45">
      <c r="A6997">
        <v>6995</v>
      </c>
      <c r="B6997">
        <v>56245</v>
      </c>
      <c r="C6997">
        <v>47999</v>
      </c>
      <c r="D6997">
        <v>13152</v>
      </c>
    </row>
    <row r="6998" spans="1:4" x14ac:dyDescent="0.45">
      <c r="A6998">
        <v>6996</v>
      </c>
      <c r="B6998">
        <v>55677</v>
      </c>
      <c r="C6998">
        <v>49993</v>
      </c>
      <c r="D6998">
        <v>12715</v>
      </c>
    </row>
    <row r="6999" spans="1:4" x14ac:dyDescent="0.45">
      <c r="A6999">
        <v>6997</v>
      </c>
      <c r="B6999">
        <v>54514</v>
      </c>
      <c r="C6999">
        <v>48301</v>
      </c>
      <c r="D6999">
        <v>12372</v>
      </c>
    </row>
    <row r="7000" spans="1:4" x14ac:dyDescent="0.45">
      <c r="A7000">
        <v>6998</v>
      </c>
      <c r="B7000">
        <v>53260</v>
      </c>
      <c r="C7000">
        <v>46161</v>
      </c>
      <c r="D7000">
        <v>12427</v>
      </c>
    </row>
    <row r="7001" spans="1:4" x14ac:dyDescent="0.45">
      <c r="A7001">
        <v>6999</v>
      </c>
      <c r="B7001">
        <v>52319</v>
      </c>
      <c r="C7001">
        <v>44376</v>
      </c>
      <c r="D7001">
        <v>12456</v>
      </c>
    </row>
    <row r="7002" spans="1:4" x14ac:dyDescent="0.45">
      <c r="A7002">
        <v>7000</v>
      </c>
      <c r="B7002">
        <v>52262</v>
      </c>
      <c r="C7002">
        <v>43208</v>
      </c>
      <c r="D7002">
        <v>12691</v>
      </c>
    </row>
    <row r="7003" spans="1:4" x14ac:dyDescent="0.45">
      <c r="A7003">
        <v>7001</v>
      </c>
      <c r="B7003">
        <v>53742</v>
      </c>
      <c r="C7003">
        <v>43208</v>
      </c>
      <c r="D7003">
        <v>13370</v>
      </c>
    </row>
    <row r="7004" spans="1:4" x14ac:dyDescent="0.45">
      <c r="A7004">
        <v>7002</v>
      </c>
      <c r="B7004">
        <v>56634</v>
      </c>
      <c r="C7004">
        <v>45844</v>
      </c>
      <c r="D7004">
        <v>13580</v>
      </c>
    </row>
    <row r="7005" spans="1:4" x14ac:dyDescent="0.45">
      <c r="A7005">
        <v>7003</v>
      </c>
      <c r="B7005">
        <v>55984</v>
      </c>
      <c r="C7005">
        <v>49633</v>
      </c>
      <c r="D7005">
        <v>13668</v>
      </c>
    </row>
    <row r="7006" spans="1:4" x14ac:dyDescent="0.45">
      <c r="A7006">
        <v>7004</v>
      </c>
      <c r="B7006">
        <v>52351</v>
      </c>
      <c r="C7006">
        <v>47708</v>
      </c>
      <c r="D7006">
        <v>13150</v>
      </c>
    </row>
    <row r="7007" spans="1:4" x14ac:dyDescent="0.45">
      <c r="A7007">
        <v>7005</v>
      </c>
      <c r="B7007">
        <v>49146</v>
      </c>
      <c r="C7007">
        <v>45211</v>
      </c>
      <c r="D7007">
        <v>12522</v>
      </c>
    </row>
    <row r="7008" spans="1:4" x14ac:dyDescent="0.45">
      <c r="A7008">
        <v>7006</v>
      </c>
      <c r="B7008">
        <v>47219</v>
      </c>
      <c r="C7008">
        <v>45964</v>
      </c>
      <c r="D7008">
        <v>11975</v>
      </c>
    </row>
    <row r="7009" spans="1:4" x14ac:dyDescent="0.45">
      <c r="A7009">
        <v>7007</v>
      </c>
      <c r="B7009">
        <v>44059</v>
      </c>
      <c r="C7009">
        <v>47329</v>
      </c>
      <c r="D7009">
        <v>11395</v>
      </c>
    </row>
    <row r="7010" spans="1:4" x14ac:dyDescent="0.45">
      <c r="A7010">
        <v>7008</v>
      </c>
      <c r="B7010">
        <v>40267</v>
      </c>
      <c r="C7010">
        <v>44467</v>
      </c>
      <c r="D7010">
        <v>10802</v>
      </c>
    </row>
    <row r="7011" spans="1:4" x14ac:dyDescent="0.45">
      <c r="A7011">
        <v>7009</v>
      </c>
      <c r="B7011">
        <v>38600</v>
      </c>
      <c r="C7011">
        <v>41798</v>
      </c>
      <c r="D7011">
        <v>10327</v>
      </c>
    </row>
    <row r="7012" spans="1:4" x14ac:dyDescent="0.45">
      <c r="A7012">
        <v>7010</v>
      </c>
      <c r="B7012">
        <v>37620</v>
      </c>
      <c r="C7012">
        <v>39667</v>
      </c>
      <c r="D7012">
        <v>10151</v>
      </c>
    </row>
    <row r="7013" spans="1:4" x14ac:dyDescent="0.45">
      <c r="A7013">
        <v>7011</v>
      </c>
      <c r="B7013">
        <v>37462</v>
      </c>
      <c r="C7013">
        <v>37008</v>
      </c>
      <c r="D7013">
        <v>10121</v>
      </c>
    </row>
    <row r="7014" spans="1:4" x14ac:dyDescent="0.45">
      <c r="A7014">
        <v>7012</v>
      </c>
      <c r="B7014">
        <v>38114</v>
      </c>
      <c r="C7014">
        <v>35760</v>
      </c>
      <c r="D7014">
        <v>10103</v>
      </c>
    </row>
    <row r="7015" spans="1:4" x14ac:dyDescent="0.45">
      <c r="A7015">
        <v>7013</v>
      </c>
      <c r="B7015">
        <v>38537</v>
      </c>
      <c r="C7015">
        <v>35822</v>
      </c>
      <c r="D7015">
        <v>10193</v>
      </c>
    </row>
    <row r="7016" spans="1:4" x14ac:dyDescent="0.45">
      <c r="A7016">
        <v>7014</v>
      </c>
      <c r="B7016">
        <v>38974</v>
      </c>
      <c r="C7016">
        <v>36700</v>
      </c>
      <c r="D7016">
        <v>10442</v>
      </c>
    </row>
    <row r="7017" spans="1:4" x14ac:dyDescent="0.45">
      <c r="A7017">
        <v>7015</v>
      </c>
      <c r="B7017">
        <v>40761</v>
      </c>
      <c r="C7017">
        <v>38240</v>
      </c>
      <c r="D7017">
        <v>10980</v>
      </c>
    </row>
    <row r="7018" spans="1:4" x14ac:dyDescent="0.45">
      <c r="A7018">
        <v>7016</v>
      </c>
      <c r="B7018">
        <v>43440</v>
      </c>
      <c r="C7018">
        <v>39471</v>
      </c>
      <c r="D7018">
        <v>11461</v>
      </c>
    </row>
    <row r="7019" spans="1:4" x14ac:dyDescent="0.45">
      <c r="A7019">
        <v>7017</v>
      </c>
      <c r="B7019">
        <v>45651</v>
      </c>
      <c r="C7019">
        <v>42171</v>
      </c>
      <c r="D7019">
        <v>11960</v>
      </c>
    </row>
    <row r="7020" spans="1:4" x14ac:dyDescent="0.45">
      <c r="A7020">
        <v>7018</v>
      </c>
      <c r="B7020">
        <v>48643</v>
      </c>
      <c r="C7020">
        <v>44536</v>
      </c>
      <c r="D7020">
        <v>12348</v>
      </c>
    </row>
    <row r="7021" spans="1:4" x14ac:dyDescent="0.45">
      <c r="A7021">
        <v>7019</v>
      </c>
      <c r="B7021">
        <v>51388</v>
      </c>
      <c r="C7021">
        <v>46589</v>
      </c>
      <c r="D7021">
        <v>12602</v>
      </c>
    </row>
    <row r="7022" spans="1:4" x14ac:dyDescent="0.45">
      <c r="A7022">
        <v>7020</v>
      </c>
      <c r="B7022">
        <v>50859</v>
      </c>
      <c r="C7022">
        <v>49020</v>
      </c>
      <c r="D7022">
        <v>12699</v>
      </c>
    </row>
    <row r="7023" spans="1:4" x14ac:dyDescent="0.45">
      <c r="A7023">
        <v>7021</v>
      </c>
      <c r="B7023">
        <v>48499</v>
      </c>
      <c r="C7023">
        <v>46816</v>
      </c>
      <c r="D7023">
        <v>12701</v>
      </c>
    </row>
    <row r="7024" spans="1:4" x14ac:dyDescent="0.45">
      <c r="A7024">
        <v>7022</v>
      </c>
      <c r="B7024">
        <v>47249</v>
      </c>
      <c r="C7024">
        <v>44112</v>
      </c>
      <c r="D7024">
        <v>12474</v>
      </c>
    </row>
    <row r="7025" spans="1:4" x14ac:dyDescent="0.45">
      <c r="A7025">
        <v>7023</v>
      </c>
      <c r="B7025">
        <v>47239</v>
      </c>
      <c r="C7025">
        <v>42325</v>
      </c>
      <c r="D7025">
        <v>12278</v>
      </c>
    </row>
    <row r="7026" spans="1:4" x14ac:dyDescent="0.45">
      <c r="A7026">
        <v>7024</v>
      </c>
      <c r="B7026">
        <v>47818</v>
      </c>
      <c r="C7026">
        <v>41334</v>
      </c>
      <c r="D7026">
        <v>12427</v>
      </c>
    </row>
    <row r="7027" spans="1:4" x14ac:dyDescent="0.45">
      <c r="A7027">
        <v>7025</v>
      </c>
      <c r="B7027">
        <v>49640</v>
      </c>
      <c r="C7027">
        <v>41883</v>
      </c>
      <c r="D7027">
        <v>13223</v>
      </c>
    </row>
    <row r="7028" spans="1:4" x14ac:dyDescent="0.45">
      <c r="A7028">
        <v>7026</v>
      </c>
      <c r="B7028">
        <v>52682</v>
      </c>
      <c r="C7028">
        <v>44991</v>
      </c>
      <c r="D7028">
        <v>13539</v>
      </c>
    </row>
    <row r="7029" spans="1:4" x14ac:dyDescent="0.45">
      <c r="A7029">
        <v>7027</v>
      </c>
      <c r="B7029">
        <v>53418</v>
      </c>
      <c r="C7029">
        <v>49335</v>
      </c>
      <c r="D7029">
        <v>13563</v>
      </c>
    </row>
    <row r="7030" spans="1:4" x14ac:dyDescent="0.45">
      <c r="A7030">
        <v>7028</v>
      </c>
      <c r="B7030">
        <v>50909</v>
      </c>
      <c r="C7030">
        <v>47721</v>
      </c>
      <c r="D7030">
        <v>13121</v>
      </c>
    </row>
    <row r="7031" spans="1:4" x14ac:dyDescent="0.45">
      <c r="A7031">
        <v>7029</v>
      </c>
      <c r="B7031">
        <v>48949</v>
      </c>
      <c r="C7031">
        <v>45371</v>
      </c>
      <c r="D7031">
        <v>12522</v>
      </c>
    </row>
    <row r="7032" spans="1:4" x14ac:dyDescent="0.45">
      <c r="A7032">
        <v>7030</v>
      </c>
      <c r="B7032">
        <v>47814</v>
      </c>
      <c r="C7032">
        <v>46227</v>
      </c>
      <c r="D7032">
        <v>11967</v>
      </c>
    </row>
    <row r="7033" spans="1:4" x14ac:dyDescent="0.45">
      <c r="A7033">
        <v>7031</v>
      </c>
      <c r="B7033">
        <v>43753</v>
      </c>
      <c r="C7033">
        <v>47150</v>
      </c>
      <c r="D7033">
        <v>11262</v>
      </c>
    </row>
    <row r="7034" spans="1:4" x14ac:dyDescent="0.45">
      <c r="A7034">
        <v>7032</v>
      </c>
      <c r="B7034">
        <v>41521</v>
      </c>
      <c r="C7034">
        <v>44242</v>
      </c>
      <c r="D7034">
        <v>10665</v>
      </c>
    </row>
    <row r="7035" spans="1:4" x14ac:dyDescent="0.45">
      <c r="A7035">
        <v>7033</v>
      </c>
      <c r="B7035">
        <v>40418</v>
      </c>
      <c r="C7035">
        <v>41621</v>
      </c>
      <c r="D7035">
        <v>10301</v>
      </c>
    </row>
    <row r="7036" spans="1:4" x14ac:dyDescent="0.45">
      <c r="A7036">
        <v>7034</v>
      </c>
      <c r="B7036">
        <v>39666</v>
      </c>
      <c r="C7036">
        <v>40075</v>
      </c>
      <c r="D7036">
        <v>10214</v>
      </c>
    </row>
    <row r="7037" spans="1:4" x14ac:dyDescent="0.45">
      <c r="A7037">
        <v>7035</v>
      </c>
      <c r="B7037">
        <v>40190</v>
      </c>
      <c r="C7037">
        <v>37993</v>
      </c>
      <c r="D7037">
        <v>10260</v>
      </c>
    </row>
    <row r="7038" spans="1:4" x14ac:dyDescent="0.45">
      <c r="A7038">
        <v>7036</v>
      </c>
      <c r="B7038">
        <v>41916</v>
      </c>
      <c r="C7038">
        <v>37674</v>
      </c>
      <c r="D7038">
        <v>10421</v>
      </c>
    </row>
    <row r="7039" spans="1:4" x14ac:dyDescent="0.45">
      <c r="A7039">
        <v>7037</v>
      </c>
      <c r="B7039">
        <v>47267</v>
      </c>
      <c r="C7039">
        <v>40282</v>
      </c>
      <c r="D7039">
        <v>10901</v>
      </c>
    </row>
    <row r="7040" spans="1:4" x14ac:dyDescent="0.45">
      <c r="A7040">
        <v>7038</v>
      </c>
      <c r="B7040">
        <v>57097</v>
      </c>
      <c r="C7040">
        <v>45280</v>
      </c>
      <c r="D7040">
        <v>12177</v>
      </c>
    </row>
    <row r="7041" spans="1:4" x14ac:dyDescent="0.45">
      <c r="A7041">
        <v>7039</v>
      </c>
      <c r="B7041">
        <v>63843</v>
      </c>
      <c r="C7041">
        <v>50854</v>
      </c>
      <c r="D7041">
        <v>14059</v>
      </c>
    </row>
    <row r="7042" spans="1:4" x14ac:dyDescent="0.45">
      <c r="A7042">
        <v>7040</v>
      </c>
      <c r="B7042">
        <v>66099</v>
      </c>
      <c r="C7042">
        <v>54121</v>
      </c>
      <c r="D7042">
        <v>15303</v>
      </c>
    </row>
    <row r="7043" spans="1:4" x14ac:dyDescent="0.45">
      <c r="A7043">
        <v>7041</v>
      </c>
      <c r="B7043">
        <v>66995</v>
      </c>
      <c r="C7043">
        <v>55835</v>
      </c>
      <c r="D7043">
        <v>15709</v>
      </c>
    </row>
    <row r="7044" spans="1:4" x14ac:dyDescent="0.45">
      <c r="A7044">
        <v>7042</v>
      </c>
      <c r="B7044">
        <v>67691</v>
      </c>
      <c r="C7044">
        <v>56554</v>
      </c>
      <c r="D7044">
        <v>15658</v>
      </c>
    </row>
    <row r="7045" spans="1:4" x14ac:dyDescent="0.45">
      <c r="A7045">
        <v>7043</v>
      </c>
      <c r="B7045">
        <v>68096</v>
      </c>
      <c r="C7045">
        <v>57221</v>
      </c>
      <c r="D7045">
        <v>15354</v>
      </c>
    </row>
    <row r="7046" spans="1:4" x14ac:dyDescent="0.45">
      <c r="A7046">
        <v>7044</v>
      </c>
      <c r="B7046">
        <v>67930</v>
      </c>
      <c r="C7046">
        <v>57624</v>
      </c>
      <c r="D7046">
        <v>15101</v>
      </c>
    </row>
    <row r="7047" spans="1:4" x14ac:dyDescent="0.45">
      <c r="A7047">
        <v>7045</v>
      </c>
      <c r="B7047">
        <v>67944</v>
      </c>
      <c r="C7047">
        <v>56180</v>
      </c>
      <c r="D7047">
        <v>15039</v>
      </c>
    </row>
    <row r="7048" spans="1:4" x14ac:dyDescent="0.45">
      <c r="A7048">
        <v>7046</v>
      </c>
      <c r="B7048">
        <v>65911</v>
      </c>
      <c r="C7048">
        <v>54941</v>
      </c>
      <c r="D7048">
        <v>15070</v>
      </c>
    </row>
    <row r="7049" spans="1:4" x14ac:dyDescent="0.45">
      <c r="A7049">
        <v>7047</v>
      </c>
      <c r="B7049">
        <v>64906.000000000007</v>
      </c>
      <c r="C7049">
        <v>53181</v>
      </c>
      <c r="D7049">
        <v>15233</v>
      </c>
    </row>
    <row r="7050" spans="1:4" x14ac:dyDescent="0.45">
      <c r="A7050">
        <v>7048</v>
      </c>
      <c r="B7050">
        <v>63860</v>
      </c>
      <c r="C7050">
        <v>51552</v>
      </c>
      <c r="D7050">
        <v>15526</v>
      </c>
    </row>
    <row r="7051" spans="1:4" x14ac:dyDescent="0.45">
      <c r="A7051">
        <v>7049</v>
      </c>
      <c r="B7051">
        <v>63688</v>
      </c>
      <c r="C7051">
        <v>51144</v>
      </c>
      <c r="D7051">
        <v>15936</v>
      </c>
    </row>
    <row r="7052" spans="1:4" x14ac:dyDescent="0.45">
      <c r="A7052">
        <v>7050</v>
      </c>
      <c r="B7052">
        <v>66580</v>
      </c>
      <c r="C7052">
        <v>53711</v>
      </c>
      <c r="D7052">
        <v>15588</v>
      </c>
    </row>
    <row r="7053" spans="1:4" x14ac:dyDescent="0.45">
      <c r="A7053">
        <v>7051</v>
      </c>
      <c r="B7053">
        <v>66083</v>
      </c>
      <c r="C7053">
        <v>57819</v>
      </c>
      <c r="D7053">
        <v>15403</v>
      </c>
    </row>
    <row r="7054" spans="1:4" x14ac:dyDescent="0.45">
      <c r="A7054">
        <v>7052</v>
      </c>
      <c r="B7054">
        <v>63361</v>
      </c>
      <c r="C7054">
        <v>54874</v>
      </c>
      <c r="D7054">
        <v>14708</v>
      </c>
    </row>
    <row r="7055" spans="1:4" x14ac:dyDescent="0.45">
      <c r="A7055">
        <v>7053</v>
      </c>
      <c r="B7055">
        <v>58604</v>
      </c>
      <c r="C7055">
        <v>51385</v>
      </c>
      <c r="D7055">
        <v>13827</v>
      </c>
    </row>
    <row r="7056" spans="1:4" x14ac:dyDescent="0.45">
      <c r="A7056">
        <v>7054</v>
      </c>
      <c r="B7056">
        <v>55684</v>
      </c>
      <c r="C7056">
        <v>51449</v>
      </c>
      <c r="D7056">
        <v>12961</v>
      </c>
    </row>
    <row r="7057" spans="1:4" x14ac:dyDescent="0.45">
      <c r="A7057">
        <v>7055</v>
      </c>
      <c r="B7057">
        <v>51921</v>
      </c>
      <c r="C7057">
        <v>52103</v>
      </c>
      <c r="D7057">
        <v>12100</v>
      </c>
    </row>
    <row r="7058" spans="1:4" x14ac:dyDescent="0.45">
      <c r="A7058">
        <v>7056</v>
      </c>
      <c r="B7058">
        <v>48561</v>
      </c>
      <c r="C7058">
        <v>48885</v>
      </c>
      <c r="D7058">
        <v>11360</v>
      </c>
    </row>
    <row r="7059" spans="1:4" x14ac:dyDescent="0.45">
      <c r="A7059">
        <v>7057</v>
      </c>
      <c r="B7059">
        <v>46275</v>
      </c>
      <c r="C7059">
        <v>46153</v>
      </c>
      <c r="D7059">
        <v>10869</v>
      </c>
    </row>
    <row r="7060" spans="1:4" x14ac:dyDescent="0.45">
      <c r="A7060">
        <v>7058</v>
      </c>
      <c r="B7060">
        <v>45261</v>
      </c>
      <c r="C7060">
        <v>44777</v>
      </c>
      <c r="D7060">
        <v>10726</v>
      </c>
    </row>
    <row r="7061" spans="1:4" x14ac:dyDescent="0.45">
      <c r="A7061">
        <v>7059</v>
      </c>
      <c r="B7061">
        <v>45602</v>
      </c>
      <c r="C7061">
        <v>42628</v>
      </c>
      <c r="D7061">
        <v>10689</v>
      </c>
    </row>
    <row r="7062" spans="1:4" x14ac:dyDescent="0.45">
      <c r="A7062">
        <v>7060</v>
      </c>
      <c r="B7062">
        <v>47491</v>
      </c>
      <c r="C7062">
        <v>42155</v>
      </c>
      <c r="D7062">
        <v>10809</v>
      </c>
    </row>
    <row r="7063" spans="1:4" x14ac:dyDescent="0.45">
      <c r="A7063">
        <v>7061</v>
      </c>
      <c r="B7063">
        <v>51290</v>
      </c>
      <c r="C7063">
        <v>44253</v>
      </c>
      <c r="D7063">
        <v>11213</v>
      </c>
    </row>
    <row r="7064" spans="1:4" x14ac:dyDescent="0.45">
      <c r="A7064">
        <v>7062</v>
      </c>
      <c r="B7064">
        <v>59563</v>
      </c>
      <c r="C7064">
        <v>49286</v>
      </c>
      <c r="D7064">
        <v>12455</v>
      </c>
    </row>
    <row r="7065" spans="1:4" x14ac:dyDescent="0.45">
      <c r="A7065">
        <v>7063</v>
      </c>
      <c r="B7065">
        <v>65397.999999999993</v>
      </c>
      <c r="C7065">
        <v>54862</v>
      </c>
      <c r="D7065">
        <v>14215</v>
      </c>
    </row>
    <row r="7066" spans="1:4" x14ac:dyDescent="0.45">
      <c r="A7066">
        <v>7064</v>
      </c>
      <c r="B7066">
        <v>66867</v>
      </c>
      <c r="C7066">
        <v>57747</v>
      </c>
      <c r="D7066">
        <v>15341</v>
      </c>
    </row>
    <row r="7067" spans="1:4" x14ac:dyDescent="0.45">
      <c r="A7067">
        <v>7065</v>
      </c>
      <c r="B7067">
        <v>66890</v>
      </c>
      <c r="C7067">
        <v>58774</v>
      </c>
      <c r="D7067">
        <v>15558</v>
      </c>
    </row>
    <row r="7068" spans="1:4" x14ac:dyDescent="0.45">
      <c r="A7068">
        <v>7066</v>
      </c>
      <c r="B7068">
        <v>67228</v>
      </c>
      <c r="C7068">
        <v>59264</v>
      </c>
      <c r="D7068">
        <v>15403</v>
      </c>
    </row>
    <row r="7069" spans="1:4" x14ac:dyDescent="0.45">
      <c r="A7069">
        <v>7067</v>
      </c>
      <c r="B7069">
        <v>68526</v>
      </c>
      <c r="C7069">
        <v>59996</v>
      </c>
      <c r="D7069">
        <v>15156</v>
      </c>
    </row>
    <row r="7070" spans="1:4" x14ac:dyDescent="0.45">
      <c r="A7070">
        <v>7068</v>
      </c>
      <c r="B7070">
        <v>67975</v>
      </c>
      <c r="C7070">
        <v>59930</v>
      </c>
      <c r="D7070">
        <v>14789</v>
      </c>
    </row>
    <row r="7071" spans="1:4" x14ac:dyDescent="0.45">
      <c r="A7071">
        <v>7069</v>
      </c>
      <c r="B7071">
        <v>67994</v>
      </c>
      <c r="C7071">
        <v>58443</v>
      </c>
      <c r="D7071">
        <v>14709</v>
      </c>
    </row>
    <row r="7072" spans="1:4" x14ac:dyDescent="0.45">
      <c r="A7072">
        <v>7070</v>
      </c>
      <c r="B7072">
        <v>66282</v>
      </c>
      <c r="C7072">
        <v>56866</v>
      </c>
      <c r="D7072">
        <v>14677</v>
      </c>
    </row>
    <row r="7073" spans="1:4" x14ac:dyDescent="0.45">
      <c r="A7073">
        <v>7071</v>
      </c>
      <c r="B7073">
        <v>65516.000000000007</v>
      </c>
      <c r="C7073">
        <v>54786</v>
      </c>
      <c r="D7073">
        <v>14793</v>
      </c>
    </row>
    <row r="7074" spans="1:4" x14ac:dyDescent="0.45">
      <c r="A7074">
        <v>7072</v>
      </c>
      <c r="B7074">
        <v>63871</v>
      </c>
      <c r="C7074">
        <v>53348</v>
      </c>
      <c r="D7074">
        <v>14934</v>
      </c>
    </row>
    <row r="7075" spans="1:4" x14ac:dyDescent="0.45">
      <c r="A7075">
        <v>7073</v>
      </c>
      <c r="B7075">
        <v>63715</v>
      </c>
      <c r="C7075">
        <v>53018</v>
      </c>
      <c r="D7075">
        <v>15490</v>
      </c>
    </row>
    <row r="7076" spans="1:4" x14ac:dyDescent="0.45">
      <c r="A7076">
        <v>7074</v>
      </c>
      <c r="B7076">
        <v>66070</v>
      </c>
      <c r="C7076">
        <v>55524</v>
      </c>
      <c r="D7076">
        <v>15340</v>
      </c>
    </row>
    <row r="7077" spans="1:4" x14ac:dyDescent="0.45">
      <c r="A7077">
        <v>7075</v>
      </c>
      <c r="B7077">
        <v>67001</v>
      </c>
      <c r="C7077">
        <v>59403</v>
      </c>
      <c r="D7077">
        <v>15452</v>
      </c>
    </row>
    <row r="7078" spans="1:4" x14ac:dyDescent="0.45">
      <c r="A7078">
        <v>7076</v>
      </c>
      <c r="B7078">
        <v>64191</v>
      </c>
      <c r="C7078">
        <v>55895</v>
      </c>
      <c r="D7078">
        <v>14872</v>
      </c>
    </row>
    <row r="7079" spans="1:4" x14ac:dyDescent="0.45">
      <c r="A7079">
        <v>7077</v>
      </c>
      <c r="B7079">
        <v>59763</v>
      </c>
      <c r="C7079">
        <v>51843</v>
      </c>
      <c r="D7079">
        <v>14023</v>
      </c>
    </row>
    <row r="7080" spans="1:4" x14ac:dyDescent="0.45">
      <c r="A7080">
        <v>7078</v>
      </c>
      <c r="B7080">
        <v>55775</v>
      </c>
      <c r="C7080">
        <v>51854</v>
      </c>
      <c r="D7080">
        <v>13114</v>
      </c>
    </row>
    <row r="7081" spans="1:4" x14ac:dyDescent="0.45">
      <c r="A7081">
        <v>7079</v>
      </c>
      <c r="B7081">
        <v>51373</v>
      </c>
      <c r="C7081">
        <v>52280</v>
      </c>
      <c r="D7081">
        <v>12333</v>
      </c>
    </row>
    <row r="7082" spans="1:4" x14ac:dyDescent="0.45">
      <c r="A7082">
        <v>7080</v>
      </c>
      <c r="B7082">
        <v>48522</v>
      </c>
      <c r="C7082">
        <v>48865</v>
      </c>
      <c r="D7082">
        <v>11605</v>
      </c>
    </row>
    <row r="7083" spans="1:4" x14ac:dyDescent="0.45">
      <c r="A7083">
        <v>7081</v>
      </c>
      <c r="B7083">
        <v>46016</v>
      </c>
      <c r="C7083">
        <v>46026</v>
      </c>
      <c r="D7083">
        <v>11109</v>
      </c>
    </row>
    <row r="7084" spans="1:4" x14ac:dyDescent="0.45">
      <c r="A7084">
        <v>7082</v>
      </c>
      <c r="B7084">
        <v>44954</v>
      </c>
      <c r="C7084">
        <v>44294</v>
      </c>
      <c r="D7084">
        <v>10924</v>
      </c>
    </row>
    <row r="7085" spans="1:4" x14ac:dyDescent="0.45">
      <c r="A7085">
        <v>7083</v>
      </c>
      <c r="B7085">
        <v>45577</v>
      </c>
      <c r="C7085">
        <v>41894</v>
      </c>
      <c r="D7085">
        <v>10925</v>
      </c>
    </row>
    <row r="7086" spans="1:4" x14ac:dyDescent="0.45">
      <c r="A7086">
        <v>7084</v>
      </c>
      <c r="B7086">
        <v>47134</v>
      </c>
      <c r="C7086">
        <v>41173</v>
      </c>
      <c r="D7086">
        <v>11009</v>
      </c>
    </row>
    <row r="7087" spans="1:4" x14ac:dyDescent="0.45">
      <c r="A7087">
        <v>7085</v>
      </c>
      <c r="B7087">
        <v>51918</v>
      </c>
      <c r="C7087">
        <v>43086</v>
      </c>
      <c r="D7087">
        <v>11395</v>
      </c>
    </row>
    <row r="7088" spans="1:4" x14ac:dyDescent="0.45">
      <c r="A7088">
        <v>7086</v>
      </c>
      <c r="B7088">
        <v>60553</v>
      </c>
      <c r="C7088">
        <v>47854</v>
      </c>
      <c r="D7088">
        <v>12554</v>
      </c>
    </row>
    <row r="7089" spans="1:4" x14ac:dyDescent="0.45">
      <c r="A7089">
        <v>7087</v>
      </c>
      <c r="B7089">
        <v>67046</v>
      </c>
      <c r="C7089">
        <v>52920</v>
      </c>
      <c r="D7089">
        <v>14342</v>
      </c>
    </row>
    <row r="7090" spans="1:4" x14ac:dyDescent="0.45">
      <c r="A7090">
        <v>7088</v>
      </c>
      <c r="B7090">
        <v>68555</v>
      </c>
      <c r="C7090">
        <v>55595</v>
      </c>
      <c r="D7090">
        <v>15432</v>
      </c>
    </row>
    <row r="7091" spans="1:4" x14ac:dyDescent="0.45">
      <c r="A7091">
        <v>7089</v>
      </c>
      <c r="B7091">
        <v>68613</v>
      </c>
      <c r="C7091">
        <v>56913</v>
      </c>
      <c r="D7091">
        <v>15619</v>
      </c>
    </row>
    <row r="7092" spans="1:4" x14ac:dyDescent="0.45">
      <c r="A7092">
        <v>7090</v>
      </c>
      <c r="B7092">
        <v>69307</v>
      </c>
      <c r="C7092">
        <v>57761</v>
      </c>
      <c r="D7092">
        <v>15423</v>
      </c>
    </row>
    <row r="7093" spans="1:4" x14ac:dyDescent="0.45">
      <c r="A7093">
        <v>7091</v>
      </c>
      <c r="B7093">
        <v>70298</v>
      </c>
      <c r="C7093">
        <v>58597</v>
      </c>
      <c r="D7093">
        <v>14882</v>
      </c>
    </row>
    <row r="7094" spans="1:4" x14ac:dyDescent="0.45">
      <c r="A7094">
        <v>7092</v>
      </c>
      <c r="B7094">
        <v>69495</v>
      </c>
      <c r="C7094">
        <v>59221</v>
      </c>
      <c r="D7094">
        <v>14308</v>
      </c>
    </row>
    <row r="7095" spans="1:4" x14ac:dyDescent="0.45">
      <c r="A7095">
        <v>7093</v>
      </c>
      <c r="B7095">
        <v>68612</v>
      </c>
      <c r="C7095">
        <v>57696</v>
      </c>
      <c r="D7095">
        <v>14083</v>
      </c>
    </row>
    <row r="7096" spans="1:4" x14ac:dyDescent="0.45">
      <c r="A7096">
        <v>7094</v>
      </c>
      <c r="B7096">
        <v>67087</v>
      </c>
      <c r="C7096">
        <v>55967</v>
      </c>
      <c r="D7096">
        <v>14009</v>
      </c>
    </row>
    <row r="7097" spans="1:4" x14ac:dyDescent="0.45">
      <c r="A7097">
        <v>7095</v>
      </c>
      <c r="B7097">
        <v>65846</v>
      </c>
      <c r="C7097">
        <v>54291</v>
      </c>
      <c r="D7097">
        <v>14065</v>
      </c>
    </row>
    <row r="7098" spans="1:4" x14ac:dyDescent="0.45">
      <c r="A7098">
        <v>7096</v>
      </c>
      <c r="B7098">
        <v>64858.000000000007</v>
      </c>
      <c r="C7098">
        <v>52959</v>
      </c>
      <c r="D7098">
        <v>14570</v>
      </c>
    </row>
    <row r="7099" spans="1:4" x14ac:dyDescent="0.45">
      <c r="A7099">
        <v>7097</v>
      </c>
      <c r="B7099">
        <v>65117.000000000007</v>
      </c>
      <c r="C7099">
        <v>52315</v>
      </c>
      <c r="D7099">
        <v>15392</v>
      </c>
    </row>
    <row r="7100" spans="1:4" x14ac:dyDescent="0.45">
      <c r="A7100">
        <v>7098</v>
      </c>
      <c r="B7100">
        <v>67462</v>
      </c>
      <c r="C7100">
        <v>54993</v>
      </c>
      <c r="D7100">
        <v>15367</v>
      </c>
    </row>
    <row r="7101" spans="1:4" x14ac:dyDescent="0.45">
      <c r="A7101">
        <v>7099</v>
      </c>
      <c r="B7101">
        <v>68181</v>
      </c>
      <c r="C7101">
        <v>58552</v>
      </c>
      <c r="D7101">
        <v>15380</v>
      </c>
    </row>
    <row r="7102" spans="1:4" x14ac:dyDescent="0.45">
      <c r="A7102">
        <v>7100</v>
      </c>
      <c r="B7102">
        <v>64477.999999999993</v>
      </c>
      <c r="C7102">
        <v>55215</v>
      </c>
      <c r="D7102">
        <v>14730</v>
      </c>
    </row>
    <row r="7103" spans="1:4" x14ac:dyDescent="0.45">
      <c r="A7103">
        <v>7101</v>
      </c>
      <c r="B7103">
        <v>60428</v>
      </c>
      <c r="C7103">
        <v>51397</v>
      </c>
      <c r="D7103">
        <v>13972</v>
      </c>
    </row>
    <row r="7104" spans="1:4" x14ac:dyDescent="0.45">
      <c r="A7104">
        <v>7102</v>
      </c>
      <c r="B7104">
        <v>56473</v>
      </c>
      <c r="C7104">
        <v>51005</v>
      </c>
      <c r="D7104">
        <v>13084</v>
      </c>
    </row>
    <row r="7105" spans="1:4" x14ac:dyDescent="0.45">
      <c r="A7105">
        <v>7103</v>
      </c>
      <c r="B7105">
        <v>51084</v>
      </c>
      <c r="C7105">
        <v>51363</v>
      </c>
      <c r="D7105">
        <v>12285</v>
      </c>
    </row>
    <row r="7106" spans="1:4" x14ac:dyDescent="0.45">
      <c r="A7106">
        <v>7104</v>
      </c>
      <c r="B7106">
        <v>47888</v>
      </c>
      <c r="C7106">
        <v>47928</v>
      </c>
      <c r="D7106">
        <v>11465</v>
      </c>
    </row>
    <row r="7107" spans="1:4" x14ac:dyDescent="0.45">
      <c r="A7107">
        <v>7105</v>
      </c>
      <c r="B7107">
        <v>45959</v>
      </c>
      <c r="C7107">
        <v>45145</v>
      </c>
      <c r="D7107">
        <v>10981</v>
      </c>
    </row>
    <row r="7108" spans="1:4" x14ac:dyDescent="0.45">
      <c r="A7108">
        <v>7106</v>
      </c>
      <c r="B7108">
        <v>44759</v>
      </c>
      <c r="C7108">
        <v>43395</v>
      </c>
      <c r="D7108">
        <v>10759</v>
      </c>
    </row>
    <row r="7109" spans="1:4" x14ac:dyDescent="0.45">
      <c r="A7109">
        <v>7107</v>
      </c>
      <c r="B7109">
        <v>44927</v>
      </c>
      <c r="C7109">
        <v>41002</v>
      </c>
      <c r="D7109">
        <v>10771</v>
      </c>
    </row>
    <row r="7110" spans="1:4" x14ac:dyDescent="0.45">
      <c r="A7110">
        <v>7108</v>
      </c>
      <c r="B7110">
        <v>46573</v>
      </c>
      <c r="C7110">
        <v>40349</v>
      </c>
      <c r="D7110">
        <v>10911</v>
      </c>
    </row>
    <row r="7111" spans="1:4" x14ac:dyDescent="0.45">
      <c r="A7111">
        <v>7109</v>
      </c>
      <c r="B7111">
        <v>50870</v>
      </c>
      <c r="C7111">
        <v>42307</v>
      </c>
      <c r="D7111">
        <v>11336</v>
      </c>
    </row>
    <row r="7112" spans="1:4" x14ac:dyDescent="0.45">
      <c r="A7112">
        <v>7110</v>
      </c>
      <c r="B7112">
        <v>59386</v>
      </c>
      <c r="C7112">
        <v>46971</v>
      </c>
      <c r="D7112">
        <v>12492</v>
      </c>
    </row>
    <row r="7113" spans="1:4" x14ac:dyDescent="0.45">
      <c r="A7113">
        <v>7111</v>
      </c>
      <c r="B7113">
        <v>65809</v>
      </c>
      <c r="C7113">
        <v>52113</v>
      </c>
      <c r="D7113">
        <v>14192</v>
      </c>
    </row>
    <row r="7114" spans="1:4" x14ac:dyDescent="0.45">
      <c r="A7114">
        <v>7112</v>
      </c>
      <c r="B7114">
        <v>67667</v>
      </c>
      <c r="C7114">
        <v>54544</v>
      </c>
      <c r="D7114">
        <v>15235</v>
      </c>
    </row>
    <row r="7115" spans="1:4" x14ac:dyDescent="0.45">
      <c r="A7115">
        <v>7113</v>
      </c>
      <c r="B7115">
        <v>68375</v>
      </c>
      <c r="C7115">
        <v>55187</v>
      </c>
      <c r="D7115">
        <v>15470</v>
      </c>
    </row>
    <row r="7116" spans="1:4" x14ac:dyDescent="0.45">
      <c r="A7116">
        <v>7114</v>
      </c>
      <c r="B7116">
        <v>68762</v>
      </c>
      <c r="C7116">
        <v>55452</v>
      </c>
      <c r="D7116">
        <v>15381</v>
      </c>
    </row>
    <row r="7117" spans="1:4" x14ac:dyDescent="0.45">
      <c r="A7117">
        <v>7115</v>
      </c>
      <c r="B7117">
        <v>69554</v>
      </c>
      <c r="C7117">
        <v>55784</v>
      </c>
      <c r="D7117">
        <v>15358</v>
      </c>
    </row>
    <row r="7118" spans="1:4" x14ac:dyDescent="0.45">
      <c r="A7118">
        <v>7116</v>
      </c>
      <c r="B7118">
        <v>69448</v>
      </c>
      <c r="C7118">
        <v>56099</v>
      </c>
      <c r="D7118">
        <v>14782</v>
      </c>
    </row>
    <row r="7119" spans="1:4" x14ac:dyDescent="0.45">
      <c r="A7119">
        <v>7117</v>
      </c>
      <c r="B7119">
        <v>69100</v>
      </c>
      <c r="C7119">
        <v>54781</v>
      </c>
      <c r="D7119">
        <v>14114</v>
      </c>
    </row>
    <row r="7120" spans="1:4" x14ac:dyDescent="0.45">
      <c r="A7120">
        <v>7118</v>
      </c>
      <c r="B7120">
        <v>67055</v>
      </c>
      <c r="C7120">
        <v>53444</v>
      </c>
      <c r="D7120">
        <v>13725</v>
      </c>
    </row>
    <row r="7121" spans="1:4" x14ac:dyDescent="0.45">
      <c r="A7121">
        <v>7119</v>
      </c>
      <c r="B7121">
        <v>65297</v>
      </c>
      <c r="C7121">
        <v>51836</v>
      </c>
      <c r="D7121">
        <v>13696</v>
      </c>
    </row>
    <row r="7122" spans="1:4" x14ac:dyDescent="0.45">
      <c r="A7122">
        <v>7120</v>
      </c>
      <c r="B7122">
        <v>64626.000000000007</v>
      </c>
      <c r="C7122">
        <v>50676</v>
      </c>
      <c r="D7122">
        <v>14240</v>
      </c>
    </row>
    <row r="7123" spans="1:4" x14ac:dyDescent="0.45">
      <c r="A7123">
        <v>7121</v>
      </c>
      <c r="B7123">
        <v>64998.000000000007</v>
      </c>
      <c r="C7123">
        <v>50480</v>
      </c>
      <c r="D7123">
        <v>15091</v>
      </c>
    </row>
    <row r="7124" spans="1:4" x14ac:dyDescent="0.45">
      <c r="A7124">
        <v>7122</v>
      </c>
      <c r="B7124">
        <v>68824</v>
      </c>
      <c r="C7124">
        <v>53157</v>
      </c>
      <c r="D7124">
        <v>15118</v>
      </c>
    </row>
    <row r="7125" spans="1:4" x14ac:dyDescent="0.45">
      <c r="A7125">
        <v>7123</v>
      </c>
      <c r="B7125">
        <v>69425</v>
      </c>
      <c r="C7125">
        <v>57036</v>
      </c>
      <c r="D7125">
        <v>15212</v>
      </c>
    </row>
    <row r="7126" spans="1:4" x14ac:dyDescent="0.45">
      <c r="A7126">
        <v>7124</v>
      </c>
      <c r="B7126">
        <v>64983.000000000007</v>
      </c>
      <c r="C7126">
        <v>53851</v>
      </c>
      <c r="D7126">
        <v>14606</v>
      </c>
    </row>
    <row r="7127" spans="1:4" x14ac:dyDescent="0.45">
      <c r="A7127">
        <v>7125</v>
      </c>
      <c r="B7127">
        <v>59977</v>
      </c>
      <c r="C7127">
        <v>50411</v>
      </c>
      <c r="D7127">
        <v>13764</v>
      </c>
    </row>
    <row r="7128" spans="1:4" x14ac:dyDescent="0.45">
      <c r="A7128">
        <v>7126</v>
      </c>
      <c r="B7128">
        <v>55795</v>
      </c>
      <c r="C7128">
        <v>50403</v>
      </c>
      <c r="D7128">
        <v>12848</v>
      </c>
    </row>
    <row r="7129" spans="1:4" x14ac:dyDescent="0.45">
      <c r="A7129">
        <v>7127</v>
      </c>
      <c r="B7129">
        <v>51409</v>
      </c>
      <c r="C7129">
        <v>51068</v>
      </c>
      <c r="D7129">
        <v>12055</v>
      </c>
    </row>
    <row r="7130" spans="1:4" x14ac:dyDescent="0.45">
      <c r="A7130">
        <v>7128</v>
      </c>
      <c r="B7130">
        <v>47519</v>
      </c>
      <c r="C7130">
        <v>47686</v>
      </c>
      <c r="D7130">
        <v>11291</v>
      </c>
    </row>
    <row r="7131" spans="1:4" x14ac:dyDescent="0.45">
      <c r="A7131">
        <v>7129</v>
      </c>
      <c r="B7131">
        <v>45594</v>
      </c>
      <c r="C7131">
        <v>44981</v>
      </c>
      <c r="D7131">
        <v>10775</v>
      </c>
    </row>
    <row r="7132" spans="1:4" x14ac:dyDescent="0.45">
      <c r="A7132">
        <v>7130</v>
      </c>
      <c r="B7132">
        <v>44763</v>
      </c>
      <c r="C7132">
        <v>43485</v>
      </c>
      <c r="D7132">
        <v>10628</v>
      </c>
    </row>
    <row r="7133" spans="1:4" x14ac:dyDescent="0.45">
      <c r="A7133">
        <v>7131</v>
      </c>
      <c r="B7133">
        <v>44537</v>
      </c>
      <c r="C7133">
        <v>41210</v>
      </c>
      <c r="D7133">
        <v>10548</v>
      </c>
    </row>
    <row r="7134" spans="1:4" x14ac:dyDescent="0.45">
      <c r="A7134">
        <v>7132</v>
      </c>
      <c r="B7134">
        <v>45490</v>
      </c>
      <c r="C7134">
        <v>40543</v>
      </c>
      <c r="D7134">
        <v>10697</v>
      </c>
    </row>
    <row r="7135" spans="1:4" x14ac:dyDescent="0.45">
      <c r="A7135">
        <v>7133</v>
      </c>
      <c r="B7135">
        <v>50011</v>
      </c>
      <c r="C7135">
        <v>42687</v>
      </c>
      <c r="D7135">
        <v>11171</v>
      </c>
    </row>
    <row r="7136" spans="1:4" x14ac:dyDescent="0.45">
      <c r="A7136">
        <v>7134</v>
      </c>
      <c r="B7136">
        <v>59238</v>
      </c>
      <c r="C7136">
        <v>47451</v>
      </c>
      <c r="D7136">
        <v>12378</v>
      </c>
    </row>
    <row r="7137" spans="1:4" x14ac:dyDescent="0.45">
      <c r="A7137">
        <v>7135</v>
      </c>
      <c r="B7137">
        <v>66262</v>
      </c>
      <c r="C7137">
        <v>52632</v>
      </c>
      <c r="D7137">
        <v>14081</v>
      </c>
    </row>
    <row r="7138" spans="1:4" x14ac:dyDescent="0.45">
      <c r="A7138">
        <v>7136</v>
      </c>
      <c r="B7138">
        <v>68799</v>
      </c>
      <c r="C7138">
        <v>55204</v>
      </c>
      <c r="D7138">
        <v>15185</v>
      </c>
    </row>
    <row r="7139" spans="1:4" x14ac:dyDescent="0.45">
      <c r="A7139">
        <v>7137</v>
      </c>
      <c r="B7139">
        <v>68267</v>
      </c>
      <c r="C7139">
        <v>55914</v>
      </c>
      <c r="D7139">
        <v>15415</v>
      </c>
    </row>
    <row r="7140" spans="1:4" x14ac:dyDescent="0.45">
      <c r="A7140">
        <v>7138</v>
      </c>
      <c r="B7140">
        <v>68120</v>
      </c>
      <c r="C7140">
        <v>55848</v>
      </c>
      <c r="D7140">
        <v>15030</v>
      </c>
    </row>
    <row r="7141" spans="1:4" x14ac:dyDescent="0.45">
      <c r="A7141">
        <v>7139</v>
      </c>
      <c r="B7141">
        <v>68832</v>
      </c>
      <c r="C7141">
        <v>55785</v>
      </c>
      <c r="D7141">
        <v>14566</v>
      </c>
    </row>
    <row r="7142" spans="1:4" x14ac:dyDescent="0.45">
      <c r="A7142">
        <v>7140</v>
      </c>
      <c r="B7142">
        <v>67700</v>
      </c>
      <c r="C7142">
        <v>55957</v>
      </c>
      <c r="D7142">
        <v>14144</v>
      </c>
    </row>
    <row r="7143" spans="1:4" x14ac:dyDescent="0.45">
      <c r="A7143">
        <v>7141</v>
      </c>
      <c r="B7143">
        <v>65446</v>
      </c>
      <c r="C7143">
        <v>54411</v>
      </c>
      <c r="D7143">
        <v>13870</v>
      </c>
    </row>
    <row r="7144" spans="1:4" x14ac:dyDescent="0.45">
      <c r="A7144">
        <v>7142</v>
      </c>
      <c r="B7144">
        <v>63590</v>
      </c>
      <c r="C7144">
        <v>52875</v>
      </c>
      <c r="D7144">
        <v>13721</v>
      </c>
    </row>
    <row r="7145" spans="1:4" x14ac:dyDescent="0.45">
      <c r="A7145">
        <v>7143</v>
      </c>
      <c r="B7145">
        <v>62684</v>
      </c>
      <c r="C7145">
        <v>50655</v>
      </c>
      <c r="D7145">
        <v>13906</v>
      </c>
    </row>
    <row r="7146" spans="1:4" x14ac:dyDescent="0.45">
      <c r="A7146">
        <v>7144</v>
      </c>
      <c r="B7146">
        <v>62001</v>
      </c>
      <c r="C7146">
        <v>48906</v>
      </c>
      <c r="D7146">
        <v>14491</v>
      </c>
    </row>
    <row r="7147" spans="1:4" x14ac:dyDescent="0.45">
      <c r="A7147">
        <v>7145</v>
      </c>
      <c r="B7147">
        <v>62455</v>
      </c>
      <c r="C7147">
        <v>48642</v>
      </c>
      <c r="D7147">
        <v>15208</v>
      </c>
    </row>
    <row r="7148" spans="1:4" x14ac:dyDescent="0.45">
      <c r="A7148">
        <v>7146</v>
      </c>
      <c r="B7148">
        <v>65202</v>
      </c>
      <c r="C7148">
        <v>51237</v>
      </c>
      <c r="D7148">
        <v>15215</v>
      </c>
    </row>
    <row r="7149" spans="1:4" x14ac:dyDescent="0.45">
      <c r="A7149">
        <v>7147</v>
      </c>
      <c r="B7149">
        <v>65918</v>
      </c>
      <c r="C7149">
        <v>54783</v>
      </c>
      <c r="D7149">
        <v>15006</v>
      </c>
    </row>
    <row r="7150" spans="1:4" x14ac:dyDescent="0.45">
      <c r="A7150">
        <v>7148</v>
      </c>
      <c r="B7150">
        <v>62009</v>
      </c>
      <c r="C7150">
        <v>52066</v>
      </c>
      <c r="D7150">
        <v>14328</v>
      </c>
    </row>
    <row r="7151" spans="1:4" x14ac:dyDescent="0.45">
      <c r="A7151">
        <v>7149</v>
      </c>
      <c r="B7151">
        <v>57011</v>
      </c>
      <c r="C7151">
        <v>49197</v>
      </c>
      <c r="D7151">
        <v>13457</v>
      </c>
    </row>
    <row r="7152" spans="1:4" x14ac:dyDescent="0.45">
      <c r="A7152">
        <v>7150</v>
      </c>
      <c r="B7152">
        <v>54149</v>
      </c>
      <c r="C7152">
        <v>49429</v>
      </c>
      <c r="D7152">
        <v>12675</v>
      </c>
    </row>
    <row r="7153" spans="1:4" x14ac:dyDescent="0.45">
      <c r="A7153">
        <v>7151</v>
      </c>
      <c r="B7153">
        <v>49763</v>
      </c>
      <c r="C7153">
        <v>50218</v>
      </c>
      <c r="D7153">
        <v>12063</v>
      </c>
    </row>
    <row r="7154" spans="1:4" x14ac:dyDescent="0.45">
      <c r="A7154">
        <v>7152</v>
      </c>
      <c r="B7154">
        <v>47100</v>
      </c>
      <c r="C7154">
        <v>47102</v>
      </c>
      <c r="D7154">
        <v>11326</v>
      </c>
    </row>
    <row r="7155" spans="1:4" x14ac:dyDescent="0.45">
      <c r="A7155">
        <v>7153</v>
      </c>
      <c r="B7155">
        <v>45203</v>
      </c>
      <c r="C7155">
        <v>44025</v>
      </c>
      <c r="D7155">
        <v>10766</v>
      </c>
    </row>
    <row r="7156" spans="1:4" x14ac:dyDescent="0.45">
      <c r="A7156">
        <v>7154</v>
      </c>
      <c r="B7156">
        <v>43929</v>
      </c>
      <c r="C7156">
        <v>42147</v>
      </c>
      <c r="D7156">
        <v>10533</v>
      </c>
    </row>
    <row r="7157" spans="1:4" x14ac:dyDescent="0.45">
      <c r="A7157">
        <v>7155</v>
      </c>
      <c r="B7157">
        <v>43480</v>
      </c>
      <c r="C7157">
        <v>39498</v>
      </c>
      <c r="D7157">
        <v>10421</v>
      </c>
    </row>
    <row r="7158" spans="1:4" x14ac:dyDescent="0.45">
      <c r="A7158">
        <v>7156</v>
      </c>
      <c r="B7158">
        <v>43911</v>
      </c>
      <c r="C7158">
        <v>38279</v>
      </c>
      <c r="D7158">
        <v>10452</v>
      </c>
    </row>
    <row r="7159" spans="1:4" x14ac:dyDescent="0.45">
      <c r="A7159">
        <v>7157</v>
      </c>
      <c r="B7159">
        <v>44910</v>
      </c>
      <c r="C7159">
        <v>38833</v>
      </c>
      <c r="D7159">
        <v>10581</v>
      </c>
    </row>
    <row r="7160" spans="1:4" x14ac:dyDescent="0.45">
      <c r="A7160">
        <v>7158</v>
      </c>
      <c r="B7160">
        <v>47124</v>
      </c>
      <c r="C7160">
        <v>40713</v>
      </c>
      <c r="D7160">
        <v>11051</v>
      </c>
    </row>
    <row r="7161" spans="1:4" x14ac:dyDescent="0.45">
      <c r="A7161">
        <v>7159</v>
      </c>
      <c r="B7161">
        <v>50151</v>
      </c>
      <c r="C7161">
        <v>42958</v>
      </c>
      <c r="D7161">
        <v>11872</v>
      </c>
    </row>
    <row r="7162" spans="1:4" x14ac:dyDescent="0.45">
      <c r="A7162">
        <v>7160</v>
      </c>
      <c r="B7162">
        <v>53049</v>
      </c>
      <c r="C7162">
        <v>44752</v>
      </c>
      <c r="D7162">
        <v>12648</v>
      </c>
    </row>
    <row r="7163" spans="1:4" x14ac:dyDescent="0.45">
      <c r="A7163">
        <v>7161</v>
      </c>
      <c r="B7163">
        <v>55803</v>
      </c>
      <c r="C7163">
        <v>46753</v>
      </c>
      <c r="D7163">
        <v>13108</v>
      </c>
    </row>
    <row r="7164" spans="1:4" x14ac:dyDescent="0.45">
      <c r="A7164">
        <v>7162</v>
      </c>
      <c r="B7164">
        <v>55911</v>
      </c>
      <c r="C7164">
        <v>47674</v>
      </c>
      <c r="D7164">
        <v>12883</v>
      </c>
    </row>
    <row r="7165" spans="1:4" x14ac:dyDescent="0.45">
      <c r="A7165">
        <v>7163</v>
      </c>
      <c r="B7165">
        <v>56621</v>
      </c>
      <c r="C7165">
        <v>47552</v>
      </c>
      <c r="D7165">
        <v>12606</v>
      </c>
    </row>
    <row r="7166" spans="1:4" x14ac:dyDescent="0.45">
      <c r="A7166">
        <v>7164</v>
      </c>
      <c r="B7166">
        <v>56089</v>
      </c>
      <c r="C7166">
        <v>48798</v>
      </c>
      <c r="D7166">
        <v>12213</v>
      </c>
    </row>
    <row r="7167" spans="1:4" x14ac:dyDescent="0.45">
      <c r="A7167">
        <v>7165</v>
      </c>
      <c r="B7167">
        <v>55072</v>
      </c>
      <c r="C7167">
        <v>46992</v>
      </c>
      <c r="D7167">
        <v>11729</v>
      </c>
    </row>
    <row r="7168" spans="1:4" x14ac:dyDescent="0.45">
      <c r="A7168">
        <v>7166</v>
      </c>
      <c r="B7168">
        <v>53561</v>
      </c>
      <c r="C7168">
        <v>44640</v>
      </c>
      <c r="D7168">
        <v>11534</v>
      </c>
    </row>
    <row r="7169" spans="1:4" x14ac:dyDescent="0.45">
      <c r="A7169">
        <v>7167</v>
      </c>
      <c r="B7169">
        <v>52253</v>
      </c>
      <c r="C7169">
        <v>42577</v>
      </c>
      <c r="D7169">
        <v>12035</v>
      </c>
    </row>
    <row r="7170" spans="1:4" x14ac:dyDescent="0.45">
      <c r="A7170">
        <v>7168</v>
      </c>
      <c r="B7170">
        <v>52001</v>
      </c>
      <c r="C7170">
        <v>41053</v>
      </c>
      <c r="D7170">
        <v>12765</v>
      </c>
    </row>
    <row r="7171" spans="1:4" x14ac:dyDescent="0.45">
      <c r="A7171">
        <v>7169</v>
      </c>
      <c r="B7171">
        <v>52739</v>
      </c>
      <c r="C7171">
        <v>41374</v>
      </c>
      <c r="D7171">
        <v>13577</v>
      </c>
    </row>
    <row r="7172" spans="1:4" x14ac:dyDescent="0.45">
      <c r="A7172">
        <v>7170</v>
      </c>
      <c r="B7172">
        <v>56441</v>
      </c>
      <c r="C7172">
        <v>44115</v>
      </c>
      <c r="D7172">
        <v>13823</v>
      </c>
    </row>
    <row r="7173" spans="1:4" x14ac:dyDescent="0.45">
      <c r="A7173">
        <v>7171</v>
      </c>
      <c r="B7173">
        <v>55961</v>
      </c>
      <c r="C7173">
        <v>48388</v>
      </c>
      <c r="D7173">
        <v>13681</v>
      </c>
    </row>
    <row r="7174" spans="1:4" x14ac:dyDescent="0.45">
      <c r="A7174">
        <v>7172</v>
      </c>
      <c r="B7174">
        <v>52560</v>
      </c>
      <c r="C7174">
        <v>46136</v>
      </c>
      <c r="D7174">
        <v>13151</v>
      </c>
    </row>
    <row r="7175" spans="1:4" x14ac:dyDescent="0.45">
      <c r="A7175">
        <v>7173</v>
      </c>
      <c r="B7175">
        <v>50078</v>
      </c>
      <c r="C7175">
        <v>43977</v>
      </c>
      <c r="D7175">
        <v>12534</v>
      </c>
    </row>
    <row r="7176" spans="1:4" x14ac:dyDescent="0.45">
      <c r="A7176">
        <v>7174</v>
      </c>
      <c r="B7176">
        <v>48429</v>
      </c>
      <c r="C7176">
        <v>44907</v>
      </c>
      <c r="D7176">
        <v>12003</v>
      </c>
    </row>
    <row r="7177" spans="1:4" x14ac:dyDescent="0.45">
      <c r="A7177">
        <v>7175</v>
      </c>
      <c r="B7177">
        <v>45588</v>
      </c>
      <c r="C7177">
        <v>46529</v>
      </c>
      <c r="D7177">
        <v>11512</v>
      </c>
    </row>
    <row r="7178" spans="1:4" x14ac:dyDescent="0.45">
      <c r="A7178">
        <v>7176</v>
      </c>
      <c r="B7178">
        <v>42331</v>
      </c>
      <c r="C7178">
        <v>43781</v>
      </c>
      <c r="D7178">
        <v>10952</v>
      </c>
    </row>
    <row r="7179" spans="1:4" x14ac:dyDescent="0.45">
      <c r="A7179">
        <v>7177</v>
      </c>
      <c r="B7179">
        <v>40079</v>
      </c>
      <c r="C7179">
        <v>41706.666700000002</v>
      </c>
      <c r="D7179">
        <v>10023</v>
      </c>
    </row>
    <row r="7180" spans="1:4" x14ac:dyDescent="0.45">
      <c r="A7180">
        <v>7178</v>
      </c>
      <c r="B7180">
        <v>37974</v>
      </c>
      <c r="C7180">
        <v>39632.333299999998</v>
      </c>
      <c r="D7180">
        <v>8552</v>
      </c>
    </row>
    <row r="7181" spans="1:4" x14ac:dyDescent="0.45">
      <c r="A7181">
        <v>7179</v>
      </c>
      <c r="B7181">
        <v>37748</v>
      </c>
      <c r="C7181">
        <v>37558</v>
      </c>
      <c r="D7181">
        <v>10179</v>
      </c>
    </row>
    <row r="7182" spans="1:4" x14ac:dyDescent="0.45">
      <c r="A7182">
        <v>7180</v>
      </c>
      <c r="B7182">
        <v>37566</v>
      </c>
      <c r="C7182">
        <v>34959</v>
      </c>
      <c r="D7182">
        <v>10186</v>
      </c>
    </row>
    <row r="7183" spans="1:4" x14ac:dyDescent="0.45">
      <c r="A7183">
        <v>7181</v>
      </c>
      <c r="B7183">
        <v>38289</v>
      </c>
      <c r="C7183">
        <v>34881</v>
      </c>
      <c r="D7183">
        <v>10236</v>
      </c>
    </row>
    <row r="7184" spans="1:4" x14ac:dyDescent="0.45">
      <c r="A7184">
        <v>7182</v>
      </c>
      <c r="B7184">
        <v>38379</v>
      </c>
      <c r="C7184">
        <v>35893</v>
      </c>
      <c r="D7184">
        <v>10328</v>
      </c>
    </row>
    <row r="7185" spans="1:4" x14ac:dyDescent="0.45">
      <c r="A7185">
        <v>7183</v>
      </c>
      <c r="B7185">
        <v>39428</v>
      </c>
      <c r="C7185">
        <v>37620</v>
      </c>
      <c r="D7185">
        <v>10690</v>
      </c>
    </row>
    <row r="7186" spans="1:4" x14ac:dyDescent="0.45">
      <c r="A7186">
        <v>7184</v>
      </c>
      <c r="B7186">
        <v>42137</v>
      </c>
      <c r="C7186">
        <v>38783</v>
      </c>
      <c r="D7186">
        <v>11095</v>
      </c>
    </row>
    <row r="7187" spans="1:4" x14ac:dyDescent="0.45">
      <c r="A7187">
        <v>7185</v>
      </c>
      <c r="B7187">
        <v>45544</v>
      </c>
      <c r="C7187">
        <v>41016</v>
      </c>
      <c r="D7187">
        <v>11553</v>
      </c>
    </row>
    <row r="7188" spans="1:4" x14ac:dyDescent="0.45">
      <c r="A7188">
        <v>7186</v>
      </c>
      <c r="B7188">
        <v>48473</v>
      </c>
      <c r="C7188">
        <v>43658</v>
      </c>
      <c r="D7188">
        <v>11916</v>
      </c>
    </row>
    <row r="7189" spans="1:4" x14ac:dyDescent="0.45">
      <c r="A7189">
        <v>7187</v>
      </c>
      <c r="B7189">
        <v>50305</v>
      </c>
      <c r="C7189">
        <v>45529</v>
      </c>
      <c r="D7189">
        <v>11824</v>
      </c>
    </row>
    <row r="7190" spans="1:4" x14ac:dyDescent="0.45">
      <c r="A7190">
        <v>7188</v>
      </c>
      <c r="B7190">
        <v>51636</v>
      </c>
      <c r="C7190">
        <v>47118</v>
      </c>
      <c r="D7190">
        <v>11801</v>
      </c>
    </row>
    <row r="7191" spans="1:4" x14ac:dyDescent="0.45">
      <c r="A7191">
        <v>7189</v>
      </c>
      <c r="B7191">
        <v>51666</v>
      </c>
      <c r="C7191">
        <v>49183</v>
      </c>
      <c r="D7191">
        <v>11867</v>
      </c>
    </row>
    <row r="7192" spans="1:4" x14ac:dyDescent="0.45">
      <c r="A7192">
        <v>7190</v>
      </c>
      <c r="B7192">
        <v>49531</v>
      </c>
      <c r="C7192">
        <v>47007</v>
      </c>
      <c r="D7192">
        <v>11755</v>
      </c>
    </row>
    <row r="7193" spans="1:4" x14ac:dyDescent="0.45">
      <c r="A7193">
        <v>7191</v>
      </c>
      <c r="B7193">
        <v>48049</v>
      </c>
      <c r="C7193">
        <v>44555</v>
      </c>
      <c r="D7193">
        <v>11536</v>
      </c>
    </row>
    <row r="7194" spans="1:4" x14ac:dyDescent="0.45">
      <c r="A7194">
        <v>7192</v>
      </c>
      <c r="B7194">
        <v>47929</v>
      </c>
      <c r="C7194">
        <v>43250</v>
      </c>
      <c r="D7194">
        <v>11857</v>
      </c>
    </row>
    <row r="7195" spans="1:4" x14ac:dyDescent="0.45">
      <c r="A7195">
        <v>7193</v>
      </c>
      <c r="B7195">
        <v>48548</v>
      </c>
      <c r="C7195">
        <v>42582</v>
      </c>
      <c r="D7195">
        <v>12678</v>
      </c>
    </row>
    <row r="7196" spans="1:4" x14ac:dyDescent="0.45">
      <c r="A7196">
        <v>7194</v>
      </c>
      <c r="B7196">
        <v>53588</v>
      </c>
      <c r="C7196">
        <v>44619</v>
      </c>
      <c r="D7196">
        <v>13864</v>
      </c>
    </row>
    <row r="7197" spans="1:4" x14ac:dyDescent="0.45">
      <c r="A7197">
        <v>7195</v>
      </c>
      <c r="B7197">
        <v>55716</v>
      </c>
      <c r="C7197">
        <v>49833</v>
      </c>
      <c r="D7197">
        <v>14107</v>
      </c>
    </row>
    <row r="7198" spans="1:4" x14ac:dyDescent="0.45">
      <c r="A7198">
        <v>7196</v>
      </c>
      <c r="B7198">
        <v>53641</v>
      </c>
      <c r="C7198">
        <v>50919</v>
      </c>
      <c r="D7198">
        <v>13814</v>
      </c>
    </row>
    <row r="7199" spans="1:4" x14ac:dyDescent="0.45">
      <c r="A7199">
        <v>7197</v>
      </c>
      <c r="B7199">
        <v>50769</v>
      </c>
      <c r="C7199">
        <v>48578</v>
      </c>
      <c r="D7199">
        <v>13258</v>
      </c>
    </row>
    <row r="7200" spans="1:4" x14ac:dyDescent="0.45">
      <c r="A7200">
        <v>7198</v>
      </c>
      <c r="B7200">
        <v>48532</v>
      </c>
      <c r="C7200">
        <v>46491</v>
      </c>
      <c r="D7200">
        <v>12633</v>
      </c>
    </row>
    <row r="7201" spans="1:4" x14ac:dyDescent="0.45">
      <c r="A7201">
        <v>7199</v>
      </c>
      <c r="B7201">
        <v>47294</v>
      </c>
      <c r="C7201">
        <v>47254</v>
      </c>
      <c r="D7201">
        <v>12062</v>
      </c>
    </row>
    <row r="7202" spans="1:4" x14ac:dyDescent="0.45">
      <c r="A7202">
        <v>7200</v>
      </c>
      <c r="B7202">
        <v>44437</v>
      </c>
      <c r="C7202">
        <v>48613</v>
      </c>
      <c r="D7202">
        <v>11366</v>
      </c>
    </row>
    <row r="7203" spans="1:4" x14ac:dyDescent="0.45">
      <c r="A7203">
        <v>7201</v>
      </c>
      <c r="B7203">
        <v>43578</v>
      </c>
      <c r="C7203">
        <v>45819</v>
      </c>
      <c r="D7203">
        <v>10765</v>
      </c>
    </row>
    <row r="7204" spans="1:4" x14ac:dyDescent="0.45">
      <c r="A7204">
        <v>7202</v>
      </c>
      <c r="B7204">
        <v>42812</v>
      </c>
      <c r="C7204">
        <v>43293</v>
      </c>
      <c r="D7204">
        <v>10480</v>
      </c>
    </row>
    <row r="7205" spans="1:4" x14ac:dyDescent="0.45">
      <c r="A7205">
        <v>7203</v>
      </c>
      <c r="B7205">
        <v>42706</v>
      </c>
      <c r="C7205">
        <v>41669</v>
      </c>
      <c r="D7205">
        <v>10467</v>
      </c>
    </row>
    <row r="7206" spans="1:4" x14ac:dyDescent="0.45">
      <c r="A7206">
        <v>7204</v>
      </c>
      <c r="B7206">
        <v>43430</v>
      </c>
      <c r="C7206">
        <v>39740</v>
      </c>
      <c r="D7206">
        <v>10538</v>
      </c>
    </row>
    <row r="7207" spans="1:4" x14ac:dyDescent="0.45">
      <c r="A7207">
        <v>7205</v>
      </c>
      <c r="B7207">
        <v>45130</v>
      </c>
      <c r="C7207">
        <v>39627</v>
      </c>
      <c r="D7207">
        <v>10680</v>
      </c>
    </row>
    <row r="7208" spans="1:4" x14ac:dyDescent="0.45">
      <c r="A7208">
        <v>7206</v>
      </c>
      <c r="B7208">
        <v>50002</v>
      </c>
      <c r="C7208">
        <v>42590</v>
      </c>
      <c r="D7208">
        <v>11302</v>
      </c>
    </row>
    <row r="7209" spans="1:4" x14ac:dyDescent="0.45">
      <c r="A7209">
        <v>7207</v>
      </c>
      <c r="B7209">
        <v>58769</v>
      </c>
      <c r="C7209">
        <v>47795</v>
      </c>
      <c r="D7209">
        <v>12815</v>
      </c>
    </row>
    <row r="7210" spans="1:4" x14ac:dyDescent="0.45">
      <c r="A7210">
        <v>7208</v>
      </c>
      <c r="B7210">
        <v>64501.000000000007</v>
      </c>
      <c r="C7210">
        <v>52293</v>
      </c>
      <c r="D7210">
        <v>14495</v>
      </c>
    </row>
    <row r="7211" spans="1:4" x14ac:dyDescent="0.45">
      <c r="A7211">
        <v>7209</v>
      </c>
      <c r="B7211">
        <v>66263</v>
      </c>
      <c r="C7211">
        <v>55442</v>
      </c>
      <c r="D7211">
        <v>15159</v>
      </c>
    </row>
    <row r="7212" spans="1:4" x14ac:dyDescent="0.45">
      <c r="A7212">
        <v>7210</v>
      </c>
      <c r="B7212">
        <v>66024</v>
      </c>
      <c r="C7212">
        <v>57122</v>
      </c>
      <c r="D7212">
        <v>14932</v>
      </c>
    </row>
    <row r="7213" spans="1:4" x14ac:dyDescent="0.45">
      <c r="A7213">
        <v>7211</v>
      </c>
      <c r="B7213">
        <v>67667</v>
      </c>
      <c r="C7213">
        <v>57340</v>
      </c>
      <c r="D7213">
        <v>14379</v>
      </c>
    </row>
    <row r="7214" spans="1:4" x14ac:dyDescent="0.45">
      <c r="A7214">
        <v>7212</v>
      </c>
      <c r="B7214">
        <v>69490</v>
      </c>
      <c r="C7214">
        <v>57613</v>
      </c>
      <c r="D7214">
        <v>14218</v>
      </c>
    </row>
    <row r="7215" spans="1:4" x14ac:dyDescent="0.45">
      <c r="A7215">
        <v>7213</v>
      </c>
      <c r="B7215">
        <v>69345</v>
      </c>
      <c r="C7215">
        <v>58011</v>
      </c>
      <c r="D7215">
        <v>14061</v>
      </c>
    </row>
    <row r="7216" spans="1:4" x14ac:dyDescent="0.45">
      <c r="A7216">
        <v>7214</v>
      </c>
      <c r="B7216">
        <v>68656</v>
      </c>
      <c r="C7216">
        <v>57288</v>
      </c>
      <c r="D7216">
        <v>14310</v>
      </c>
    </row>
    <row r="7217" spans="1:4" x14ac:dyDescent="0.45">
      <c r="A7217">
        <v>7215</v>
      </c>
      <c r="B7217">
        <v>67093</v>
      </c>
      <c r="C7217">
        <v>56198</v>
      </c>
      <c r="D7217">
        <v>14537</v>
      </c>
    </row>
    <row r="7218" spans="1:4" x14ac:dyDescent="0.45">
      <c r="A7218">
        <v>7216</v>
      </c>
      <c r="B7218">
        <v>65582</v>
      </c>
      <c r="C7218">
        <v>54647</v>
      </c>
      <c r="D7218">
        <v>14880</v>
      </c>
    </row>
    <row r="7219" spans="1:4" x14ac:dyDescent="0.45">
      <c r="A7219">
        <v>7217</v>
      </c>
      <c r="B7219">
        <v>63957</v>
      </c>
      <c r="C7219">
        <v>54072</v>
      </c>
      <c r="D7219">
        <v>15539</v>
      </c>
    </row>
    <row r="7220" spans="1:4" x14ac:dyDescent="0.45">
      <c r="A7220">
        <v>7218</v>
      </c>
      <c r="B7220">
        <v>67013</v>
      </c>
      <c r="C7220">
        <v>55506</v>
      </c>
      <c r="D7220">
        <v>16407</v>
      </c>
    </row>
    <row r="7221" spans="1:4" x14ac:dyDescent="0.45">
      <c r="A7221">
        <v>7219</v>
      </c>
      <c r="B7221">
        <v>67339</v>
      </c>
      <c r="C7221">
        <v>60015</v>
      </c>
      <c r="D7221">
        <v>16221</v>
      </c>
    </row>
    <row r="7222" spans="1:4" x14ac:dyDescent="0.45">
      <c r="A7222">
        <v>7220</v>
      </c>
      <c r="B7222">
        <v>66055</v>
      </c>
      <c r="C7222">
        <v>60132</v>
      </c>
      <c r="D7222">
        <v>15662</v>
      </c>
    </row>
    <row r="7223" spans="1:4" x14ac:dyDescent="0.45">
      <c r="A7223">
        <v>7221</v>
      </c>
      <c r="B7223">
        <v>63154</v>
      </c>
      <c r="C7223">
        <v>55663</v>
      </c>
      <c r="D7223">
        <v>14897</v>
      </c>
    </row>
    <row r="7224" spans="1:4" x14ac:dyDescent="0.45">
      <c r="A7224">
        <v>7222</v>
      </c>
      <c r="B7224">
        <v>59469</v>
      </c>
      <c r="C7224">
        <v>52000</v>
      </c>
      <c r="D7224">
        <v>14005</v>
      </c>
    </row>
    <row r="7225" spans="1:4" x14ac:dyDescent="0.45">
      <c r="A7225">
        <v>7223</v>
      </c>
      <c r="B7225">
        <v>55991</v>
      </c>
      <c r="C7225">
        <v>52021</v>
      </c>
      <c r="D7225">
        <v>12995</v>
      </c>
    </row>
    <row r="7226" spans="1:4" x14ac:dyDescent="0.45">
      <c r="A7226">
        <v>7224</v>
      </c>
      <c r="B7226">
        <v>51016</v>
      </c>
      <c r="C7226">
        <v>52770</v>
      </c>
      <c r="D7226">
        <v>12116</v>
      </c>
    </row>
    <row r="7227" spans="1:4" x14ac:dyDescent="0.45">
      <c r="A7227">
        <v>7225</v>
      </c>
      <c r="B7227">
        <v>48326</v>
      </c>
      <c r="C7227">
        <v>49632</v>
      </c>
      <c r="D7227">
        <v>11407</v>
      </c>
    </row>
    <row r="7228" spans="1:4" x14ac:dyDescent="0.45">
      <c r="A7228">
        <v>7226</v>
      </c>
      <c r="B7228">
        <v>46844</v>
      </c>
      <c r="C7228">
        <v>46920</v>
      </c>
      <c r="D7228">
        <v>10972</v>
      </c>
    </row>
    <row r="7229" spans="1:4" x14ac:dyDescent="0.45">
      <c r="A7229">
        <v>7227</v>
      </c>
      <c r="B7229">
        <v>46156</v>
      </c>
      <c r="C7229">
        <v>45274</v>
      </c>
      <c r="D7229">
        <v>10873</v>
      </c>
    </row>
    <row r="7230" spans="1:4" x14ac:dyDescent="0.45">
      <c r="A7230">
        <v>7228</v>
      </c>
      <c r="B7230">
        <v>46601</v>
      </c>
      <c r="C7230">
        <v>42867</v>
      </c>
      <c r="D7230">
        <v>10927</v>
      </c>
    </row>
    <row r="7231" spans="1:4" x14ac:dyDescent="0.45">
      <c r="A7231">
        <v>7229</v>
      </c>
      <c r="B7231">
        <v>48340</v>
      </c>
      <c r="C7231">
        <v>42464</v>
      </c>
      <c r="D7231">
        <v>11025</v>
      </c>
    </row>
    <row r="7232" spans="1:4" x14ac:dyDescent="0.45">
      <c r="A7232">
        <v>7230</v>
      </c>
      <c r="B7232">
        <v>51938</v>
      </c>
      <c r="C7232">
        <v>44990</v>
      </c>
      <c r="D7232">
        <v>11517</v>
      </c>
    </row>
    <row r="7233" spans="1:4" x14ac:dyDescent="0.45">
      <c r="A7233">
        <v>7231</v>
      </c>
      <c r="B7233">
        <v>60641</v>
      </c>
      <c r="C7233">
        <v>49965</v>
      </c>
      <c r="D7233">
        <v>12958</v>
      </c>
    </row>
    <row r="7234" spans="1:4" x14ac:dyDescent="0.45">
      <c r="A7234">
        <v>7232</v>
      </c>
      <c r="B7234">
        <v>65372</v>
      </c>
      <c r="C7234">
        <v>54197</v>
      </c>
      <c r="D7234">
        <v>14684</v>
      </c>
    </row>
    <row r="7235" spans="1:4" x14ac:dyDescent="0.45">
      <c r="A7235">
        <v>7233</v>
      </c>
      <c r="B7235">
        <v>67745</v>
      </c>
      <c r="C7235">
        <v>56837</v>
      </c>
      <c r="D7235">
        <v>15251</v>
      </c>
    </row>
    <row r="7236" spans="1:4" x14ac:dyDescent="0.45">
      <c r="A7236">
        <v>7234</v>
      </c>
      <c r="B7236">
        <v>68220</v>
      </c>
      <c r="C7236">
        <v>58346</v>
      </c>
      <c r="D7236">
        <v>14796</v>
      </c>
    </row>
    <row r="7237" spans="1:4" x14ac:dyDescent="0.45">
      <c r="A7237">
        <v>7235</v>
      </c>
      <c r="B7237">
        <v>68657</v>
      </c>
      <c r="C7237">
        <v>58591</v>
      </c>
      <c r="D7237">
        <v>14015</v>
      </c>
    </row>
    <row r="7238" spans="1:4" x14ac:dyDescent="0.45">
      <c r="A7238">
        <v>7236</v>
      </c>
      <c r="B7238">
        <v>69400</v>
      </c>
      <c r="C7238">
        <v>59094</v>
      </c>
      <c r="D7238">
        <v>13414</v>
      </c>
    </row>
    <row r="7239" spans="1:4" x14ac:dyDescent="0.45">
      <c r="A7239">
        <v>7237</v>
      </c>
      <c r="B7239">
        <v>68541</v>
      </c>
      <c r="C7239">
        <v>59790</v>
      </c>
      <c r="D7239">
        <v>13311</v>
      </c>
    </row>
    <row r="7240" spans="1:4" x14ac:dyDescent="0.45">
      <c r="A7240">
        <v>7238</v>
      </c>
      <c r="B7240">
        <v>68099</v>
      </c>
      <c r="C7240">
        <v>58851</v>
      </c>
      <c r="D7240">
        <v>13608</v>
      </c>
    </row>
    <row r="7241" spans="1:4" x14ac:dyDescent="0.45">
      <c r="A7241">
        <v>7239</v>
      </c>
      <c r="B7241">
        <v>67114</v>
      </c>
      <c r="C7241">
        <v>57415</v>
      </c>
      <c r="D7241">
        <v>13933</v>
      </c>
    </row>
    <row r="7242" spans="1:4" x14ac:dyDescent="0.45">
      <c r="A7242">
        <v>7240</v>
      </c>
      <c r="B7242">
        <v>66367</v>
      </c>
      <c r="C7242">
        <v>55956</v>
      </c>
      <c r="D7242">
        <v>14657</v>
      </c>
    </row>
    <row r="7243" spans="1:4" x14ac:dyDescent="0.45">
      <c r="A7243">
        <v>7241</v>
      </c>
      <c r="B7243">
        <v>65848</v>
      </c>
      <c r="C7243">
        <v>55049</v>
      </c>
      <c r="D7243">
        <v>15481</v>
      </c>
    </row>
    <row r="7244" spans="1:4" x14ac:dyDescent="0.45">
      <c r="A7244">
        <v>7242</v>
      </c>
      <c r="B7244">
        <v>68798</v>
      </c>
      <c r="C7244">
        <v>56416</v>
      </c>
      <c r="D7244">
        <v>16398</v>
      </c>
    </row>
    <row r="7245" spans="1:4" x14ac:dyDescent="0.45">
      <c r="A7245">
        <v>7243</v>
      </c>
      <c r="B7245">
        <v>68811</v>
      </c>
      <c r="C7245">
        <v>60909</v>
      </c>
      <c r="D7245">
        <v>16247</v>
      </c>
    </row>
    <row r="7246" spans="1:4" x14ac:dyDescent="0.45">
      <c r="A7246">
        <v>7244</v>
      </c>
      <c r="B7246">
        <v>66956</v>
      </c>
      <c r="C7246">
        <v>60753</v>
      </c>
      <c r="D7246">
        <v>15749</v>
      </c>
    </row>
    <row r="7247" spans="1:4" x14ac:dyDescent="0.45">
      <c r="A7247">
        <v>7245</v>
      </c>
      <c r="B7247">
        <v>63670</v>
      </c>
      <c r="C7247">
        <v>56474</v>
      </c>
      <c r="D7247">
        <v>14969</v>
      </c>
    </row>
    <row r="7248" spans="1:4" x14ac:dyDescent="0.45">
      <c r="A7248">
        <v>7246</v>
      </c>
      <c r="B7248">
        <v>60310</v>
      </c>
      <c r="C7248">
        <v>52782</v>
      </c>
      <c r="D7248">
        <v>14098</v>
      </c>
    </row>
    <row r="7249" spans="1:4" x14ac:dyDescent="0.45">
      <c r="A7249">
        <v>7247</v>
      </c>
      <c r="B7249">
        <v>57171</v>
      </c>
      <c r="C7249">
        <v>52929</v>
      </c>
      <c r="D7249">
        <v>13123</v>
      </c>
    </row>
    <row r="7250" spans="1:4" x14ac:dyDescent="0.45">
      <c r="A7250">
        <v>7248</v>
      </c>
      <c r="B7250">
        <v>52563</v>
      </c>
      <c r="C7250">
        <v>53534</v>
      </c>
      <c r="D7250">
        <v>12238</v>
      </c>
    </row>
    <row r="7251" spans="1:4" x14ac:dyDescent="0.45">
      <c r="A7251">
        <v>7249</v>
      </c>
      <c r="B7251">
        <v>49258</v>
      </c>
      <c r="C7251">
        <v>50324</v>
      </c>
      <c r="D7251">
        <v>11473</v>
      </c>
    </row>
    <row r="7252" spans="1:4" x14ac:dyDescent="0.45">
      <c r="A7252">
        <v>7250</v>
      </c>
      <c r="B7252">
        <v>48176</v>
      </c>
      <c r="C7252">
        <v>47536</v>
      </c>
      <c r="D7252">
        <v>11045</v>
      </c>
    </row>
    <row r="7253" spans="1:4" x14ac:dyDescent="0.45">
      <c r="A7253">
        <v>7251</v>
      </c>
      <c r="B7253">
        <v>47365</v>
      </c>
      <c r="C7253">
        <v>45939</v>
      </c>
      <c r="D7253">
        <v>10948</v>
      </c>
    </row>
    <row r="7254" spans="1:4" x14ac:dyDescent="0.45">
      <c r="A7254">
        <v>7252</v>
      </c>
      <c r="B7254">
        <v>47716</v>
      </c>
      <c r="C7254">
        <v>43519</v>
      </c>
      <c r="D7254">
        <v>10962</v>
      </c>
    </row>
    <row r="7255" spans="1:4" x14ac:dyDescent="0.45">
      <c r="A7255">
        <v>7253</v>
      </c>
      <c r="B7255">
        <v>49287</v>
      </c>
      <c r="C7255">
        <v>43103</v>
      </c>
      <c r="D7255">
        <v>11125</v>
      </c>
    </row>
    <row r="7256" spans="1:4" x14ac:dyDescent="0.45">
      <c r="A7256">
        <v>7254</v>
      </c>
      <c r="B7256">
        <v>52735</v>
      </c>
      <c r="C7256">
        <v>45342</v>
      </c>
      <c r="D7256">
        <v>11635</v>
      </c>
    </row>
    <row r="7257" spans="1:4" x14ac:dyDescent="0.45">
      <c r="A7257">
        <v>7255</v>
      </c>
      <c r="B7257">
        <v>60294</v>
      </c>
      <c r="C7257">
        <v>50254</v>
      </c>
      <c r="D7257">
        <v>13065</v>
      </c>
    </row>
    <row r="7258" spans="1:4" x14ac:dyDescent="0.45">
      <c r="A7258">
        <v>7256</v>
      </c>
      <c r="B7258">
        <v>64867.999999999993</v>
      </c>
      <c r="C7258">
        <v>54312</v>
      </c>
      <c r="D7258">
        <v>14717</v>
      </c>
    </row>
    <row r="7259" spans="1:4" x14ac:dyDescent="0.45">
      <c r="A7259">
        <v>7257</v>
      </c>
      <c r="B7259">
        <v>66888</v>
      </c>
      <c r="C7259">
        <v>57041</v>
      </c>
      <c r="D7259">
        <v>15497</v>
      </c>
    </row>
    <row r="7260" spans="1:4" x14ac:dyDescent="0.45">
      <c r="A7260">
        <v>7258</v>
      </c>
      <c r="B7260">
        <v>66842</v>
      </c>
      <c r="C7260">
        <v>58764</v>
      </c>
      <c r="D7260">
        <v>15363</v>
      </c>
    </row>
    <row r="7261" spans="1:4" x14ac:dyDescent="0.45">
      <c r="A7261">
        <v>7259</v>
      </c>
      <c r="B7261">
        <v>67524</v>
      </c>
      <c r="C7261">
        <v>59298</v>
      </c>
      <c r="D7261">
        <v>14888</v>
      </c>
    </row>
    <row r="7262" spans="1:4" x14ac:dyDescent="0.45">
      <c r="A7262">
        <v>7260</v>
      </c>
      <c r="B7262">
        <v>67781</v>
      </c>
      <c r="C7262">
        <v>59748</v>
      </c>
      <c r="D7262">
        <v>14307</v>
      </c>
    </row>
    <row r="7263" spans="1:4" x14ac:dyDescent="0.45">
      <c r="A7263">
        <v>7261</v>
      </c>
      <c r="B7263">
        <v>67755</v>
      </c>
      <c r="C7263">
        <v>60348</v>
      </c>
      <c r="D7263">
        <v>13804</v>
      </c>
    </row>
    <row r="7264" spans="1:4" x14ac:dyDescent="0.45">
      <c r="A7264">
        <v>7262</v>
      </c>
      <c r="B7264">
        <v>67747</v>
      </c>
      <c r="C7264">
        <v>59225</v>
      </c>
      <c r="D7264">
        <v>13799</v>
      </c>
    </row>
    <row r="7265" spans="1:4" x14ac:dyDescent="0.45">
      <c r="A7265">
        <v>7263</v>
      </c>
      <c r="B7265">
        <v>66886</v>
      </c>
      <c r="C7265">
        <v>58146</v>
      </c>
      <c r="D7265">
        <v>14028</v>
      </c>
    </row>
    <row r="7266" spans="1:4" x14ac:dyDescent="0.45">
      <c r="A7266">
        <v>7264</v>
      </c>
      <c r="B7266">
        <v>65722</v>
      </c>
      <c r="C7266">
        <v>56478</v>
      </c>
      <c r="D7266">
        <v>14650</v>
      </c>
    </row>
    <row r="7267" spans="1:4" x14ac:dyDescent="0.45">
      <c r="A7267">
        <v>7265</v>
      </c>
      <c r="B7267">
        <v>65164</v>
      </c>
      <c r="C7267">
        <v>55534</v>
      </c>
      <c r="D7267">
        <v>15563</v>
      </c>
    </row>
    <row r="7268" spans="1:4" x14ac:dyDescent="0.45">
      <c r="A7268">
        <v>7266</v>
      </c>
      <c r="B7268">
        <v>68580</v>
      </c>
      <c r="C7268">
        <v>56964</v>
      </c>
      <c r="D7268">
        <v>16643</v>
      </c>
    </row>
    <row r="7269" spans="1:4" x14ac:dyDescent="0.45">
      <c r="A7269">
        <v>7267</v>
      </c>
      <c r="B7269">
        <v>68060</v>
      </c>
      <c r="C7269">
        <v>61098</v>
      </c>
      <c r="D7269">
        <v>16348</v>
      </c>
    </row>
    <row r="7270" spans="1:4" x14ac:dyDescent="0.45">
      <c r="A7270">
        <v>7268</v>
      </c>
      <c r="B7270">
        <v>67297</v>
      </c>
      <c r="C7270">
        <v>61140</v>
      </c>
      <c r="D7270">
        <v>15774</v>
      </c>
    </row>
    <row r="7271" spans="1:4" x14ac:dyDescent="0.45">
      <c r="A7271">
        <v>7269</v>
      </c>
      <c r="B7271">
        <v>63590</v>
      </c>
      <c r="C7271">
        <v>57095</v>
      </c>
      <c r="D7271">
        <v>15047</v>
      </c>
    </row>
    <row r="7272" spans="1:4" x14ac:dyDescent="0.45">
      <c r="A7272">
        <v>7270</v>
      </c>
      <c r="B7272">
        <v>60897</v>
      </c>
      <c r="C7272">
        <v>53453</v>
      </c>
      <c r="D7272">
        <v>14179</v>
      </c>
    </row>
    <row r="7273" spans="1:4" x14ac:dyDescent="0.45">
      <c r="A7273">
        <v>7271</v>
      </c>
      <c r="B7273">
        <v>57295</v>
      </c>
      <c r="C7273">
        <v>53501</v>
      </c>
      <c r="D7273">
        <v>13177</v>
      </c>
    </row>
    <row r="7274" spans="1:4" x14ac:dyDescent="0.45">
      <c r="A7274">
        <v>7272</v>
      </c>
      <c r="B7274">
        <v>53521</v>
      </c>
      <c r="C7274">
        <v>54129</v>
      </c>
      <c r="D7274">
        <v>12376</v>
      </c>
    </row>
    <row r="7275" spans="1:4" x14ac:dyDescent="0.45">
      <c r="A7275">
        <v>7273</v>
      </c>
      <c r="B7275">
        <v>49879</v>
      </c>
      <c r="C7275">
        <v>50761</v>
      </c>
      <c r="D7275">
        <v>11595</v>
      </c>
    </row>
    <row r="7276" spans="1:4" x14ac:dyDescent="0.45">
      <c r="A7276">
        <v>7274</v>
      </c>
      <c r="B7276">
        <v>47698</v>
      </c>
      <c r="C7276">
        <v>47795</v>
      </c>
      <c r="D7276">
        <v>11147</v>
      </c>
    </row>
    <row r="7277" spans="1:4" x14ac:dyDescent="0.45">
      <c r="A7277">
        <v>7275</v>
      </c>
      <c r="B7277">
        <v>47211</v>
      </c>
      <c r="C7277">
        <v>46104</v>
      </c>
      <c r="D7277">
        <v>11020</v>
      </c>
    </row>
    <row r="7278" spans="1:4" x14ac:dyDescent="0.45">
      <c r="A7278">
        <v>7276</v>
      </c>
      <c r="B7278">
        <v>47574</v>
      </c>
      <c r="C7278">
        <v>43664</v>
      </c>
      <c r="D7278">
        <v>11040</v>
      </c>
    </row>
    <row r="7279" spans="1:4" x14ac:dyDescent="0.45">
      <c r="A7279">
        <v>7277</v>
      </c>
      <c r="B7279">
        <v>48189</v>
      </c>
      <c r="C7279">
        <v>43092</v>
      </c>
      <c r="D7279">
        <v>11162</v>
      </c>
    </row>
    <row r="7280" spans="1:4" x14ac:dyDescent="0.45">
      <c r="A7280">
        <v>7278</v>
      </c>
      <c r="B7280">
        <v>50127</v>
      </c>
      <c r="C7280">
        <v>45263</v>
      </c>
      <c r="D7280">
        <v>11664</v>
      </c>
    </row>
    <row r="7281" spans="1:4" x14ac:dyDescent="0.45">
      <c r="A7281">
        <v>7279</v>
      </c>
      <c r="B7281">
        <v>55329</v>
      </c>
      <c r="C7281">
        <v>49690</v>
      </c>
      <c r="D7281">
        <v>13172</v>
      </c>
    </row>
    <row r="7282" spans="1:4" x14ac:dyDescent="0.45">
      <c r="A7282">
        <v>7280</v>
      </c>
      <c r="B7282">
        <v>59743</v>
      </c>
      <c r="C7282">
        <v>53686</v>
      </c>
      <c r="D7282">
        <v>14911</v>
      </c>
    </row>
    <row r="7283" spans="1:4" x14ac:dyDescent="0.45">
      <c r="A7283">
        <v>7281</v>
      </c>
      <c r="B7283">
        <v>62429</v>
      </c>
      <c r="C7283">
        <v>56373</v>
      </c>
      <c r="D7283">
        <v>15497</v>
      </c>
    </row>
    <row r="7284" spans="1:4" x14ac:dyDescent="0.45">
      <c r="A7284">
        <v>7282</v>
      </c>
      <c r="B7284">
        <v>63133</v>
      </c>
      <c r="C7284">
        <v>58126</v>
      </c>
      <c r="D7284">
        <v>15226</v>
      </c>
    </row>
    <row r="7285" spans="1:4" x14ac:dyDescent="0.45">
      <c r="A7285">
        <v>7283</v>
      </c>
      <c r="B7285">
        <v>63554</v>
      </c>
      <c r="C7285">
        <v>58524</v>
      </c>
      <c r="D7285">
        <v>14461</v>
      </c>
    </row>
    <row r="7286" spans="1:4" x14ac:dyDescent="0.45">
      <c r="A7286">
        <v>7284</v>
      </c>
      <c r="B7286">
        <v>63989</v>
      </c>
      <c r="C7286">
        <v>59001</v>
      </c>
      <c r="D7286">
        <v>13890</v>
      </c>
    </row>
    <row r="7287" spans="1:4" x14ac:dyDescent="0.45">
      <c r="A7287">
        <v>7285</v>
      </c>
      <c r="B7287">
        <v>62661</v>
      </c>
      <c r="C7287">
        <v>59620</v>
      </c>
      <c r="D7287">
        <v>13500</v>
      </c>
    </row>
    <row r="7288" spans="1:4" x14ac:dyDescent="0.45">
      <c r="A7288">
        <v>7286</v>
      </c>
      <c r="B7288">
        <v>61938</v>
      </c>
      <c r="C7288">
        <v>58529</v>
      </c>
      <c r="D7288">
        <v>13597</v>
      </c>
    </row>
    <row r="7289" spans="1:4" x14ac:dyDescent="0.45">
      <c r="A7289">
        <v>7287</v>
      </c>
      <c r="B7289">
        <v>60923</v>
      </c>
      <c r="C7289">
        <v>57091</v>
      </c>
      <c r="D7289">
        <v>13965</v>
      </c>
    </row>
    <row r="7290" spans="1:4" x14ac:dyDescent="0.45">
      <c r="A7290">
        <v>7288</v>
      </c>
      <c r="B7290">
        <v>59906</v>
      </c>
      <c r="C7290">
        <v>55269</v>
      </c>
      <c r="D7290">
        <v>14875</v>
      </c>
    </row>
    <row r="7291" spans="1:4" x14ac:dyDescent="0.45">
      <c r="A7291">
        <v>7289</v>
      </c>
      <c r="B7291">
        <v>59410</v>
      </c>
      <c r="C7291">
        <v>54107</v>
      </c>
      <c r="D7291">
        <v>15742</v>
      </c>
    </row>
    <row r="7292" spans="1:4" x14ac:dyDescent="0.45">
      <c r="A7292">
        <v>7290</v>
      </c>
      <c r="B7292">
        <v>62735</v>
      </c>
      <c r="C7292">
        <v>54959</v>
      </c>
      <c r="D7292">
        <v>16659</v>
      </c>
    </row>
    <row r="7293" spans="1:4" x14ac:dyDescent="0.45">
      <c r="A7293">
        <v>7291</v>
      </c>
      <c r="B7293">
        <v>63411</v>
      </c>
      <c r="C7293">
        <v>58230</v>
      </c>
      <c r="D7293">
        <v>16488</v>
      </c>
    </row>
    <row r="7294" spans="1:4" x14ac:dyDescent="0.45">
      <c r="A7294">
        <v>7292</v>
      </c>
      <c r="B7294">
        <v>62313</v>
      </c>
      <c r="C7294">
        <v>57794</v>
      </c>
      <c r="D7294">
        <v>15942</v>
      </c>
    </row>
    <row r="7295" spans="1:4" x14ac:dyDescent="0.45">
      <c r="A7295">
        <v>7293</v>
      </c>
      <c r="B7295">
        <v>59035</v>
      </c>
      <c r="C7295">
        <v>54152</v>
      </c>
      <c r="D7295">
        <v>15262</v>
      </c>
    </row>
    <row r="7296" spans="1:4" x14ac:dyDescent="0.45">
      <c r="A7296">
        <v>7294</v>
      </c>
      <c r="B7296">
        <v>56343</v>
      </c>
      <c r="C7296">
        <v>51037</v>
      </c>
      <c r="D7296">
        <v>14315</v>
      </c>
    </row>
    <row r="7297" spans="1:4" x14ac:dyDescent="0.45">
      <c r="A7297">
        <v>7295</v>
      </c>
      <c r="B7297">
        <v>53800</v>
      </c>
      <c r="C7297">
        <v>51188</v>
      </c>
      <c r="D7297">
        <v>13303</v>
      </c>
    </row>
    <row r="7298" spans="1:4" x14ac:dyDescent="0.45">
      <c r="A7298">
        <v>7296</v>
      </c>
      <c r="B7298">
        <v>49284</v>
      </c>
      <c r="C7298">
        <v>51785</v>
      </c>
      <c r="D7298">
        <v>12445</v>
      </c>
    </row>
    <row r="7299" spans="1:4" x14ac:dyDescent="0.45">
      <c r="A7299">
        <v>7297</v>
      </c>
      <c r="B7299">
        <v>46245</v>
      </c>
      <c r="C7299">
        <v>48559</v>
      </c>
      <c r="D7299">
        <v>11755</v>
      </c>
    </row>
    <row r="7300" spans="1:4" x14ac:dyDescent="0.45">
      <c r="A7300">
        <v>7298</v>
      </c>
      <c r="B7300">
        <v>44415</v>
      </c>
      <c r="C7300">
        <v>45435</v>
      </c>
      <c r="D7300">
        <v>11337</v>
      </c>
    </row>
    <row r="7301" spans="1:4" x14ac:dyDescent="0.45">
      <c r="A7301">
        <v>7299</v>
      </c>
      <c r="B7301">
        <v>43389</v>
      </c>
      <c r="C7301">
        <v>44576</v>
      </c>
      <c r="D7301">
        <v>11181</v>
      </c>
    </row>
    <row r="7302" spans="1:4" x14ac:dyDescent="0.45">
      <c r="A7302">
        <v>7300</v>
      </c>
      <c r="B7302">
        <v>43590</v>
      </c>
      <c r="C7302">
        <v>41692</v>
      </c>
      <c r="D7302">
        <v>11129</v>
      </c>
    </row>
    <row r="7303" spans="1:4" x14ac:dyDescent="0.45">
      <c r="A7303">
        <v>7301</v>
      </c>
      <c r="B7303">
        <v>44275</v>
      </c>
      <c r="C7303">
        <v>40257</v>
      </c>
      <c r="D7303">
        <v>11216</v>
      </c>
    </row>
    <row r="7304" spans="1:4" x14ac:dyDescent="0.45">
      <c r="A7304">
        <v>7302</v>
      </c>
      <c r="B7304">
        <v>44971</v>
      </c>
      <c r="C7304">
        <v>40597</v>
      </c>
      <c r="D7304">
        <v>11655</v>
      </c>
    </row>
    <row r="7305" spans="1:4" x14ac:dyDescent="0.45">
      <c r="A7305">
        <v>7303</v>
      </c>
      <c r="B7305">
        <v>46995</v>
      </c>
      <c r="C7305">
        <v>42103</v>
      </c>
      <c r="D7305">
        <v>13065</v>
      </c>
    </row>
    <row r="7306" spans="1:4" x14ac:dyDescent="0.45">
      <c r="A7306">
        <v>7304</v>
      </c>
      <c r="B7306">
        <v>50020</v>
      </c>
      <c r="C7306">
        <v>42956</v>
      </c>
      <c r="D7306">
        <v>14900</v>
      </c>
    </row>
    <row r="7307" spans="1:4" x14ac:dyDescent="0.45">
      <c r="A7307">
        <v>7305</v>
      </c>
      <c r="B7307">
        <v>53196</v>
      </c>
      <c r="C7307">
        <v>44474</v>
      </c>
      <c r="D7307">
        <v>15848</v>
      </c>
    </row>
    <row r="7308" spans="1:4" x14ac:dyDescent="0.45">
      <c r="A7308">
        <v>7306</v>
      </c>
      <c r="B7308">
        <v>54071</v>
      </c>
      <c r="C7308">
        <v>46735</v>
      </c>
      <c r="D7308">
        <v>16351</v>
      </c>
    </row>
    <row r="7309" spans="1:4" x14ac:dyDescent="0.45">
      <c r="A7309">
        <v>7307</v>
      </c>
      <c r="B7309">
        <v>55286</v>
      </c>
      <c r="C7309">
        <v>48103</v>
      </c>
      <c r="D7309">
        <v>16412</v>
      </c>
    </row>
    <row r="7310" spans="1:4" x14ac:dyDescent="0.45">
      <c r="A7310">
        <v>7308</v>
      </c>
      <c r="B7310">
        <v>56854</v>
      </c>
      <c r="C7310">
        <v>49589</v>
      </c>
      <c r="D7310">
        <v>16464</v>
      </c>
    </row>
    <row r="7311" spans="1:4" x14ac:dyDescent="0.45">
      <c r="A7311">
        <v>7309</v>
      </c>
      <c r="B7311">
        <v>57397</v>
      </c>
      <c r="C7311">
        <v>51956</v>
      </c>
      <c r="D7311">
        <v>16337</v>
      </c>
    </row>
    <row r="7312" spans="1:4" x14ac:dyDescent="0.45">
      <c r="A7312">
        <v>7310</v>
      </c>
      <c r="B7312">
        <v>56574</v>
      </c>
      <c r="C7312">
        <v>50434</v>
      </c>
      <c r="D7312">
        <v>16228</v>
      </c>
    </row>
    <row r="7313" spans="1:4" x14ac:dyDescent="0.45">
      <c r="A7313">
        <v>7311</v>
      </c>
      <c r="B7313">
        <v>55074</v>
      </c>
      <c r="C7313">
        <v>48091</v>
      </c>
      <c r="D7313">
        <v>16171</v>
      </c>
    </row>
    <row r="7314" spans="1:4" x14ac:dyDescent="0.45">
      <c r="A7314">
        <v>7312</v>
      </c>
      <c r="B7314">
        <v>55060</v>
      </c>
      <c r="C7314">
        <v>46422</v>
      </c>
      <c r="D7314">
        <v>16137</v>
      </c>
    </row>
    <row r="7315" spans="1:4" x14ac:dyDescent="0.45">
      <c r="A7315">
        <v>7313</v>
      </c>
      <c r="B7315">
        <v>55376</v>
      </c>
      <c r="C7315">
        <v>45560</v>
      </c>
      <c r="D7315">
        <v>16271</v>
      </c>
    </row>
    <row r="7316" spans="1:4" x14ac:dyDescent="0.45">
      <c r="A7316">
        <v>7314</v>
      </c>
      <c r="B7316">
        <v>59001</v>
      </c>
      <c r="C7316">
        <v>47427</v>
      </c>
      <c r="D7316">
        <v>16671</v>
      </c>
    </row>
    <row r="7317" spans="1:4" x14ac:dyDescent="0.45">
      <c r="A7317">
        <v>7315</v>
      </c>
      <c r="B7317">
        <v>58471</v>
      </c>
      <c r="C7317">
        <v>51115</v>
      </c>
      <c r="D7317">
        <v>16049</v>
      </c>
    </row>
    <row r="7318" spans="1:4" x14ac:dyDescent="0.45">
      <c r="A7318">
        <v>7316</v>
      </c>
      <c r="B7318">
        <v>56878</v>
      </c>
      <c r="C7318">
        <v>51271</v>
      </c>
      <c r="D7318">
        <v>15447</v>
      </c>
    </row>
    <row r="7319" spans="1:4" x14ac:dyDescent="0.45">
      <c r="A7319">
        <v>7317</v>
      </c>
      <c r="B7319">
        <v>53697</v>
      </c>
      <c r="C7319">
        <v>48510</v>
      </c>
      <c r="D7319">
        <v>14634</v>
      </c>
    </row>
    <row r="7320" spans="1:4" x14ac:dyDescent="0.45">
      <c r="A7320">
        <v>7318</v>
      </c>
      <c r="B7320">
        <v>51273</v>
      </c>
      <c r="C7320">
        <v>46315</v>
      </c>
      <c r="D7320">
        <v>13709</v>
      </c>
    </row>
    <row r="7321" spans="1:4" x14ac:dyDescent="0.45">
      <c r="A7321">
        <v>7319</v>
      </c>
      <c r="B7321">
        <v>49715</v>
      </c>
      <c r="C7321">
        <v>47057</v>
      </c>
      <c r="D7321">
        <v>12908</v>
      </c>
    </row>
    <row r="7322" spans="1:4" x14ac:dyDescent="0.45">
      <c r="A7322">
        <v>7320</v>
      </c>
      <c r="B7322">
        <v>46480</v>
      </c>
      <c r="C7322">
        <v>48192</v>
      </c>
      <c r="D7322">
        <v>12211</v>
      </c>
    </row>
    <row r="7323" spans="1:4" x14ac:dyDescent="0.45">
      <c r="A7323">
        <v>7321</v>
      </c>
      <c r="B7323">
        <v>43455</v>
      </c>
      <c r="C7323">
        <v>45260</v>
      </c>
      <c r="D7323">
        <v>11523</v>
      </c>
    </row>
    <row r="7324" spans="1:4" x14ac:dyDescent="0.45">
      <c r="A7324">
        <v>7322</v>
      </c>
      <c r="B7324">
        <v>41538</v>
      </c>
      <c r="C7324">
        <v>42426</v>
      </c>
      <c r="D7324">
        <v>11003</v>
      </c>
    </row>
    <row r="7325" spans="1:4" x14ac:dyDescent="0.45">
      <c r="A7325">
        <v>7323</v>
      </c>
      <c r="B7325">
        <v>40784</v>
      </c>
      <c r="C7325">
        <v>40679</v>
      </c>
      <c r="D7325">
        <v>10786</v>
      </c>
    </row>
    <row r="7326" spans="1:4" x14ac:dyDescent="0.45">
      <c r="A7326">
        <v>7324</v>
      </c>
      <c r="B7326">
        <v>40635</v>
      </c>
      <c r="C7326">
        <v>38215</v>
      </c>
      <c r="D7326">
        <v>10650</v>
      </c>
    </row>
    <row r="7327" spans="1:4" x14ac:dyDescent="0.45">
      <c r="A7327">
        <v>7325</v>
      </c>
      <c r="B7327">
        <v>41140</v>
      </c>
      <c r="C7327">
        <v>37102</v>
      </c>
      <c r="D7327">
        <v>10662</v>
      </c>
    </row>
    <row r="7328" spans="1:4" x14ac:dyDescent="0.45">
      <c r="A7328">
        <v>7326</v>
      </c>
      <c r="B7328">
        <v>42553</v>
      </c>
      <c r="C7328">
        <v>38043</v>
      </c>
      <c r="D7328">
        <v>10837</v>
      </c>
    </row>
    <row r="7329" spans="1:4" x14ac:dyDescent="0.45">
      <c r="A7329">
        <v>7327</v>
      </c>
      <c r="B7329">
        <v>44703</v>
      </c>
      <c r="C7329">
        <v>39826</v>
      </c>
      <c r="D7329">
        <v>11407</v>
      </c>
    </row>
    <row r="7330" spans="1:4" x14ac:dyDescent="0.45">
      <c r="A7330">
        <v>7328</v>
      </c>
      <c r="B7330">
        <v>47532</v>
      </c>
      <c r="C7330">
        <v>40861</v>
      </c>
      <c r="D7330">
        <v>12158</v>
      </c>
    </row>
    <row r="7331" spans="1:4" x14ac:dyDescent="0.45">
      <c r="A7331">
        <v>7329</v>
      </c>
      <c r="B7331">
        <v>50989</v>
      </c>
      <c r="C7331">
        <v>43004</v>
      </c>
      <c r="D7331">
        <v>12824</v>
      </c>
    </row>
    <row r="7332" spans="1:4" x14ac:dyDescent="0.45">
      <c r="A7332">
        <v>7330</v>
      </c>
      <c r="B7332">
        <v>53416</v>
      </c>
      <c r="C7332">
        <v>45706</v>
      </c>
      <c r="D7332">
        <v>13389</v>
      </c>
    </row>
    <row r="7333" spans="1:4" x14ac:dyDescent="0.45">
      <c r="A7333">
        <v>7331</v>
      </c>
      <c r="B7333">
        <v>54344</v>
      </c>
      <c r="C7333">
        <v>47288</v>
      </c>
      <c r="D7333">
        <v>13834</v>
      </c>
    </row>
    <row r="7334" spans="1:4" x14ac:dyDescent="0.45">
      <c r="A7334">
        <v>7332</v>
      </c>
      <c r="B7334">
        <v>55384</v>
      </c>
      <c r="C7334">
        <v>48283</v>
      </c>
      <c r="D7334">
        <v>13368</v>
      </c>
    </row>
    <row r="7335" spans="1:4" x14ac:dyDescent="0.45">
      <c r="A7335">
        <v>7333</v>
      </c>
      <c r="B7335">
        <v>55564</v>
      </c>
      <c r="C7335">
        <v>50246</v>
      </c>
      <c r="D7335">
        <v>12605</v>
      </c>
    </row>
    <row r="7336" spans="1:4" x14ac:dyDescent="0.45">
      <c r="A7336">
        <v>7334</v>
      </c>
      <c r="B7336">
        <v>54978</v>
      </c>
      <c r="C7336">
        <v>49103</v>
      </c>
      <c r="D7336">
        <v>12251</v>
      </c>
    </row>
    <row r="7337" spans="1:4" x14ac:dyDescent="0.45">
      <c r="A7337">
        <v>7335</v>
      </c>
      <c r="B7337">
        <v>53248</v>
      </c>
      <c r="C7337">
        <v>47330</v>
      </c>
      <c r="D7337">
        <v>12604</v>
      </c>
    </row>
    <row r="7338" spans="1:4" x14ac:dyDescent="0.45">
      <c r="A7338">
        <v>7336</v>
      </c>
      <c r="B7338">
        <v>52312</v>
      </c>
      <c r="C7338">
        <v>46008</v>
      </c>
      <c r="D7338">
        <v>13264</v>
      </c>
    </row>
    <row r="7339" spans="1:4" x14ac:dyDescent="0.45">
      <c r="A7339">
        <v>7337</v>
      </c>
      <c r="B7339">
        <v>52718</v>
      </c>
      <c r="C7339">
        <v>45566</v>
      </c>
      <c r="D7339">
        <v>13829</v>
      </c>
    </row>
    <row r="7340" spans="1:4" x14ac:dyDescent="0.45">
      <c r="A7340">
        <v>7338</v>
      </c>
      <c r="B7340">
        <v>57206</v>
      </c>
      <c r="C7340">
        <v>47681</v>
      </c>
      <c r="D7340">
        <v>14723</v>
      </c>
    </row>
    <row r="7341" spans="1:4" x14ac:dyDescent="0.45">
      <c r="A7341">
        <v>7339</v>
      </c>
      <c r="B7341">
        <v>57458</v>
      </c>
      <c r="C7341">
        <v>51404</v>
      </c>
      <c r="D7341">
        <v>14473</v>
      </c>
    </row>
    <row r="7342" spans="1:4" x14ac:dyDescent="0.45">
      <c r="A7342">
        <v>7340</v>
      </c>
      <c r="B7342">
        <v>55103</v>
      </c>
      <c r="C7342">
        <v>51390</v>
      </c>
      <c r="D7342">
        <v>13928</v>
      </c>
    </row>
    <row r="7343" spans="1:4" x14ac:dyDescent="0.45">
      <c r="A7343">
        <v>7341</v>
      </c>
      <c r="B7343">
        <v>51594</v>
      </c>
      <c r="C7343">
        <v>48485</v>
      </c>
      <c r="D7343">
        <v>13333</v>
      </c>
    </row>
    <row r="7344" spans="1:4" x14ac:dyDescent="0.45">
      <c r="A7344">
        <v>7342</v>
      </c>
      <c r="B7344">
        <v>49062</v>
      </c>
      <c r="C7344">
        <v>46566</v>
      </c>
      <c r="D7344">
        <v>12720</v>
      </c>
    </row>
    <row r="7345" spans="1:4" x14ac:dyDescent="0.45">
      <c r="A7345">
        <v>7343</v>
      </c>
      <c r="B7345">
        <v>47806</v>
      </c>
      <c r="C7345">
        <v>47775</v>
      </c>
      <c r="D7345">
        <v>12158</v>
      </c>
    </row>
    <row r="7346" spans="1:4" x14ac:dyDescent="0.45">
      <c r="A7346">
        <v>7344</v>
      </c>
      <c r="B7346">
        <v>44941</v>
      </c>
      <c r="C7346">
        <v>49051</v>
      </c>
      <c r="D7346">
        <v>11555</v>
      </c>
    </row>
    <row r="7347" spans="1:4" x14ac:dyDescent="0.45">
      <c r="A7347">
        <v>7345</v>
      </c>
      <c r="B7347">
        <v>41336</v>
      </c>
      <c r="C7347">
        <v>46071</v>
      </c>
      <c r="D7347">
        <v>11010</v>
      </c>
    </row>
    <row r="7348" spans="1:4" x14ac:dyDescent="0.45">
      <c r="A7348">
        <v>7346</v>
      </c>
      <c r="B7348">
        <v>39153</v>
      </c>
      <c r="C7348">
        <v>43658</v>
      </c>
      <c r="D7348">
        <v>10616</v>
      </c>
    </row>
    <row r="7349" spans="1:4" x14ac:dyDescent="0.45">
      <c r="A7349">
        <v>7347</v>
      </c>
      <c r="B7349">
        <v>38431</v>
      </c>
      <c r="C7349">
        <v>42087</v>
      </c>
      <c r="D7349">
        <v>10414</v>
      </c>
    </row>
    <row r="7350" spans="1:4" x14ac:dyDescent="0.45">
      <c r="A7350">
        <v>7348</v>
      </c>
      <c r="B7350">
        <v>38346</v>
      </c>
      <c r="C7350">
        <v>39437</v>
      </c>
      <c r="D7350">
        <v>10297</v>
      </c>
    </row>
    <row r="7351" spans="1:4" x14ac:dyDescent="0.45">
      <c r="A7351">
        <v>7349</v>
      </c>
      <c r="B7351">
        <v>38645</v>
      </c>
      <c r="C7351">
        <v>38250</v>
      </c>
      <c r="D7351">
        <v>10299</v>
      </c>
    </row>
    <row r="7352" spans="1:4" x14ac:dyDescent="0.45">
      <c r="A7352">
        <v>7350</v>
      </c>
      <c r="B7352">
        <v>38750</v>
      </c>
      <c r="C7352">
        <v>38475</v>
      </c>
      <c r="D7352">
        <v>10398</v>
      </c>
    </row>
    <row r="7353" spans="1:4" x14ac:dyDescent="0.45">
      <c r="A7353">
        <v>7351</v>
      </c>
      <c r="B7353">
        <v>38584</v>
      </c>
      <c r="C7353">
        <v>39681</v>
      </c>
      <c r="D7353">
        <v>10679</v>
      </c>
    </row>
    <row r="7354" spans="1:4" x14ac:dyDescent="0.45">
      <c r="A7354">
        <v>7352</v>
      </c>
      <c r="B7354">
        <v>40181</v>
      </c>
      <c r="C7354">
        <v>40500</v>
      </c>
      <c r="D7354">
        <v>11070</v>
      </c>
    </row>
    <row r="7355" spans="1:4" x14ac:dyDescent="0.45">
      <c r="A7355">
        <v>7353</v>
      </c>
      <c r="B7355">
        <v>43761</v>
      </c>
      <c r="C7355">
        <v>42330</v>
      </c>
      <c r="D7355">
        <v>11577</v>
      </c>
    </row>
    <row r="7356" spans="1:4" x14ac:dyDescent="0.45">
      <c r="A7356">
        <v>7354</v>
      </c>
      <c r="B7356">
        <v>46615</v>
      </c>
      <c r="C7356">
        <v>45205</v>
      </c>
      <c r="D7356">
        <v>11922</v>
      </c>
    </row>
    <row r="7357" spans="1:4" x14ac:dyDescent="0.45">
      <c r="A7357">
        <v>7355</v>
      </c>
      <c r="B7357">
        <v>48886</v>
      </c>
      <c r="C7357">
        <v>47102</v>
      </c>
      <c r="D7357">
        <v>12030</v>
      </c>
    </row>
    <row r="7358" spans="1:4" x14ac:dyDescent="0.45">
      <c r="A7358">
        <v>7356</v>
      </c>
      <c r="B7358">
        <v>51492</v>
      </c>
      <c r="C7358">
        <v>48849</v>
      </c>
      <c r="D7358">
        <v>12155</v>
      </c>
    </row>
    <row r="7359" spans="1:4" x14ac:dyDescent="0.45">
      <c r="A7359">
        <v>7357</v>
      </c>
      <c r="B7359">
        <v>51346</v>
      </c>
      <c r="C7359">
        <v>51329</v>
      </c>
      <c r="D7359">
        <v>12527</v>
      </c>
    </row>
    <row r="7360" spans="1:4" x14ac:dyDescent="0.45">
      <c r="A7360">
        <v>7358</v>
      </c>
      <c r="B7360">
        <v>49420</v>
      </c>
      <c r="C7360">
        <v>49206</v>
      </c>
      <c r="D7360">
        <v>12783</v>
      </c>
    </row>
    <row r="7361" spans="1:4" x14ac:dyDescent="0.45">
      <c r="A7361">
        <v>7359</v>
      </c>
      <c r="B7361">
        <v>48322</v>
      </c>
      <c r="C7361">
        <v>47085</v>
      </c>
      <c r="D7361">
        <v>12948</v>
      </c>
    </row>
    <row r="7362" spans="1:4" x14ac:dyDescent="0.45">
      <c r="A7362">
        <v>7360</v>
      </c>
      <c r="B7362">
        <v>48329</v>
      </c>
      <c r="C7362">
        <v>45851</v>
      </c>
      <c r="D7362">
        <v>13140</v>
      </c>
    </row>
    <row r="7363" spans="1:4" x14ac:dyDescent="0.45">
      <c r="A7363">
        <v>7361</v>
      </c>
      <c r="B7363">
        <v>49174</v>
      </c>
      <c r="C7363">
        <v>44918</v>
      </c>
      <c r="D7363">
        <v>13620</v>
      </c>
    </row>
    <row r="7364" spans="1:4" x14ac:dyDescent="0.45">
      <c r="A7364">
        <v>7362</v>
      </c>
      <c r="B7364">
        <v>53537</v>
      </c>
      <c r="C7364">
        <v>47126</v>
      </c>
      <c r="D7364">
        <v>14483</v>
      </c>
    </row>
    <row r="7365" spans="1:4" x14ac:dyDescent="0.45">
      <c r="A7365">
        <v>7363</v>
      </c>
      <c r="B7365">
        <v>54404</v>
      </c>
      <c r="C7365">
        <v>52219</v>
      </c>
      <c r="D7365">
        <v>14372</v>
      </c>
    </row>
    <row r="7366" spans="1:4" x14ac:dyDescent="0.45">
      <c r="A7366">
        <v>7364</v>
      </c>
      <c r="B7366">
        <v>52653</v>
      </c>
      <c r="C7366">
        <v>53138</v>
      </c>
      <c r="D7366">
        <v>13945</v>
      </c>
    </row>
    <row r="7367" spans="1:4" x14ac:dyDescent="0.45">
      <c r="A7367">
        <v>7365</v>
      </c>
      <c r="B7367">
        <v>50271</v>
      </c>
      <c r="C7367">
        <v>50749</v>
      </c>
      <c r="D7367">
        <v>13364</v>
      </c>
    </row>
    <row r="7368" spans="1:4" x14ac:dyDescent="0.45">
      <c r="A7368">
        <v>7366</v>
      </c>
      <c r="B7368">
        <v>48099</v>
      </c>
      <c r="C7368">
        <v>48709</v>
      </c>
      <c r="D7368">
        <v>12713</v>
      </c>
    </row>
    <row r="7369" spans="1:4" x14ac:dyDescent="0.45">
      <c r="A7369">
        <v>7367</v>
      </c>
      <c r="B7369">
        <v>46853</v>
      </c>
      <c r="C7369">
        <v>48992</v>
      </c>
      <c r="D7369">
        <v>12122</v>
      </c>
    </row>
    <row r="7370" spans="1:4" x14ac:dyDescent="0.45">
      <c r="A7370">
        <v>7368</v>
      </c>
      <c r="B7370">
        <v>43949</v>
      </c>
      <c r="C7370">
        <v>50022</v>
      </c>
      <c r="D7370">
        <v>11442</v>
      </c>
    </row>
    <row r="7371" spans="1:4" x14ac:dyDescent="0.45">
      <c r="A7371">
        <v>7369</v>
      </c>
      <c r="B7371">
        <v>41861</v>
      </c>
      <c r="C7371">
        <v>47540</v>
      </c>
      <c r="D7371">
        <v>11033</v>
      </c>
    </row>
    <row r="7372" spans="1:4" x14ac:dyDescent="0.45">
      <c r="A7372">
        <v>7370</v>
      </c>
      <c r="B7372">
        <v>40959</v>
      </c>
      <c r="C7372">
        <v>45298</v>
      </c>
      <c r="D7372">
        <v>10757</v>
      </c>
    </row>
    <row r="7373" spans="1:4" x14ac:dyDescent="0.45">
      <c r="A7373">
        <v>7371</v>
      </c>
      <c r="B7373">
        <v>40435</v>
      </c>
      <c r="C7373">
        <v>43997</v>
      </c>
      <c r="D7373">
        <v>10641</v>
      </c>
    </row>
    <row r="7374" spans="1:4" x14ac:dyDescent="0.45">
      <c r="A7374">
        <v>7372</v>
      </c>
      <c r="B7374">
        <v>41112</v>
      </c>
      <c r="C7374">
        <v>41798</v>
      </c>
      <c r="D7374">
        <v>10608</v>
      </c>
    </row>
    <row r="7375" spans="1:4" x14ac:dyDescent="0.45">
      <c r="A7375">
        <v>7373</v>
      </c>
      <c r="B7375">
        <v>43235</v>
      </c>
      <c r="C7375">
        <v>41637</v>
      </c>
      <c r="D7375">
        <v>10763</v>
      </c>
    </row>
    <row r="7376" spans="1:4" x14ac:dyDescent="0.45">
      <c r="A7376">
        <v>7374</v>
      </c>
      <c r="B7376">
        <v>47326</v>
      </c>
      <c r="C7376">
        <v>44173</v>
      </c>
      <c r="D7376">
        <v>11256</v>
      </c>
    </row>
    <row r="7377" spans="1:4" x14ac:dyDescent="0.45">
      <c r="A7377">
        <v>7375</v>
      </c>
      <c r="B7377">
        <v>57028</v>
      </c>
      <c r="C7377">
        <v>49995</v>
      </c>
      <c r="D7377">
        <v>12623</v>
      </c>
    </row>
    <row r="7378" spans="1:4" x14ac:dyDescent="0.45">
      <c r="A7378">
        <v>7376</v>
      </c>
      <c r="B7378">
        <v>63645</v>
      </c>
      <c r="C7378">
        <v>55115</v>
      </c>
      <c r="D7378">
        <v>14508</v>
      </c>
    </row>
    <row r="7379" spans="1:4" x14ac:dyDescent="0.45">
      <c r="A7379">
        <v>7377</v>
      </c>
      <c r="B7379">
        <v>66099</v>
      </c>
      <c r="C7379">
        <v>56871</v>
      </c>
      <c r="D7379">
        <v>15297</v>
      </c>
    </row>
    <row r="7380" spans="1:4" x14ac:dyDescent="0.45">
      <c r="A7380">
        <v>7378</v>
      </c>
      <c r="B7380">
        <v>66629</v>
      </c>
      <c r="C7380">
        <v>57804</v>
      </c>
      <c r="D7380">
        <v>15409</v>
      </c>
    </row>
    <row r="7381" spans="1:4" x14ac:dyDescent="0.45">
      <c r="A7381">
        <v>7379</v>
      </c>
      <c r="B7381">
        <v>67832</v>
      </c>
      <c r="C7381">
        <v>58070</v>
      </c>
      <c r="D7381">
        <v>15313</v>
      </c>
    </row>
    <row r="7382" spans="1:4" x14ac:dyDescent="0.45">
      <c r="A7382">
        <v>7380</v>
      </c>
      <c r="B7382">
        <v>68071</v>
      </c>
      <c r="C7382">
        <v>58458</v>
      </c>
      <c r="D7382">
        <v>15467</v>
      </c>
    </row>
    <row r="7383" spans="1:4" x14ac:dyDescent="0.45">
      <c r="A7383">
        <v>7381</v>
      </c>
      <c r="B7383">
        <v>67693</v>
      </c>
      <c r="C7383">
        <v>58758</v>
      </c>
      <c r="D7383">
        <v>15419</v>
      </c>
    </row>
    <row r="7384" spans="1:4" x14ac:dyDescent="0.45">
      <c r="A7384">
        <v>7382</v>
      </c>
      <c r="B7384">
        <v>67752</v>
      </c>
      <c r="C7384">
        <v>58064</v>
      </c>
      <c r="D7384">
        <v>15620</v>
      </c>
    </row>
    <row r="7385" spans="1:4" x14ac:dyDescent="0.45">
      <c r="A7385">
        <v>7383</v>
      </c>
      <c r="B7385">
        <v>67121</v>
      </c>
      <c r="C7385">
        <v>56732</v>
      </c>
      <c r="D7385">
        <v>15489</v>
      </c>
    </row>
    <row r="7386" spans="1:4" x14ac:dyDescent="0.45">
      <c r="A7386">
        <v>7384</v>
      </c>
      <c r="B7386">
        <v>66283</v>
      </c>
      <c r="C7386">
        <v>55540</v>
      </c>
      <c r="D7386">
        <v>15566</v>
      </c>
    </row>
    <row r="7387" spans="1:4" x14ac:dyDescent="0.45">
      <c r="A7387">
        <v>7385</v>
      </c>
      <c r="B7387">
        <v>65695</v>
      </c>
      <c r="C7387">
        <v>55153</v>
      </c>
      <c r="D7387">
        <v>16077</v>
      </c>
    </row>
    <row r="7388" spans="1:4" x14ac:dyDescent="0.45">
      <c r="A7388">
        <v>7386</v>
      </c>
      <c r="B7388">
        <v>68862</v>
      </c>
      <c r="C7388">
        <v>56966</v>
      </c>
      <c r="D7388">
        <v>16793</v>
      </c>
    </row>
    <row r="7389" spans="1:4" x14ac:dyDescent="0.45">
      <c r="A7389">
        <v>7387</v>
      </c>
      <c r="B7389">
        <v>68341</v>
      </c>
      <c r="C7389">
        <v>61715</v>
      </c>
      <c r="D7389">
        <v>16257</v>
      </c>
    </row>
    <row r="7390" spans="1:4" x14ac:dyDescent="0.45">
      <c r="A7390">
        <v>7388</v>
      </c>
      <c r="B7390">
        <v>66540</v>
      </c>
      <c r="C7390">
        <v>61767</v>
      </c>
      <c r="D7390">
        <v>15638</v>
      </c>
    </row>
    <row r="7391" spans="1:4" x14ac:dyDescent="0.45">
      <c r="A7391">
        <v>7389</v>
      </c>
      <c r="B7391">
        <v>62673</v>
      </c>
      <c r="C7391">
        <v>57630</v>
      </c>
      <c r="D7391">
        <v>14890</v>
      </c>
    </row>
    <row r="7392" spans="1:4" x14ac:dyDescent="0.45">
      <c r="A7392">
        <v>7390</v>
      </c>
      <c r="B7392">
        <v>57956</v>
      </c>
      <c r="C7392">
        <v>54102</v>
      </c>
      <c r="D7392">
        <v>14067</v>
      </c>
    </row>
    <row r="7393" spans="1:4" x14ac:dyDescent="0.45">
      <c r="A7393">
        <v>7391</v>
      </c>
      <c r="B7393">
        <v>54371</v>
      </c>
      <c r="C7393">
        <v>54179</v>
      </c>
      <c r="D7393">
        <v>13084</v>
      </c>
    </row>
    <row r="7394" spans="1:4" x14ac:dyDescent="0.45">
      <c r="A7394">
        <v>7392</v>
      </c>
      <c r="B7394">
        <v>50147</v>
      </c>
      <c r="C7394">
        <v>54787</v>
      </c>
      <c r="D7394">
        <v>12262</v>
      </c>
    </row>
    <row r="7395" spans="1:4" x14ac:dyDescent="0.45">
      <c r="A7395">
        <v>7393</v>
      </c>
      <c r="B7395">
        <v>47601</v>
      </c>
      <c r="C7395">
        <v>51569</v>
      </c>
      <c r="D7395">
        <v>11579</v>
      </c>
    </row>
    <row r="7396" spans="1:4" x14ac:dyDescent="0.45">
      <c r="A7396">
        <v>7394</v>
      </c>
      <c r="B7396">
        <v>45852</v>
      </c>
      <c r="C7396">
        <v>48979</v>
      </c>
      <c r="D7396">
        <v>11190</v>
      </c>
    </row>
    <row r="7397" spans="1:4" x14ac:dyDescent="0.45">
      <c r="A7397">
        <v>7395</v>
      </c>
      <c r="B7397">
        <v>45587</v>
      </c>
      <c r="C7397">
        <v>47727</v>
      </c>
      <c r="D7397">
        <v>11000</v>
      </c>
    </row>
    <row r="7398" spans="1:4" x14ac:dyDescent="0.45">
      <c r="A7398">
        <v>7396</v>
      </c>
      <c r="B7398">
        <v>46367</v>
      </c>
      <c r="C7398">
        <v>45676</v>
      </c>
      <c r="D7398">
        <v>10993</v>
      </c>
    </row>
    <row r="7399" spans="1:4" x14ac:dyDescent="0.45">
      <c r="A7399">
        <v>7397</v>
      </c>
      <c r="B7399">
        <v>48112</v>
      </c>
      <c r="C7399">
        <v>45381</v>
      </c>
      <c r="D7399">
        <v>11117</v>
      </c>
    </row>
    <row r="7400" spans="1:4" x14ac:dyDescent="0.45">
      <c r="A7400">
        <v>7398</v>
      </c>
      <c r="B7400">
        <v>51902</v>
      </c>
      <c r="C7400">
        <v>47961</v>
      </c>
      <c r="D7400">
        <v>11560</v>
      </c>
    </row>
    <row r="7401" spans="1:4" x14ac:dyDescent="0.45">
      <c r="A7401">
        <v>7399</v>
      </c>
      <c r="B7401">
        <v>59542</v>
      </c>
      <c r="C7401">
        <v>53709</v>
      </c>
      <c r="D7401">
        <v>12996</v>
      </c>
    </row>
    <row r="7402" spans="1:4" x14ac:dyDescent="0.45">
      <c r="A7402">
        <v>7400</v>
      </c>
      <c r="B7402">
        <v>65400.000000000007</v>
      </c>
      <c r="C7402">
        <v>59015</v>
      </c>
      <c r="D7402">
        <v>14842</v>
      </c>
    </row>
    <row r="7403" spans="1:4" x14ac:dyDescent="0.45">
      <c r="A7403">
        <v>7401</v>
      </c>
      <c r="B7403">
        <v>67353</v>
      </c>
      <c r="C7403">
        <v>60323</v>
      </c>
      <c r="D7403">
        <v>15775</v>
      </c>
    </row>
    <row r="7404" spans="1:4" x14ac:dyDescent="0.45">
      <c r="A7404">
        <v>7402</v>
      </c>
      <c r="B7404">
        <v>67374</v>
      </c>
      <c r="C7404">
        <v>60862</v>
      </c>
      <c r="D7404">
        <v>16032</v>
      </c>
    </row>
    <row r="7405" spans="1:4" x14ac:dyDescent="0.45">
      <c r="A7405">
        <v>7403</v>
      </c>
      <c r="B7405">
        <v>68056</v>
      </c>
      <c r="C7405">
        <v>60635</v>
      </c>
      <c r="D7405">
        <v>15994</v>
      </c>
    </row>
    <row r="7406" spans="1:4" x14ac:dyDescent="0.45">
      <c r="A7406">
        <v>7404</v>
      </c>
      <c r="B7406">
        <v>69095</v>
      </c>
      <c r="C7406">
        <v>60928</v>
      </c>
      <c r="D7406">
        <v>15881</v>
      </c>
    </row>
    <row r="7407" spans="1:4" x14ac:dyDescent="0.45">
      <c r="A7407">
        <v>7405</v>
      </c>
      <c r="B7407">
        <v>68589</v>
      </c>
      <c r="C7407">
        <v>61289</v>
      </c>
      <c r="D7407">
        <v>15602</v>
      </c>
    </row>
    <row r="7408" spans="1:4" x14ac:dyDescent="0.45">
      <c r="A7408">
        <v>7406</v>
      </c>
      <c r="B7408">
        <v>68290</v>
      </c>
      <c r="C7408">
        <v>60009</v>
      </c>
      <c r="D7408">
        <v>15599</v>
      </c>
    </row>
    <row r="7409" spans="1:4" x14ac:dyDescent="0.45">
      <c r="A7409">
        <v>7407</v>
      </c>
      <c r="B7409">
        <v>66802</v>
      </c>
      <c r="C7409">
        <v>59042</v>
      </c>
      <c r="D7409">
        <v>15682</v>
      </c>
    </row>
    <row r="7410" spans="1:4" x14ac:dyDescent="0.45">
      <c r="A7410">
        <v>7408</v>
      </c>
      <c r="B7410">
        <v>66071</v>
      </c>
      <c r="C7410">
        <v>57491</v>
      </c>
      <c r="D7410">
        <v>15819</v>
      </c>
    </row>
    <row r="7411" spans="1:4" x14ac:dyDescent="0.45">
      <c r="A7411">
        <v>7409</v>
      </c>
      <c r="B7411">
        <v>66500</v>
      </c>
      <c r="C7411">
        <v>57184</v>
      </c>
      <c r="D7411">
        <v>16170</v>
      </c>
    </row>
    <row r="7412" spans="1:4" x14ac:dyDescent="0.45">
      <c r="A7412">
        <v>7410</v>
      </c>
      <c r="B7412">
        <v>69576</v>
      </c>
      <c r="C7412">
        <v>59714</v>
      </c>
      <c r="D7412">
        <v>16885</v>
      </c>
    </row>
    <row r="7413" spans="1:4" x14ac:dyDescent="0.45">
      <c r="A7413">
        <v>7411</v>
      </c>
      <c r="B7413">
        <v>69562</v>
      </c>
      <c r="C7413">
        <v>64217</v>
      </c>
      <c r="D7413">
        <v>16304</v>
      </c>
    </row>
    <row r="7414" spans="1:4" x14ac:dyDescent="0.45">
      <c r="A7414">
        <v>7412</v>
      </c>
      <c r="B7414">
        <v>68017</v>
      </c>
      <c r="C7414">
        <v>64398</v>
      </c>
      <c r="D7414">
        <v>15770</v>
      </c>
    </row>
    <row r="7415" spans="1:4" x14ac:dyDescent="0.45">
      <c r="A7415">
        <v>7413</v>
      </c>
      <c r="B7415">
        <v>64068</v>
      </c>
      <c r="C7415">
        <v>60242</v>
      </c>
      <c r="D7415">
        <v>15071</v>
      </c>
    </row>
    <row r="7416" spans="1:4" x14ac:dyDescent="0.45">
      <c r="A7416">
        <v>7414</v>
      </c>
      <c r="B7416">
        <v>60301</v>
      </c>
      <c r="C7416">
        <v>56598</v>
      </c>
      <c r="D7416">
        <v>14177</v>
      </c>
    </row>
    <row r="7417" spans="1:4" x14ac:dyDescent="0.45">
      <c r="A7417">
        <v>7415</v>
      </c>
      <c r="B7417">
        <v>56301</v>
      </c>
      <c r="C7417">
        <v>56129</v>
      </c>
      <c r="D7417">
        <v>13243</v>
      </c>
    </row>
    <row r="7418" spans="1:4" x14ac:dyDescent="0.45">
      <c r="A7418">
        <v>7416</v>
      </c>
      <c r="B7418">
        <v>51943</v>
      </c>
      <c r="C7418">
        <v>56566</v>
      </c>
      <c r="D7418">
        <v>12421</v>
      </c>
    </row>
    <row r="7419" spans="1:4" x14ac:dyDescent="0.45">
      <c r="A7419">
        <v>7417</v>
      </c>
      <c r="B7419">
        <v>48640</v>
      </c>
      <c r="C7419">
        <v>52947</v>
      </c>
      <c r="D7419">
        <v>11693</v>
      </c>
    </row>
    <row r="7420" spans="1:4" x14ac:dyDescent="0.45">
      <c r="A7420">
        <v>7418</v>
      </c>
      <c r="B7420">
        <v>47587</v>
      </c>
      <c r="C7420">
        <v>50259</v>
      </c>
      <c r="D7420">
        <v>11285</v>
      </c>
    </row>
    <row r="7421" spans="1:4" x14ac:dyDescent="0.45">
      <c r="A7421">
        <v>7419</v>
      </c>
      <c r="B7421">
        <v>46828</v>
      </c>
      <c r="C7421">
        <v>48772</v>
      </c>
      <c r="D7421">
        <v>11086</v>
      </c>
    </row>
    <row r="7422" spans="1:4" x14ac:dyDescent="0.45">
      <c r="A7422">
        <v>7420</v>
      </c>
      <c r="B7422">
        <v>47732</v>
      </c>
      <c r="C7422">
        <v>46653</v>
      </c>
      <c r="D7422">
        <v>10995</v>
      </c>
    </row>
    <row r="7423" spans="1:4" x14ac:dyDescent="0.45">
      <c r="A7423">
        <v>7421</v>
      </c>
      <c r="B7423">
        <v>49487</v>
      </c>
      <c r="C7423">
        <v>46255</v>
      </c>
      <c r="D7423">
        <v>11109</v>
      </c>
    </row>
    <row r="7424" spans="1:4" x14ac:dyDescent="0.45">
      <c r="A7424">
        <v>7422</v>
      </c>
      <c r="B7424">
        <v>52893</v>
      </c>
      <c r="C7424">
        <v>48688</v>
      </c>
      <c r="D7424">
        <v>11609</v>
      </c>
    </row>
    <row r="7425" spans="1:4" x14ac:dyDescent="0.45">
      <c r="A7425">
        <v>7423</v>
      </c>
      <c r="B7425">
        <v>61303</v>
      </c>
      <c r="C7425">
        <v>54310</v>
      </c>
      <c r="D7425">
        <v>12939</v>
      </c>
    </row>
    <row r="7426" spans="1:4" x14ac:dyDescent="0.45">
      <c r="A7426">
        <v>7424</v>
      </c>
      <c r="B7426">
        <v>66749</v>
      </c>
      <c r="C7426">
        <v>58952</v>
      </c>
      <c r="D7426">
        <v>14631</v>
      </c>
    </row>
    <row r="7427" spans="1:4" x14ac:dyDescent="0.45">
      <c r="A7427">
        <v>7425</v>
      </c>
      <c r="B7427">
        <v>68726</v>
      </c>
      <c r="C7427">
        <v>60932</v>
      </c>
      <c r="D7427">
        <v>15736</v>
      </c>
    </row>
    <row r="7428" spans="1:4" x14ac:dyDescent="0.45">
      <c r="A7428">
        <v>7426</v>
      </c>
      <c r="B7428">
        <v>69004</v>
      </c>
      <c r="C7428">
        <v>61908</v>
      </c>
      <c r="D7428">
        <v>15931</v>
      </c>
    </row>
    <row r="7429" spans="1:4" x14ac:dyDescent="0.45">
      <c r="A7429">
        <v>7427</v>
      </c>
      <c r="B7429">
        <v>69430</v>
      </c>
      <c r="C7429">
        <v>61758</v>
      </c>
      <c r="D7429">
        <v>15517</v>
      </c>
    </row>
    <row r="7430" spans="1:4" x14ac:dyDescent="0.45">
      <c r="A7430">
        <v>7428</v>
      </c>
      <c r="B7430">
        <v>70285</v>
      </c>
      <c r="C7430">
        <v>62079</v>
      </c>
      <c r="D7430">
        <v>15099</v>
      </c>
    </row>
    <row r="7431" spans="1:4" x14ac:dyDescent="0.45">
      <c r="A7431">
        <v>7429</v>
      </c>
      <c r="B7431">
        <v>69840</v>
      </c>
      <c r="C7431">
        <v>62533</v>
      </c>
      <c r="D7431">
        <v>14855</v>
      </c>
    </row>
    <row r="7432" spans="1:4" x14ac:dyDescent="0.45">
      <c r="A7432">
        <v>7430</v>
      </c>
      <c r="B7432">
        <v>69384</v>
      </c>
      <c r="C7432">
        <v>61213</v>
      </c>
      <c r="D7432">
        <v>14875</v>
      </c>
    </row>
    <row r="7433" spans="1:4" x14ac:dyDescent="0.45">
      <c r="A7433">
        <v>7431</v>
      </c>
      <c r="B7433">
        <v>68522</v>
      </c>
      <c r="C7433">
        <v>60186</v>
      </c>
      <c r="D7433">
        <v>15096</v>
      </c>
    </row>
    <row r="7434" spans="1:4" x14ac:dyDescent="0.45">
      <c r="A7434">
        <v>7432</v>
      </c>
      <c r="B7434">
        <v>68077</v>
      </c>
      <c r="C7434">
        <v>58939</v>
      </c>
      <c r="D7434">
        <v>15476</v>
      </c>
    </row>
    <row r="7435" spans="1:4" x14ac:dyDescent="0.45">
      <c r="A7435">
        <v>7433</v>
      </c>
      <c r="B7435">
        <v>67814</v>
      </c>
      <c r="C7435">
        <v>58540</v>
      </c>
      <c r="D7435">
        <v>16076</v>
      </c>
    </row>
    <row r="7436" spans="1:4" x14ac:dyDescent="0.45">
      <c r="A7436">
        <v>7434</v>
      </c>
      <c r="B7436">
        <v>70609</v>
      </c>
      <c r="C7436">
        <v>60955</v>
      </c>
      <c r="D7436">
        <v>16884</v>
      </c>
    </row>
    <row r="7437" spans="1:4" x14ac:dyDescent="0.45">
      <c r="A7437">
        <v>7435</v>
      </c>
      <c r="B7437">
        <v>69906</v>
      </c>
      <c r="C7437">
        <v>65486</v>
      </c>
      <c r="D7437">
        <v>16258</v>
      </c>
    </row>
    <row r="7438" spans="1:4" x14ac:dyDescent="0.45">
      <c r="A7438">
        <v>7436</v>
      </c>
      <c r="B7438">
        <v>67965</v>
      </c>
      <c r="C7438">
        <v>65426</v>
      </c>
      <c r="D7438">
        <v>15689</v>
      </c>
    </row>
    <row r="7439" spans="1:4" x14ac:dyDescent="0.45">
      <c r="A7439">
        <v>7437</v>
      </c>
      <c r="B7439">
        <v>63989</v>
      </c>
      <c r="C7439">
        <v>60747</v>
      </c>
      <c r="D7439">
        <v>14980</v>
      </c>
    </row>
    <row r="7440" spans="1:4" x14ac:dyDescent="0.45">
      <c r="A7440">
        <v>7438</v>
      </c>
      <c r="B7440">
        <v>60441</v>
      </c>
      <c r="C7440">
        <v>56929</v>
      </c>
      <c r="D7440">
        <v>14174</v>
      </c>
    </row>
    <row r="7441" spans="1:4" x14ac:dyDescent="0.45">
      <c r="A7441">
        <v>7439</v>
      </c>
      <c r="B7441">
        <v>57165</v>
      </c>
      <c r="C7441">
        <v>56758</v>
      </c>
      <c r="D7441">
        <v>13224</v>
      </c>
    </row>
    <row r="7442" spans="1:4" x14ac:dyDescent="0.45">
      <c r="A7442">
        <v>7440</v>
      </c>
      <c r="B7442">
        <v>52658</v>
      </c>
      <c r="C7442">
        <v>57400</v>
      </c>
      <c r="D7442">
        <v>12387</v>
      </c>
    </row>
    <row r="7443" spans="1:4" x14ac:dyDescent="0.45">
      <c r="A7443">
        <v>7441</v>
      </c>
      <c r="B7443">
        <v>49447</v>
      </c>
      <c r="C7443">
        <v>53844</v>
      </c>
      <c r="D7443">
        <v>11756</v>
      </c>
    </row>
    <row r="7444" spans="1:4" x14ac:dyDescent="0.45">
      <c r="A7444">
        <v>7442</v>
      </c>
      <c r="B7444">
        <v>47876</v>
      </c>
      <c r="C7444">
        <v>51410</v>
      </c>
      <c r="D7444">
        <v>11343</v>
      </c>
    </row>
    <row r="7445" spans="1:4" x14ac:dyDescent="0.45">
      <c r="A7445">
        <v>7443</v>
      </c>
      <c r="B7445">
        <v>47195</v>
      </c>
      <c r="C7445">
        <v>50013</v>
      </c>
      <c r="D7445">
        <v>11161</v>
      </c>
    </row>
    <row r="7446" spans="1:4" x14ac:dyDescent="0.45">
      <c r="A7446">
        <v>7444</v>
      </c>
      <c r="B7446">
        <v>47877</v>
      </c>
      <c r="C7446">
        <v>47804</v>
      </c>
      <c r="D7446">
        <v>11077</v>
      </c>
    </row>
    <row r="7447" spans="1:4" x14ac:dyDescent="0.45">
      <c r="A7447">
        <v>7445</v>
      </c>
      <c r="B7447">
        <v>49298</v>
      </c>
      <c r="C7447">
        <v>47126</v>
      </c>
      <c r="D7447">
        <v>11127</v>
      </c>
    </row>
    <row r="7448" spans="1:4" x14ac:dyDescent="0.45">
      <c r="A7448">
        <v>7446</v>
      </c>
      <c r="B7448">
        <v>52900</v>
      </c>
      <c r="C7448">
        <v>49784</v>
      </c>
      <c r="D7448">
        <v>11627</v>
      </c>
    </row>
    <row r="7449" spans="1:4" x14ac:dyDescent="0.45">
      <c r="A7449">
        <v>7447</v>
      </c>
      <c r="B7449">
        <v>61513</v>
      </c>
      <c r="C7449">
        <v>55861</v>
      </c>
      <c r="D7449">
        <v>13012</v>
      </c>
    </row>
    <row r="7450" spans="1:4" x14ac:dyDescent="0.45">
      <c r="A7450">
        <v>7448</v>
      </c>
      <c r="B7450">
        <v>67295</v>
      </c>
      <c r="C7450">
        <v>61121</v>
      </c>
      <c r="D7450">
        <v>14785</v>
      </c>
    </row>
    <row r="7451" spans="1:4" x14ac:dyDescent="0.45">
      <c r="A7451">
        <v>7449</v>
      </c>
      <c r="B7451">
        <v>69359</v>
      </c>
      <c r="C7451">
        <v>62464</v>
      </c>
      <c r="D7451">
        <v>15689</v>
      </c>
    </row>
    <row r="7452" spans="1:4" x14ac:dyDescent="0.45">
      <c r="A7452">
        <v>7450</v>
      </c>
      <c r="B7452">
        <v>69476</v>
      </c>
      <c r="C7452">
        <v>63021</v>
      </c>
      <c r="D7452">
        <v>16015</v>
      </c>
    </row>
    <row r="7453" spans="1:4" x14ac:dyDescent="0.45">
      <c r="A7453">
        <v>7451</v>
      </c>
      <c r="B7453">
        <v>69959</v>
      </c>
      <c r="C7453">
        <v>62594</v>
      </c>
      <c r="D7453">
        <v>16084</v>
      </c>
    </row>
    <row r="7454" spans="1:4" x14ac:dyDescent="0.45">
      <c r="A7454">
        <v>7452</v>
      </c>
      <c r="B7454">
        <v>71063</v>
      </c>
      <c r="C7454">
        <v>62908</v>
      </c>
      <c r="D7454">
        <v>16178</v>
      </c>
    </row>
    <row r="7455" spans="1:4" x14ac:dyDescent="0.45">
      <c r="A7455">
        <v>7453</v>
      </c>
      <c r="B7455">
        <v>70633</v>
      </c>
      <c r="C7455">
        <v>63372</v>
      </c>
      <c r="D7455">
        <v>16079</v>
      </c>
    </row>
    <row r="7456" spans="1:4" x14ac:dyDescent="0.45">
      <c r="A7456">
        <v>7454</v>
      </c>
      <c r="B7456">
        <v>70419</v>
      </c>
      <c r="C7456">
        <v>62465</v>
      </c>
      <c r="D7456">
        <v>16205</v>
      </c>
    </row>
    <row r="7457" spans="1:4" x14ac:dyDescent="0.45">
      <c r="A7457">
        <v>7455</v>
      </c>
      <c r="B7457">
        <v>69297</v>
      </c>
      <c r="C7457">
        <v>61300</v>
      </c>
      <c r="D7457">
        <v>16175</v>
      </c>
    </row>
    <row r="7458" spans="1:4" x14ac:dyDescent="0.45">
      <c r="A7458">
        <v>7456</v>
      </c>
      <c r="B7458">
        <v>68883</v>
      </c>
      <c r="C7458">
        <v>60383</v>
      </c>
      <c r="D7458">
        <v>16184</v>
      </c>
    </row>
    <row r="7459" spans="1:4" x14ac:dyDescent="0.45">
      <c r="A7459">
        <v>7457</v>
      </c>
      <c r="B7459">
        <v>68867</v>
      </c>
      <c r="C7459">
        <v>60515</v>
      </c>
      <c r="D7459">
        <v>16483</v>
      </c>
    </row>
    <row r="7460" spans="1:4" x14ac:dyDescent="0.45">
      <c r="A7460">
        <v>7458</v>
      </c>
      <c r="B7460">
        <v>71578</v>
      </c>
      <c r="C7460">
        <v>63346</v>
      </c>
      <c r="D7460">
        <v>17080</v>
      </c>
    </row>
    <row r="7461" spans="1:4" x14ac:dyDescent="0.45">
      <c r="A7461">
        <v>7459</v>
      </c>
      <c r="B7461">
        <v>71394</v>
      </c>
      <c r="C7461">
        <v>67675</v>
      </c>
      <c r="D7461">
        <v>16494</v>
      </c>
    </row>
    <row r="7462" spans="1:4" x14ac:dyDescent="0.45">
      <c r="A7462">
        <v>7460</v>
      </c>
      <c r="B7462">
        <v>69553</v>
      </c>
      <c r="C7462">
        <v>67673</v>
      </c>
      <c r="D7462">
        <v>15957</v>
      </c>
    </row>
    <row r="7463" spans="1:4" x14ac:dyDescent="0.45">
      <c r="A7463">
        <v>7461</v>
      </c>
      <c r="B7463">
        <v>65092</v>
      </c>
      <c r="C7463">
        <v>63568</v>
      </c>
      <c r="D7463">
        <v>15236</v>
      </c>
    </row>
    <row r="7464" spans="1:4" x14ac:dyDescent="0.45">
      <c r="A7464">
        <v>7462</v>
      </c>
      <c r="B7464">
        <v>61093</v>
      </c>
      <c r="C7464">
        <v>59917</v>
      </c>
      <c r="D7464">
        <v>14305</v>
      </c>
    </row>
    <row r="7465" spans="1:4" x14ac:dyDescent="0.45">
      <c r="A7465">
        <v>7463</v>
      </c>
      <c r="B7465">
        <v>57483</v>
      </c>
      <c r="C7465">
        <v>60093</v>
      </c>
      <c r="D7465">
        <v>13303</v>
      </c>
    </row>
    <row r="7466" spans="1:4" x14ac:dyDescent="0.45">
      <c r="A7466">
        <v>7464</v>
      </c>
      <c r="B7466">
        <v>53087</v>
      </c>
      <c r="C7466">
        <v>60637</v>
      </c>
      <c r="D7466">
        <v>12519</v>
      </c>
    </row>
    <row r="7467" spans="1:4" x14ac:dyDescent="0.45">
      <c r="A7467">
        <v>7465</v>
      </c>
      <c r="B7467">
        <v>49682</v>
      </c>
      <c r="C7467">
        <v>57358</v>
      </c>
      <c r="D7467">
        <v>11885</v>
      </c>
    </row>
    <row r="7468" spans="1:4" x14ac:dyDescent="0.45">
      <c r="A7468">
        <v>7466</v>
      </c>
      <c r="B7468">
        <v>48449</v>
      </c>
      <c r="C7468">
        <v>54683</v>
      </c>
      <c r="D7468">
        <v>11433</v>
      </c>
    </row>
    <row r="7469" spans="1:4" x14ac:dyDescent="0.45">
      <c r="A7469">
        <v>7467</v>
      </c>
      <c r="B7469">
        <v>47329</v>
      </c>
      <c r="C7469">
        <v>53205</v>
      </c>
      <c r="D7469">
        <v>11227</v>
      </c>
    </row>
    <row r="7470" spans="1:4" x14ac:dyDescent="0.45">
      <c r="A7470">
        <v>7468</v>
      </c>
      <c r="B7470">
        <v>47745</v>
      </c>
      <c r="C7470">
        <v>51346</v>
      </c>
      <c r="D7470">
        <v>11205</v>
      </c>
    </row>
    <row r="7471" spans="1:4" x14ac:dyDescent="0.45">
      <c r="A7471">
        <v>7469</v>
      </c>
      <c r="B7471">
        <v>49519</v>
      </c>
      <c r="C7471">
        <v>51115</v>
      </c>
      <c r="D7471">
        <v>11263</v>
      </c>
    </row>
    <row r="7472" spans="1:4" x14ac:dyDescent="0.45">
      <c r="A7472">
        <v>7470</v>
      </c>
      <c r="B7472">
        <v>53214</v>
      </c>
      <c r="C7472">
        <v>53616</v>
      </c>
      <c r="D7472">
        <v>11739</v>
      </c>
    </row>
    <row r="7473" spans="1:4" x14ac:dyDescent="0.45">
      <c r="A7473">
        <v>7471</v>
      </c>
      <c r="B7473">
        <v>61777</v>
      </c>
      <c r="C7473">
        <v>59722</v>
      </c>
      <c r="D7473">
        <v>13221</v>
      </c>
    </row>
    <row r="7474" spans="1:4" x14ac:dyDescent="0.45">
      <c r="A7474">
        <v>7472</v>
      </c>
      <c r="B7474">
        <v>67251</v>
      </c>
      <c r="C7474">
        <v>65382</v>
      </c>
      <c r="D7474">
        <v>14944</v>
      </c>
    </row>
    <row r="7475" spans="1:4" x14ac:dyDescent="0.45">
      <c r="A7475">
        <v>7473</v>
      </c>
      <c r="B7475">
        <v>68807</v>
      </c>
      <c r="C7475">
        <v>66858</v>
      </c>
      <c r="D7475">
        <v>15658</v>
      </c>
    </row>
    <row r="7476" spans="1:4" x14ac:dyDescent="0.45">
      <c r="A7476">
        <v>7474</v>
      </c>
      <c r="B7476">
        <v>70098</v>
      </c>
      <c r="C7476">
        <v>67410</v>
      </c>
      <c r="D7476">
        <v>15487</v>
      </c>
    </row>
    <row r="7477" spans="1:4" x14ac:dyDescent="0.45">
      <c r="A7477">
        <v>7475</v>
      </c>
      <c r="B7477">
        <v>70364</v>
      </c>
      <c r="C7477">
        <v>67077</v>
      </c>
      <c r="D7477">
        <v>14814</v>
      </c>
    </row>
    <row r="7478" spans="1:4" x14ac:dyDescent="0.45">
      <c r="A7478">
        <v>7476</v>
      </c>
      <c r="B7478">
        <v>71337</v>
      </c>
      <c r="C7478">
        <v>66661</v>
      </c>
      <c r="D7478">
        <v>14303</v>
      </c>
    </row>
    <row r="7479" spans="1:4" x14ac:dyDescent="0.45">
      <c r="A7479">
        <v>7477</v>
      </c>
      <c r="B7479">
        <v>70535</v>
      </c>
      <c r="C7479">
        <v>66463</v>
      </c>
      <c r="D7479">
        <v>13943</v>
      </c>
    </row>
    <row r="7480" spans="1:4" x14ac:dyDescent="0.45">
      <c r="A7480">
        <v>7478</v>
      </c>
      <c r="B7480">
        <v>69358</v>
      </c>
      <c r="C7480">
        <v>64784</v>
      </c>
      <c r="D7480">
        <v>14043</v>
      </c>
    </row>
    <row r="7481" spans="1:4" x14ac:dyDescent="0.45">
      <c r="A7481">
        <v>7479</v>
      </c>
      <c r="B7481">
        <v>67935</v>
      </c>
      <c r="C7481">
        <v>63015</v>
      </c>
      <c r="D7481">
        <v>14404</v>
      </c>
    </row>
    <row r="7482" spans="1:4" x14ac:dyDescent="0.45">
      <c r="A7482">
        <v>7480</v>
      </c>
      <c r="B7482">
        <v>66041</v>
      </c>
      <c r="C7482">
        <v>61134</v>
      </c>
      <c r="D7482">
        <v>15016</v>
      </c>
    </row>
    <row r="7483" spans="1:4" x14ac:dyDescent="0.45">
      <c r="A7483">
        <v>7481</v>
      </c>
      <c r="B7483">
        <v>66438</v>
      </c>
      <c r="C7483">
        <v>60402</v>
      </c>
      <c r="D7483">
        <v>15700</v>
      </c>
    </row>
    <row r="7484" spans="1:4" x14ac:dyDescent="0.45">
      <c r="A7484">
        <v>7482</v>
      </c>
      <c r="B7484">
        <v>68651</v>
      </c>
      <c r="C7484">
        <v>63520</v>
      </c>
      <c r="D7484">
        <v>16469</v>
      </c>
    </row>
    <row r="7485" spans="1:4" x14ac:dyDescent="0.45">
      <c r="A7485">
        <v>7483</v>
      </c>
      <c r="B7485">
        <v>68183</v>
      </c>
      <c r="C7485">
        <v>67875</v>
      </c>
      <c r="D7485">
        <v>15880</v>
      </c>
    </row>
    <row r="7486" spans="1:4" x14ac:dyDescent="0.45">
      <c r="A7486">
        <v>7484</v>
      </c>
      <c r="B7486">
        <v>65892</v>
      </c>
      <c r="C7486">
        <v>67737</v>
      </c>
      <c r="D7486">
        <v>15237</v>
      </c>
    </row>
    <row r="7487" spans="1:4" x14ac:dyDescent="0.45">
      <c r="A7487">
        <v>7485</v>
      </c>
      <c r="B7487">
        <v>61770</v>
      </c>
      <c r="C7487">
        <v>63956</v>
      </c>
      <c r="D7487">
        <v>14594</v>
      </c>
    </row>
    <row r="7488" spans="1:4" x14ac:dyDescent="0.45">
      <c r="A7488">
        <v>7486</v>
      </c>
      <c r="B7488">
        <v>58524</v>
      </c>
      <c r="C7488">
        <v>60697</v>
      </c>
      <c r="D7488">
        <v>13852</v>
      </c>
    </row>
    <row r="7489" spans="1:4" x14ac:dyDescent="0.45">
      <c r="A7489">
        <v>7487</v>
      </c>
      <c r="B7489">
        <v>55313</v>
      </c>
      <c r="C7489">
        <v>61110</v>
      </c>
      <c r="D7489">
        <v>13012</v>
      </c>
    </row>
    <row r="7490" spans="1:4" x14ac:dyDescent="0.45">
      <c r="A7490">
        <v>7488</v>
      </c>
      <c r="B7490">
        <v>50767</v>
      </c>
      <c r="C7490">
        <v>61835</v>
      </c>
      <c r="D7490">
        <v>12309</v>
      </c>
    </row>
    <row r="7491" spans="1:4" x14ac:dyDescent="0.45">
      <c r="A7491">
        <v>7489</v>
      </c>
      <c r="B7491">
        <v>48069</v>
      </c>
      <c r="C7491">
        <v>58580</v>
      </c>
      <c r="D7491">
        <v>11662</v>
      </c>
    </row>
    <row r="7492" spans="1:4" x14ac:dyDescent="0.45">
      <c r="A7492">
        <v>7490</v>
      </c>
      <c r="B7492">
        <v>45754</v>
      </c>
      <c r="C7492">
        <v>55815</v>
      </c>
      <c r="D7492">
        <v>11254</v>
      </c>
    </row>
    <row r="7493" spans="1:4" x14ac:dyDescent="0.45">
      <c r="A7493">
        <v>7491</v>
      </c>
      <c r="B7493">
        <v>44866</v>
      </c>
      <c r="C7493">
        <v>54096</v>
      </c>
      <c r="D7493">
        <v>10925</v>
      </c>
    </row>
    <row r="7494" spans="1:4" x14ac:dyDescent="0.45">
      <c r="A7494">
        <v>7492</v>
      </c>
      <c r="B7494">
        <v>44759</v>
      </c>
      <c r="C7494">
        <v>51496</v>
      </c>
      <c r="D7494">
        <v>10777</v>
      </c>
    </row>
    <row r="7495" spans="1:4" x14ac:dyDescent="0.45">
      <c r="A7495">
        <v>7493</v>
      </c>
      <c r="B7495">
        <v>44951</v>
      </c>
      <c r="C7495">
        <v>50460</v>
      </c>
      <c r="D7495">
        <v>10730</v>
      </c>
    </row>
    <row r="7496" spans="1:4" x14ac:dyDescent="0.45">
      <c r="A7496">
        <v>7494</v>
      </c>
      <c r="B7496">
        <v>45373</v>
      </c>
      <c r="C7496">
        <v>51610</v>
      </c>
      <c r="D7496">
        <v>10846</v>
      </c>
    </row>
    <row r="7497" spans="1:4" x14ac:dyDescent="0.45">
      <c r="A7497">
        <v>7495</v>
      </c>
      <c r="B7497">
        <v>47034</v>
      </c>
      <c r="C7497">
        <v>53751</v>
      </c>
      <c r="D7497">
        <v>11478</v>
      </c>
    </row>
    <row r="7498" spans="1:4" x14ac:dyDescent="0.45">
      <c r="A7498">
        <v>7496</v>
      </c>
      <c r="B7498">
        <v>49657</v>
      </c>
      <c r="C7498">
        <v>55905</v>
      </c>
      <c r="D7498">
        <v>12300</v>
      </c>
    </row>
    <row r="7499" spans="1:4" x14ac:dyDescent="0.45">
      <c r="A7499">
        <v>7497</v>
      </c>
      <c r="B7499">
        <v>54317</v>
      </c>
      <c r="C7499">
        <v>57723</v>
      </c>
      <c r="D7499">
        <v>13015</v>
      </c>
    </row>
    <row r="7500" spans="1:4" x14ac:dyDescent="0.45">
      <c r="A7500">
        <v>7498</v>
      </c>
      <c r="B7500">
        <v>56812</v>
      </c>
      <c r="C7500">
        <v>59522</v>
      </c>
      <c r="D7500">
        <v>13650</v>
      </c>
    </row>
    <row r="7501" spans="1:4" x14ac:dyDescent="0.45">
      <c r="A7501">
        <v>7499</v>
      </c>
      <c r="B7501">
        <v>58630</v>
      </c>
      <c r="C7501">
        <v>59645</v>
      </c>
      <c r="D7501">
        <v>13816</v>
      </c>
    </row>
    <row r="7502" spans="1:4" x14ac:dyDescent="0.45">
      <c r="A7502">
        <v>7500</v>
      </c>
      <c r="B7502">
        <v>59415</v>
      </c>
      <c r="C7502">
        <v>59418</v>
      </c>
      <c r="D7502">
        <v>13619</v>
      </c>
    </row>
    <row r="7503" spans="1:4" x14ac:dyDescent="0.45">
      <c r="A7503">
        <v>7501</v>
      </c>
      <c r="B7503">
        <v>58920</v>
      </c>
      <c r="C7503">
        <v>60725</v>
      </c>
      <c r="D7503">
        <v>13368</v>
      </c>
    </row>
    <row r="7504" spans="1:4" x14ac:dyDescent="0.45">
      <c r="A7504">
        <v>7502</v>
      </c>
      <c r="B7504">
        <v>56758</v>
      </c>
      <c r="C7504">
        <v>59109</v>
      </c>
      <c r="D7504">
        <v>13237</v>
      </c>
    </row>
    <row r="7505" spans="1:4" x14ac:dyDescent="0.45">
      <c r="A7505">
        <v>7503</v>
      </c>
      <c r="B7505">
        <v>55325</v>
      </c>
      <c r="C7505">
        <v>56730</v>
      </c>
      <c r="D7505">
        <v>13264</v>
      </c>
    </row>
    <row r="7506" spans="1:4" x14ac:dyDescent="0.45">
      <c r="A7506">
        <v>7504</v>
      </c>
      <c r="B7506">
        <v>54847</v>
      </c>
      <c r="C7506">
        <v>55405</v>
      </c>
      <c r="D7506">
        <v>13505</v>
      </c>
    </row>
    <row r="7507" spans="1:4" x14ac:dyDescent="0.45">
      <c r="A7507">
        <v>7505</v>
      </c>
      <c r="B7507">
        <v>55435</v>
      </c>
      <c r="C7507">
        <v>55307</v>
      </c>
      <c r="D7507">
        <v>14053</v>
      </c>
    </row>
    <row r="7508" spans="1:4" x14ac:dyDescent="0.45">
      <c r="A7508">
        <v>7506</v>
      </c>
      <c r="B7508">
        <v>59443</v>
      </c>
      <c r="C7508">
        <v>58392</v>
      </c>
      <c r="D7508">
        <v>15052</v>
      </c>
    </row>
    <row r="7509" spans="1:4" x14ac:dyDescent="0.45">
      <c r="A7509">
        <v>7507</v>
      </c>
      <c r="B7509">
        <v>59139</v>
      </c>
      <c r="C7509">
        <v>62294</v>
      </c>
      <c r="D7509">
        <v>14691</v>
      </c>
    </row>
    <row r="7510" spans="1:4" x14ac:dyDescent="0.45">
      <c r="A7510">
        <v>7508</v>
      </c>
      <c r="B7510">
        <v>57253</v>
      </c>
      <c r="C7510">
        <v>62561</v>
      </c>
      <c r="D7510">
        <v>14154</v>
      </c>
    </row>
    <row r="7511" spans="1:4" x14ac:dyDescent="0.45">
      <c r="A7511">
        <v>7509</v>
      </c>
      <c r="B7511">
        <v>53165</v>
      </c>
      <c r="C7511">
        <v>59614</v>
      </c>
      <c r="D7511">
        <v>13539</v>
      </c>
    </row>
    <row r="7512" spans="1:4" x14ac:dyDescent="0.45">
      <c r="A7512">
        <v>7510</v>
      </c>
      <c r="B7512">
        <v>50926</v>
      </c>
      <c r="C7512">
        <v>57238</v>
      </c>
      <c r="D7512">
        <v>12913</v>
      </c>
    </row>
    <row r="7513" spans="1:4" x14ac:dyDescent="0.45">
      <c r="A7513">
        <v>7511</v>
      </c>
      <c r="B7513">
        <v>49994</v>
      </c>
      <c r="C7513">
        <v>58389</v>
      </c>
      <c r="D7513">
        <v>12351</v>
      </c>
    </row>
    <row r="7514" spans="1:4" x14ac:dyDescent="0.45">
      <c r="A7514">
        <v>7512</v>
      </c>
      <c r="B7514">
        <v>47162</v>
      </c>
      <c r="C7514">
        <v>59703</v>
      </c>
      <c r="D7514">
        <v>11716</v>
      </c>
    </row>
    <row r="7515" spans="1:4" x14ac:dyDescent="0.45">
      <c r="A7515">
        <v>7513</v>
      </c>
      <c r="B7515">
        <v>45458</v>
      </c>
      <c r="C7515">
        <v>57416</v>
      </c>
      <c r="D7515">
        <v>11256</v>
      </c>
    </row>
    <row r="7516" spans="1:4" x14ac:dyDescent="0.45">
      <c r="A7516">
        <v>7514</v>
      </c>
      <c r="B7516">
        <v>43687</v>
      </c>
      <c r="C7516">
        <v>54926</v>
      </c>
      <c r="D7516">
        <v>10930</v>
      </c>
    </row>
    <row r="7517" spans="1:4" x14ac:dyDescent="0.45">
      <c r="A7517">
        <v>7515</v>
      </c>
      <c r="B7517">
        <v>42673</v>
      </c>
      <c r="C7517">
        <v>53093</v>
      </c>
      <c r="D7517">
        <v>10652</v>
      </c>
    </row>
    <row r="7518" spans="1:4" x14ac:dyDescent="0.45">
      <c r="A7518">
        <v>7516</v>
      </c>
      <c r="B7518">
        <v>42043</v>
      </c>
      <c r="C7518">
        <v>50247</v>
      </c>
      <c r="D7518">
        <v>10542</v>
      </c>
    </row>
    <row r="7519" spans="1:4" x14ac:dyDescent="0.45">
      <c r="A7519">
        <v>7517</v>
      </c>
      <c r="B7519">
        <v>41951</v>
      </c>
      <c r="C7519">
        <v>48966</v>
      </c>
      <c r="D7519">
        <v>10574</v>
      </c>
    </row>
    <row r="7520" spans="1:4" x14ac:dyDescent="0.45">
      <c r="A7520">
        <v>7518</v>
      </c>
      <c r="B7520">
        <v>41995</v>
      </c>
      <c r="C7520">
        <v>49348</v>
      </c>
      <c r="D7520">
        <v>10682</v>
      </c>
    </row>
    <row r="7521" spans="1:4" x14ac:dyDescent="0.45">
      <c r="A7521">
        <v>7519</v>
      </c>
      <c r="B7521">
        <v>41940</v>
      </c>
      <c r="C7521">
        <v>50633</v>
      </c>
      <c r="D7521">
        <v>11027</v>
      </c>
    </row>
    <row r="7522" spans="1:4" x14ac:dyDescent="0.45">
      <c r="A7522">
        <v>7520</v>
      </c>
      <c r="B7522">
        <v>43550</v>
      </c>
      <c r="C7522">
        <v>51537</v>
      </c>
      <c r="D7522">
        <v>11457</v>
      </c>
    </row>
    <row r="7523" spans="1:4" x14ac:dyDescent="0.45">
      <c r="A7523">
        <v>7521</v>
      </c>
      <c r="B7523">
        <v>46848</v>
      </c>
      <c r="C7523">
        <v>52885</v>
      </c>
      <c r="D7523">
        <v>11910</v>
      </c>
    </row>
    <row r="7524" spans="1:4" x14ac:dyDescent="0.45">
      <c r="A7524">
        <v>7522</v>
      </c>
      <c r="B7524">
        <v>49936</v>
      </c>
      <c r="C7524">
        <v>55656</v>
      </c>
      <c r="D7524">
        <v>12071</v>
      </c>
    </row>
    <row r="7525" spans="1:4" x14ac:dyDescent="0.45">
      <c r="A7525">
        <v>7523</v>
      </c>
      <c r="B7525">
        <v>52118</v>
      </c>
      <c r="C7525">
        <v>57360</v>
      </c>
      <c r="D7525">
        <v>11804</v>
      </c>
    </row>
    <row r="7526" spans="1:4" x14ac:dyDescent="0.45">
      <c r="A7526">
        <v>7524</v>
      </c>
      <c r="B7526">
        <v>54152</v>
      </c>
      <c r="C7526">
        <v>58316</v>
      </c>
      <c r="D7526">
        <v>11500</v>
      </c>
    </row>
    <row r="7527" spans="1:4" x14ac:dyDescent="0.45">
      <c r="A7527">
        <v>7525</v>
      </c>
      <c r="B7527">
        <v>53491</v>
      </c>
      <c r="C7527">
        <v>60283</v>
      </c>
      <c r="D7527">
        <v>11457</v>
      </c>
    </row>
    <row r="7528" spans="1:4" x14ac:dyDescent="0.45">
      <c r="A7528">
        <v>7526</v>
      </c>
      <c r="B7528">
        <v>52442</v>
      </c>
      <c r="C7528">
        <v>58319</v>
      </c>
      <c r="D7528">
        <v>11518</v>
      </c>
    </row>
    <row r="7529" spans="1:4" x14ac:dyDescent="0.45">
      <c r="A7529">
        <v>7527</v>
      </c>
      <c r="B7529">
        <v>50818</v>
      </c>
      <c r="C7529">
        <v>55044</v>
      </c>
      <c r="D7529">
        <v>11738</v>
      </c>
    </row>
    <row r="7530" spans="1:4" x14ac:dyDescent="0.45">
      <c r="A7530">
        <v>7528</v>
      </c>
      <c r="B7530">
        <v>50594</v>
      </c>
      <c r="C7530">
        <v>53619</v>
      </c>
      <c r="D7530">
        <v>12392</v>
      </c>
    </row>
    <row r="7531" spans="1:4" x14ac:dyDescent="0.45">
      <c r="A7531">
        <v>7529</v>
      </c>
      <c r="B7531">
        <v>52576</v>
      </c>
      <c r="C7531">
        <v>53071</v>
      </c>
      <c r="D7531">
        <v>13307</v>
      </c>
    </row>
    <row r="7532" spans="1:4" x14ac:dyDescent="0.45">
      <c r="A7532">
        <v>7530</v>
      </c>
      <c r="B7532">
        <v>56290</v>
      </c>
      <c r="C7532">
        <v>55877</v>
      </c>
      <c r="D7532">
        <v>14663</v>
      </c>
    </row>
    <row r="7533" spans="1:4" x14ac:dyDescent="0.45">
      <c r="A7533">
        <v>7531</v>
      </c>
      <c r="B7533">
        <v>57222</v>
      </c>
      <c r="C7533">
        <v>60013</v>
      </c>
      <c r="D7533">
        <v>14549</v>
      </c>
    </row>
    <row r="7534" spans="1:4" x14ac:dyDescent="0.45">
      <c r="A7534">
        <v>7532</v>
      </c>
      <c r="B7534">
        <v>55175</v>
      </c>
      <c r="C7534">
        <v>61046</v>
      </c>
      <c r="D7534">
        <v>14189</v>
      </c>
    </row>
    <row r="7535" spans="1:4" x14ac:dyDescent="0.45">
      <c r="A7535">
        <v>7533</v>
      </c>
      <c r="B7535">
        <v>53637</v>
      </c>
      <c r="C7535">
        <v>59034</v>
      </c>
      <c r="D7535">
        <v>13684</v>
      </c>
    </row>
    <row r="7536" spans="1:4" x14ac:dyDescent="0.45">
      <c r="A7536">
        <v>7534</v>
      </c>
      <c r="B7536">
        <v>52607</v>
      </c>
      <c r="C7536">
        <v>57063</v>
      </c>
      <c r="D7536">
        <v>13020</v>
      </c>
    </row>
    <row r="7537" spans="1:4" x14ac:dyDescent="0.45">
      <c r="A7537">
        <v>7535</v>
      </c>
      <c r="B7537">
        <v>52254</v>
      </c>
      <c r="C7537">
        <v>58128</v>
      </c>
      <c r="D7537">
        <v>12366</v>
      </c>
    </row>
    <row r="7538" spans="1:4" x14ac:dyDescent="0.45">
      <c r="A7538">
        <v>7536</v>
      </c>
      <c r="B7538">
        <v>48429</v>
      </c>
      <c r="C7538">
        <v>59439</v>
      </c>
      <c r="D7538">
        <v>11621</v>
      </c>
    </row>
    <row r="7539" spans="1:4" x14ac:dyDescent="0.45">
      <c r="A7539">
        <v>7537</v>
      </c>
      <c r="B7539">
        <v>46167</v>
      </c>
      <c r="C7539">
        <v>56892</v>
      </c>
      <c r="D7539">
        <v>11115</v>
      </c>
    </row>
    <row r="7540" spans="1:4" x14ac:dyDescent="0.45">
      <c r="A7540">
        <v>7538</v>
      </c>
      <c r="B7540">
        <v>44879</v>
      </c>
      <c r="C7540">
        <v>54471</v>
      </c>
      <c r="D7540">
        <v>10880</v>
      </c>
    </row>
    <row r="7541" spans="1:4" x14ac:dyDescent="0.45">
      <c r="A7541">
        <v>7539</v>
      </c>
      <c r="B7541">
        <v>44367</v>
      </c>
      <c r="C7541">
        <v>52834</v>
      </c>
      <c r="D7541">
        <v>10765</v>
      </c>
    </row>
    <row r="7542" spans="1:4" x14ac:dyDescent="0.45">
      <c r="A7542">
        <v>7540</v>
      </c>
      <c r="B7542">
        <v>44882</v>
      </c>
      <c r="C7542">
        <v>50210</v>
      </c>
      <c r="D7542">
        <v>10752</v>
      </c>
    </row>
    <row r="7543" spans="1:4" x14ac:dyDescent="0.45">
      <c r="A7543">
        <v>7541</v>
      </c>
      <c r="B7543">
        <v>46815</v>
      </c>
      <c r="C7543">
        <v>49324</v>
      </c>
      <c r="D7543">
        <v>10892</v>
      </c>
    </row>
    <row r="7544" spans="1:4" x14ac:dyDescent="0.45">
      <c r="A7544">
        <v>7542</v>
      </c>
      <c r="B7544">
        <v>51203</v>
      </c>
      <c r="C7544">
        <v>50228</v>
      </c>
      <c r="D7544">
        <v>11464</v>
      </c>
    </row>
    <row r="7545" spans="1:4" x14ac:dyDescent="0.45">
      <c r="A7545">
        <v>7543</v>
      </c>
      <c r="B7545">
        <v>60007</v>
      </c>
      <c r="C7545">
        <v>51715</v>
      </c>
      <c r="D7545">
        <v>13013</v>
      </c>
    </row>
    <row r="7546" spans="1:4" x14ac:dyDescent="0.45">
      <c r="A7546">
        <v>7544</v>
      </c>
      <c r="B7546">
        <v>67092</v>
      </c>
      <c r="C7546">
        <v>52433</v>
      </c>
      <c r="D7546">
        <v>14889</v>
      </c>
    </row>
    <row r="7547" spans="1:4" x14ac:dyDescent="0.45">
      <c r="A7547">
        <v>7545</v>
      </c>
      <c r="B7547">
        <v>69303</v>
      </c>
      <c r="C7547">
        <v>53847</v>
      </c>
      <c r="D7547">
        <v>15903</v>
      </c>
    </row>
    <row r="7548" spans="1:4" x14ac:dyDescent="0.45">
      <c r="A7548">
        <v>7546</v>
      </c>
      <c r="B7548">
        <v>70537</v>
      </c>
      <c r="C7548">
        <v>56635</v>
      </c>
      <c r="D7548">
        <v>16215</v>
      </c>
    </row>
    <row r="7549" spans="1:4" x14ac:dyDescent="0.45">
      <c r="A7549">
        <v>7547</v>
      </c>
      <c r="B7549">
        <v>70975</v>
      </c>
      <c r="C7549">
        <v>58560</v>
      </c>
      <c r="D7549">
        <v>16131</v>
      </c>
    </row>
    <row r="7550" spans="1:4" x14ac:dyDescent="0.45">
      <c r="A7550">
        <v>7548</v>
      </c>
      <c r="B7550">
        <v>71146</v>
      </c>
      <c r="C7550">
        <v>59367</v>
      </c>
      <c r="D7550">
        <v>16239</v>
      </c>
    </row>
    <row r="7551" spans="1:4" x14ac:dyDescent="0.45">
      <c r="A7551">
        <v>7549</v>
      </c>
      <c r="B7551">
        <v>71315</v>
      </c>
      <c r="C7551">
        <v>61267</v>
      </c>
      <c r="D7551">
        <v>16292</v>
      </c>
    </row>
    <row r="7552" spans="1:4" x14ac:dyDescent="0.45">
      <c r="A7552">
        <v>7550</v>
      </c>
      <c r="B7552">
        <v>70974</v>
      </c>
      <c r="C7552">
        <v>59412</v>
      </c>
      <c r="D7552">
        <v>16431</v>
      </c>
    </row>
    <row r="7553" spans="1:4" x14ac:dyDescent="0.45">
      <c r="A7553">
        <v>7551</v>
      </c>
      <c r="B7553">
        <v>70543</v>
      </c>
      <c r="C7553">
        <v>56707</v>
      </c>
      <c r="D7553">
        <v>16415</v>
      </c>
    </row>
    <row r="7554" spans="1:4" x14ac:dyDescent="0.45">
      <c r="A7554">
        <v>7552</v>
      </c>
      <c r="B7554">
        <v>70069</v>
      </c>
      <c r="C7554">
        <v>55062</v>
      </c>
      <c r="D7554">
        <v>16457</v>
      </c>
    </row>
    <row r="7555" spans="1:4" x14ac:dyDescent="0.45">
      <c r="A7555">
        <v>7553</v>
      </c>
      <c r="B7555">
        <v>69847</v>
      </c>
      <c r="C7555">
        <v>54775</v>
      </c>
      <c r="D7555">
        <v>16864</v>
      </c>
    </row>
    <row r="7556" spans="1:4" x14ac:dyDescent="0.45">
      <c r="A7556">
        <v>7554</v>
      </c>
      <c r="B7556">
        <v>72371</v>
      </c>
      <c r="C7556">
        <v>58414</v>
      </c>
      <c r="D7556">
        <v>17357</v>
      </c>
    </row>
    <row r="7557" spans="1:4" x14ac:dyDescent="0.45">
      <c r="A7557">
        <v>7555</v>
      </c>
      <c r="B7557">
        <v>72139</v>
      </c>
      <c r="C7557">
        <v>63364</v>
      </c>
      <c r="D7557">
        <v>16475</v>
      </c>
    </row>
    <row r="7558" spans="1:4" x14ac:dyDescent="0.45">
      <c r="A7558">
        <v>7556</v>
      </c>
      <c r="B7558">
        <v>70524</v>
      </c>
      <c r="C7558">
        <v>64041</v>
      </c>
      <c r="D7558">
        <v>15894</v>
      </c>
    </row>
    <row r="7559" spans="1:4" x14ac:dyDescent="0.45">
      <c r="A7559">
        <v>7557</v>
      </c>
      <c r="B7559">
        <v>66054</v>
      </c>
      <c r="C7559">
        <v>61008</v>
      </c>
      <c r="D7559">
        <v>15137</v>
      </c>
    </row>
    <row r="7560" spans="1:4" x14ac:dyDescent="0.45">
      <c r="A7560">
        <v>7558</v>
      </c>
      <c r="B7560">
        <v>61234</v>
      </c>
      <c r="C7560">
        <v>58506</v>
      </c>
      <c r="D7560">
        <v>14233</v>
      </c>
    </row>
    <row r="7561" spans="1:4" x14ac:dyDescent="0.45">
      <c r="A7561">
        <v>7559</v>
      </c>
      <c r="B7561">
        <v>58078</v>
      </c>
      <c r="C7561">
        <v>59036</v>
      </c>
      <c r="D7561">
        <v>13306</v>
      </c>
    </row>
    <row r="7562" spans="1:4" x14ac:dyDescent="0.45">
      <c r="A7562">
        <v>7560</v>
      </c>
      <c r="B7562">
        <v>54143</v>
      </c>
      <c r="C7562">
        <v>60015</v>
      </c>
      <c r="D7562">
        <v>12402</v>
      </c>
    </row>
    <row r="7563" spans="1:4" x14ac:dyDescent="0.45">
      <c r="A7563">
        <v>7561</v>
      </c>
      <c r="B7563">
        <v>50473</v>
      </c>
      <c r="C7563">
        <v>57168</v>
      </c>
      <c r="D7563">
        <v>11767</v>
      </c>
    </row>
    <row r="7564" spans="1:4" x14ac:dyDescent="0.45">
      <c r="A7564">
        <v>7562</v>
      </c>
      <c r="B7564">
        <v>48683</v>
      </c>
      <c r="C7564">
        <v>55059</v>
      </c>
      <c r="D7564">
        <v>11415</v>
      </c>
    </row>
    <row r="7565" spans="1:4" x14ac:dyDescent="0.45">
      <c r="A7565">
        <v>7563</v>
      </c>
      <c r="B7565">
        <v>48023</v>
      </c>
      <c r="C7565">
        <v>53831</v>
      </c>
      <c r="D7565">
        <v>11237</v>
      </c>
    </row>
    <row r="7566" spans="1:4" x14ac:dyDescent="0.45">
      <c r="A7566">
        <v>7564</v>
      </c>
      <c r="B7566">
        <v>48479</v>
      </c>
      <c r="C7566">
        <v>51653</v>
      </c>
      <c r="D7566">
        <v>11156</v>
      </c>
    </row>
    <row r="7567" spans="1:4" x14ac:dyDescent="0.45">
      <c r="A7567">
        <v>7565</v>
      </c>
      <c r="B7567">
        <v>50085</v>
      </c>
      <c r="C7567">
        <v>51576</v>
      </c>
      <c r="D7567">
        <v>11223</v>
      </c>
    </row>
    <row r="7568" spans="1:4" x14ac:dyDescent="0.45">
      <c r="A7568">
        <v>7566</v>
      </c>
      <c r="B7568">
        <v>54038</v>
      </c>
      <c r="C7568">
        <v>55110</v>
      </c>
      <c r="D7568">
        <v>11810</v>
      </c>
    </row>
    <row r="7569" spans="1:4" x14ac:dyDescent="0.45">
      <c r="A7569">
        <v>7567</v>
      </c>
      <c r="B7569">
        <v>62054</v>
      </c>
      <c r="C7569">
        <v>61569</v>
      </c>
      <c r="D7569">
        <v>13316</v>
      </c>
    </row>
    <row r="7570" spans="1:4" x14ac:dyDescent="0.45">
      <c r="A7570">
        <v>7568</v>
      </c>
      <c r="B7570">
        <v>68353</v>
      </c>
      <c r="C7570">
        <v>67526</v>
      </c>
      <c r="D7570">
        <v>15293</v>
      </c>
    </row>
    <row r="7571" spans="1:4" x14ac:dyDescent="0.45">
      <c r="A7571">
        <v>7569</v>
      </c>
      <c r="B7571">
        <v>70250</v>
      </c>
      <c r="C7571">
        <v>69057</v>
      </c>
      <c r="D7571">
        <v>16251</v>
      </c>
    </row>
    <row r="7572" spans="1:4" x14ac:dyDescent="0.45">
      <c r="A7572">
        <v>7570</v>
      </c>
      <c r="B7572">
        <v>70862</v>
      </c>
      <c r="C7572">
        <v>69264</v>
      </c>
      <c r="D7572">
        <v>16682</v>
      </c>
    </row>
    <row r="7573" spans="1:4" x14ac:dyDescent="0.45">
      <c r="A7573">
        <v>7571</v>
      </c>
      <c r="B7573">
        <v>71213</v>
      </c>
      <c r="C7573">
        <v>68535</v>
      </c>
      <c r="D7573">
        <v>16546</v>
      </c>
    </row>
    <row r="7574" spans="1:4" x14ac:dyDescent="0.45">
      <c r="A7574">
        <v>7572</v>
      </c>
      <c r="B7574">
        <v>71579</v>
      </c>
      <c r="C7574">
        <v>68543</v>
      </c>
      <c r="D7574">
        <v>16333</v>
      </c>
    </row>
    <row r="7575" spans="1:4" x14ac:dyDescent="0.45">
      <c r="A7575">
        <v>7573</v>
      </c>
      <c r="B7575">
        <v>71558</v>
      </c>
      <c r="C7575">
        <v>68502</v>
      </c>
      <c r="D7575">
        <v>15859</v>
      </c>
    </row>
    <row r="7576" spans="1:4" x14ac:dyDescent="0.45">
      <c r="A7576">
        <v>7574</v>
      </c>
      <c r="B7576">
        <v>70185</v>
      </c>
      <c r="C7576">
        <v>67382</v>
      </c>
      <c r="D7576">
        <v>15761</v>
      </c>
    </row>
    <row r="7577" spans="1:4" x14ac:dyDescent="0.45">
      <c r="A7577">
        <v>7575</v>
      </c>
      <c r="B7577">
        <v>69462</v>
      </c>
      <c r="C7577">
        <v>65663</v>
      </c>
      <c r="D7577">
        <v>15774</v>
      </c>
    </row>
    <row r="7578" spans="1:4" x14ac:dyDescent="0.45">
      <c r="A7578">
        <v>7576</v>
      </c>
      <c r="B7578">
        <v>69000</v>
      </c>
      <c r="C7578">
        <v>64464</v>
      </c>
      <c r="D7578">
        <v>15809</v>
      </c>
    </row>
    <row r="7579" spans="1:4" x14ac:dyDescent="0.45">
      <c r="A7579">
        <v>7577</v>
      </c>
      <c r="B7579">
        <v>69078</v>
      </c>
      <c r="C7579">
        <v>64226</v>
      </c>
      <c r="D7579">
        <v>16532</v>
      </c>
    </row>
    <row r="7580" spans="1:4" x14ac:dyDescent="0.45">
      <c r="A7580">
        <v>7578</v>
      </c>
      <c r="B7580">
        <v>71110</v>
      </c>
      <c r="C7580">
        <v>67614</v>
      </c>
      <c r="D7580">
        <v>17448</v>
      </c>
    </row>
    <row r="7581" spans="1:4" x14ac:dyDescent="0.45">
      <c r="A7581">
        <v>7579</v>
      </c>
      <c r="B7581">
        <v>71624</v>
      </c>
      <c r="C7581">
        <v>72146</v>
      </c>
      <c r="D7581">
        <v>16683</v>
      </c>
    </row>
    <row r="7582" spans="1:4" x14ac:dyDescent="0.45">
      <c r="A7582">
        <v>7580</v>
      </c>
      <c r="B7582">
        <v>69441</v>
      </c>
      <c r="C7582">
        <v>72704</v>
      </c>
      <c r="D7582">
        <v>16101</v>
      </c>
    </row>
    <row r="7583" spans="1:4" x14ac:dyDescent="0.45">
      <c r="A7583">
        <v>7581</v>
      </c>
      <c r="B7583">
        <v>66281</v>
      </c>
      <c r="C7583">
        <v>68535</v>
      </c>
      <c r="D7583">
        <v>15276</v>
      </c>
    </row>
    <row r="7584" spans="1:4" x14ac:dyDescent="0.45">
      <c r="A7584">
        <v>7582</v>
      </c>
      <c r="B7584">
        <v>62107</v>
      </c>
      <c r="C7584">
        <v>64718</v>
      </c>
      <c r="D7584">
        <v>14401</v>
      </c>
    </row>
    <row r="7585" spans="1:4" x14ac:dyDescent="0.45">
      <c r="A7585">
        <v>7583</v>
      </c>
      <c r="B7585">
        <v>58998</v>
      </c>
      <c r="C7585">
        <v>64399</v>
      </c>
      <c r="D7585">
        <v>13394</v>
      </c>
    </row>
    <row r="7586" spans="1:4" x14ac:dyDescent="0.45">
      <c r="A7586">
        <v>7584</v>
      </c>
      <c r="B7586">
        <v>55174</v>
      </c>
      <c r="C7586">
        <v>64745</v>
      </c>
      <c r="D7586">
        <v>12517</v>
      </c>
    </row>
    <row r="7587" spans="1:4" x14ac:dyDescent="0.45">
      <c r="A7587">
        <v>7585</v>
      </c>
      <c r="B7587">
        <v>51500</v>
      </c>
      <c r="C7587">
        <v>61774</v>
      </c>
      <c r="D7587">
        <v>11842</v>
      </c>
    </row>
    <row r="7588" spans="1:4" x14ac:dyDescent="0.45">
      <c r="A7588">
        <v>7586</v>
      </c>
      <c r="B7588">
        <v>50261</v>
      </c>
      <c r="C7588">
        <v>59187</v>
      </c>
      <c r="D7588">
        <v>11431</v>
      </c>
    </row>
    <row r="7589" spans="1:4" x14ac:dyDescent="0.45">
      <c r="A7589">
        <v>7587</v>
      </c>
      <c r="B7589">
        <v>49068</v>
      </c>
      <c r="C7589">
        <v>57987</v>
      </c>
      <c r="D7589">
        <v>11197</v>
      </c>
    </row>
    <row r="7590" spans="1:4" x14ac:dyDescent="0.45">
      <c r="A7590">
        <v>7588</v>
      </c>
      <c r="B7590">
        <v>49735</v>
      </c>
      <c r="C7590">
        <v>55625</v>
      </c>
      <c r="D7590">
        <v>11134</v>
      </c>
    </row>
    <row r="7591" spans="1:4" x14ac:dyDescent="0.45">
      <c r="A7591">
        <v>7589</v>
      </c>
      <c r="B7591">
        <v>51855</v>
      </c>
      <c r="C7591">
        <v>55271</v>
      </c>
      <c r="D7591">
        <v>11252</v>
      </c>
    </row>
    <row r="7592" spans="1:4" x14ac:dyDescent="0.45">
      <c r="A7592">
        <v>7590</v>
      </c>
      <c r="B7592">
        <v>55026</v>
      </c>
      <c r="C7592">
        <v>58276</v>
      </c>
      <c r="D7592">
        <v>11774</v>
      </c>
    </row>
    <row r="7593" spans="1:4" x14ac:dyDescent="0.45">
      <c r="A7593">
        <v>7591</v>
      </c>
      <c r="B7593">
        <v>61419</v>
      </c>
      <c r="C7593">
        <v>64084</v>
      </c>
      <c r="D7593">
        <v>13188</v>
      </c>
    </row>
    <row r="7594" spans="1:4" x14ac:dyDescent="0.45">
      <c r="A7594">
        <v>7592</v>
      </c>
      <c r="B7594">
        <v>67414</v>
      </c>
      <c r="C7594">
        <v>69298</v>
      </c>
      <c r="D7594">
        <v>15062</v>
      </c>
    </row>
    <row r="7595" spans="1:4" x14ac:dyDescent="0.45">
      <c r="A7595">
        <v>7593</v>
      </c>
      <c r="B7595">
        <v>69039</v>
      </c>
      <c r="C7595">
        <v>71169</v>
      </c>
      <c r="D7595">
        <v>16070</v>
      </c>
    </row>
    <row r="7596" spans="1:4" x14ac:dyDescent="0.45">
      <c r="A7596">
        <v>7594</v>
      </c>
      <c r="B7596">
        <v>69130</v>
      </c>
      <c r="C7596">
        <v>71525</v>
      </c>
      <c r="D7596">
        <v>16246</v>
      </c>
    </row>
    <row r="7597" spans="1:4" x14ac:dyDescent="0.45">
      <c r="A7597">
        <v>7595</v>
      </c>
      <c r="B7597">
        <v>69767</v>
      </c>
      <c r="C7597">
        <v>70617</v>
      </c>
      <c r="D7597">
        <v>16011</v>
      </c>
    </row>
    <row r="7598" spans="1:4" x14ac:dyDescent="0.45">
      <c r="A7598">
        <v>7596</v>
      </c>
      <c r="B7598">
        <v>70748</v>
      </c>
      <c r="C7598">
        <v>70090</v>
      </c>
      <c r="D7598">
        <v>15898</v>
      </c>
    </row>
    <row r="7599" spans="1:4" x14ac:dyDescent="0.45">
      <c r="A7599">
        <v>7597</v>
      </c>
      <c r="B7599">
        <v>70096</v>
      </c>
      <c r="C7599">
        <v>70183</v>
      </c>
      <c r="D7599">
        <v>15816</v>
      </c>
    </row>
    <row r="7600" spans="1:4" x14ac:dyDescent="0.45">
      <c r="A7600">
        <v>7598</v>
      </c>
      <c r="B7600">
        <v>69780</v>
      </c>
      <c r="C7600">
        <v>68786</v>
      </c>
      <c r="D7600">
        <v>15965</v>
      </c>
    </row>
    <row r="7601" spans="1:4" x14ac:dyDescent="0.45">
      <c r="A7601">
        <v>7599</v>
      </c>
      <c r="B7601">
        <v>68166</v>
      </c>
      <c r="C7601">
        <v>67066</v>
      </c>
      <c r="D7601">
        <v>16173</v>
      </c>
    </row>
    <row r="7602" spans="1:4" x14ac:dyDescent="0.45">
      <c r="A7602">
        <v>7600</v>
      </c>
      <c r="B7602">
        <v>67864</v>
      </c>
      <c r="C7602">
        <v>65684</v>
      </c>
      <c r="D7602">
        <v>16354</v>
      </c>
    </row>
    <row r="7603" spans="1:4" x14ac:dyDescent="0.45">
      <c r="A7603">
        <v>7601</v>
      </c>
      <c r="B7603">
        <v>68052</v>
      </c>
      <c r="C7603">
        <v>65557</v>
      </c>
      <c r="D7603">
        <v>16694</v>
      </c>
    </row>
    <row r="7604" spans="1:4" x14ac:dyDescent="0.45">
      <c r="A7604">
        <v>7602</v>
      </c>
      <c r="B7604">
        <v>70191</v>
      </c>
      <c r="C7604">
        <v>68717</v>
      </c>
      <c r="D7604">
        <v>17328</v>
      </c>
    </row>
    <row r="7605" spans="1:4" x14ac:dyDescent="0.45">
      <c r="A7605">
        <v>7603</v>
      </c>
      <c r="B7605">
        <v>69769</v>
      </c>
      <c r="C7605">
        <v>72996</v>
      </c>
      <c r="D7605">
        <v>16481</v>
      </c>
    </row>
    <row r="7606" spans="1:4" x14ac:dyDescent="0.45">
      <c r="A7606">
        <v>7604</v>
      </c>
      <c r="B7606">
        <v>68213</v>
      </c>
      <c r="C7606">
        <v>73096</v>
      </c>
      <c r="D7606">
        <v>15907</v>
      </c>
    </row>
    <row r="7607" spans="1:4" x14ac:dyDescent="0.45">
      <c r="A7607">
        <v>7605</v>
      </c>
      <c r="B7607">
        <v>64915.000000000007</v>
      </c>
      <c r="C7607">
        <v>68700</v>
      </c>
      <c r="D7607">
        <v>15069</v>
      </c>
    </row>
    <row r="7608" spans="1:4" x14ac:dyDescent="0.45">
      <c r="A7608">
        <v>7606</v>
      </c>
      <c r="B7608">
        <v>61633</v>
      </c>
      <c r="C7608">
        <v>65116</v>
      </c>
      <c r="D7608">
        <v>14163</v>
      </c>
    </row>
    <row r="7609" spans="1:4" x14ac:dyDescent="0.45">
      <c r="A7609">
        <v>7607</v>
      </c>
      <c r="B7609">
        <v>58028</v>
      </c>
      <c r="C7609">
        <v>64819</v>
      </c>
      <c r="D7609">
        <v>13163</v>
      </c>
    </row>
    <row r="7610" spans="1:4" x14ac:dyDescent="0.45">
      <c r="A7610">
        <v>7608</v>
      </c>
      <c r="B7610">
        <v>54106</v>
      </c>
      <c r="C7610">
        <v>65370</v>
      </c>
      <c r="D7610">
        <v>12279</v>
      </c>
    </row>
    <row r="7611" spans="1:4" x14ac:dyDescent="0.45">
      <c r="A7611">
        <v>7609</v>
      </c>
      <c r="B7611">
        <v>51007</v>
      </c>
      <c r="C7611">
        <v>62619</v>
      </c>
      <c r="D7611">
        <v>11663</v>
      </c>
    </row>
    <row r="7612" spans="1:4" x14ac:dyDescent="0.45">
      <c r="A7612">
        <v>7610</v>
      </c>
      <c r="B7612">
        <v>49357</v>
      </c>
      <c r="C7612">
        <v>60127</v>
      </c>
      <c r="D7612">
        <v>11281</v>
      </c>
    </row>
    <row r="7613" spans="1:4" x14ac:dyDescent="0.45">
      <c r="A7613">
        <v>7611</v>
      </c>
      <c r="B7613">
        <v>48290</v>
      </c>
      <c r="C7613">
        <v>58828</v>
      </c>
      <c r="D7613">
        <v>11060</v>
      </c>
    </row>
    <row r="7614" spans="1:4" x14ac:dyDescent="0.45">
      <c r="A7614">
        <v>7612</v>
      </c>
      <c r="B7614">
        <v>48789</v>
      </c>
      <c r="C7614">
        <v>56488</v>
      </c>
      <c r="D7614">
        <v>11014</v>
      </c>
    </row>
    <row r="7615" spans="1:4" x14ac:dyDescent="0.45">
      <c r="A7615">
        <v>7613</v>
      </c>
      <c r="B7615">
        <v>50363</v>
      </c>
      <c r="C7615">
        <v>55862</v>
      </c>
      <c r="D7615">
        <v>11110</v>
      </c>
    </row>
    <row r="7616" spans="1:4" x14ac:dyDescent="0.45">
      <c r="A7616">
        <v>7614</v>
      </c>
      <c r="B7616">
        <v>53641</v>
      </c>
      <c r="C7616">
        <v>58680</v>
      </c>
      <c r="D7616">
        <v>11649</v>
      </c>
    </row>
    <row r="7617" spans="1:4" x14ac:dyDescent="0.45">
      <c r="A7617">
        <v>7615</v>
      </c>
      <c r="B7617">
        <v>61668</v>
      </c>
      <c r="C7617">
        <v>64883</v>
      </c>
      <c r="D7617">
        <v>13115</v>
      </c>
    </row>
    <row r="7618" spans="1:4" x14ac:dyDescent="0.45">
      <c r="A7618">
        <v>7616</v>
      </c>
      <c r="B7618">
        <v>67252</v>
      </c>
      <c r="C7618">
        <v>70885</v>
      </c>
      <c r="D7618">
        <v>15003</v>
      </c>
    </row>
    <row r="7619" spans="1:4" x14ac:dyDescent="0.45">
      <c r="A7619">
        <v>7617</v>
      </c>
      <c r="B7619">
        <v>68953</v>
      </c>
      <c r="C7619">
        <v>72539</v>
      </c>
      <c r="D7619">
        <v>15903</v>
      </c>
    </row>
    <row r="7620" spans="1:4" x14ac:dyDescent="0.45">
      <c r="A7620">
        <v>7618</v>
      </c>
      <c r="B7620">
        <v>68366</v>
      </c>
      <c r="C7620">
        <v>73420</v>
      </c>
      <c r="D7620">
        <v>16191</v>
      </c>
    </row>
    <row r="7621" spans="1:4" x14ac:dyDescent="0.45">
      <c r="A7621">
        <v>7619</v>
      </c>
      <c r="B7621">
        <v>69496</v>
      </c>
      <c r="C7621">
        <v>73479</v>
      </c>
      <c r="D7621">
        <v>16170</v>
      </c>
    </row>
    <row r="7622" spans="1:4" x14ac:dyDescent="0.45">
      <c r="A7622">
        <v>7620</v>
      </c>
      <c r="B7622">
        <v>69916</v>
      </c>
      <c r="C7622">
        <v>73856</v>
      </c>
      <c r="D7622">
        <v>16006</v>
      </c>
    </row>
    <row r="7623" spans="1:4" x14ac:dyDescent="0.45">
      <c r="A7623">
        <v>7621</v>
      </c>
      <c r="B7623">
        <v>70198</v>
      </c>
      <c r="C7623">
        <v>73881</v>
      </c>
      <c r="D7623">
        <v>15848</v>
      </c>
    </row>
    <row r="7624" spans="1:4" x14ac:dyDescent="0.45">
      <c r="A7624">
        <v>7622</v>
      </c>
      <c r="B7624">
        <v>68562</v>
      </c>
      <c r="C7624">
        <v>72550</v>
      </c>
      <c r="D7624">
        <v>15824</v>
      </c>
    </row>
    <row r="7625" spans="1:4" x14ac:dyDescent="0.45">
      <c r="A7625">
        <v>7623</v>
      </c>
      <c r="B7625">
        <v>68148</v>
      </c>
      <c r="C7625">
        <v>71337</v>
      </c>
      <c r="D7625">
        <v>15818</v>
      </c>
    </row>
    <row r="7626" spans="1:4" x14ac:dyDescent="0.45">
      <c r="A7626">
        <v>7624</v>
      </c>
      <c r="B7626">
        <v>67031</v>
      </c>
      <c r="C7626">
        <v>69846</v>
      </c>
      <c r="D7626">
        <v>16145</v>
      </c>
    </row>
    <row r="7627" spans="1:4" x14ac:dyDescent="0.45">
      <c r="A7627">
        <v>7625</v>
      </c>
      <c r="B7627">
        <v>66711</v>
      </c>
      <c r="C7627">
        <v>69474</v>
      </c>
      <c r="D7627">
        <v>16686</v>
      </c>
    </row>
    <row r="7628" spans="1:4" x14ac:dyDescent="0.45">
      <c r="A7628">
        <v>7626</v>
      </c>
      <c r="B7628">
        <v>69964</v>
      </c>
      <c r="C7628">
        <v>72261</v>
      </c>
      <c r="D7628">
        <v>17285</v>
      </c>
    </row>
    <row r="7629" spans="1:4" x14ac:dyDescent="0.45">
      <c r="A7629">
        <v>7627</v>
      </c>
      <c r="B7629">
        <v>70114</v>
      </c>
      <c r="C7629">
        <v>76066</v>
      </c>
      <c r="D7629">
        <v>16522</v>
      </c>
    </row>
    <row r="7630" spans="1:4" x14ac:dyDescent="0.45">
      <c r="A7630">
        <v>7628</v>
      </c>
      <c r="B7630">
        <v>69283</v>
      </c>
      <c r="C7630">
        <v>75685</v>
      </c>
      <c r="D7630">
        <v>15981</v>
      </c>
    </row>
    <row r="7631" spans="1:4" x14ac:dyDescent="0.45">
      <c r="A7631">
        <v>7629</v>
      </c>
      <c r="B7631">
        <v>65306</v>
      </c>
      <c r="C7631">
        <v>71187</v>
      </c>
      <c r="D7631">
        <v>15233</v>
      </c>
    </row>
    <row r="7632" spans="1:4" x14ac:dyDescent="0.45">
      <c r="A7632">
        <v>7630</v>
      </c>
      <c r="B7632">
        <v>61698</v>
      </c>
      <c r="C7632">
        <v>67255</v>
      </c>
      <c r="D7632">
        <v>14285</v>
      </c>
    </row>
    <row r="7633" spans="1:4" x14ac:dyDescent="0.45">
      <c r="A7633">
        <v>7631</v>
      </c>
      <c r="B7633">
        <v>58684</v>
      </c>
      <c r="C7633">
        <v>67065</v>
      </c>
      <c r="D7633">
        <v>13227</v>
      </c>
    </row>
    <row r="7634" spans="1:4" x14ac:dyDescent="0.45">
      <c r="A7634">
        <v>7632</v>
      </c>
      <c r="B7634">
        <v>54822</v>
      </c>
      <c r="C7634">
        <v>67322</v>
      </c>
      <c r="D7634">
        <v>12515</v>
      </c>
    </row>
    <row r="7635" spans="1:4" x14ac:dyDescent="0.45">
      <c r="A7635">
        <v>7633</v>
      </c>
      <c r="B7635">
        <v>50662</v>
      </c>
      <c r="C7635">
        <v>64105</v>
      </c>
      <c r="D7635">
        <v>11852</v>
      </c>
    </row>
    <row r="7636" spans="1:4" x14ac:dyDescent="0.45">
      <c r="A7636">
        <v>7634</v>
      </c>
      <c r="B7636">
        <v>49055</v>
      </c>
      <c r="C7636">
        <v>61335</v>
      </c>
      <c r="D7636">
        <v>11379</v>
      </c>
    </row>
    <row r="7637" spans="1:4" x14ac:dyDescent="0.45">
      <c r="A7637">
        <v>7635</v>
      </c>
      <c r="B7637">
        <v>48179</v>
      </c>
      <c r="C7637">
        <v>59984</v>
      </c>
      <c r="D7637">
        <v>11149</v>
      </c>
    </row>
    <row r="7638" spans="1:4" x14ac:dyDescent="0.45">
      <c r="A7638">
        <v>7636</v>
      </c>
      <c r="B7638">
        <v>48540</v>
      </c>
      <c r="C7638">
        <v>57911</v>
      </c>
      <c r="D7638">
        <v>11081</v>
      </c>
    </row>
    <row r="7639" spans="1:4" x14ac:dyDescent="0.45">
      <c r="A7639">
        <v>7637</v>
      </c>
      <c r="B7639">
        <v>50385</v>
      </c>
      <c r="C7639">
        <v>57586</v>
      </c>
      <c r="D7639">
        <v>11207</v>
      </c>
    </row>
    <row r="7640" spans="1:4" x14ac:dyDescent="0.45">
      <c r="A7640">
        <v>7638</v>
      </c>
      <c r="B7640">
        <v>53700</v>
      </c>
      <c r="C7640">
        <v>60710</v>
      </c>
      <c r="D7640">
        <v>11764</v>
      </c>
    </row>
    <row r="7641" spans="1:4" x14ac:dyDescent="0.45">
      <c r="A7641">
        <v>7639</v>
      </c>
      <c r="B7641">
        <v>61010</v>
      </c>
      <c r="C7641">
        <v>66923</v>
      </c>
      <c r="D7641">
        <v>13192</v>
      </c>
    </row>
    <row r="7642" spans="1:4" x14ac:dyDescent="0.45">
      <c r="A7642">
        <v>7640</v>
      </c>
      <c r="B7642">
        <v>67119</v>
      </c>
      <c r="C7642">
        <v>72740</v>
      </c>
      <c r="D7642">
        <v>15159</v>
      </c>
    </row>
    <row r="7643" spans="1:4" x14ac:dyDescent="0.45">
      <c r="A7643">
        <v>7641</v>
      </c>
      <c r="B7643">
        <v>70058</v>
      </c>
      <c r="C7643">
        <v>74112</v>
      </c>
      <c r="D7643">
        <v>16265</v>
      </c>
    </row>
    <row r="7644" spans="1:4" x14ac:dyDescent="0.45">
      <c r="A7644">
        <v>7642</v>
      </c>
      <c r="B7644">
        <v>70130</v>
      </c>
      <c r="C7644">
        <v>74714</v>
      </c>
      <c r="D7644">
        <v>16850</v>
      </c>
    </row>
    <row r="7645" spans="1:4" x14ac:dyDescent="0.45">
      <c r="A7645">
        <v>7643</v>
      </c>
      <c r="B7645">
        <v>69946</v>
      </c>
      <c r="C7645">
        <v>74490</v>
      </c>
      <c r="D7645">
        <v>16799</v>
      </c>
    </row>
    <row r="7646" spans="1:4" x14ac:dyDescent="0.45">
      <c r="A7646">
        <v>7644</v>
      </c>
      <c r="B7646">
        <v>69458</v>
      </c>
      <c r="C7646">
        <v>74427</v>
      </c>
      <c r="D7646">
        <v>16661</v>
      </c>
    </row>
    <row r="7647" spans="1:4" x14ac:dyDescent="0.45">
      <c r="A7647">
        <v>7645</v>
      </c>
      <c r="B7647">
        <v>70242</v>
      </c>
      <c r="C7647">
        <v>74348</v>
      </c>
      <c r="D7647">
        <v>16588</v>
      </c>
    </row>
    <row r="7648" spans="1:4" x14ac:dyDescent="0.45">
      <c r="A7648">
        <v>7646</v>
      </c>
      <c r="B7648">
        <v>68498</v>
      </c>
      <c r="C7648">
        <v>73286</v>
      </c>
      <c r="D7648">
        <v>16713</v>
      </c>
    </row>
    <row r="7649" spans="1:4" x14ac:dyDescent="0.45">
      <c r="A7649">
        <v>7647</v>
      </c>
      <c r="B7649">
        <v>66884</v>
      </c>
      <c r="C7649">
        <v>71847</v>
      </c>
      <c r="D7649">
        <v>16593</v>
      </c>
    </row>
    <row r="7650" spans="1:4" x14ac:dyDescent="0.45">
      <c r="A7650">
        <v>7648</v>
      </c>
      <c r="B7650">
        <v>66209</v>
      </c>
      <c r="C7650">
        <v>70441</v>
      </c>
      <c r="D7650">
        <v>16444</v>
      </c>
    </row>
    <row r="7651" spans="1:4" x14ac:dyDescent="0.45">
      <c r="A7651">
        <v>7649</v>
      </c>
      <c r="B7651">
        <v>66632</v>
      </c>
      <c r="C7651">
        <v>70041</v>
      </c>
      <c r="D7651">
        <v>16597</v>
      </c>
    </row>
    <row r="7652" spans="1:4" x14ac:dyDescent="0.45">
      <c r="A7652">
        <v>7650</v>
      </c>
      <c r="B7652">
        <v>68515</v>
      </c>
      <c r="C7652">
        <v>72960</v>
      </c>
      <c r="D7652">
        <v>17095</v>
      </c>
    </row>
    <row r="7653" spans="1:4" x14ac:dyDescent="0.45">
      <c r="A7653">
        <v>7651</v>
      </c>
      <c r="B7653">
        <v>67789</v>
      </c>
      <c r="C7653">
        <v>75942</v>
      </c>
      <c r="D7653">
        <v>16364</v>
      </c>
    </row>
    <row r="7654" spans="1:4" x14ac:dyDescent="0.45">
      <c r="A7654">
        <v>7652</v>
      </c>
      <c r="B7654">
        <v>65239.000000000007</v>
      </c>
      <c r="C7654">
        <v>75260</v>
      </c>
      <c r="D7654">
        <v>15688</v>
      </c>
    </row>
    <row r="7655" spans="1:4" x14ac:dyDescent="0.45">
      <c r="A7655">
        <v>7653</v>
      </c>
      <c r="B7655">
        <v>60747</v>
      </c>
      <c r="C7655">
        <v>71361</v>
      </c>
      <c r="D7655">
        <v>14858</v>
      </c>
    </row>
    <row r="7656" spans="1:4" x14ac:dyDescent="0.45">
      <c r="A7656">
        <v>7654</v>
      </c>
      <c r="B7656">
        <v>57585</v>
      </c>
      <c r="C7656">
        <v>67955</v>
      </c>
      <c r="D7656">
        <v>13926</v>
      </c>
    </row>
    <row r="7657" spans="1:4" x14ac:dyDescent="0.45">
      <c r="A7657">
        <v>7655</v>
      </c>
      <c r="B7657">
        <v>55432</v>
      </c>
      <c r="C7657">
        <v>68062</v>
      </c>
      <c r="D7657">
        <v>13030</v>
      </c>
    </row>
    <row r="7658" spans="1:4" x14ac:dyDescent="0.45">
      <c r="A7658">
        <v>7656</v>
      </c>
      <c r="B7658">
        <v>51783</v>
      </c>
      <c r="C7658">
        <v>68591</v>
      </c>
      <c r="D7658">
        <v>12384</v>
      </c>
    </row>
    <row r="7659" spans="1:4" x14ac:dyDescent="0.45">
      <c r="A7659">
        <v>7657</v>
      </c>
      <c r="B7659">
        <v>47857</v>
      </c>
      <c r="C7659">
        <v>64919</v>
      </c>
      <c r="D7659">
        <v>11750</v>
      </c>
    </row>
    <row r="7660" spans="1:4" x14ac:dyDescent="0.45">
      <c r="A7660">
        <v>7658</v>
      </c>
      <c r="B7660">
        <v>46079</v>
      </c>
      <c r="C7660">
        <v>61879</v>
      </c>
      <c r="D7660">
        <v>11350</v>
      </c>
    </row>
    <row r="7661" spans="1:4" x14ac:dyDescent="0.45">
      <c r="A7661">
        <v>7659</v>
      </c>
      <c r="B7661">
        <v>45018</v>
      </c>
      <c r="C7661">
        <v>59937</v>
      </c>
      <c r="D7661">
        <v>11041</v>
      </c>
    </row>
    <row r="7662" spans="1:4" x14ac:dyDescent="0.45">
      <c r="A7662">
        <v>7660</v>
      </c>
      <c r="B7662">
        <v>45267</v>
      </c>
      <c r="C7662">
        <v>57299</v>
      </c>
      <c r="D7662">
        <v>10872</v>
      </c>
    </row>
    <row r="7663" spans="1:4" x14ac:dyDescent="0.45">
      <c r="A7663">
        <v>7661</v>
      </c>
      <c r="B7663">
        <v>45375</v>
      </c>
      <c r="C7663">
        <v>56135</v>
      </c>
      <c r="D7663">
        <v>10893</v>
      </c>
    </row>
    <row r="7664" spans="1:4" x14ac:dyDescent="0.45">
      <c r="A7664">
        <v>7662</v>
      </c>
      <c r="B7664">
        <v>45086</v>
      </c>
      <c r="C7664">
        <v>56950</v>
      </c>
      <c r="D7664">
        <v>11057</v>
      </c>
    </row>
    <row r="7665" spans="1:4" x14ac:dyDescent="0.45">
      <c r="A7665">
        <v>7663</v>
      </c>
      <c r="B7665">
        <v>46156</v>
      </c>
      <c r="C7665">
        <v>58852</v>
      </c>
      <c r="D7665">
        <v>11631</v>
      </c>
    </row>
    <row r="7666" spans="1:4" x14ac:dyDescent="0.45">
      <c r="A7666">
        <v>7664</v>
      </c>
      <c r="B7666">
        <v>49389</v>
      </c>
      <c r="C7666">
        <v>60919</v>
      </c>
      <c r="D7666">
        <v>12522</v>
      </c>
    </row>
    <row r="7667" spans="1:4" x14ac:dyDescent="0.45">
      <c r="A7667">
        <v>7665</v>
      </c>
      <c r="B7667">
        <v>52784</v>
      </c>
      <c r="C7667">
        <v>63065</v>
      </c>
      <c r="D7667">
        <v>13284</v>
      </c>
    </row>
    <row r="7668" spans="1:4" x14ac:dyDescent="0.45">
      <c r="A7668">
        <v>7666</v>
      </c>
      <c r="B7668">
        <v>56424</v>
      </c>
      <c r="C7668">
        <v>63065</v>
      </c>
      <c r="D7668">
        <v>13942</v>
      </c>
    </row>
    <row r="7669" spans="1:4" x14ac:dyDescent="0.45">
      <c r="A7669">
        <v>7667</v>
      </c>
      <c r="B7669">
        <v>57689</v>
      </c>
      <c r="C7669">
        <v>66526</v>
      </c>
      <c r="D7669">
        <v>14054</v>
      </c>
    </row>
    <row r="7670" spans="1:4" x14ac:dyDescent="0.45">
      <c r="A7670">
        <v>7668</v>
      </c>
      <c r="B7670">
        <v>58684</v>
      </c>
      <c r="C7670">
        <v>66526</v>
      </c>
      <c r="D7670">
        <v>14081</v>
      </c>
    </row>
    <row r="7671" spans="1:4" x14ac:dyDescent="0.45">
      <c r="A7671">
        <v>7669</v>
      </c>
      <c r="B7671">
        <v>58137</v>
      </c>
      <c r="C7671">
        <v>67929</v>
      </c>
      <c r="D7671">
        <v>14028</v>
      </c>
    </row>
    <row r="7672" spans="1:4" x14ac:dyDescent="0.45">
      <c r="A7672">
        <v>7670</v>
      </c>
      <c r="B7672">
        <v>56820</v>
      </c>
      <c r="C7672">
        <v>66057</v>
      </c>
      <c r="D7672">
        <v>13839</v>
      </c>
    </row>
    <row r="7673" spans="1:4" x14ac:dyDescent="0.45">
      <c r="A7673">
        <v>7671</v>
      </c>
      <c r="B7673">
        <v>55733</v>
      </c>
      <c r="C7673">
        <v>63548</v>
      </c>
      <c r="D7673">
        <v>13812</v>
      </c>
    </row>
    <row r="7674" spans="1:4" x14ac:dyDescent="0.45">
      <c r="A7674">
        <v>7672</v>
      </c>
      <c r="B7674">
        <v>55423</v>
      </c>
      <c r="C7674">
        <v>61842</v>
      </c>
      <c r="D7674">
        <v>13936</v>
      </c>
    </row>
    <row r="7675" spans="1:4" x14ac:dyDescent="0.45">
      <c r="A7675">
        <v>7673</v>
      </c>
      <c r="B7675">
        <v>56576</v>
      </c>
      <c r="C7675">
        <v>61282</v>
      </c>
      <c r="D7675">
        <v>14407</v>
      </c>
    </row>
    <row r="7676" spans="1:4" x14ac:dyDescent="0.45">
      <c r="A7676">
        <v>7674</v>
      </c>
      <c r="B7676">
        <v>59771</v>
      </c>
      <c r="C7676">
        <v>64518</v>
      </c>
      <c r="D7676">
        <v>15248</v>
      </c>
    </row>
    <row r="7677" spans="1:4" x14ac:dyDescent="0.45">
      <c r="A7677">
        <v>7675</v>
      </c>
      <c r="B7677">
        <v>59817</v>
      </c>
      <c r="C7677">
        <v>68169</v>
      </c>
      <c r="D7677">
        <v>14746</v>
      </c>
    </row>
    <row r="7678" spans="1:4" x14ac:dyDescent="0.45">
      <c r="A7678">
        <v>7676</v>
      </c>
      <c r="B7678">
        <v>59036</v>
      </c>
      <c r="C7678">
        <v>68292</v>
      </c>
      <c r="D7678">
        <v>14141</v>
      </c>
    </row>
    <row r="7679" spans="1:4" x14ac:dyDescent="0.45">
      <c r="A7679">
        <v>7677</v>
      </c>
      <c r="B7679">
        <v>55342</v>
      </c>
      <c r="C7679">
        <v>65274</v>
      </c>
      <c r="D7679">
        <v>13512</v>
      </c>
    </row>
    <row r="7680" spans="1:4" x14ac:dyDescent="0.45">
      <c r="A7680">
        <v>7678</v>
      </c>
      <c r="B7680">
        <v>52743</v>
      </c>
      <c r="C7680">
        <v>62830</v>
      </c>
      <c r="D7680">
        <v>12957</v>
      </c>
    </row>
    <row r="7681" spans="1:4" x14ac:dyDescent="0.45">
      <c r="A7681">
        <v>7679</v>
      </c>
      <c r="B7681">
        <v>50978</v>
      </c>
      <c r="C7681">
        <v>63764</v>
      </c>
      <c r="D7681">
        <v>12331</v>
      </c>
    </row>
    <row r="7682" spans="1:4" x14ac:dyDescent="0.45">
      <c r="A7682">
        <v>7680</v>
      </c>
      <c r="B7682">
        <v>47172</v>
      </c>
      <c r="C7682">
        <v>65164</v>
      </c>
      <c r="D7682">
        <v>11731</v>
      </c>
    </row>
    <row r="7683" spans="1:4" x14ac:dyDescent="0.45">
      <c r="A7683">
        <v>7681</v>
      </c>
      <c r="B7683">
        <v>44313</v>
      </c>
      <c r="C7683">
        <v>62680</v>
      </c>
      <c r="D7683">
        <v>11242</v>
      </c>
    </row>
    <row r="7684" spans="1:4" x14ac:dyDescent="0.45">
      <c r="A7684">
        <v>7682</v>
      </c>
      <c r="B7684">
        <v>42707</v>
      </c>
      <c r="C7684">
        <v>60223</v>
      </c>
      <c r="D7684">
        <v>10897</v>
      </c>
    </row>
    <row r="7685" spans="1:4" x14ac:dyDescent="0.45">
      <c r="A7685">
        <v>7683</v>
      </c>
      <c r="B7685">
        <v>41850</v>
      </c>
      <c r="C7685">
        <v>58370</v>
      </c>
      <c r="D7685">
        <v>10644</v>
      </c>
    </row>
    <row r="7686" spans="1:4" x14ac:dyDescent="0.45">
      <c r="A7686">
        <v>7684</v>
      </c>
      <c r="B7686">
        <v>41555</v>
      </c>
      <c r="C7686">
        <v>55386</v>
      </c>
      <c r="D7686">
        <v>10505</v>
      </c>
    </row>
    <row r="7687" spans="1:4" x14ac:dyDescent="0.45">
      <c r="A7687">
        <v>7685</v>
      </c>
      <c r="B7687">
        <v>42126</v>
      </c>
      <c r="C7687">
        <v>53799</v>
      </c>
      <c r="D7687">
        <v>10559</v>
      </c>
    </row>
    <row r="7688" spans="1:4" x14ac:dyDescent="0.45">
      <c r="A7688">
        <v>7686</v>
      </c>
      <c r="B7688">
        <v>41663</v>
      </c>
      <c r="C7688">
        <v>53799</v>
      </c>
      <c r="D7688">
        <v>10767</v>
      </c>
    </row>
    <row r="7689" spans="1:4" x14ac:dyDescent="0.45">
      <c r="A7689">
        <v>7687</v>
      </c>
      <c r="B7689">
        <v>40953</v>
      </c>
      <c r="C7689">
        <v>55409</v>
      </c>
      <c r="D7689">
        <v>11115</v>
      </c>
    </row>
    <row r="7690" spans="1:4" x14ac:dyDescent="0.45">
      <c r="A7690">
        <v>7688</v>
      </c>
      <c r="B7690">
        <v>43371</v>
      </c>
      <c r="C7690">
        <v>56626</v>
      </c>
      <c r="D7690">
        <v>11566</v>
      </c>
    </row>
    <row r="7691" spans="1:4" x14ac:dyDescent="0.45">
      <c r="A7691">
        <v>7689</v>
      </c>
      <c r="B7691">
        <v>46444</v>
      </c>
      <c r="C7691">
        <v>57979</v>
      </c>
      <c r="D7691">
        <v>12108</v>
      </c>
    </row>
    <row r="7692" spans="1:4" x14ac:dyDescent="0.45">
      <c r="A7692">
        <v>7690</v>
      </c>
      <c r="B7692">
        <v>49811</v>
      </c>
      <c r="C7692">
        <v>60725</v>
      </c>
      <c r="D7692">
        <v>12505</v>
      </c>
    </row>
    <row r="7693" spans="1:4" x14ac:dyDescent="0.45">
      <c r="A7693">
        <v>7691</v>
      </c>
      <c r="B7693">
        <v>52331</v>
      </c>
      <c r="C7693">
        <v>62671</v>
      </c>
      <c r="D7693">
        <v>12463</v>
      </c>
    </row>
    <row r="7694" spans="1:4" x14ac:dyDescent="0.45">
      <c r="A7694">
        <v>7692</v>
      </c>
      <c r="B7694">
        <v>54829</v>
      </c>
      <c r="C7694">
        <v>63770</v>
      </c>
      <c r="D7694">
        <v>12123</v>
      </c>
    </row>
    <row r="7695" spans="1:4" x14ac:dyDescent="0.45">
      <c r="A7695">
        <v>7693</v>
      </c>
      <c r="B7695">
        <v>54300</v>
      </c>
      <c r="C7695">
        <v>65357</v>
      </c>
      <c r="D7695">
        <v>12136</v>
      </c>
    </row>
    <row r="7696" spans="1:4" x14ac:dyDescent="0.45">
      <c r="A7696">
        <v>7694</v>
      </c>
      <c r="B7696">
        <v>53262</v>
      </c>
      <c r="C7696">
        <v>62956</v>
      </c>
      <c r="D7696">
        <v>12311</v>
      </c>
    </row>
    <row r="7697" spans="1:4" x14ac:dyDescent="0.45">
      <c r="A7697">
        <v>7695</v>
      </c>
      <c r="B7697">
        <v>52395</v>
      </c>
      <c r="C7697">
        <v>59860</v>
      </c>
      <c r="D7697">
        <v>12770</v>
      </c>
    </row>
    <row r="7698" spans="1:4" x14ac:dyDescent="0.45">
      <c r="A7698">
        <v>7696</v>
      </c>
      <c r="B7698">
        <v>51924</v>
      </c>
      <c r="C7698">
        <v>58236</v>
      </c>
      <c r="D7698">
        <v>13132</v>
      </c>
    </row>
    <row r="7699" spans="1:4" x14ac:dyDescent="0.45">
      <c r="A7699">
        <v>7697</v>
      </c>
      <c r="B7699">
        <v>53195</v>
      </c>
      <c r="C7699">
        <v>58007</v>
      </c>
      <c r="D7699">
        <v>13827</v>
      </c>
    </row>
    <row r="7700" spans="1:4" x14ac:dyDescent="0.45">
      <c r="A7700">
        <v>7698</v>
      </c>
      <c r="B7700">
        <v>56445</v>
      </c>
      <c r="C7700">
        <v>61632</v>
      </c>
      <c r="D7700">
        <v>14960</v>
      </c>
    </row>
    <row r="7701" spans="1:4" x14ac:dyDescent="0.45">
      <c r="A7701">
        <v>7699</v>
      </c>
      <c r="B7701">
        <v>56999</v>
      </c>
      <c r="C7701">
        <v>66012</v>
      </c>
      <c r="D7701">
        <v>14599</v>
      </c>
    </row>
    <row r="7702" spans="1:4" x14ac:dyDescent="0.45">
      <c r="A7702">
        <v>7700</v>
      </c>
      <c r="B7702">
        <v>54967</v>
      </c>
      <c r="C7702">
        <v>67360</v>
      </c>
      <c r="D7702">
        <v>14103</v>
      </c>
    </row>
    <row r="7703" spans="1:4" x14ac:dyDescent="0.45">
      <c r="A7703">
        <v>7701</v>
      </c>
      <c r="B7703">
        <v>53094</v>
      </c>
      <c r="C7703">
        <v>65132</v>
      </c>
      <c r="D7703">
        <v>13644</v>
      </c>
    </row>
    <row r="7704" spans="1:4" x14ac:dyDescent="0.45">
      <c r="A7704">
        <v>7702</v>
      </c>
      <c r="B7704">
        <v>51788</v>
      </c>
      <c r="C7704">
        <v>62814</v>
      </c>
      <c r="D7704">
        <v>12987</v>
      </c>
    </row>
    <row r="7705" spans="1:4" x14ac:dyDescent="0.45">
      <c r="A7705">
        <v>7703</v>
      </c>
      <c r="B7705">
        <v>51059</v>
      </c>
      <c r="C7705">
        <v>63363</v>
      </c>
      <c r="D7705">
        <v>12364</v>
      </c>
    </row>
    <row r="7706" spans="1:4" x14ac:dyDescent="0.45">
      <c r="A7706">
        <v>7704</v>
      </c>
      <c r="B7706">
        <v>47747</v>
      </c>
      <c r="C7706">
        <v>64155</v>
      </c>
      <c r="D7706">
        <v>11691</v>
      </c>
    </row>
    <row r="7707" spans="1:4" x14ac:dyDescent="0.45">
      <c r="A7707">
        <v>7705</v>
      </c>
      <c r="B7707">
        <v>44574</v>
      </c>
      <c r="C7707">
        <v>61804</v>
      </c>
      <c r="D7707">
        <v>11263</v>
      </c>
    </row>
    <row r="7708" spans="1:4" x14ac:dyDescent="0.45">
      <c r="A7708">
        <v>7706</v>
      </c>
      <c r="B7708">
        <v>42922</v>
      </c>
      <c r="C7708">
        <v>59720</v>
      </c>
      <c r="D7708">
        <v>11043</v>
      </c>
    </row>
    <row r="7709" spans="1:4" x14ac:dyDescent="0.45">
      <c r="A7709">
        <v>7707</v>
      </c>
      <c r="B7709">
        <v>42430</v>
      </c>
      <c r="C7709">
        <v>58458</v>
      </c>
      <c r="D7709">
        <v>10993</v>
      </c>
    </row>
    <row r="7710" spans="1:4" x14ac:dyDescent="0.45">
      <c r="A7710">
        <v>7708</v>
      </c>
      <c r="B7710">
        <v>42326</v>
      </c>
      <c r="C7710">
        <v>56160</v>
      </c>
      <c r="D7710">
        <v>10995</v>
      </c>
    </row>
    <row r="7711" spans="1:4" x14ac:dyDescent="0.45">
      <c r="A7711">
        <v>7709</v>
      </c>
      <c r="B7711">
        <v>44193</v>
      </c>
      <c r="C7711">
        <v>55930</v>
      </c>
      <c r="D7711">
        <v>11154</v>
      </c>
    </row>
    <row r="7712" spans="1:4" x14ac:dyDescent="0.45">
      <c r="A7712">
        <v>7710</v>
      </c>
      <c r="B7712">
        <v>48920</v>
      </c>
      <c r="C7712">
        <v>59201</v>
      </c>
      <c r="D7712">
        <v>11706</v>
      </c>
    </row>
    <row r="7713" spans="1:4" x14ac:dyDescent="0.45">
      <c r="A7713">
        <v>7711</v>
      </c>
      <c r="B7713">
        <v>59459</v>
      </c>
      <c r="C7713">
        <v>65628</v>
      </c>
      <c r="D7713">
        <v>13185</v>
      </c>
    </row>
    <row r="7714" spans="1:4" x14ac:dyDescent="0.45">
      <c r="A7714">
        <v>7712</v>
      </c>
      <c r="B7714">
        <v>65360</v>
      </c>
      <c r="C7714">
        <v>71870</v>
      </c>
      <c r="D7714">
        <v>15134</v>
      </c>
    </row>
    <row r="7715" spans="1:4" x14ac:dyDescent="0.45">
      <c r="A7715">
        <v>7713</v>
      </c>
      <c r="B7715">
        <v>67438</v>
      </c>
      <c r="C7715">
        <v>73719</v>
      </c>
      <c r="D7715">
        <v>16239</v>
      </c>
    </row>
    <row r="7716" spans="1:4" x14ac:dyDescent="0.45">
      <c r="A7716">
        <v>7714</v>
      </c>
      <c r="B7716">
        <v>68631</v>
      </c>
      <c r="C7716">
        <v>74428</v>
      </c>
      <c r="D7716">
        <v>16738</v>
      </c>
    </row>
    <row r="7717" spans="1:4" x14ac:dyDescent="0.45">
      <c r="A7717">
        <v>7715</v>
      </c>
      <c r="B7717">
        <v>69932</v>
      </c>
      <c r="C7717">
        <v>73951</v>
      </c>
      <c r="D7717">
        <v>16800</v>
      </c>
    </row>
    <row r="7718" spans="1:4" x14ac:dyDescent="0.45">
      <c r="A7718">
        <v>7716</v>
      </c>
      <c r="B7718">
        <v>70423</v>
      </c>
      <c r="C7718">
        <v>73691</v>
      </c>
      <c r="D7718">
        <v>16817</v>
      </c>
    </row>
    <row r="7719" spans="1:4" x14ac:dyDescent="0.45">
      <c r="A7719">
        <v>7717</v>
      </c>
      <c r="B7719">
        <v>70302</v>
      </c>
      <c r="C7719">
        <v>73957</v>
      </c>
      <c r="D7719">
        <v>16695</v>
      </c>
    </row>
    <row r="7720" spans="1:4" x14ac:dyDescent="0.45">
      <c r="A7720">
        <v>7718</v>
      </c>
      <c r="B7720">
        <v>70372</v>
      </c>
      <c r="C7720">
        <v>72703</v>
      </c>
      <c r="D7720">
        <v>16767</v>
      </c>
    </row>
    <row r="7721" spans="1:4" x14ac:dyDescent="0.45">
      <c r="A7721">
        <v>7719</v>
      </c>
      <c r="B7721">
        <v>69234</v>
      </c>
      <c r="C7721">
        <v>71059</v>
      </c>
      <c r="D7721">
        <v>16786</v>
      </c>
    </row>
    <row r="7722" spans="1:4" x14ac:dyDescent="0.45">
      <c r="A7722">
        <v>7720</v>
      </c>
      <c r="B7722">
        <v>68372</v>
      </c>
      <c r="C7722">
        <v>69355</v>
      </c>
      <c r="D7722">
        <v>16849</v>
      </c>
    </row>
    <row r="7723" spans="1:4" x14ac:dyDescent="0.45">
      <c r="A7723">
        <v>7721</v>
      </c>
      <c r="B7723">
        <v>68912</v>
      </c>
      <c r="C7723">
        <v>69006</v>
      </c>
      <c r="D7723">
        <v>17091</v>
      </c>
    </row>
    <row r="7724" spans="1:4" x14ac:dyDescent="0.45">
      <c r="A7724">
        <v>7722</v>
      </c>
      <c r="B7724">
        <v>71708</v>
      </c>
      <c r="C7724">
        <v>72189</v>
      </c>
      <c r="D7724">
        <v>17483</v>
      </c>
    </row>
    <row r="7725" spans="1:4" x14ac:dyDescent="0.45">
      <c r="A7725">
        <v>7723</v>
      </c>
      <c r="B7725">
        <v>72069</v>
      </c>
      <c r="C7725">
        <v>76279</v>
      </c>
      <c r="D7725">
        <v>16605</v>
      </c>
    </row>
    <row r="7726" spans="1:4" x14ac:dyDescent="0.45">
      <c r="A7726">
        <v>7724</v>
      </c>
      <c r="B7726">
        <v>70916</v>
      </c>
      <c r="C7726">
        <v>76045</v>
      </c>
      <c r="D7726">
        <v>15985</v>
      </c>
    </row>
    <row r="7727" spans="1:4" x14ac:dyDescent="0.45">
      <c r="A7727">
        <v>7725</v>
      </c>
      <c r="B7727">
        <v>66847</v>
      </c>
      <c r="C7727">
        <v>71458</v>
      </c>
      <c r="D7727">
        <v>15175</v>
      </c>
    </row>
    <row r="7728" spans="1:4" x14ac:dyDescent="0.45">
      <c r="A7728">
        <v>7726</v>
      </c>
      <c r="B7728">
        <v>62806</v>
      </c>
      <c r="C7728">
        <v>67696</v>
      </c>
      <c r="D7728">
        <v>14287</v>
      </c>
    </row>
    <row r="7729" spans="1:4" x14ac:dyDescent="0.45">
      <c r="A7729">
        <v>7727</v>
      </c>
      <c r="B7729">
        <v>59555</v>
      </c>
      <c r="C7729">
        <v>67456</v>
      </c>
      <c r="D7729">
        <v>13266</v>
      </c>
    </row>
    <row r="7730" spans="1:4" x14ac:dyDescent="0.45">
      <c r="A7730">
        <v>7728</v>
      </c>
      <c r="B7730">
        <v>55352</v>
      </c>
      <c r="C7730">
        <v>67931</v>
      </c>
      <c r="D7730">
        <v>12516</v>
      </c>
    </row>
    <row r="7731" spans="1:4" x14ac:dyDescent="0.45">
      <c r="A7731">
        <v>7729</v>
      </c>
      <c r="B7731">
        <v>51873</v>
      </c>
      <c r="C7731">
        <v>64860</v>
      </c>
      <c r="D7731">
        <v>11900</v>
      </c>
    </row>
    <row r="7732" spans="1:4" x14ac:dyDescent="0.45">
      <c r="A7732">
        <v>7730</v>
      </c>
      <c r="B7732">
        <v>50480</v>
      </c>
      <c r="C7732">
        <v>62391</v>
      </c>
      <c r="D7732">
        <v>11570</v>
      </c>
    </row>
    <row r="7733" spans="1:4" x14ac:dyDescent="0.45">
      <c r="A7733">
        <v>7731</v>
      </c>
      <c r="B7733">
        <v>49676</v>
      </c>
      <c r="C7733">
        <v>61283</v>
      </c>
      <c r="D7733">
        <v>11318</v>
      </c>
    </row>
    <row r="7734" spans="1:4" x14ac:dyDescent="0.45">
      <c r="A7734">
        <v>7732</v>
      </c>
      <c r="B7734">
        <v>50315</v>
      </c>
      <c r="C7734">
        <v>59024</v>
      </c>
      <c r="D7734">
        <v>11297</v>
      </c>
    </row>
    <row r="7735" spans="1:4" x14ac:dyDescent="0.45">
      <c r="A7735">
        <v>7733</v>
      </c>
      <c r="B7735">
        <v>51495</v>
      </c>
      <c r="C7735">
        <v>58692</v>
      </c>
      <c r="D7735">
        <v>11373</v>
      </c>
    </row>
    <row r="7736" spans="1:4" x14ac:dyDescent="0.45">
      <c r="A7736">
        <v>7734</v>
      </c>
      <c r="B7736">
        <v>55651</v>
      </c>
      <c r="C7736">
        <v>61694</v>
      </c>
      <c r="D7736">
        <v>11855</v>
      </c>
    </row>
    <row r="7737" spans="1:4" x14ac:dyDescent="0.45">
      <c r="A7737">
        <v>7735</v>
      </c>
      <c r="B7737">
        <v>63708</v>
      </c>
      <c r="C7737">
        <v>68267</v>
      </c>
      <c r="D7737">
        <v>13413</v>
      </c>
    </row>
    <row r="7738" spans="1:4" x14ac:dyDescent="0.45">
      <c r="A7738">
        <v>7736</v>
      </c>
      <c r="B7738">
        <v>69753</v>
      </c>
      <c r="C7738">
        <v>74950</v>
      </c>
      <c r="D7738">
        <v>15333</v>
      </c>
    </row>
    <row r="7739" spans="1:4" x14ac:dyDescent="0.45">
      <c r="A7739">
        <v>7737</v>
      </c>
      <c r="B7739">
        <v>72246</v>
      </c>
      <c r="C7739">
        <v>75821</v>
      </c>
      <c r="D7739">
        <v>16226</v>
      </c>
    </row>
    <row r="7740" spans="1:4" x14ac:dyDescent="0.45">
      <c r="A7740">
        <v>7738</v>
      </c>
      <c r="B7740">
        <v>72362</v>
      </c>
      <c r="C7740">
        <v>75656</v>
      </c>
      <c r="D7740">
        <v>15986</v>
      </c>
    </row>
    <row r="7741" spans="1:4" x14ac:dyDescent="0.45">
      <c r="A7741">
        <v>7739</v>
      </c>
      <c r="B7741">
        <v>71784</v>
      </c>
      <c r="C7741">
        <v>74451</v>
      </c>
      <c r="D7741">
        <v>15792</v>
      </c>
    </row>
    <row r="7742" spans="1:4" x14ac:dyDescent="0.45">
      <c r="A7742">
        <v>7740</v>
      </c>
      <c r="B7742">
        <v>72513</v>
      </c>
      <c r="C7742">
        <v>73878</v>
      </c>
      <c r="D7742">
        <v>15514</v>
      </c>
    </row>
    <row r="7743" spans="1:4" x14ac:dyDescent="0.45">
      <c r="A7743">
        <v>7741</v>
      </c>
      <c r="B7743">
        <v>72023</v>
      </c>
      <c r="C7743">
        <v>73316</v>
      </c>
      <c r="D7743">
        <v>15222</v>
      </c>
    </row>
    <row r="7744" spans="1:4" x14ac:dyDescent="0.45">
      <c r="A7744">
        <v>7742</v>
      </c>
      <c r="B7744">
        <v>71451</v>
      </c>
      <c r="C7744">
        <v>71634</v>
      </c>
      <c r="D7744">
        <v>15406</v>
      </c>
    </row>
    <row r="7745" spans="1:4" x14ac:dyDescent="0.45">
      <c r="A7745">
        <v>7743</v>
      </c>
      <c r="B7745">
        <v>69705</v>
      </c>
      <c r="C7745">
        <v>69811</v>
      </c>
      <c r="D7745">
        <v>15737</v>
      </c>
    </row>
    <row r="7746" spans="1:4" x14ac:dyDescent="0.45">
      <c r="A7746">
        <v>7744</v>
      </c>
      <c r="B7746">
        <v>68546</v>
      </c>
      <c r="C7746">
        <v>68158</v>
      </c>
      <c r="D7746">
        <v>16083</v>
      </c>
    </row>
    <row r="7747" spans="1:4" x14ac:dyDescent="0.45">
      <c r="A7747">
        <v>7745</v>
      </c>
      <c r="B7747">
        <v>69129</v>
      </c>
      <c r="C7747">
        <v>68273</v>
      </c>
      <c r="D7747">
        <v>16562</v>
      </c>
    </row>
    <row r="7748" spans="1:4" x14ac:dyDescent="0.45">
      <c r="A7748">
        <v>7746</v>
      </c>
      <c r="B7748">
        <v>71698</v>
      </c>
      <c r="C7748">
        <v>72029</v>
      </c>
      <c r="D7748">
        <v>17187</v>
      </c>
    </row>
    <row r="7749" spans="1:4" x14ac:dyDescent="0.45">
      <c r="A7749">
        <v>7747</v>
      </c>
      <c r="B7749">
        <v>70132</v>
      </c>
      <c r="C7749">
        <v>76198</v>
      </c>
      <c r="D7749">
        <v>16466</v>
      </c>
    </row>
    <row r="7750" spans="1:4" x14ac:dyDescent="0.45">
      <c r="A7750">
        <v>7748</v>
      </c>
      <c r="B7750">
        <v>68493</v>
      </c>
      <c r="C7750">
        <v>76302</v>
      </c>
      <c r="D7750">
        <v>15939</v>
      </c>
    </row>
    <row r="7751" spans="1:4" x14ac:dyDescent="0.45">
      <c r="A7751">
        <v>7749</v>
      </c>
      <c r="B7751">
        <v>65040.000000000007</v>
      </c>
      <c r="C7751">
        <v>72247</v>
      </c>
      <c r="D7751">
        <v>15226</v>
      </c>
    </row>
    <row r="7752" spans="1:4" x14ac:dyDescent="0.45">
      <c r="A7752">
        <v>7750</v>
      </c>
      <c r="B7752">
        <v>61276</v>
      </c>
      <c r="C7752">
        <v>68539</v>
      </c>
      <c r="D7752">
        <v>14405</v>
      </c>
    </row>
    <row r="7753" spans="1:4" x14ac:dyDescent="0.45">
      <c r="A7753">
        <v>7751</v>
      </c>
      <c r="B7753">
        <v>58683</v>
      </c>
      <c r="C7753">
        <v>68108</v>
      </c>
      <c r="D7753">
        <v>13423</v>
      </c>
    </row>
    <row r="7754" spans="1:4" x14ac:dyDescent="0.45">
      <c r="A7754">
        <v>7752</v>
      </c>
      <c r="B7754">
        <v>54704</v>
      </c>
      <c r="C7754">
        <v>68651</v>
      </c>
      <c r="D7754">
        <v>12632</v>
      </c>
    </row>
    <row r="7755" spans="1:4" x14ac:dyDescent="0.45">
      <c r="A7755">
        <v>7753</v>
      </c>
      <c r="B7755">
        <v>52046</v>
      </c>
      <c r="C7755">
        <v>65875</v>
      </c>
      <c r="D7755">
        <v>12027</v>
      </c>
    </row>
    <row r="7756" spans="1:4" x14ac:dyDescent="0.45">
      <c r="A7756">
        <v>7754</v>
      </c>
      <c r="B7756">
        <v>50179</v>
      </c>
      <c r="C7756">
        <v>63493</v>
      </c>
      <c r="D7756">
        <v>11666</v>
      </c>
    </row>
    <row r="7757" spans="1:4" x14ac:dyDescent="0.45">
      <c r="A7757">
        <v>7755</v>
      </c>
      <c r="B7757">
        <v>49399</v>
      </c>
      <c r="C7757">
        <v>62265</v>
      </c>
      <c r="D7757">
        <v>11495</v>
      </c>
    </row>
    <row r="7758" spans="1:4" x14ac:dyDescent="0.45">
      <c r="A7758">
        <v>7756</v>
      </c>
      <c r="B7758">
        <v>49686</v>
      </c>
      <c r="C7758">
        <v>60117</v>
      </c>
      <c r="D7758">
        <v>11448</v>
      </c>
    </row>
    <row r="7759" spans="1:4" x14ac:dyDescent="0.45">
      <c r="A7759">
        <v>7757</v>
      </c>
      <c r="B7759">
        <v>50864</v>
      </c>
      <c r="C7759">
        <v>59970</v>
      </c>
      <c r="D7759">
        <v>11568</v>
      </c>
    </row>
    <row r="7760" spans="1:4" x14ac:dyDescent="0.45">
      <c r="A7760">
        <v>7758</v>
      </c>
      <c r="B7760">
        <v>53773</v>
      </c>
      <c r="C7760">
        <v>63044</v>
      </c>
      <c r="D7760">
        <v>12075</v>
      </c>
    </row>
    <row r="7761" spans="1:4" x14ac:dyDescent="0.45">
      <c r="A7761">
        <v>7759</v>
      </c>
      <c r="B7761">
        <v>61161</v>
      </c>
      <c r="C7761">
        <v>69156</v>
      </c>
      <c r="D7761">
        <v>13561</v>
      </c>
    </row>
    <row r="7762" spans="1:4" x14ac:dyDescent="0.45">
      <c r="A7762">
        <v>7760</v>
      </c>
      <c r="B7762">
        <v>67313</v>
      </c>
      <c r="C7762">
        <v>75106</v>
      </c>
      <c r="D7762">
        <v>15571</v>
      </c>
    </row>
    <row r="7763" spans="1:4" x14ac:dyDescent="0.45">
      <c r="A7763">
        <v>7761</v>
      </c>
      <c r="B7763">
        <v>69484</v>
      </c>
      <c r="C7763">
        <v>76835</v>
      </c>
      <c r="D7763">
        <v>16375</v>
      </c>
    </row>
    <row r="7764" spans="1:4" x14ac:dyDescent="0.45">
      <c r="A7764">
        <v>7762</v>
      </c>
      <c r="B7764">
        <v>70034</v>
      </c>
      <c r="C7764">
        <v>77091</v>
      </c>
      <c r="D7764">
        <v>16390</v>
      </c>
    </row>
    <row r="7765" spans="1:4" x14ac:dyDescent="0.45">
      <c r="A7765">
        <v>7763</v>
      </c>
      <c r="B7765">
        <v>70895</v>
      </c>
      <c r="C7765">
        <v>76009</v>
      </c>
      <c r="D7765">
        <v>15887</v>
      </c>
    </row>
    <row r="7766" spans="1:4" x14ac:dyDescent="0.45">
      <c r="A7766">
        <v>7764</v>
      </c>
      <c r="B7766">
        <v>71732</v>
      </c>
      <c r="C7766">
        <v>75015</v>
      </c>
      <c r="D7766">
        <v>15497</v>
      </c>
    </row>
    <row r="7767" spans="1:4" x14ac:dyDescent="0.45">
      <c r="A7767">
        <v>7765</v>
      </c>
      <c r="B7767">
        <v>71269</v>
      </c>
      <c r="C7767">
        <v>74369</v>
      </c>
      <c r="D7767">
        <v>15182</v>
      </c>
    </row>
    <row r="7768" spans="1:4" x14ac:dyDescent="0.45">
      <c r="A7768">
        <v>7766</v>
      </c>
      <c r="B7768">
        <v>70658</v>
      </c>
      <c r="C7768">
        <v>72357</v>
      </c>
      <c r="D7768">
        <v>15357</v>
      </c>
    </row>
    <row r="7769" spans="1:4" x14ac:dyDescent="0.45">
      <c r="A7769">
        <v>7767</v>
      </c>
      <c r="B7769">
        <v>68878</v>
      </c>
      <c r="C7769">
        <v>70041</v>
      </c>
      <c r="D7769">
        <v>15718</v>
      </c>
    </row>
    <row r="7770" spans="1:4" x14ac:dyDescent="0.45">
      <c r="A7770">
        <v>7768</v>
      </c>
      <c r="B7770">
        <v>68498</v>
      </c>
      <c r="C7770">
        <v>68385</v>
      </c>
      <c r="D7770">
        <v>16258</v>
      </c>
    </row>
    <row r="7771" spans="1:4" x14ac:dyDescent="0.45">
      <c r="A7771">
        <v>7769</v>
      </c>
      <c r="B7771">
        <v>69647</v>
      </c>
      <c r="C7771">
        <v>68446</v>
      </c>
      <c r="D7771">
        <v>16764</v>
      </c>
    </row>
    <row r="7772" spans="1:4" x14ac:dyDescent="0.45">
      <c r="A7772">
        <v>7770</v>
      </c>
      <c r="B7772">
        <v>71039</v>
      </c>
      <c r="C7772">
        <v>72340</v>
      </c>
      <c r="D7772">
        <v>17528</v>
      </c>
    </row>
    <row r="7773" spans="1:4" x14ac:dyDescent="0.45">
      <c r="A7773">
        <v>7771</v>
      </c>
      <c r="B7773">
        <v>70855</v>
      </c>
      <c r="C7773">
        <v>76911</v>
      </c>
      <c r="D7773">
        <v>16755</v>
      </c>
    </row>
    <row r="7774" spans="1:4" x14ac:dyDescent="0.45">
      <c r="A7774">
        <v>7772</v>
      </c>
      <c r="B7774">
        <v>69072</v>
      </c>
      <c r="C7774">
        <v>76964</v>
      </c>
      <c r="D7774">
        <v>16170</v>
      </c>
    </row>
    <row r="7775" spans="1:4" x14ac:dyDescent="0.45">
      <c r="A7775">
        <v>7773</v>
      </c>
      <c r="B7775">
        <v>65086</v>
      </c>
      <c r="C7775">
        <v>72930</v>
      </c>
      <c r="D7775">
        <v>15428</v>
      </c>
    </row>
    <row r="7776" spans="1:4" x14ac:dyDescent="0.45">
      <c r="A7776">
        <v>7774</v>
      </c>
      <c r="B7776">
        <v>61840</v>
      </c>
      <c r="C7776">
        <v>69283</v>
      </c>
      <c r="D7776">
        <v>14532</v>
      </c>
    </row>
    <row r="7777" spans="1:4" x14ac:dyDescent="0.45">
      <c r="A7777">
        <v>7775</v>
      </c>
      <c r="B7777">
        <v>58966</v>
      </c>
      <c r="C7777">
        <v>69076</v>
      </c>
      <c r="D7777">
        <v>13524</v>
      </c>
    </row>
    <row r="7778" spans="1:4" x14ac:dyDescent="0.45">
      <c r="A7778">
        <v>7776</v>
      </c>
      <c r="B7778">
        <v>55267</v>
      </c>
      <c r="C7778">
        <v>69558</v>
      </c>
      <c r="D7778">
        <v>12743</v>
      </c>
    </row>
    <row r="7779" spans="1:4" x14ac:dyDescent="0.45">
      <c r="A7779">
        <v>7777</v>
      </c>
      <c r="B7779">
        <v>52520</v>
      </c>
      <c r="C7779">
        <v>66239</v>
      </c>
      <c r="D7779">
        <v>12099</v>
      </c>
    </row>
    <row r="7780" spans="1:4" x14ac:dyDescent="0.45">
      <c r="A7780">
        <v>7778</v>
      </c>
      <c r="B7780">
        <v>50786</v>
      </c>
      <c r="C7780">
        <v>63867</v>
      </c>
      <c r="D7780">
        <v>11710</v>
      </c>
    </row>
    <row r="7781" spans="1:4" x14ac:dyDescent="0.45">
      <c r="A7781">
        <v>7779</v>
      </c>
      <c r="B7781">
        <v>49824</v>
      </c>
      <c r="C7781">
        <v>62333</v>
      </c>
      <c r="D7781">
        <v>11467</v>
      </c>
    </row>
    <row r="7782" spans="1:4" x14ac:dyDescent="0.45">
      <c r="A7782">
        <v>7780</v>
      </c>
      <c r="B7782">
        <v>50474</v>
      </c>
      <c r="C7782">
        <v>59979</v>
      </c>
      <c r="D7782">
        <v>11452</v>
      </c>
    </row>
    <row r="7783" spans="1:4" x14ac:dyDescent="0.45">
      <c r="A7783">
        <v>7781</v>
      </c>
      <c r="B7783">
        <v>51634</v>
      </c>
      <c r="C7783">
        <v>59625</v>
      </c>
      <c r="D7783">
        <v>11563</v>
      </c>
    </row>
    <row r="7784" spans="1:4" x14ac:dyDescent="0.45">
      <c r="A7784">
        <v>7782</v>
      </c>
      <c r="B7784">
        <v>55157</v>
      </c>
      <c r="C7784">
        <v>62345</v>
      </c>
      <c r="D7784">
        <v>12075</v>
      </c>
    </row>
    <row r="7785" spans="1:4" x14ac:dyDescent="0.45">
      <c r="A7785">
        <v>7783</v>
      </c>
      <c r="B7785">
        <v>62464</v>
      </c>
      <c r="C7785">
        <v>68271</v>
      </c>
      <c r="D7785">
        <v>13580</v>
      </c>
    </row>
    <row r="7786" spans="1:4" x14ac:dyDescent="0.45">
      <c r="A7786">
        <v>7784</v>
      </c>
      <c r="B7786">
        <v>68140</v>
      </c>
      <c r="C7786">
        <v>74552</v>
      </c>
      <c r="D7786">
        <v>15555</v>
      </c>
    </row>
    <row r="7787" spans="1:4" x14ac:dyDescent="0.45">
      <c r="A7787">
        <v>7785</v>
      </c>
      <c r="B7787">
        <v>70337</v>
      </c>
      <c r="C7787">
        <v>75578</v>
      </c>
      <c r="D7787">
        <v>16568</v>
      </c>
    </row>
    <row r="7788" spans="1:4" x14ac:dyDescent="0.45">
      <c r="A7788">
        <v>7786</v>
      </c>
      <c r="B7788">
        <v>70422</v>
      </c>
      <c r="C7788">
        <v>75712</v>
      </c>
      <c r="D7788">
        <v>16963</v>
      </c>
    </row>
    <row r="7789" spans="1:4" x14ac:dyDescent="0.45">
      <c r="A7789">
        <v>7787</v>
      </c>
      <c r="B7789">
        <v>70927</v>
      </c>
      <c r="C7789">
        <v>75053</v>
      </c>
      <c r="D7789">
        <v>16836</v>
      </c>
    </row>
    <row r="7790" spans="1:4" x14ac:dyDescent="0.45">
      <c r="A7790">
        <v>7788</v>
      </c>
      <c r="B7790">
        <v>71326</v>
      </c>
      <c r="C7790">
        <v>74423</v>
      </c>
      <c r="D7790">
        <v>16639</v>
      </c>
    </row>
    <row r="7791" spans="1:4" x14ac:dyDescent="0.45">
      <c r="A7791">
        <v>7789</v>
      </c>
      <c r="B7791">
        <v>70739</v>
      </c>
      <c r="C7791">
        <v>73790</v>
      </c>
      <c r="D7791">
        <v>16260</v>
      </c>
    </row>
    <row r="7792" spans="1:4" x14ac:dyDescent="0.45">
      <c r="A7792">
        <v>7790</v>
      </c>
      <c r="B7792">
        <v>70350</v>
      </c>
      <c r="C7792">
        <v>72204</v>
      </c>
      <c r="D7792">
        <v>16163</v>
      </c>
    </row>
    <row r="7793" spans="1:4" x14ac:dyDescent="0.45">
      <c r="A7793">
        <v>7791</v>
      </c>
      <c r="B7793">
        <v>69285</v>
      </c>
      <c r="C7793">
        <v>70279</v>
      </c>
      <c r="D7793">
        <v>16292</v>
      </c>
    </row>
    <row r="7794" spans="1:4" x14ac:dyDescent="0.45">
      <c r="A7794">
        <v>7792</v>
      </c>
      <c r="B7794">
        <v>68844</v>
      </c>
      <c r="C7794">
        <v>68849</v>
      </c>
      <c r="D7794">
        <v>16588</v>
      </c>
    </row>
    <row r="7795" spans="1:4" x14ac:dyDescent="0.45">
      <c r="A7795">
        <v>7793</v>
      </c>
      <c r="B7795">
        <v>69617</v>
      </c>
      <c r="C7795">
        <v>68460</v>
      </c>
      <c r="D7795">
        <v>16979</v>
      </c>
    </row>
    <row r="7796" spans="1:4" x14ac:dyDescent="0.45">
      <c r="A7796">
        <v>7794</v>
      </c>
      <c r="B7796">
        <v>71696</v>
      </c>
      <c r="C7796">
        <v>71490</v>
      </c>
      <c r="D7796">
        <v>17630</v>
      </c>
    </row>
    <row r="7797" spans="1:4" x14ac:dyDescent="0.45">
      <c r="A7797">
        <v>7795</v>
      </c>
      <c r="B7797">
        <v>71102</v>
      </c>
      <c r="C7797">
        <v>74712</v>
      </c>
      <c r="D7797">
        <v>16875</v>
      </c>
    </row>
    <row r="7798" spans="1:4" x14ac:dyDescent="0.45">
      <c r="A7798">
        <v>7796</v>
      </c>
      <c r="B7798">
        <v>68640</v>
      </c>
      <c r="C7798">
        <v>74404</v>
      </c>
      <c r="D7798">
        <v>16323</v>
      </c>
    </row>
    <row r="7799" spans="1:4" x14ac:dyDescent="0.45">
      <c r="A7799">
        <v>7797</v>
      </c>
      <c r="B7799">
        <v>65046.000000000007</v>
      </c>
      <c r="C7799">
        <v>69962</v>
      </c>
      <c r="D7799">
        <v>15584</v>
      </c>
    </row>
    <row r="7800" spans="1:4" x14ac:dyDescent="0.45">
      <c r="A7800">
        <v>7798</v>
      </c>
      <c r="B7800">
        <v>61844</v>
      </c>
      <c r="C7800">
        <v>66253</v>
      </c>
      <c r="D7800">
        <v>14653</v>
      </c>
    </row>
    <row r="7801" spans="1:4" x14ac:dyDescent="0.45">
      <c r="A7801">
        <v>7799</v>
      </c>
      <c r="B7801">
        <v>59247</v>
      </c>
      <c r="C7801">
        <v>65853</v>
      </c>
      <c r="D7801">
        <v>13577</v>
      </c>
    </row>
    <row r="7802" spans="1:4" x14ac:dyDescent="0.45">
      <c r="A7802">
        <v>7800</v>
      </c>
      <c r="B7802">
        <v>55873</v>
      </c>
      <c r="C7802">
        <v>66008</v>
      </c>
      <c r="D7802">
        <v>12692</v>
      </c>
    </row>
    <row r="7803" spans="1:4" x14ac:dyDescent="0.45">
      <c r="A7803">
        <v>7801</v>
      </c>
      <c r="B7803">
        <v>52752</v>
      </c>
      <c r="C7803">
        <v>63088</v>
      </c>
      <c r="D7803">
        <v>12112</v>
      </c>
    </row>
    <row r="7804" spans="1:4" x14ac:dyDescent="0.45">
      <c r="A7804">
        <v>7802</v>
      </c>
      <c r="B7804">
        <v>50937</v>
      </c>
      <c r="C7804">
        <v>60523</v>
      </c>
      <c r="D7804">
        <v>11748</v>
      </c>
    </row>
    <row r="7805" spans="1:4" x14ac:dyDescent="0.45">
      <c r="A7805">
        <v>7803</v>
      </c>
      <c r="B7805">
        <v>50207</v>
      </c>
      <c r="C7805">
        <v>59014</v>
      </c>
      <c r="D7805">
        <v>11497</v>
      </c>
    </row>
    <row r="7806" spans="1:4" x14ac:dyDescent="0.45">
      <c r="A7806">
        <v>7804</v>
      </c>
      <c r="B7806">
        <v>50180</v>
      </c>
      <c r="C7806">
        <v>56619</v>
      </c>
      <c r="D7806">
        <v>11393</v>
      </c>
    </row>
    <row r="7807" spans="1:4" x14ac:dyDescent="0.45">
      <c r="A7807">
        <v>7805</v>
      </c>
      <c r="B7807">
        <v>51824</v>
      </c>
      <c r="C7807">
        <v>56018</v>
      </c>
      <c r="D7807">
        <v>11453</v>
      </c>
    </row>
    <row r="7808" spans="1:4" x14ac:dyDescent="0.45">
      <c r="A7808">
        <v>7806</v>
      </c>
      <c r="B7808">
        <v>54892</v>
      </c>
      <c r="C7808">
        <v>58817</v>
      </c>
      <c r="D7808">
        <v>11967</v>
      </c>
    </row>
    <row r="7809" spans="1:4" x14ac:dyDescent="0.45">
      <c r="A7809">
        <v>7807</v>
      </c>
      <c r="B7809">
        <v>62684</v>
      </c>
      <c r="C7809">
        <v>64953</v>
      </c>
      <c r="D7809">
        <v>13362</v>
      </c>
    </row>
    <row r="7810" spans="1:4" x14ac:dyDescent="0.45">
      <c r="A7810">
        <v>7808</v>
      </c>
      <c r="B7810">
        <v>68261</v>
      </c>
      <c r="C7810">
        <v>70733</v>
      </c>
      <c r="D7810">
        <v>15328</v>
      </c>
    </row>
    <row r="7811" spans="1:4" x14ac:dyDescent="0.45">
      <c r="A7811">
        <v>7809</v>
      </c>
      <c r="B7811">
        <v>69919</v>
      </c>
      <c r="C7811">
        <v>71851</v>
      </c>
      <c r="D7811">
        <v>16386</v>
      </c>
    </row>
    <row r="7812" spans="1:4" x14ac:dyDescent="0.45">
      <c r="A7812">
        <v>7810</v>
      </c>
      <c r="B7812">
        <v>70405</v>
      </c>
      <c r="C7812">
        <v>71760</v>
      </c>
      <c r="D7812">
        <v>16558</v>
      </c>
    </row>
    <row r="7813" spans="1:4" x14ac:dyDescent="0.45">
      <c r="A7813">
        <v>7811</v>
      </c>
      <c r="B7813">
        <v>71001</v>
      </c>
      <c r="C7813">
        <v>70701</v>
      </c>
      <c r="D7813">
        <v>16066</v>
      </c>
    </row>
    <row r="7814" spans="1:4" x14ac:dyDescent="0.45">
      <c r="A7814">
        <v>7812</v>
      </c>
      <c r="B7814">
        <v>71222</v>
      </c>
      <c r="C7814">
        <v>69817</v>
      </c>
      <c r="D7814">
        <v>15253</v>
      </c>
    </row>
    <row r="7815" spans="1:4" x14ac:dyDescent="0.45">
      <c r="A7815">
        <v>7813</v>
      </c>
      <c r="B7815">
        <v>70634</v>
      </c>
      <c r="C7815">
        <v>69650</v>
      </c>
      <c r="D7815">
        <v>14746</v>
      </c>
    </row>
    <row r="7816" spans="1:4" x14ac:dyDescent="0.45">
      <c r="A7816">
        <v>7814</v>
      </c>
      <c r="B7816">
        <v>69725</v>
      </c>
      <c r="C7816">
        <v>67923</v>
      </c>
      <c r="D7816">
        <v>14834</v>
      </c>
    </row>
    <row r="7817" spans="1:4" x14ac:dyDescent="0.45">
      <c r="A7817">
        <v>7815</v>
      </c>
      <c r="B7817">
        <v>67877</v>
      </c>
      <c r="C7817">
        <v>66186</v>
      </c>
      <c r="D7817">
        <v>15132</v>
      </c>
    </row>
    <row r="7818" spans="1:4" x14ac:dyDescent="0.45">
      <c r="A7818">
        <v>7816</v>
      </c>
      <c r="B7818">
        <v>66521</v>
      </c>
      <c r="C7818">
        <v>64668</v>
      </c>
      <c r="D7818">
        <v>15614</v>
      </c>
    </row>
    <row r="7819" spans="1:4" x14ac:dyDescent="0.45">
      <c r="A7819">
        <v>7817</v>
      </c>
      <c r="B7819">
        <v>68184</v>
      </c>
      <c r="C7819">
        <v>64275</v>
      </c>
      <c r="D7819">
        <v>16221</v>
      </c>
    </row>
    <row r="7820" spans="1:4" x14ac:dyDescent="0.45">
      <c r="A7820">
        <v>7818</v>
      </c>
      <c r="B7820">
        <v>70205</v>
      </c>
      <c r="C7820">
        <v>67466</v>
      </c>
      <c r="D7820">
        <v>16985</v>
      </c>
    </row>
    <row r="7821" spans="1:4" x14ac:dyDescent="0.45">
      <c r="A7821">
        <v>7819</v>
      </c>
      <c r="B7821">
        <v>70014</v>
      </c>
      <c r="C7821">
        <v>69871</v>
      </c>
      <c r="D7821">
        <v>16172</v>
      </c>
    </row>
    <row r="7822" spans="1:4" x14ac:dyDescent="0.45">
      <c r="A7822">
        <v>7820</v>
      </c>
      <c r="B7822">
        <v>67856</v>
      </c>
      <c r="C7822">
        <v>68996</v>
      </c>
      <c r="D7822">
        <v>15558</v>
      </c>
    </row>
    <row r="7823" spans="1:4" x14ac:dyDescent="0.45">
      <c r="A7823">
        <v>7821</v>
      </c>
      <c r="B7823">
        <v>63590</v>
      </c>
      <c r="C7823">
        <v>65045</v>
      </c>
      <c r="D7823">
        <v>14814</v>
      </c>
    </row>
    <row r="7824" spans="1:4" x14ac:dyDescent="0.45">
      <c r="A7824">
        <v>7822</v>
      </c>
      <c r="B7824">
        <v>60620</v>
      </c>
      <c r="C7824">
        <v>61553</v>
      </c>
      <c r="D7824">
        <v>13916</v>
      </c>
    </row>
    <row r="7825" spans="1:4" x14ac:dyDescent="0.45">
      <c r="A7825">
        <v>7823</v>
      </c>
      <c r="B7825">
        <v>57470</v>
      </c>
      <c r="C7825">
        <v>61618</v>
      </c>
      <c r="D7825">
        <v>13042</v>
      </c>
    </row>
    <row r="7826" spans="1:4" x14ac:dyDescent="0.45">
      <c r="A7826">
        <v>7824</v>
      </c>
      <c r="B7826">
        <v>53609</v>
      </c>
      <c r="C7826">
        <v>62030</v>
      </c>
      <c r="D7826">
        <v>12382</v>
      </c>
    </row>
    <row r="7827" spans="1:4" x14ac:dyDescent="0.45">
      <c r="A7827">
        <v>7825</v>
      </c>
      <c r="B7827">
        <v>50233</v>
      </c>
      <c r="C7827">
        <v>58780</v>
      </c>
      <c r="D7827">
        <v>11863</v>
      </c>
    </row>
    <row r="7828" spans="1:4" x14ac:dyDescent="0.45">
      <c r="A7828">
        <v>7826</v>
      </c>
      <c r="B7828">
        <v>47365</v>
      </c>
      <c r="C7828">
        <v>55768</v>
      </c>
      <c r="D7828">
        <v>11407</v>
      </c>
    </row>
    <row r="7829" spans="1:4" x14ac:dyDescent="0.45">
      <c r="A7829">
        <v>7827</v>
      </c>
      <c r="B7829">
        <v>46475</v>
      </c>
      <c r="C7829">
        <v>53785</v>
      </c>
      <c r="D7829">
        <v>11120</v>
      </c>
    </row>
    <row r="7830" spans="1:4" x14ac:dyDescent="0.45">
      <c r="A7830">
        <v>7828</v>
      </c>
      <c r="B7830">
        <v>46392</v>
      </c>
      <c r="C7830">
        <v>51013</v>
      </c>
      <c r="D7830">
        <v>10979</v>
      </c>
    </row>
    <row r="7831" spans="1:4" x14ac:dyDescent="0.45">
      <c r="A7831">
        <v>7829</v>
      </c>
      <c r="B7831">
        <v>46368</v>
      </c>
      <c r="C7831">
        <v>49808</v>
      </c>
      <c r="D7831">
        <v>10986</v>
      </c>
    </row>
    <row r="7832" spans="1:4" x14ac:dyDescent="0.45">
      <c r="A7832">
        <v>7830</v>
      </c>
      <c r="B7832">
        <v>46316</v>
      </c>
      <c r="C7832">
        <v>50621</v>
      </c>
      <c r="D7832">
        <v>11196</v>
      </c>
    </row>
    <row r="7833" spans="1:4" x14ac:dyDescent="0.45">
      <c r="A7833">
        <v>7831</v>
      </c>
      <c r="B7833">
        <v>48035</v>
      </c>
      <c r="C7833">
        <v>52895</v>
      </c>
      <c r="D7833">
        <v>11779</v>
      </c>
    </row>
    <row r="7834" spans="1:4" x14ac:dyDescent="0.45">
      <c r="A7834">
        <v>7832</v>
      </c>
      <c r="B7834">
        <v>52028</v>
      </c>
      <c r="C7834">
        <v>55144</v>
      </c>
      <c r="D7834">
        <v>12437</v>
      </c>
    </row>
    <row r="7835" spans="1:4" x14ac:dyDescent="0.45">
      <c r="A7835">
        <v>7833</v>
      </c>
      <c r="B7835">
        <v>55516</v>
      </c>
      <c r="C7835">
        <v>57201</v>
      </c>
      <c r="D7835">
        <v>13349</v>
      </c>
    </row>
    <row r="7836" spans="1:4" x14ac:dyDescent="0.45">
      <c r="A7836">
        <v>7834</v>
      </c>
      <c r="B7836">
        <v>58298</v>
      </c>
      <c r="C7836">
        <v>59780</v>
      </c>
      <c r="D7836">
        <v>13866</v>
      </c>
    </row>
    <row r="7837" spans="1:4" x14ac:dyDescent="0.45">
      <c r="A7837">
        <v>7835</v>
      </c>
      <c r="B7837">
        <v>59425</v>
      </c>
      <c r="C7837">
        <v>60927</v>
      </c>
      <c r="D7837">
        <v>13929</v>
      </c>
    </row>
    <row r="7838" spans="1:4" x14ac:dyDescent="0.45">
      <c r="A7838">
        <v>7836</v>
      </c>
      <c r="B7838">
        <v>59943</v>
      </c>
      <c r="C7838">
        <v>61714</v>
      </c>
      <c r="D7838">
        <v>13756</v>
      </c>
    </row>
    <row r="7839" spans="1:4" x14ac:dyDescent="0.45">
      <c r="A7839">
        <v>7837</v>
      </c>
      <c r="B7839">
        <v>59262</v>
      </c>
      <c r="C7839">
        <v>63538</v>
      </c>
      <c r="D7839">
        <v>13778</v>
      </c>
    </row>
    <row r="7840" spans="1:4" x14ac:dyDescent="0.45">
      <c r="A7840">
        <v>7838</v>
      </c>
      <c r="B7840">
        <v>56930</v>
      </c>
      <c r="C7840">
        <v>61844</v>
      </c>
      <c r="D7840">
        <v>13724</v>
      </c>
    </row>
    <row r="7841" spans="1:4" x14ac:dyDescent="0.45">
      <c r="A7841">
        <v>7839</v>
      </c>
      <c r="B7841">
        <v>55620</v>
      </c>
      <c r="C7841">
        <v>59285</v>
      </c>
      <c r="D7841">
        <v>13747</v>
      </c>
    </row>
    <row r="7842" spans="1:4" x14ac:dyDescent="0.45">
      <c r="A7842">
        <v>7840</v>
      </c>
      <c r="B7842">
        <v>55732</v>
      </c>
      <c r="C7842">
        <v>57566</v>
      </c>
      <c r="D7842">
        <v>13984</v>
      </c>
    </row>
    <row r="7843" spans="1:4" x14ac:dyDescent="0.45">
      <c r="A7843">
        <v>7841</v>
      </c>
      <c r="B7843">
        <v>58202</v>
      </c>
      <c r="C7843">
        <v>57063</v>
      </c>
      <c r="D7843">
        <v>14544</v>
      </c>
    </row>
    <row r="7844" spans="1:4" x14ac:dyDescent="0.45">
      <c r="A7844">
        <v>7842</v>
      </c>
      <c r="B7844">
        <v>60701</v>
      </c>
      <c r="C7844">
        <v>59919</v>
      </c>
      <c r="D7844">
        <v>15211</v>
      </c>
    </row>
    <row r="7845" spans="1:4" x14ac:dyDescent="0.45">
      <c r="A7845">
        <v>7843</v>
      </c>
      <c r="B7845">
        <v>60680</v>
      </c>
      <c r="C7845">
        <v>62765</v>
      </c>
      <c r="D7845">
        <v>14690</v>
      </c>
    </row>
    <row r="7846" spans="1:4" x14ac:dyDescent="0.45">
      <c r="A7846">
        <v>7844</v>
      </c>
      <c r="B7846">
        <v>58590</v>
      </c>
      <c r="C7846">
        <v>62636</v>
      </c>
      <c r="D7846">
        <v>14201</v>
      </c>
    </row>
    <row r="7847" spans="1:4" x14ac:dyDescent="0.45">
      <c r="A7847">
        <v>7845</v>
      </c>
      <c r="B7847">
        <v>54704</v>
      </c>
      <c r="C7847">
        <v>59531</v>
      </c>
      <c r="D7847">
        <v>13604</v>
      </c>
    </row>
    <row r="7848" spans="1:4" x14ac:dyDescent="0.45">
      <c r="A7848">
        <v>7846</v>
      </c>
      <c r="B7848">
        <v>52083</v>
      </c>
      <c r="C7848">
        <v>57213</v>
      </c>
      <c r="D7848">
        <v>12974</v>
      </c>
    </row>
    <row r="7849" spans="1:4" x14ac:dyDescent="0.45">
      <c r="A7849">
        <v>7847</v>
      </c>
      <c r="B7849">
        <v>51032</v>
      </c>
      <c r="C7849">
        <v>58003</v>
      </c>
      <c r="D7849">
        <v>12442</v>
      </c>
    </row>
    <row r="7850" spans="1:4" x14ac:dyDescent="0.45">
      <c r="A7850">
        <v>7848</v>
      </c>
      <c r="B7850">
        <v>48193</v>
      </c>
      <c r="C7850">
        <v>59778</v>
      </c>
      <c r="D7850">
        <v>11877</v>
      </c>
    </row>
    <row r="7851" spans="1:4" x14ac:dyDescent="0.45">
      <c r="A7851">
        <v>7849</v>
      </c>
      <c r="B7851">
        <v>45219</v>
      </c>
      <c r="C7851">
        <v>57477</v>
      </c>
      <c r="D7851">
        <v>11475</v>
      </c>
    </row>
    <row r="7852" spans="1:4" x14ac:dyDescent="0.45">
      <c r="A7852">
        <v>7850</v>
      </c>
      <c r="B7852">
        <v>43168</v>
      </c>
      <c r="C7852">
        <v>55072</v>
      </c>
      <c r="D7852">
        <v>11171</v>
      </c>
    </row>
    <row r="7853" spans="1:4" x14ac:dyDescent="0.45">
      <c r="A7853">
        <v>7851</v>
      </c>
      <c r="B7853">
        <v>42496</v>
      </c>
      <c r="C7853">
        <v>53277</v>
      </c>
      <c r="D7853">
        <v>10907</v>
      </c>
    </row>
    <row r="7854" spans="1:4" x14ac:dyDescent="0.45">
      <c r="A7854">
        <v>7852</v>
      </c>
      <c r="B7854">
        <v>42281</v>
      </c>
      <c r="C7854">
        <v>50419</v>
      </c>
      <c r="D7854">
        <v>10783</v>
      </c>
    </row>
    <row r="7855" spans="1:4" x14ac:dyDescent="0.45">
      <c r="A7855">
        <v>7853</v>
      </c>
      <c r="B7855">
        <v>42710</v>
      </c>
      <c r="C7855">
        <v>48876</v>
      </c>
      <c r="D7855">
        <v>10784</v>
      </c>
    </row>
    <row r="7856" spans="1:4" x14ac:dyDescent="0.45">
      <c r="A7856">
        <v>7854</v>
      </c>
      <c r="B7856">
        <v>42146</v>
      </c>
      <c r="C7856">
        <v>49121</v>
      </c>
      <c r="D7856">
        <v>10924</v>
      </c>
    </row>
    <row r="7857" spans="1:4" x14ac:dyDescent="0.45">
      <c r="A7857">
        <v>7855</v>
      </c>
      <c r="B7857">
        <v>41907</v>
      </c>
      <c r="C7857">
        <v>50280</v>
      </c>
      <c r="D7857">
        <v>11234</v>
      </c>
    </row>
    <row r="7858" spans="1:4" x14ac:dyDescent="0.45">
      <c r="A7858">
        <v>7856</v>
      </c>
      <c r="B7858">
        <v>43595</v>
      </c>
      <c r="C7858">
        <v>51641</v>
      </c>
      <c r="D7858">
        <v>11709</v>
      </c>
    </row>
    <row r="7859" spans="1:4" x14ac:dyDescent="0.45">
      <c r="A7859">
        <v>7857</v>
      </c>
      <c r="B7859">
        <v>47435</v>
      </c>
      <c r="C7859">
        <v>53097</v>
      </c>
      <c r="D7859">
        <v>12294</v>
      </c>
    </row>
    <row r="7860" spans="1:4" x14ac:dyDescent="0.45">
      <c r="A7860">
        <v>7858</v>
      </c>
      <c r="B7860">
        <v>50559</v>
      </c>
      <c r="C7860">
        <v>55915</v>
      </c>
      <c r="D7860">
        <v>12645</v>
      </c>
    </row>
    <row r="7861" spans="1:4" x14ac:dyDescent="0.45">
      <c r="A7861">
        <v>7859</v>
      </c>
      <c r="B7861">
        <v>53057</v>
      </c>
      <c r="C7861">
        <v>57998</v>
      </c>
      <c r="D7861">
        <v>12575</v>
      </c>
    </row>
    <row r="7862" spans="1:4" x14ac:dyDescent="0.45">
      <c r="A7862">
        <v>7860</v>
      </c>
      <c r="B7862">
        <v>55167</v>
      </c>
      <c r="C7862">
        <v>59246</v>
      </c>
      <c r="D7862">
        <v>12407</v>
      </c>
    </row>
    <row r="7863" spans="1:4" x14ac:dyDescent="0.45">
      <c r="A7863">
        <v>7861</v>
      </c>
      <c r="B7863">
        <v>54528</v>
      </c>
      <c r="C7863">
        <v>61084</v>
      </c>
      <c r="D7863">
        <v>12450</v>
      </c>
    </row>
    <row r="7864" spans="1:4" x14ac:dyDescent="0.45">
      <c r="A7864">
        <v>7862</v>
      </c>
      <c r="B7864">
        <v>52453</v>
      </c>
      <c r="C7864">
        <v>58832</v>
      </c>
      <c r="D7864">
        <v>12628</v>
      </c>
    </row>
    <row r="7865" spans="1:4" x14ac:dyDescent="0.45">
      <c r="A7865">
        <v>7863</v>
      </c>
      <c r="B7865">
        <v>51292</v>
      </c>
      <c r="C7865">
        <v>55865</v>
      </c>
      <c r="D7865">
        <v>12881</v>
      </c>
    </row>
    <row r="7866" spans="1:4" x14ac:dyDescent="0.45">
      <c r="A7866">
        <v>7864</v>
      </c>
      <c r="B7866">
        <v>50945</v>
      </c>
      <c r="C7866">
        <v>54166</v>
      </c>
      <c r="D7866">
        <v>13195</v>
      </c>
    </row>
    <row r="7867" spans="1:4" x14ac:dyDescent="0.45">
      <c r="A7867">
        <v>7865</v>
      </c>
      <c r="B7867">
        <v>53534</v>
      </c>
      <c r="C7867">
        <v>53728</v>
      </c>
      <c r="D7867">
        <v>13829</v>
      </c>
    </row>
    <row r="7868" spans="1:4" x14ac:dyDescent="0.45">
      <c r="A7868">
        <v>7866</v>
      </c>
      <c r="B7868">
        <v>57395</v>
      </c>
      <c r="C7868">
        <v>57225</v>
      </c>
      <c r="D7868">
        <v>14839</v>
      </c>
    </row>
    <row r="7869" spans="1:4" x14ac:dyDescent="0.45">
      <c r="A7869">
        <v>7867</v>
      </c>
      <c r="B7869">
        <v>57884</v>
      </c>
      <c r="C7869">
        <v>61094</v>
      </c>
      <c r="D7869">
        <v>14538</v>
      </c>
    </row>
    <row r="7870" spans="1:4" x14ac:dyDescent="0.45">
      <c r="A7870">
        <v>7868</v>
      </c>
      <c r="B7870">
        <v>55431</v>
      </c>
      <c r="C7870">
        <v>62218</v>
      </c>
      <c r="D7870">
        <v>14173</v>
      </c>
    </row>
    <row r="7871" spans="1:4" x14ac:dyDescent="0.45">
      <c r="A7871">
        <v>7869</v>
      </c>
      <c r="B7871">
        <v>53088</v>
      </c>
      <c r="C7871">
        <v>59908</v>
      </c>
      <c r="D7871">
        <v>13646</v>
      </c>
    </row>
    <row r="7872" spans="1:4" x14ac:dyDescent="0.45">
      <c r="A7872">
        <v>7870</v>
      </c>
      <c r="B7872">
        <v>51493</v>
      </c>
      <c r="C7872">
        <v>57564</v>
      </c>
      <c r="D7872">
        <v>12996</v>
      </c>
    </row>
    <row r="7873" spans="1:4" x14ac:dyDescent="0.45">
      <c r="A7873">
        <v>7871</v>
      </c>
      <c r="B7873">
        <v>50639</v>
      </c>
      <c r="C7873">
        <v>57628</v>
      </c>
      <c r="D7873">
        <v>12392</v>
      </c>
    </row>
    <row r="7874" spans="1:4" x14ac:dyDescent="0.45">
      <c r="A7874">
        <v>7872</v>
      </c>
      <c r="B7874">
        <v>47816</v>
      </c>
      <c r="C7874">
        <v>58793</v>
      </c>
      <c r="D7874">
        <v>11676</v>
      </c>
    </row>
    <row r="7875" spans="1:4" x14ac:dyDescent="0.45">
      <c r="A7875">
        <v>7873</v>
      </c>
      <c r="B7875">
        <v>45538</v>
      </c>
      <c r="C7875">
        <v>56290</v>
      </c>
      <c r="D7875">
        <v>11248</v>
      </c>
    </row>
    <row r="7876" spans="1:4" x14ac:dyDescent="0.45">
      <c r="A7876">
        <v>7874</v>
      </c>
      <c r="B7876">
        <v>44628</v>
      </c>
      <c r="C7876">
        <v>54084</v>
      </c>
      <c r="D7876">
        <v>11034</v>
      </c>
    </row>
    <row r="7877" spans="1:4" x14ac:dyDescent="0.45">
      <c r="A7877">
        <v>7875</v>
      </c>
      <c r="B7877">
        <v>44385</v>
      </c>
      <c r="C7877">
        <v>52722</v>
      </c>
      <c r="D7877">
        <v>10890</v>
      </c>
    </row>
    <row r="7878" spans="1:4" x14ac:dyDescent="0.45">
      <c r="A7878">
        <v>7876</v>
      </c>
      <c r="B7878">
        <v>44746</v>
      </c>
      <c r="C7878">
        <v>50374</v>
      </c>
      <c r="D7878">
        <v>10852</v>
      </c>
    </row>
    <row r="7879" spans="1:4" x14ac:dyDescent="0.45">
      <c r="A7879">
        <v>7877</v>
      </c>
      <c r="B7879">
        <v>46448</v>
      </c>
      <c r="C7879">
        <v>49981</v>
      </c>
      <c r="D7879">
        <v>10988</v>
      </c>
    </row>
    <row r="7880" spans="1:4" x14ac:dyDescent="0.45">
      <c r="A7880">
        <v>7878</v>
      </c>
      <c r="B7880">
        <v>50207</v>
      </c>
      <c r="C7880">
        <v>53067</v>
      </c>
      <c r="D7880">
        <v>11586</v>
      </c>
    </row>
    <row r="7881" spans="1:4" x14ac:dyDescent="0.45">
      <c r="A7881">
        <v>7879</v>
      </c>
      <c r="B7881">
        <v>59383</v>
      </c>
      <c r="C7881">
        <v>59320</v>
      </c>
      <c r="D7881">
        <v>13014</v>
      </c>
    </row>
    <row r="7882" spans="1:4" x14ac:dyDescent="0.45">
      <c r="A7882">
        <v>7880</v>
      </c>
      <c r="B7882">
        <v>66579</v>
      </c>
      <c r="C7882">
        <v>65666</v>
      </c>
      <c r="D7882">
        <v>15005</v>
      </c>
    </row>
    <row r="7883" spans="1:4" x14ac:dyDescent="0.45">
      <c r="A7883">
        <v>7881</v>
      </c>
      <c r="B7883">
        <v>69108</v>
      </c>
      <c r="C7883">
        <v>67148</v>
      </c>
      <c r="D7883">
        <v>16144</v>
      </c>
    </row>
    <row r="7884" spans="1:4" x14ac:dyDescent="0.45">
      <c r="A7884">
        <v>7882</v>
      </c>
      <c r="B7884">
        <v>69575</v>
      </c>
      <c r="C7884">
        <v>67584</v>
      </c>
      <c r="D7884">
        <v>16390</v>
      </c>
    </row>
    <row r="7885" spans="1:4" x14ac:dyDescent="0.45">
      <c r="A7885">
        <v>7883</v>
      </c>
      <c r="B7885">
        <v>70550</v>
      </c>
      <c r="C7885">
        <v>67084</v>
      </c>
      <c r="D7885">
        <v>16066</v>
      </c>
    </row>
    <row r="7886" spans="1:4" x14ac:dyDescent="0.45">
      <c r="A7886">
        <v>7884</v>
      </c>
      <c r="B7886">
        <v>71304</v>
      </c>
      <c r="C7886">
        <v>66823</v>
      </c>
      <c r="D7886">
        <v>15733</v>
      </c>
    </row>
    <row r="7887" spans="1:4" x14ac:dyDescent="0.45">
      <c r="A7887">
        <v>7885</v>
      </c>
      <c r="B7887">
        <v>70991</v>
      </c>
      <c r="C7887">
        <v>66774</v>
      </c>
      <c r="D7887">
        <v>15169</v>
      </c>
    </row>
    <row r="7888" spans="1:4" x14ac:dyDescent="0.45">
      <c r="A7888">
        <v>7886</v>
      </c>
      <c r="B7888">
        <v>70744</v>
      </c>
      <c r="C7888">
        <v>65169</v>
      </c>
      <c r="D7888">
        <v>15251</v>
      </c>
    </row>
    <row r="7889" spans="1:4" x14ac:dyDescent="0.45">
      <c r="A7889">
        <v>7887</v>
      </c>
      <c r="B7889">
        <v>69636</v>
      </c>
      <c r="C7889">
        <v>63529</v>
      </c>
      <c r="D7889">
        <v>15535</v>
      </c>
    </row>
    <row r="7890" spans="1:4" x14ac:dyDescent="0.45">
      <c r="A7890">
        <v>7888</v>
      </c>
      <c r="B7890">
        <v>69280</v>
      </c>
      <c r="C7890">
        <v>62067</v>
      </c>
      <c r="D7890">
        <v>15935</v>
      </c>
    </row>
    <row r="7891" spans="1:4" x14ac:dyDescent="0.45">
      <c r="A7891">
        <v>7889</v>
      </c>
      <c r="B7891">
        <v>69521</v>
      </c>
      <c r="C7891">
        <v>61828</v>
      </c>
      <c r="D7891">
        <v>16533</v>
      </c>
    </row>
    <row r="7892" spans="1:4" x14ac:dyDescent="0.45">
      <c r="A7892">
        <v>7890</v>
      </c>
      <c r="B7892">
        <v>70554</v>
      </c>
      <c r="C7892">
        <v>64866</v>
      </c>
      <c r="D7892">
        <v>17244</v>
      </c>
    </row>
    <row r="7893" spans="1:4" x14ac:dyDescent="0.45">
      <c r="A7893">
        <v>7891</v>
      </c>
      <c r="B7893">
        <v>70302</v>
      </c>
      <c r="C7893">
        <v>68180</v>
      </c>
      <c r="D7893">
        <v>16513</v>
      </c>
    </row>
    <row r="7894" spans="1:4" x14ac:dyDescent="0.45">
      <c r="A7894">
        <v>7892</v>
      </c>
      <c r="B7894">
        <v>68658</v>
      </c>
      <c r="C7894">
        <v>68309</v>
      </c>
      <c r="D7894">
        <v>15888</v>
      </c>
    </row>
    <row r="7895" spans="1:4" x14ac:dyDescent="0.45">
      <c r="A7895">
        <v>7893</v>
      </c>
      <c r="B7895">
        <v>65248.000000000007</v>
      </c>
      <c r="C7895">
        <v>63698</v>
      </c>
      <c r="D7895">
        <v>15126</v>
      </c>
    </row>
    <row r="7896" spans="1:4" x14ac:dyDescent="0.45">
      <c r="A7896">
        <v>7894</v>
      </c>
      <c r="B7896">
        <v>61541</v>
      </c>
      <c r="C7896">
        <v>59824</v>
      </c>
      <c r="D7896">
        <v>14255</v>
      </c>
    </row>
    <row r="7897" spans="1:4" x14ac:dyDescent="0.45">
      <c r="A7897">
        <v>7895</v>
      </c>
      <c r="B7897">
        <v>58724</v>
      </c>
      <c r="C7897">
        <v>59470</v>
      </c>
      <c r="D7897">
        <v>13263</v>
      </c>
    </row>
    <row r="7898" spans="1:4" x14ac:dyDescent="0.45">
      <c r="A7898">
        <v>7896</v>
      </c>
      <c r="B7898">
        <v>54785</v>
      </c>
      <c r="C7898">
        <v>60037</v>
      </c>
      <c r="D7898">
        <v>12477</v>
      </c>
    </row>
    <row r="7899" spans="1:4" x14ac:dyDescent="0.45">
      <c r="A7899">
        <v>7897</v>
      </c>
      <c r="B7899">
        <v>51704</v>
      </c>
      <c r="C7899">
        <v>56904</v>
      </c>
      <c r="D7899">
        <v>11859</v>
      </c>
    </row>
    <row r="7900" spans="1:4" x14ac:dyDescent="0.45">
      <c r="A7900">
        <v>7898</v>
      </c>
      <c r="B7900">
        <v>49496</v>
      </c>
      <c r="C7900">
        <v>54362</v>
      </c>
      <c r="D7900">
        <v>11544</v>
      </c>
    </row>
    <row r="7901" spans="1:4" x14ac:dyDescent="0.45">
      <c r="A7901">
        <v>7899</v>
      </c>
      <c r="B7901">
        <v>48652</v>
      </c>
      <c r="C7901">
        <v>53071</v>
      </c>
      <c r="D7901">
        <v>11336</v>
      </c>
    </row>
    <row r="7902" spans="1:4" x14ac:dyDescent="0.45">
      <c r="A7902">
        <v>7900</v>
      </c>
      <c r="B7902">
        <v>49307</v>
      </c>
      <c r="C7902">
        <v>50641</v>
      </c>
      <c r="D7902">
        <v>11258</v>
      </c>
    </row>
    <row r="7903" spans="1:4" x14ac:dyDescent="0.45">
      <c r="A7903">
        <v>7901</v>
      </c>
      <c r="B7903">
        <v>50725</v>
      </c>
      <c r="C7903">
        <v>50092</v>
      </c>
      <c r="D7903">
        <v>11332</v>
      </c>
    </row>
    <row r="7904" spans="1:4" x14ac:dyDescent="0.45">
      <c r="A7904">
        <v>7902</v>
      </c>
      <c r="B7904">
        <v>54107</v>
      </c>
      <c r="C7904">
        <v>52919</v>
      </c>
      <c r="D7904">
        <v>11811</v>
      </c>
    </row>
    <row r="7905" spans="1:4" x14ac:dyDescent="0.45">
      <c r="A7905">
        <v>7903</v>
      </c>
      <c r="B7905">
        <v>61589</v>
      </c>
      <c r="C7905">
        <v>58990</v>
      </c>
      <c r="D7905">
        <v>13272</v>
      </c>
    </row>
    <row r="7906" spans="1:4" x14ac:dyDescent="0.45">
      <c r="A7906">
        <v>7904</v>
      </c>
      <c r="B7906">
        <v>68230</v>
      </c>
      <c r="C7906">
        <v>64852</v>
      </c>
      <c r="D7906">
        <v>15202</v>
      </c>
    </row>
    <row r="7907" spans="1:4" x14ac:dyDescent="0.45">
      <c r="A7907">
        <v>7905</v>
      </c>
      <c r="B7907">
        <v>70027</v>
      </c>
      <c r="C7907">
        <v>66061</v>
      </c>
      <c r="D7907">
        <v>16280</v>
      </c>
    </row>
    <row r="7908" spans="1:4" x14ac:dyDescent="0.45">
      <c r="A7908">
        <v>7906</v>
      </c>
      <c r="B7908">
        <v>70009</v>
      </c>
      <c r="C7908">
        <v>66007</v>
      </c>
      <c r="D7908">
        <v>16652</v>
      </c>
    </row>
    <row r="7909" spans="1:4" x14ac:dyDescent="0.45">
      <c r="A7909">
        <v>7907</v>
      </c>
      <c r="B7909">
        <v>70602</v>
      </c>
      <c r="C7909">
        <v>65582</v>
      </c>
      <c r="D7909">
        <v>16629</v>
      </c>
    </row>
    <row r="7910" spans="1:4" x14ac:dyDescent="0.45">
      <c r="A7910">
        <v>7908</v>
      </c>
      <c r="B7910">
        <v>71468</v>
      </c>
      <c r="C7910">
        <v>65435</v>
      </c>
      <c r="D7910">
        <v>16495</v>
      </c>
    </row>
    <row r="7911" spans="1:4" x14ac:dyDescent="0.45">
      <c r="A7911">
        <v>7909</v>
      </c>
      <c r="B7911">
        <v>70925</v>
      </c>
      <c r="C7911">
        <v>65273</v>
      </c>
      <c r="D7911">
        <v>16278</v>
      </c>
    </row>
    <row r="7912" spans="1:4" x14ac:dyDescent="0.45">
      <c r="A7912">
        <v>7910</v>
      </c>
      <c r="B7912">
        <v>70085</v>
      </c>
      <c r="C7912">
        <v>63859</v>
      </c>
      <c r="D7912">
        <v>16340</v>
      </c>
    </row>
    <row r="7913" spans="1:4" x14ac:dyDescent="0.45">
      <c r="A7913">
        <v>7911</v>
      </c>
      <c r="B7913">
        <v>69652</v>
      </c>
      <c r="C7913">
        <v>62412</v>
      </c>
      <c r="D7913">
        <v>16360</v>
      </c>
    </row>
    <row r="7914" spans="1:4" x14ac:dyDescent="0.45">
      <c r="A7914">
        <v>7912</v>
      </c>
      <c r="B7914">
        <v>69128</v>
      </c>
      <c r="C7914">
        <v>61036</v>
      </c>
      <c r="D7914">
        <v>16519</v>
      </c>
    </row>
    <row r="7915" spans="1:4" x14ac:dyDescent="0.45">
      <c r="A7915">
        <v>7913</v>
      </c>
      <c r="B7915">
        <v>70196</v>
      </c>
      <c r="C7915">
        <v>61144</v>
      </c>
      <c r="D7915">
        <v>16801</v>
      </c>
    </row>
    <row r="7916" spans="1:4" x14ac:dyDescent="0.45">
      <c r="A7916">
        <v>7914</v>
      </c>
      <c r="B7916">
        <v>72085</v>
      </c>
      <c r="C7916">
        <v>64177</v>
      </c>
      <c r="D7916">
        <v>17234</v>
      </c>
    </row>
    <row r="7917" spans="1:4" x14ac:dyDescent="0.45">
      <c r="A7917">
        <v>7915</v>
      </c>
      <c r="B7917">
        <v>71726</v>
      </c>
      <c r="C7917">
        <v>67335</v>
      </c>
      <c r="D7917">
        <v>16407</v>
      </c>
    </row>
    <row r="7918" spans="1:4" x14ac:dyDescent="0.45">
      <c r="A7918">
        <v>7916</v>
      </c>
      <c r="B7918">
        <v>70104</v>
      </c>
      <c r="C7918">
        <v>67134</v>
      </c>
      <c r="D7918">
        <v>15890</v>
      </c>
    </row>
    <row r="7919" spans="1:4" x14ac:dyDescent="0.45">
      <c r="A7919">
        <v>7917</v>
      </c>
      <c r="B7919">
        <v>66730</v>
      </c>
      <c r="C7919">
        <v>62702</v>
      </c>
      <c r="D7919">
        <v>15143</v>
      </c>
    </row>
    <row r="7920" spans="1:4" x14ac:dyDescent="0.45">
      <c r="A7920">
        <v>7918</v>
      </c>
      <c r="B7920">
        <v>63079</v>
      </c>
      <c r="C7920">
        <v>59020</v>
      </c>
      <c r="D7920">
        <v>14279</v>
      </c>
    </row>
    <row r="7921" spans="1:4" x14ac:dyDescent="0.45">
      <c r="A7921">
        <v>7919</v>
      </c>
      <c r="B7921">
        <v>59251</v>
      </c>
      <c r="C7921">
        <v>58853</v>
      </c>
      <c r="D7921">
        <v>13312</v>
      </c>
    </row>
    <row r="7922" spans="1:4" x14ac:dyDescent="0.45">
      <c r="A7922">
        <v>7920</v>
      </c>
      <c r="B7922">
        <v>54232</v>
      </c>
      <c r="C7922">
        <v>59571</v>
      </c>
      <c r="D7922">
        <v>12450</v>
      </c>
    </row>
    <row r="7923" spans="1:4" x14ac:dyDescent="0.45">
      <c r="A7923">
        <v>7921</v>
      </c>
      <c r="B7923">
        <v>51087</v>
      </c>
      <c r="C7923">
        <v>56021</v>
      </c>
      <c r="D7923">
        <v>11850</v>
      </c>
    </row>
    <row r="7924" spans="1:4" x14ac:dyDescent="0.45">
      <c r="A7924">
        <v>7922</v>
      </c>
      <c r="B7924">
        <v>48751</v>
      </c>
      <c r="C7924">
        <v>53036</v>
      </c>
      <c r="D7924">
        <v>11534</v>
      </c>
    </row>
    <row r="7925" spans="1:4" x14ac:dyDescent="0.45">
      <c r="A7925">
        <v>7923</v>
      </c>
      <c r="B7925">
        <v>48218</v>
      </c>
      <c r="C7925">
        <v>51394</v>
      </c>
      <c r="D7925">
        <v>11300</v>
      </c>
    </row>
    <row r="7926" spans="1:4" x14ac:dyDescent="0.45">
      <c r="A7926">
        <v>7924</v>
      </c>
      <c r="B7926">
        <v>49112</v>
      </c>
      <c r="C7926">
        <v>48876</v>
      </c>
      <c r="D7926">
        <v>11216</v>
      </c>
    </row>
    <row r="7927" spans="1:4" x14ac:dyDescent="0.45">
      <c r="A7927">
        <v>7925</v>
      </c>
      <c r="B7927">
        <v>50654</v>
      </c>
      <c r="C7927">
        <v>48434</v>
      </c>
      <c r="D7927">
        <v>11336</v>
      </c>
    </row>
    <row r="7928" spans="1:4" x14ac:dyDescent="0.45">
      <c r="A7928">
        <v>7926</v>
      </c>
      <c r="B7928">
        <v>54252</v>
      </c>
      <c r="C7928">
        <v>51174</v>
      </c>
      <c r="D7928">
        <v>11815</v>
      </c>
    </row>
    <row r="7929" spans="1:4" x14ac:dyDescent="0.45">
      <c r="A7929">
        <v>7927</v>
      </c>
      <c r="B7929">
        <v>62317</v>
      </c>
      <c r="C7929">
        <v>56905</v>
      </c>
      <c r="D7929">
        <v>13169</v>
      </c>
    </row>
    <row r="7930" spans="1:4" x14ac:dyDescent="0.45">
      <c r="A7930">
        <v>7928</v>
      </c>
      <c r="B7930">
        <v>69055</v>
      </c>
      <c r="C7930">
        <v>62443</v>
      </c>
      <c r="D7930">
        <v>15128</v>
      </c>
    </row>
    <row r="7931" spans="1:4" x14ac:dyDescent="0.45">
      <c r="A7931">
        <v>7929</v>
      </c>
      <c r="B7931">
        <v>72060</v>
      </c>
      <c r="C7931">
        <v>64630</v>
      </c>
      <c r="D7931">
        <v>16324</v>
      </c>
    </row>
    <row r="7932" spans="1:4" x14ac:dyDescent="0.45">
      <c r="A7932">
        <v>7930</v>
      </c>
      <c r="B7932">
        <v>72633</v>
      </c>
      <c r="C7932">
        <v>65122</v>
      </c>
      <c r="D7932">
        <v>16616</v>
      </c>
    </row>
    <row r="7933" spans="1:4" x14ac:dyDescent="0.45">
      <c r="A7933">
        <v>7931</v>
      </c>
      <c r="B7933">
        <v>73232</v>
      </c>
      <c r="C7933">
        <v>64872</v>
      </c>
      <c r="D7933">
        <v>16409</v>
      </c>
    </row>
    <row r="7934" spans="1:4" x14ac:dyDescent="0.45">
      <c r="A7934">
        <v>7932</v>
      </c>
      <c r="B7934">
        <v>73871</v>
      </c>
      <c r="C7934">
        <v>65081</v>
      </c>
      <c r="D7934">
        <v>16280</v>
      </c>
    </row>
    <row r="7935" spans="1:4" x14ac:dyDescent="0.45">
      <c r="A7935">
        <v>7933</v>
      </c>
      <c r="B7935">
        <v>73216</v>
      </c>
      <c r="C7935">
        <v>65168</v>
      </c>
      <c r="D7935">
        <v>16090</v>
      </c>
    </row>
    <row r="7936" spans="1:4" x14ac:dyDescent="0.45">
      <c r="A7936">
        <v>7934</v>
      </c>
      <c r="B7936">
        <v>73248</v>
      </c>
      <c r="C7936">
        <v>64055</v>
      </c>
      <c r="D7936">
        <v>16217</v>
      </c>
    </row>
    <row r="7937" spans="1:4" x14ac:dyDescent="0.45">
      <c r="A7937">
        <v>7935</v>
      </c>
      <c r="B7937">
        <v>71938</v>
      </c>
      <c r="C7937">
        <v>62774</v>
      </c>
      <c r="D7937">
        <v>16260</v>
      </c>
    </row>
    <row r="7938" spans="1:4" x14ac:dyDescent="0.45">
      <c r="A7938">
        <v>7936</v>
      </c>
      <c r="B7938">
        <v>71421</v>
      </c>
      <c r="C7938">
        <v>61352</v>
      </c>
      <c r="D7938">
        <v>16357</v>
      </c>
    </row>
    <row r="7939" spans="1:4" x14ac:dyDescent="0.45">
      <c r="A7939">
        <v>7937</v>
      </c>
      <c r="B7939">
        <v>72176</v>
      </c>
      <c r="C7939">
        <v>61057</v>
      </c>
      <c r="D7939">
        <v>16655</v>
      </c>
    </row>
    <row r="7940" spans="1:4" x14ac:dyDescent="0.45">
      <c r="A7940">
        <v>7938</v>
      </c>
      <c r="B7940">
        <v>73825</v>
      </c>
      <c r="C7940">
        <v>64161</v>
      </c>
      <c r="D7940">
        <v>17302</v>
      </c>
    </row>
    <row r="7941" spans="1:4" x14ac:dyDescent="0.45">
      <c r="A7941">
        <v>7939</v>
      </c>
      <c r="B7941">
        <v>72966</v>
      </c>
      <c r="C7941">
        <v>67570</v>
      </c>
      <c r="D7941">
        <v>16400</v>
      </c>
    </row>
    <row r="7942" spans="1:4" x14ac:dyDescent="0.45">
      <c r="A7942">
        <v>7940</v>
      </c>
      <c r="B7942">
        <v>70801</v>
      </c>
      <c r="C7942">
        <v>67442</v>
      </c>
      <c r="D7942">
        <v>15784</v>
      </c>
    </row>
    <row r="7943" spans="1:4" x14ac:dyDescent="0.45">
      <c r="A7943">
        <v>7941</v>
      </c>
      <c r="B7943">
        <v>66692</v>
      </c>
      <c r="C7943">
        <v>63058</v>
      </c>
      <c r="D7943">
        <v>15024</v>
      </c>
    </row>
    <row r="7944" spans="1:4" x14ac:dyDescent="0.45">
      <c r="A7944">
        <v>7942</v>
      </c>
      <c r="B7944">
        <v>62877</v>
      </c>
      <c r="C7944">
        <v>59241</v>
      </c>
      <c r="D7944">
        <v>14206</v>
      </c>
    </row>
    <row r="7945" spans="1:4" x14ac:dyDescent="0.45">
      <c r="A7945">
        <v>7943</v>
      </c>
      <c r="B7945">
        <v>59714</v>
      </c>
      <c r="C7945">
        <v>58784</v>
      </c>
      <c r="D7945">
        <v>13312</v>
      </c>
    </row>
    <row r="7946" spans="1:4" x14ac:dyDescent="0.45">
      <c r="A7946">
        <v>7944</v>
      </c>
      <c r="B7946">
        <v>55319</v>
      </c>
      <c r="C7946">
        <v>59575</v>
      </c>
      <c r="D7946">
        <v>12547</v>
      </c>
    </row>
    <row r="7947" spans="1:4" x14ac:dyDescent="0.45">
      <c r="A7947">
        <v>7945</v>
      </c>
      <c r="B7947">
        <v>51523</v>
      </c>
      <c r="C7947">
        <v>56574</v>
      </c>
      <c r="D7947">
        <v>11940</v>
      </c>
    </row>
    <row r="7948" spans="1:4" x14ac:dyDescent="0.45">
      <c r="A7948">
        <v>7946</v>
      </c>
      <c r="B7948">
        <v>49555</v>
      </c>
      <c r="C7948">
        <v>53889</v>
      </c>
      <c r="D7948">
        <v>11583</v>
      </c>
    </row>
    <row r="7949" spans="1:4" x14ac:dyDescent="0.45">
      <c r="A7949">
        <v>7947</v>
      </c>
      <c r="B7949">
        <v>48853</v>
      </c>
      <c r="C7949">
        <v>52409</v>
      </c>
      <c r="D7949">
        <v>11316</v>
      </c>
    </row>
    <row r="7950" spans="1:4" x14ac:dyDescent="0.45">
      <c r="A7950">
        <v>7948</v>
      </c>
      <c r="B7950">
        <v>49280</v>
      </c>
      <c r="C7950">
        <v>49880</v>
      </c>
      <c r="D7950">
        <v>11230</v>
      </c>
    </row>
    <row r="7951" spans="1:4" x14ac:dyDescent="0.45">
      <c r="A7951">
        <v>7949</v>
      </c>
      <c r="B7951">
        <v>51078</v>
      </c>
      <c r="C7951">
        <v>49282</v>
      </c>
      <c r="D7951">
        <v>11321</v>
      </c>
    </row>
    <row r="7952" spans="1:4" x14ac:dyDescent="0.45">
      <c r="A7952">
        <v>7950</v>
      </c>
      <c r="B7952">
        <v>55166</v>
      </c>
      <c r="C7952">
        <v>51809</v>
      </c>
      <c r="D7952">
        <v>11851</v>
      </c>
    </row>
    <row r="7953" spans="1:4" x14ac:dyDescent="0.45">
      <c r="A7953">
        <v>7951</v>
      </c>
      <c r="B7953">
        <v>63061</v>
      </c>
      <c r="C7953">
        <v>57972</v>
      </c>
      <c r="D7953">
        <v>13170</v>
      </c>
    </row>
    <row r="7954" spans="1:4" x14ac:dyDescent="0.45">
      <c r="A7954">
        <v>7952</v>
      </c>
      <c r="B7954">
        <v>68904</v>
      </c>
      <c r="C7954">
        <v>63825</v>
      </c>
      <c r="D7954">
        <v>15087</v>
      </c>
    </row>
    <row r="7955" spans="1:4" x14ac:dyDescent="0.45">
      <c r="A7955">
        <v>7953</v>
      </c>
      <c r="B7955">
        <v>70785</v>
      </c>
      <c r="C7955">
        <v>64878</v>
      </c>
      <c r="D7955">
        <v>16130</v>
      </c>
    </row>
    <row r="7956" spans="1:4" x14ac:dyDescent="0.45">
      <c r="A7956">
        <v>7954</v>
      </c>
      <c r="B7956">
        <v>70546</v>
      </c>
      <c r="C7956">
        <v>64855</v>
      </c>
      <c r="D7956">
        <v>16612</v>
      </c>
    </row>
    <row r="7957" spans="1:4" x14ac:dyDescent="0.45">
      <c r="A7957">
        <v>7955</v>
      </c>
      <c r="B7957">
        <v>71323</v>
      </c>
      <c r="C7957">
        <v>64384</v>
      </c>
      <c r="D7957">
        <v>16705</v>
      </c>
    </row>
    <row r="7958" spans="1:4" x14ac:dyDescent="0.45">
      <c r="A7958">
        <v>7956</v>
      </c>
      <c r="B7958">
        <v>72467</v>
      </c>
      <c r="C7958">
        <v>64395</v>
      </c>
      <c r="D7958">
        <v>16687</v>
      </c>
    </row>
    <row r="7959" spans="1:4" x14ac:dyDescent="0.45">
      <c r="A7959">
        <v>7957</v>
      </c>
      <c r="B7959">
        <v>71849</v>
      </c>
      <c r="C7959">
        <v>64498</v>
      </c>
      <c r="D7959">
        <v>16419</v>
      </c>
    </row>
    <row r="7960" spans="1:4" x14ac:dyDescent="0.45">
      <c r="A7960">
        <v>7958</v>
      </c>
      <c r="B7960">
        <v>71725</v>
      </c>
      <c r="C7960">
        <v>63500</v>
      </c>
      <c r="D7960">
        <v>16419</v>
      </c>
    </row>
    <row r="7961" spans="1:4" x14ac:dyDescent="0.45">
      <c r="A7961">
        <v>7959</v>
      </c>
      <c r="B7961">
        <v>70876</v>
      </c>
      <c r="C7961">
        <v>62300</v>
      </c>
      <c r="D7961">
        <v>16523</v>
      </c>
    </row>
    <row r="7962" spans="1:4" x14ac:dyDescent="0.45">
      <c r="A7962">
        <v>7960</v>
      </c>
      <c r="B7962">
        <v>70422</v>
      </c>
      <c r="C7962">
        <v>61292</v>
      </c>
      <c r="D7962">
        <v>16637</v>
      </c>
    </row>
    <row r="7963" spans="1:4" x14ac:dyDescent="0.45">
      <c r="A7963">
        <v>7961</v>
      </c>
      <c r="B7963">
        <v>71305</v>
      </c>
      <c r="C7963">
        <v>61436</v>
      </c>
      <c r="D7963">
        <v>16961</v>
      </c>
    </row>
    <row r="7964" spans="1:4" x14ac:dyDescent="0.45">
      <c r="A7964">
        <v>7962</v>
      </c>
      <c r="B7964">
        <v>72434</v>
      </c>
      <c r="C7964">
        <v>64693</v>
      </c>
      <c r="D7964">
        <v>17322</v>
      </c>
    </row>
    <row r="7965" spans="1:4" x14ac:dyDescent="0.45">
      <c r="A7965">
        <v>7963</v>
      </c>
      <c r="B7965">
        <v>71573</v>
      </c>
      <c r="C7965">
        <v>67933</v>
      </c>
      <c r="D7965">
        <v>16566</v>
      </c>
    </row>
    <row r="7966" spans="1:4" x14ac:dyDescent="0.45">
      <c r="A7966">
        <v>7964</v>
      </c>
      <c r="B7966">
        <v>69744</v>
      </c>
      <c r="C7966">
        <v>67604</v>
      </c>
      <c r="D7966">
        <v>16043</v>
      </c>
    </row>
    <row r="7967" spans="1:4" x14ac:dyDescent="0.45">
      <c r="A7967">
        <v>7965</v>
      </c>
      <c r="B7967">
        <v>66320</v>
      </c>
      <c r="C7967">
        <v>63289</v>
      </c>
      <c r="D7967">
        <v>15346</v>
      </c>
    </row>
    <row r="7968" spans="1:4" x14ac:dyDescent="0.45">
      <c r="A7968">
        <v>7966</v>
      </c>
      <c r="B7968">
        <v>62194</v>
      </c>
      <c r="C7968">
        <v>59453</v>
      </c>
      <c r="D7968">
        <v>14481</v>
      </c>
    </row>
    <row r="7969" spans="1:4" x14ac:dyDescent="0.45">
      <c r="A7969">
        <v>7967</v>
      </c>
      <c r="B7969">
        <v>59136</v>
      </c>
      <c r="C7969">
        <v>59162</v>
      </c>
      <c r="D7969">
        <v>13536</v>
      </c>
    </row>
    <row r="7970" spans="1:4" x14ac:dyDescent="0.45">
      <c r="A7970">
        <v>7968</v>
      </c>
      <c r="B7970">
        <v>55299</v>
      </c>
      <c r="C7970">
        <v>59888</v>
      </c>
      <c r="D7970">
        <v>12733</v>
      </c>
    </row>
    <row r="7971" spans="1:4" x14ac:dyDescent="0.45">
      <c r="A7971">
        <v>7969</v>
      </c>
      <c r="B7971">
        <v>51595</v>
      </c>
      <c r="C7971">
        <v>56874</v>
      </c>
      <c r="D7971">
        <v>12042</v>
      </c>
    </row>
    <row r="7972" spans="1:4" x14ac:dyDescent="0.45">
      <c r="A7972">
        <v>7970</v>
      </c>
      <c r="B7972">
        <v>48899</v>
      </c>
      <c r="C7972">
        <v>54374</v>
      </c>
      <c r="D7972">
        <v>11657</v>
      </c>
    </row>
    <row r="7973" spans="1:4" x14ac:dyDescent="0.45">
      <c r="A7973">
        <v>7971</v>
      </c>
      <c r="B7973">
        <v>48822</v>
      </c>
      <c r="C7973">
        <v>52943</v>
      </c>
      <c r="D7973">
        <v>11428</v>
      </c>
    </row>
    <row r="7974" spans="1:4" x14ac:dyDescent="0.45">
      <c r="A7974">
        <v>7972</v>
      </c>
      <c r="B7974">
        <v>48743</v>
      </c>
      <c r="C7974">
        <v>50470</v>
      </c>
      <c r="D7974">
        <v>11394</v>
      </c>
    </row>
    <row r="7975" spans="1:4" x14ac:dyDescent="0.45">
      <c r="A7975">
        <v>7973</v>
      </c>
      <c r="B7975">
        <v>51074</v>
      </c>
      <c r="C7975">
        <v>49904</v>
      </c>
      <c r="D7975">
        <v>11521</v>
      </c>
    </row>
    <row r="7976" spans="1:4" x14ac:dyDescent="0.45">
      <c r="A7976">
        <v>7974</v>
      </c>
      <c r="B7976">
        <v>54543</v>
      </c>
      <c r="C7976">
        <v>52678</v>
      </c>
      <c r="D7976">
        <v>12024</v>
      </c>
    </row>
    <row r="7977" spans="1:4" x14ac:dyDescent="0.45">
      <c r="A7977">
        <v>7975</v>
      </c>
      <c r="B7977">
        <v>62656</v>
      </c>
      <c r="C7977">
        <v>58901</v>
      </c>
      <c r="D7977">
        <v>13407</v>
      </c>
    </row>
    <row r="7978" spans="1:4" x14ac:dyDescent="0.45">
      <c r="A7978">
        <v>7976</v>
      </c>
      <c r="B7978">
        <v>69271</v>
      </c>
      <c r="C7978">
        <v>64908</v>
      </c>
      <c r="D7978">
        <v>15287</v>
      </c>
    </row>
    <row r="7979" spans="1:4" x14ac:dyDescent="0.45">
      <c r="A7979">
        <v>7977</v>
      </c>
      <c r="B7979">
        <v>70845</v>
      </c>
      <c r="C7979">
        <v>66483</v>
      </c>
      <c r="D7979">
        <v>16348</v>
      </c>
    </row>
    <row r="7980" spans="1:4" x14ac:dyDescent="0.45">
      <c r="A7980">
        <v>7978</v>
      </c>
      <c r="B7980">
        <v>69956</v>
      </c>
      <c r="C7980">
        <v>66372</v>
      </c>
      <c r="D7980">
        <v>16193</v>
      </c>
    </row>
    <row r="7981" spans="1:4" x14ac:dyDescent="0.45">
      <c r="A7981">
        <v>7979</v>
      </c>
      <c r="B7981">
        <v>70657</v>
      </c>
      <c r="C7981">
        <v>65607</v>
      </c>
      <c r="D7981">
        <v>15984</v>
      </c>
    </row>
    <row r="7982" spans="1:4" x14ac:dyDescent="0.45">
      <c r="A7982">
        <v>7980</v>
      </c>
      <c r="B7982">
        <v>71288</v>
      </c>
      <c r="C7982">
        <v>65235</v>
      </c>
      <c r="D7982">
        <v>15660</v>
      </c>
    </row>
    <row r="7983" spans="1:4" x14ac:dyDescent="0.45">
      <c r="A7983">
        <v>7981</v>
      </c>
      <c r="B7983">
        <v>70372</v>
      </c>
      <c r="C7983">
        <v>65031</v>
      </c>
      <c r="D7983">
        <v>15372</v>
      </c>
    </row>
    <row r="7984" spans="1:4" x14ac:dyDescent="0.45">
      <c r="A7984">
        <v>7982</v>
      </c>
      <c r="B7984">
        <v>69606</v>
      </c>
      <c r="C7984">
        <v>63573</v>
      </c>
      <c r="D7984">
        <v>15434</v>
      </c>
    </row>
    <row r="7985" spans="1:4" x14ac:dyDescent="0.45">
      <c r="A7985">
        <v>7983</v>
      </c>
      <c r="B7985">
        <v>67362</v>
      </c>
      <c r="C7985">
        <v>62087</v>
      </c>
      <c r="D7985">
        <v>15688</v>
      </c>
    </row>
    <row r="7986" spans="1:4" x14ac:dyDescent="0.45">
      <c r="A7986">
        <v>7984</v>
      </c>
      <c r="B7986">
        <v>65919</v>
      </c>
      <c r="C7986">
        <v>60596</v>
      </c>
      <c r="D7986">
        <v>16007</v>
      </c>
    </row>
    <row r="7987" spans="1:4" x14ac:dyDescent="0.45">
      <c r="A7987">
        <v>7985</v>
      </c>
      <c r="B7987">
        <v>66656</v>
      </c>
      <c r="C7987">
        <v>60194</v>
      </c>
      <c r="D7987">
        <v>16474</v>
      </c>
    </row>
    <row r="7988" spans="1:4" x14ac:dyDescent="0.45">
      <c r="A7988">
        <v>7986</v>
      </c>
      <c r="B7988">
        <v>68629</v>
      </c>
      <c r="C7988">
        <v>64037</v>
      </c>
      <c r="D7988">
        <v>17125</v>
      </c>
    </row>
    <row r="7989" spans="1:4" x14ac:dyDescent="0.45">
      <c r="A7989">
        <v>7987</v>
      </c>
      <c r="B7989">
        <v>67796</v>
      </c>
      <c r="C7989">
        <v>67010</v>
      </c>
      <c r="D7989">
        <v>16335</v>
      </c>
    </row>
    <row r="7990" spans="1:4" x14ac:dyDescent="0.45">
      <c r="A7990">
        <v>7988</v>
      </c>
      <c r="B7990">
        <v>65894</v>
      </c>
      <c r="C7990">
        <v>66728</v>
      </c>
      <c r="D7990">
        <v>15724</v>
      </c>
    </row>
    <row r="7991" spans="1:4" x14ac:dyDescent="0.45">
      <c r="A7991">
        <v>7989</v>
      </c>
      <c r="B7991">
        <v>62336</v>
      </c>
      <c r="C7991">
        <v>63373</v>
      </c>
      <c r="D7991">
        <v>15051</v>
      </c>
    </row>
    <row r="7992" spans="1:4" x14ac:dyDescent="0.45">
      <c r="A7992">
        <v>7990</v>
      </c>
      <c r="B7992">
        <v>58788</v>
      </c>
      <c r="C7992">
        <v>60733</v>
      </c>
      <c r="D7992">
        <v>14218</v>
      </c>
    </row>
    <row r="7993" spans="1:4" x14ac:dyDescent="0.45">
      <c r="A7993">
        <v>7991</v>
      </c>
      <c r="B7993">
        <v>56257</v>
      </c>
      <c r="C7993">
        <v>61240</v>
      </c>
      <c r="D7993">
        <v>13335</v>
      </c>
    </row>
    <row r="7994" spans="1:4" x14ac:dyDescent="0.45">
      <c r="A7994">
        <v>7992</v>
      </c>
      <c r="B7994">
        <v>52190</v>
      </c>
      <c r="C7994">
        <v>62163</v>
      </c>
      <c r="D7994">
        <v>12702</v>
      </c>
    </row>
    <row r="7995" spans="1:4" x14ac:dyDescent="0.45">
      <c r="A7995">
        <v>7993</v>
      </c>
      <c r="B7995">
        <v>49314</v>
      </c>
      <c r="C7995">
        <v>59035</v>
      </c>
      <c r="D7995">
        <v>12145</v>
      </c>
    </row>
    <row r="7996" spans="1:4" x14ac:dyDescent="0.45">
      <c r="A7996">
        <v>7994</v>
      </c>
      <c r="B7996">
        <v>47646</v>
      </c>
      <c r="C7996">
        <v>56105</v>
      </c>
      <c r="D7996">
        <v>11713</v>
      </c>
    </row>
    <row r="7997" spans="1:4" x14ac:dyDescent="0.45">
      <c r="A7997">
        <v>7995</v>
      </c>
      <c r="B7997">
        <v>46392</v>
      </c>
      <c r="C7997">
        <v>54391</v>
      </c>
      <c r="D7997">
        <v>11413</v>
      </c>
    </row>
    <row r="7998" spans="1:4" x14ac:dyDescent="0.45">
      <c r="A7998">
        <v>7996</v>
      </c>
      <c r="B7998">
        <v>45996</v>
      </c>
      <c r="C7998">
        <v>51776</v>
      </c>
      <c r="D7998">
        <v>11236</v>
      </c>
    </row>
    <row r="7999" spans="1:4" x14ac:dyDescent="0.45">
      <c r="A7999">
        <v>7997</v>
      </c>
      <c r="B7999">
        <v>45969</v>
      </c>
      <c r="C7999">
        <v>50846</v>
      </c>
      <c r="D7999">
        <v>11235</v>
      </c>
    </row>
    <row r="8000" spans="1:4" x14ac:dyDescent="0.45">
      <c r="A8000">
        <v>7998</v>
      </c>
      <c r="B8000">
        <v>45931</v>
      </c>
      <c r="C8000">
        <v>51974</v>
      </c>
      <c r="D8000">
        <v>11400</v>
      </c>
    </row>
    <row r="8001" spans="1:4" x14ac:dyDescent="0.45">
      <c r="A8001">
        <v>7999</v>
      </c>
      <c r="B8001">
        <v>46387</v>
      </c>
      <c r="C8001">
        <v>54151</v>
      </c>
      <c r="D8001">
        <v>11964</v>
      </c>
    </row>
    <row r="8002" spans="1:4" x14ac:dyDescent="0.45">
      <c r="A8002">
        <v>8000</v>
      </c>
      <c r="B8002">
        <v>50061</v>
      </c>
      <c r="C8002">
        <v>56887</v>
      </c>
      <c r="D8002">
        <v>12819</v>
      </c>
    </row>
    <row r="8003" spans="1:4" x14ac:dyDescent="0.45">
      <c r="A8003">
        <v>8001</v>
      </c>
      <c r="B8003">
        <v>53819</v>
      </c>
      <c r="C8003">
        <v>59115</v>
      </c>
      <c r="D8003">
        <v>13680</v>
      </c>
    </row>
    <row r="8004" spans="1:4" x14ac:dyDescent="0.45">
      <c r="A8004">
        <v>8002</v>
      </c>
      <c r="B8004">
        <v>55825</v>
      </c>
      <c r="C8004">
        <v>61420</v>
      </c>
      <c r="D8004">
        <v>14082</v>
      </c>
    </row>
    <row r="8005" spans="1:4" x14ac:dyDescent="0.45">
      <c r="A8005">
        <v>8003</v>
      </c>
      <c r="B8005">
        <v>57035</v>
      </c>
      <c r="C8005">
        <v>61913</v>
      </c>
      <c r="D8005">
        <v>13867</v>
      </c>
    </row>
    <row r="8006" spans="1:4" x14ac:dyDescent="0.45">
      <c r="A8006">
        <v>8004</v>
      </c>
      <c r="B8006">
        <v>57046</v>
      </c>
      <c r="C8006">
        <v>61959</v>
      </c>
      <c r="D8006">
        <v>13392</v>
      </c>
    </row>
    <row r="8007" spans="1:4" x14ac:dyDescent="0.45">
      <c r="A8007">
        <v>8005</v>
      </c>
      <c r="B8007">
        <v>56355</v>
      </c>
      <c r="C8007">
        <v>63380</v>
      </c>
      <c r="D8007">
        <v>13056</v>
      </c>
    </row>
    <row r="8008" spans="1:4" x14ac:dyDescent="0.45">
      <c r="A8008">
        <v>8006</v>
      </c>
      <c r="B8008">
        <v>55528</v>
      </c>
      <c r="C8008">
        <v>61639</v>
      </c>
      <c r="D8008">
        <v>12923</v>
      </c>
    </row>
    <row r="8009" spans="1:4" x14ac:dyDescent="0.45">
      <c r="A8009">
        <v>8007</v>
      </c>
      <c r="B8009">
        <v>54125</v>
      </c>
      <c r="C8009">
        <v>59337</v>
      </c>
      <c r="D8009">
        <v>13186</v>
      </c>
    </row>
    <row r="8010" spans="1:4" x14ac:dyDescent="0.45">
      <c r="A8010">
        <v>8008</v>
      </c>
      <c r="B8010">
        <v>53410</v>
      </c>
      <c r="C8010">
        <v>57935</v>
      </c>
      <c r="D8010">
        <v>13709</v>
      </c>
    </row>
    <row r="8011" spans="1:4" x14ac:dyDescent="0.45">
      <c r="A8011">
        <v>8009</v>
      </c>
      <c r="B8011">
        <v>56481</v>
      </c>
      <c r="C8011">
        <v>57661</v>
      </c>
      <c r="D8011">
        <v>14509</v>
      </c>
    </row>
    <row r="8012" spans="1:4" x14ac:dyDescent="0.45">
      <c r="A8012">
        <v>8010</v>
      </c>
      <c r="B8012">
        <v>58853</v>
      </c>
      <c r="C8012">
        <v>61221</v>
      </c>
      <c r="D8012">
        <v>15346</v>
      </c>
    </row>
    <row r="8013" spans="1:4" x14ac:dyDescent="0.45">
      <c r="A8013">
        <v>8011</v>
      </c>
      <c r="B8013">
        <v>58325</v>
      </c>
      <c r="C8013">
        <v>63994</v>
      </c>
      <c r="D8013">
        <v>14843</v>
      </c>
    </row>
    <row r="8014" spans="1:4" x14ac:dyDescent="0.45">
      <c r="A8014">
        <v>8012</v>
      </c>
      <c r="B8014">
        <v>56886</v>
      </c>
      <c r="C8014">
        <v>64158</v>
      </c>
      <c r="D8014">
        <v>14339</v>
      </c>
    </row>
    <row r="8015" spans="1:4" x14ac:dyDescent="0.45">
      <c r="A8015">
        <v>8013</v>
      </c>
      <c r="B8015">
        <v>53844</v>
      </c>
      <c r="C8015">
        <v>61156</v>
      </c>
      <c r="D8015">
        <v>13826</v>
      </c>
    </row>
    <row r="8016" spans="1:4" x14ac:dyDescent="0.45">
      <c r="A8016">
        <v>8014</v>
      </c>
      <c r="B8016">
        <v>51635</v>
      </c>
      <c r="C8016">
        <v>58762</v>
      </c>
      <c r="D8016">
        <v>13188</v>
      </c>
    </row>
    <row r="8017" spans="1:4" x14ac:dyDescent="0.45">
      <c r="A8017">
        <v>8015</v>
      </c>
      <c r="B8017">
        <v>50549</v>
      </c>
      <c r="C8017">
        <v>59669</v>
      </c>
      <c r="D8017">
        <v>12666</v>
      </c>
    </row>
    <row r="8018" spans="1:4" x14ac:dyDescent="0.45">
      <c r="A8018">
        <v>8016</v>
      </c>
      <c r="B8018">
        <v>48085</v>
      </c>
      <c r="C8018">
        <v>60995</v>
      </c>
      <c r="D8018">
        <v>12083</v>
      </c>
    </row>
    <row r="8019" spans="1:4" x14ac:dyDescent="0.45">
      <c r="A8019">
        <v>8017</v>
      </c>
      <c r="B8019">
        <v>45998</v>
      </c>
      <c r="C8019">
        <v>58550</v>
      </c>
      <c r="D8019">
        <v>11643</v>
      </c>
    </row>
    <row r="8020" spans="1:4" x14ac:dyDescent="0.45">
      <c r="A8020">
        <v>8018</v>
      </c>
      <c r="B8020">
        <v>44208</v>
      </c>
      <c r="C8020">
        <v>55990</v>
      </c>
      <c r="D8020">
        <v>11331</v>
      </c>
    </row>
    <row r="8021" spans="1:4" x14ac:dyDescent="0.45">
      <c r="A8021">
        <v>8019</v>
      </c>
      <c r="B8021">
        <v>42976</v>
      </c>
      <c r="C8021">
        <v>53981</v>
      </c>
      <c r="D8021">
        <v>11026</v>
      </c>
    </row>
    <row r="8022" spans="1:4" x14ac:dyDescent="0.45">
      <c r="A8022">
        <v>8020</v>
      </c>
      <c r="B8022">
        <v>42569</v>
      </c>
      <c r="C8022">
        <v>51077</v>
      </c>
      <c r="D8022">
        <v>10902</v>
      </c>
    </row>
    <row r="8023" spans="1:4" x14ac:dyDescent="0.45">
      <c r="A8023">
        <v>8021</v>
      </c>
      <c r="B8023">
        <v>42365</v>
      </c>
      <c r="C8023">
        <v>49891</v>
      </c>
      <c r="D8023">
        <v>10883</v>
      </c>
    </row>
    <row r="8024" spans="1:4" x14ac:dyDescent="0.45">
      <c r="A8024">
        <v>8022</v>
      </c>
      <c r="B8024">
        <v>42855</v>
      </c>
      <c r="C8024">
        <v>50278</v>
      </c>
      <c r="D8024">
        <v>11030</v>
      </c>
    </row>
    <row r="8025" spans="1:4" x14ac:dyDescent="0.45">
      <c r="A8025">
        <v>8023</v>
      </c>
      <c r="B8025">
        <v>46968</v>
      </c>
      <c r="C8025">
        <v>51457</v>
      </c>
      <c r="D8025">
        <v>11269</v>
      </c>
    </row>
    <row r="8026" spans="1:4" x14ac:dyDescent="0.45">
      <c r="A8026">
        <v>8024</v>
      </c>
      <c r="B8026">
        <v>47450</v>
      </c>
      <c r="C8026">
        <v>53036</v>
      </c>
      <c r="D8026">
        <v>11733</v>
      </c>
    </row>
    <row r="8027" spans="1:4" x14ac:dyDescent="0.45">
      <c r="A8027">
        <v>8025</v>
      </c>
      <c r="B8027">
        <v>50394</v>
      </c>
      <c r="C8027">
        <v>54839</v>
      </c>
      <c r="D8027">
        <v>12438</v>
      </c>
    </row>
    <row r="8028" spans="1:4" x14ac:dyDescent="0.45">
      <c r="A8028">
        <v>8026</v>
      </c>
      <c r="B8028">
        <v>52247</v>
      </c>
      <c r="C8028">
        <v>58179</v>
      </c>
      <c r="D8028">
        <v>13018</v>
      </c>
    </row>
    <row r="8029" spans="1:4" x14ac:dyDescent="0.45">
      <c r="A8029">
        <v>8027</v>
      </c>
      <c r="B8029">
        <v>53620</v>
      </c>
      <c r="C8029">
        <v>60770</v>
      </c>
      <c r="D8029">
        <v>13220</v>
      </c>
    </row>
    <row r="8030" spans="1:4" x14ac:dyDescent="0.45">
      <c r="A8030">
        <v>8028</v>
      </c>
      <c r="B8030">
        <v>55160</v>
      </c>
      <c r="C8030">
        <v>62691</v>
      </c>
      <c r="D8030">
        <v>13224</v>
      </c>
    </row>
    <row r="8031" spans="1:4" x14ac:dyDescent="0.45">
      <c r="A8031">
        <v>8029</v>
      </c>
      <c r="B8031">
        <v>55384</v>
      </c>
      <c r="C8031">
        <v>64976</v>
      </c>
      <c r="D8031">
        <v>13335</v>
      </c>
    </row>
    <row r="8032" spans="1:4" x14ac:dyDescent="0.45">
      <c r="A8032">
        <v>8030</v>
      </c>
      <c r="B8032">
        <v>53827</v>
      </c>
      <c r="C8032">
        <v>63013</v>
      </c>
      <c r="D8032">
        <v>13396</v>
      </c>
    </row>
    <row r="8033" spans="1:4" x14ac:dyDescent="0.45">
      <c r="A8033">
        <v>8031</v>
      </c>
      <c r="B8033">
        <v>52592</v>
      </c>
      <c r="C8033">
        <v>60000</v>
      </c>
      <c r="D8033">
        <v>13487</v>
      </c>
    </row>
    <row r="8034" spans="1:4" x14ac:dyDescent="0.45">
      <c r="A8034">
        <v>8032</v>
      </c>
      <c r="B8034">
        <v>52680</v>
      </c>
      <c r="C8034">
        <v>58299</v>
      </c>
      <c r="D8034">
        <v>13672</v>
      </c>
    </row>
    <row r="8035" spans="1:4" x14ac:dyDescent="0.45">
      <c r="A8035">
        <v>8033</v>
      </c>
      <c r="B8035">
        <v>54391</v>
      </c>
      <c r="C8035">
        <v>58067</v>
      </c>
      <c r="D8035">
        <v>14241</v>
      </c>
    </row>
    <row r="8036" spans="1:4" x14ac:dyDescent="0.45">
      <c r="A8036">
        <v>8034</v>
      </c>
      <c r="B8036">
        <v>57012</v>
      </c>
      <c r="C8036">
        <v>61393</v>
      </c>
      <c r="D8036">
        <v>15160</v>
      </c>
    </row>
    <row r="8037" spans="1:4" x14ac:dyDescent="0.45">
      <c r="A8037">
        <v>8035</v>
      </c>
      <c r="B8037">
        <v>57567</v>
      </c>
      <c r="C8037">
        <v>65004</v>
      </c>
      <c r="D8037">
        <v>14816</v>
      </c>
    </row>
    <row r="8038" spans="1:4" x14ac:dyDescent="0.45">
      <c r="A8038">
        <v>8036</v>
      </c>
      <c r="B8038">
        <v>56859</v>
      </c>
      <c r="C8038">
        <v>66196</v>
      </c>
      <c r="D8038">
        <v>14431</v>
      </c>
    </row>
    <row r="8039" spans="1:4" x14ac:dyDescent="0.45">
      <c r="A8039">
        <v>8037</v>
      </c>
      <c r="B8039">
        <v>54388</v>
      </c>
      <c r="C8039">
        <v>63966</v>
      </c>
      <c r="D8039">
        <v>13955</v>
      </c>
    </row>
    <row r="8040" spans="1:4" x14ac:dyDescent="0.45">
      <c r="A8040">
        <v>8038</v>
      </c>
      <c r="B8040">
        <v>53187</v>
      </c>
      <c r="C8040">
        <v>61646</v>
      </c>
      <c r="D8040">
        <v>13276</v>
      </c>
    </row>
    <row r="8041" spans="1:4" x14ac:dyDescent="0.45">
      <c r="A8041">
        <v>8039</v>
      </c>
      <c r="B8041">
        <v>52460</v>
      </c>
      <c r="C8041">
        <v>62077</v>
      </c>
      <c r="D8041">
        <v>12644</v>
      </c>
    </row>
    <row r="8042" spans="1:4" x14ac:dyDescent="0.45">
      <c r="A8042">
        <v>8040</v>
      </c>
      <c r="B8042">
        <v>49843</v>
      </c>
      <c r="C8042">
        <v>63266</v>
      </c>
      <c r="D8042">
        <v>11903</v>
      </c>
    </row>
    <row r="8043" spans="1:4" x14ac:dyDescent="0.45">
      <c r="A8043">
        <v>8041</v>
      </c>
      <c r="B8043">
        <v>46086</v>
      </c>
      <c r="C8043">
        <v>60954</v>
      </c>
      <c r="D8043">
        <v>11531</v>
      </c>
    </row>
    <row r="8044" spans="1:4" x14ac:dyDescent="0.45">
      <c r="A8044">
        <v>8042</v>
      </c>
      <c r="B8044">
        <v>45072</v>
      </c>
      <c r="C8044">
        <v>59033</v>
      </c>
      <c r="D8044">
        <v>11251</v>
      </c>
    </row>
    <row r="8045" spans="1:4" x14ac:dyDescent="0.45">
      <c r="A8045">
        <v>8043</v>
      </c>
      <c r="B8045">
        <v>44158</v>
      </c>
      <c r="C8045">
        <v>57727</v>
      </c>
      <c r="D8045">
        <v>11132</v>
      </c>
    </row>
    <row r="8046" spans="1:4" x14ac:dyDescent="0.45">
      <c r="A8046">
        <v>8044</v>
      </c>
      <c r="B8046">
        <v>44044</v>
      </c>
      <c r="C8046">
        <v>55472</v>
      </c>
      <c r="D8046">
        <v>11076</v>
      </c>
    </row>
    <row r="8047" spans="1:4" x14ac:dyDescent="0.45">
      <c r="A8047">
        <v>8045</v>
      </c>
      <c r="B8047">
        <v>45000</v>
      </c>
      <c r="C8047">
        <v>55278</v>
      </c>
      <c r="D8047">
        <v>11287</v>
      </c>
    </row>
    <row r="8048" spans="1:4" x14ac:dyDescent="0.45">
      <c r="A8048">
        <v>8046</v>
      </c>
      <c r="B8048">
        <v>48691</v>
      </c>
      <c r="C8048">
        <v>58850</v>
      </c>
      <c r="D8048">
        <v>11875</v>
      </c>
    </row>
    <row r="8049" spans="1:4" x14ac:dyDescent="0.45">
      <c r="A8049">
        <v>8047</v>
      </c>
      <c r="B8049">
        <v>58602</v>
      </c>
      <c r="C8049">
        <v>65479</v>
      </c>
      <c r="D8049">
        <v>13388</v>
      </c>
    </row>
    <row r="8050" spans="1:4" x14ac:dyDescent="0.45">
      <c r="A8050">
        <v>8048</v>
      </c>
      <c r="B8050">
        <v>65899</v>
      </c>
      <c r="C8050">
        <v>72343</v>
      </c>
      <c r="D8050">
        <v>15472</v>
      </c>
    </row>
    <row r="8051" spans="1:4" x14ac:dyDescent="0.45">
      <c r="A8051">
        <v>8049</v>
      </c>
      <c r="B8051">
        <v>67077</v>
      </c>
      <c r="C8051">
        <v>74190</v>
      </c>
      <c r="D8051">
        <v>16538</v>
      </c>
    </row>
    <row r="8052" spans="1:4" x14ac:dyDescent="0.45">
      <c r="A8052">
        <v>8050</v>
      </c>
      <c r="B8052">
        <v>67397</v>
      </c>
      <c r="C8052">
        <v>74355</v>
      </c>
      <c r="D8052">
        <v>16662</v>
      </c>
    </row>
    <row r="8053" spans="1:4" x14ac:dyDescent="0.45">
      <c r="A8053">
        <v>8051</v>
      </c>
      <c r="B8053">
        <v>68640</v>
      </c>
      <c r="C8053">
        <v>73630</v>
      </c>
      <c r="D8053">
        <v>16360</v>
      </c>
    </row>
    <row r="8054" spans="1:4" x14ac:dyDescent="0.45">
      <c r="A8054">
        <v>8052</v>
      </c>
      <c r="B8054">
        <v>69452</v>
      </c>
      <c r="C8054">
        <v>73411</v>
      </c>
      <c r="D8054">
        <v>15919</v>
      </c>
    </row>
    <row r="8055" spans="1:4" x14ac:dyDescent="0.45">
      <c r="A8055">
        <v>8053</v>
      </c>
      <c r="B8055">
        <v>69431</v>
      </c>
      <c r="C8055">
        <v>73095</v>
      </c>
      <c r="D8055">
        <v>15478</v>
      </c>
    </row>
    <row r="8056" spans="1:4" x14ac:dyDescent="0.45">
      <c r="A8056">
        <v>8054</v>
      </c>
      <c r="B8056">
        <v>69022</v>
      </c>
      <c r="C8056">
        <v>71797</v>
      </c>
      <c r="D8056">
        <v>15621</v>
      </c>
    </row>
    <row r="8057" spans="1:4" x14ac:dyDescent="0.45">
      <c r="A8057">
        <v>8055</v>
      </c>
      <c r="B8057">
        <v>68367</v>
      </c>
      <c r="C8057">
        <v>70057</v>
      </c>
      <c r="D8057">
        <v>15954</v>
      </c>
    </row>
    <row r="8058" spans="1:4" x14ac:dyDescent="0.45">
      <c r="A8058">
        <v>8056</v>
      </c>
      <c r="B8058">
        <v>67452</v>
      </c>
      <c r="C8058">
        <v>68695</v>
      </c>
      <c r="D8058">
        <v>16236</v>
      </c>
    </row>
    <row r="8059" spans="1:4" x14ac:dyDescent="0.45">
      <c r="A8059">
        <v>8057</v>
      </c>
      <c r="B8059">
        <v>67885</v>
      </c>
      <c r="C8059">
        <v>68872</v>
      </c>
      <c r="D8059">
        <v>16872</v>
      </c>
    </row>
    <row r="8060" spans="1:4" x14ac:dyDescent="0.45">
      <c r="A8060">
        <v>8058</v>
      </c>
      <c r="B8060">
        <v>69202</v>
      </c>
      <c r="C8060">
        <v>72939</v>
      </c>
      <c r="D8060">
        <v>17554</v>
      </c>
    </row>
    <row r="8061" spans="1:4" x14ac:dyDescent="0.45">
      <c r="A8061">
        <v>8059</v>
      </c>
      <c r="B8061">
        <v>68273</v>
      </c>
      <c r="C8061">
        <v>76884</v>
      </c>
      <c r="D8061">
        <v>16734</v>
      </c>
    </row>
    <row r="8062" spans="1:4" x14ac:dyDescent="0.45">
      <c r="A8062">
        <v>8060</v>
      </c>
      <c r="B8062">
        <v>66840</v>
      </c>
      <c r="C8062">
        <v>77097</v>
      </c>
      <c r="D8062">
        <v>16166</v>
      </c>
    </row>
    <row r="8063" spans="1:4" x14ac:dyDescent="0.45">
      <c r="A8063">
        <v>8061</v>
      </c>
      <c r="B8063">
        <v>63253</v>
      </c>
      <c r="C8063">
        <v>73104</v>
      </c>
      <c r="D8063">
        <v>15388</v>
      </c>
    </row>
    <row r="8064" spans="1:4" x14ac:dyDescent="0.45">
      <c r="A8064">
        <v>8062</v>
      </c>
      <c r="B8064">
        <v>60716</v>
      </c>
      <c r="C8064">
        <v>69345</v>
      </c>
      <c r="D8064">
        <v>14503</v>
      </c>
    </row>
    <row r="8065" spans="1:4" x14ac:dyDescent="0.45">
      <c r="A8065">
        <v>8063</v>
      </c>
      <c r="B8065">
        <v>58379</v>
      </c>
      <c r="C8065">
        <v>69292</v>
      </c>
      <c r="D8065">
        <v>13456</v>
      </c>
    </row>
    <row r="8066" spans="1:4" x14ac:dyDescent="0.45">
      <c r="A8066">
        <v>8064</v>
      </c>
      <c r="B8066">
        <v>53927</v>
      </c>
      <c r="C8066">
        <v>70073</v>
      </c>
      <c r="D8066">
        <v>12585</v>
      </c>
    </row>
    <row r="8067" spans="1:4" x14ac:dyDescent="0.45">
      <c r="A8067">
        <v>8065</v>
      </c>
      <c r="B8067">
        <v>53781</v>
      </c>
      <c r="C8067">
        <v>67160</v>
      </c>
      <c r="D8067">
        <v>12036</v>
      </c>
    </row>
    <row r="8068" spans="1:4" x14ac:dyDescent="0.45">
      <c r="A8068">
        <v>8066</v>
      </c>
      <c r="B8068">
        <v>51490</v>
      </c>
      <c r="C8068">
        <v>64869</v>
      </c>
      <c r="D8068">
        <v>11663</v>
      </c>
    </row>
    <row r="8069" spans="1:4" x14ac:dyDescent="0.45">
      <c r="A8069">
        <v>8067</v>
      </c>
      <c r="B8069">
        <v>50788</v>
      </c>
      <c r="C8069">
        <v>63788</v>
      </c>
      <c r="D8069">
        <v>11455</v>
      </c>
    </row>
    <row r="8070" spans="1:4" x14ac:dyDescent="0.45">
      <c r="A8070">
        <v>8068</v>
      </c>
      <c r="B8070">
        <v>50812</v>
      </c>
      <c r="C8070">
        <v>61675</v>
      </c>
      <c r="D8070">
        <v>11384</v>
      </c>
    </row>
    <row r="8071" spans="1:4" x14ac:dyDescent="0.45">
      <c r="A8071">
        <v>8069</v>
      </c>
      <c r="B8071">
        <v>52219</v>
      </c>
      <c r="C8071">
        <v>61429</v>
      </c>
      <c r="D8071">
        <v>11467</v>
      </c>
    </row>
    <row r="8072" spans="1:4" x14ac:dyDescent="0.45">
      <c r="A8072">
        <v>8070</v>
      </c>
      <c r="B8072">
        <v>55674</v>
      </c>
      <c r="C8072">
        <v>64780</v>
      </c>
      <c r="D8072">
        <v>11995</v>
      </c>
    </row>
    <row r="8073" spans="1:4" x14ac:dyDescent="0.45">
      <c r="A8073">
        <v>8071</v>
      </c>
      <c r="B8073">
        <v>62870</v>
      </c>
      <c r="C8073">
        <v>71230</v>
      </c>
      <c r="D8073">
        <v>13480</v>
      </c>
    </row>
    <row r="8074" spans="1:4" x14ac:dyDescent="0.45">
      <c r="A8074">
        <v>8072</v>
      </c>
      <c r="B8074">
        <v>68105</v>
      </c>
      <c r="C8074">
        <v>77916</v>
      </c>
      <c r="D8074">
        <v>15450</v>
      </c>
    </row>
    <row r="8075" spans="1:4" x14ac:dyDescent="0.45">
      <c r="A8075">
        <v>8073</v>
      </c>
      <c r="B8075">
        <v>70159</v>
      </c>
      <c r="C8075">
        <v>79416</v>
      </c>
      <c r="D8075">
        <v>16515</v>
      </c>
    </row>
    <row r="8076" spans="1:4" x14ac:dyDescent="0.45">
      <c r="A8076">
        <v>8074</v>
      </c>
      <c r="B8076">
        <v>70117</v>
      </c>
      <c r="C8076">
        <v>78850</v>
      </c>
      <c r="D8076">
        <v>16540</v>
      </c>
    </row>
    <row r="8077" spans="1:4" x14ac:dyDescent="0.45">
      <c r="A8077">
        <v>8075</v>
      </c>
      <c r="B8077">
        <v>70908</v>
      </c>
      <c r="C8077">
        <v>78037</v>
      </c>
      <c r="D8077">
        <v>16183</v>
      </c>
    </row>
    <row r="8078" spans="1:4" x14ac:dyDescent="0.45">
      <c r="A8078">
        <v>8076</v>
      </c>
      <c r="B8078">
        <v>71175</v>
      </c>
      <c r="C8078">
        <v>77418</v>
      </c>
      <c r="D8078">
        <v>15790</v>
      </c>
    </row>
    <row r="8079" spans="1:4" x14ac:dyDescent="0.45">
      <c r="A8079">
        <v>8077</v>
      </c>
      <c r="B8079">
        <v>71310</v>
      </c>
      <c r="C8079">
        <v>76505</v>
      </c>
      <c r="D8079">
        <v>15505</v>
      </c>
    </row>
    <row r="8080" spans="1:4" x14ac:dyDescent="0.45">
      <c r="A8080">
        <v>8078</v>
      </c>
      <c r="B8080">
        <v>70630</v>
      </c>
      <c r="C8080">
        <v>74388</v>
      </c>
      <c r="D8080">
        <v>15749</v>
      </c>
    </row>
    <row r="8081" spans="1:4" x14ac:dyDescent="0.45">
      <c r="A8081">
        <v>8079</v>
      </c>
      <c r="B8081">
        <v>69502</v>
      </c>
      <c r="C8081">
        <v>72316</v>
      </c>
      <c r="D8081">
        <v>16003</v>
      </c>
    </row>
    <row r="8082" spans="1:4" x14ac:dyDescent="0.45">
      <c r="A8082">
        <v>8080</v>
      </c>
      <c r="B8082">
        <v>69178</v>
      </c>
      <c r="C8082">
        <v>70758</v>
      </c>
      <c r="D8082">
        <v>16384</v>
      </c>
    </row>
    <row r="8083" spans="1:4" x14ac:dyDescent="0.45">
      <c r="A8083">
        <v>8081</v>
      </c>
      <c r="B8083">
        <v>70597</v>
      </c>
      <c r="C8083">
        <v>71175</v>
      </c>
      <c r="D8083">
        <v>16903</v>
      </c>
    </row>
    <row r="8084" spans="1:4" x14ac:dyDescent="0.45">
      <c r="A8084">
        <v>8082</v>
      </c>
      <c r="B8084">
        <v>73170</v>
      </c>
      <c r="C8084">
        <v>75796</v>
      </c>
      <c r="D8084">
        <v>17541</v>
      </c>
    </row>
    <row r="8085" spans="1:4" x14ac:dyDescent="0.45">
      <c r="A8085">
        <v>8083</v>
      </c>
      <c r="B8085">
        <v>72186</v>
      </c>
      <c r="C8085">
        <v>79207</v>
      </c>
      <c r="D8085">
        <v>16791</v>
      </c>
    </row>
    <row r="8086" spans="1:4" x14ac:dyDescent="0.45">
      <c r="A8086">
        <v>8084</v>
      </c>
      <c r="B8086">
        <v>70736</v>
      </c>
      <c r="C8086">
        <v>79723</v>
      </c>
      <c r="D8086">
        <v>16274</v>
      </c>
    </row>
    <row r="8087" spans="1:4" x14ac:dyDescent="0.45">
      <c r="A8087">
        <v>8085</v>
      </c>
      <c r="B8087">
        <v>67140</v>
      </c>
      <c r="C8087">
        <v>75923</v>
      </c>
      <c r="D8087">
        <v>15582</v>
      </c>
    </row>
    <row r="8088" spans="1:4" x14ac:dyDescent="0.45">
      <c r="A8088">
        <v>8086</v>
      </c>
      <c r="B8088">
        <v>63760</v>
      </c>
      <c r="C8088">
        <v>72132</v>
      </c>
      <c r="D8088">
        <v>14685</v>
      </c>
    </row>
    <row r="8089" spans="1:4" x14ac:dyDescent="0.45">
      <c r="A8089">
        <v>8087</v>
      </c>
      <c r="B8089">
        <v>61046</v>
      </c>
      <c r="C8089">
        <v>71844</v>
      </c>
      <c r="D8089">
        <v>13720</v>
      </c>
    </row>
    <row r="8090" spans="1:4" x14ac:dyDescent="0.45">
      <c r="A8090">
        <v>8088</v>
      </c>
      <c r="B8090">
        <v>56813</v>
      </c>
      <c r="C8090">
        <v>72433</v>
      </c>
      <c r="D8090">
        <v>12909</v>
      </c>
    </row>
    <row r="8091" spans="1:4" x14ac:dyDescent="0.45">
      <c r="A8091">
        <v>8089</v>
      </c>
      <c r="B8091">
        <v>53631</v>
      </c>
      <c r="C8091">
        <v>69463</v>
      </c>
      <c r="D8091">
        <v>12309</v>
      </c>
    </row>
    <row r="8092" spans="1:4" x14ac:dyDescent="0.45">
      <c r="A8092">
        <v>8090</v>
      </c>
      <c r="B8092">
        <v>51986</v>
      </c>
      <c r="C8092">
        <v>66973</v>
      </c>
      <c r="D8092">
        <v>11992</v>
      </c>
    </row>
    <row r="8093" spans="1:4" x14ac:dyDescent="0.45">
      <c r="A8093">
        <v>8091</v>
      </c>
      <c r="B8093">
        <v>50616</v>
      </c>
      <c r="C8093">
        <v>65738</v>
      </c>
      <c r="D8093">
        <v>11774</v>
      </c>
    </row>
    <row r="8094" spans="1:4" x14ac:dyDescent="0.45">
      <c r="A8094">
        <v>8092</v>
      </c>
      <c r="B8094">
        <v>50751</v>
      </c>
      <c r="C8094">
        <v>63614</v>
      </c>
      <c r="D8094">
        <v>11681</v>
      </c>
    </row>
    <row r="8095" spans="1:4" x14ac:dyDescent="0.45">
      <c r="A8095">
        <v>8093</v>
      </c>
      <c r="B8095">
        <v>52663</v>
      </c>
      <c r="C8095">
        <v>63557</v>
      </c>
      <c r="D8095">
        <v>11766</v>
      </c>
    </row>
    <row r="8096" spans="1:4" x14ac:dyDescent="0.45">
      <c r="A8096">
        <v>8094</v>
      </c>
      <c r="B8096">
        <v>55960</v>
      </c>
      <c r="C8096">
        <v>66670</v>
      </c>
      <c r="D8096">
        <v>12370</v>
      </c>
    </row>
    <row r="8097" spans="1:4" x14ac:dyDescent="0.45">
      <c r="A8097">
        <v>8095</v>
      </c>
      <c r="B8097">
        <v>63862</v>
      </c>
      <c r="C8097">
        <v>72733</v>
      </c>
      <c r="D8097">
        <v>13868</v>
      </c>
    </row>
    <row r="8098" spans="1:4" x14ac:dyDescent="0.45">
      <c r="A8098">
        <v>8096</v>
      </c>
      <c r="B8098">
        <v>70175</v>
      </c>
      <c r="C8098">
        <v>78438</v>
      </c>
      <c r="D8098">
        <v>15854</v>
      </c>
    </row>
    <row r="8099" spans="1:4" x14ac:dyDescent="0.45">
      <c r="A8099">
        <v>8097</v>
      </c>
      <c r="B8099">
        <v>70878</v>
      </c>
      <c r="C8099">
        <v>80568</v>
      </c>
      <c r="D8099">
        <v>16958</v>
      </c>
    </row>
    <row r="8100" spans="1:4" x14ac:dyDescent="0.45">
      <c r="A8100">
        <v>8098</v>
      </c>
      <c r="B8100">
        <v>71102</v>
      </c>
      <c r="C8100">
        <v>80472</v>
      </c>
      <c r="D8100">
        <v>16911</v>
      </c>
    </row>
    <row r="8101" spans="1:4" x14ac:dyDescent="0.45">
      <c r="A8101">
        <v>8099</v>
      </c>
      <c r="B8101">
        <v>70987</v>
      </c>
      <c r="C8101">
        <v>79455</v>
      </c>
      <c r="D8101">
        <v>16368</v>
      </c>
    </row>
    <row r="8102" spans="1:4" x14ac:dyDescent="0.45">
      <c r="A8102">
        <v>8100</v>
      </c>
      <c r="B8102">
        <v>71459</v>
      </c>
      <c r="C8102">
        <v>79349</v>
      </c>
      <c r="D8102">
        <v>15959</v>
      </c>
    </row>
    <row r="8103" spans="1:4" x14ac:dyDescent="0.45">
      <c r="A8103">
        <v>8101</v>
      </c>
      <c r="B8103">
        <v>70590</v>
      </c>
      <c r="C8103">
        <v>79003</v>
      </c>
      <c r="D8103">
        <v>15611</v>
      </c>
    </row>
    <row r="8104" spans="1:4" x14ac:dyDescent="0.45">
      <c r="A8104">
        <v>8102</v>
      </c>
      <c r="B8104">
        <v>69814</v>
      </c>
      <c r="C8104">
        <v>76663</v>
      </c>
      <c r="D8104">
        <v>15727</v>
      </c>
    </row>
    <row r="8105" spans="1:4" x14ac:dyDescent="0.45">
      <c r="A8105">
        <v>8103</v>
      </c>
      <c r="B8105">
        <v>68800</v>
      </c>
      <c r="C8105">
        <v>74212</v>
      </c>
      <c r="D8105">
        <v>16035</v>
      </c>
    </row>
    <row r="8106" spans="1:4" x14ac:dyDescent="0.45">
      <c r="A8106">
        <v>8104</v>
      </c>
      <c r="B8106">
        <v>68937</v>
      </c>
      <c r="C8106">
        <v>72387</v>
      </c>
      <c r="D8106">
        <v>16562</v>
      </c>
    </row>
    <row r="8107" spans="1:4" x14ac:dyDescent="0.45">
      <c r="A8107">
        <v>8105</v>
      </c>
      <c r="B8107">
        <v>69849</v>
      </c>
      <c r="C8107">
        <v>72892</v>
      </c>
      <c r="D8107">
        <v>17139</v>
      </c>
    </row>
    <row r="8108" spans="1:4" x14ac:dyDescent="0.45">
      <c r="A8108">
        <v>8106</v>
      </c>
      <c r="B8108">
        <v>72714</v>
      </c>
      <c r="C8108">
        <v>77015</v>
      </c>
      <c r="D8108">
        <v>17563</v>
      </c>
    </row>
    <row r="8109" spans="1:4" x14ac:dyDescent="0.45">
      <c r="A8109">
        <v>8107</v>
      </c>
      <c r="B8109">
        <v>72469</v>
      </c>
      <c r="C8109">
        <v>79894</v>
      </c>
      <c r="D8109">
        <v>16964</v>
      </c>
    </row>
    <row r="8110" spans="1:4" x14ac:dyDescent="0.45">
      <c r="A8110">
        <v>8108</v>
      </c>
      <c r="B8110">
        <v>70786</v>
      </c>
      <c r="C8110">
        <v>79672</v>
      </c>
      <c r="D8110">
        <v>16431</v>
      </c>
    </row>
    <row r="8111" spans="1:4" x14ac:dyDescent="0.45">
      <c r="A8111">
        <v>8109</v>
      </c>
      <c r="B8111">
        <v>67121</v>
      </c>
      <c r="C8111">
        <v>76010</v>
      </c>
      <c r="D8111">
        <v>15757</v>
      </c>
    </row>
    <row r="8112" spans="1:4" x14ac:dyDescent="0.45">
      <c r="A8112">
        <v>8110</v>
      </c>
      <c r="B8112">
        <v>63972</v>
      </c>
      <c r="C8112">
        <v>72354</v>
      </c>
      <c r="D8112">
        <v>14889</v>
      </c>
    </row>
    <row r="8113" spans="1:4" x14ac:dyDescent="0.45">
      <c r="A8113">
        <v>8111</v>
      </c>
      <c r="B8113">
        <v>61342</v>
      </c>
      <c r="C8113">
        <v>72426</v>
      </c>
      <c r="D8113">
        <v>13888</v>
      </c>
    </row>
    <row r="8114" spans="1:4" x14ac:dyDescent="0.45">
      <c r="A8114">
        <v>8112</v>
      </c>
      <c r="B8114">
        <v>57883</v>
      </c>
      <c r="C8114">
        <v>72963</v>
      </c>
      <c r="D8114">
        <v>13083</v>
      </c>
    </row>
    <row r="8115" spans="1:4" x14ac:dyDescent="0.45">
      <c r="A8115">
        <v>8113</v>
      </c>
      <c r="B8115">
        <v>55010</v>
      </c>
      <c r="C8115">
        <v>69950</v>
      </c>
      <c r="D8115">
        <v>12458</v>
      </c>
    </row>
    <row r="8116" spans="1:4" x14ac:dyDescent="0.45">
      <c r="A8116">
        <v>8114</v>
      </c>
      <c r="B8116">
        <v>53493</v>
      </c>
      <c r="C8116">
        <v>68266</v>
      </c>
      <c r="D8116">
        <v>12100</v>
      </c>
    </row>
    <row r="8117" spans="1:4" x14ac:dyDescent="0.45">
      <c r="A8117">
        <v>8115</v>
      </c>
      <c r="B8117">
        <v>52568</v>
      </c>
      <c r="C8117">
        <v>66951</v>
      </c>
      <c r="D8117">
        <v>11837</v>
      </c>
    </row>
    <row r="8118" spans="1:4" x14ac:dyDescent="0.45">
      <c r="A8118">
        <v>8116</v>
      </c>
      <c r="B8118">
        <v>52589</v>
      </c>
      <c r="C8118">
        <v>64352</v>
      </c>
      <c r="D8118">
        <v>11745</v>
      </c>
    </row>
    <row r="8119" spans="1:4" x14ac:dyDescent="0.45">
      <c r="A8119">
        <v>8117</v>
      </c>
      <c r="B8119">
        <v>53390</v>
      </c>
      <c r="C8119">
        <v>63815</v>
      </c>
      <c r="D8119">
        <v>11838</v>
      </c>
    </row>
    <row r="8120" spans="1:4" x14ac:dyDescent="0.45">
      <c r="A8120">
        <v>8118</v>
      </c>
      <c r="B8120">
        <v>57084</v>
      </c>
      <c r="C8120">
        <v>66322</v>
      </c>
      <c r="D8120">
        <v>12402</v>
      </c>
    </row>
    <row r="8121" spans="1:4" x14ac:dyDescent="0.45">
      <c r="A8121">
        <v>8119</v>
      </c>
      <c r="B8121">
        <v>64934</v>
      </c>
      <c r="C8121">
        <v>71348</v>
      </c>
      <c r="D8121">
        <v>13899</v>
      </c>
    </row>
    <row r="8122" spans="1:4" x14ac:dyDescent="0.45">
      <c r="A8122">
        <v>8120</v>
      </c>
      <c r="B8122">
        <v>71077</v>
      </c>
      <c r="C8122">
        <v>75652</v>
      </c>
      <c r="D8122">
        <v>15925</v>
      </c>
    </row>
    <row r="8123" spans="1:4" x14ac:dyDescent="0.45">
      <c r="A8123">
        <v>8121</v>
      </c>
      <c r="B8123">
        <v>72554</v>
      </c>
      <c r="C8123">
        <v>78167</v>
      </c>
      <c r="D8123">
        <v>16988</v>
      </c>
    </row>
    <row r="8124" spans="1:4" x14ac:dyDescent="0.45">
      <c r="A8124">
        <v>8122</v>
      </c>
      <c r="B8124">
        <v>73076</v>
      </c>
      <c r="C8124">
        <v>79061</v>
      </c>
      <c r="D8124">
        <v>17250</v>
      </c>
    </row>
    <row r="8125" spans="1:4" x14ac:dyDescent="0.45">
      <c r="A8125">
        <v>8123</v>
      </c>
      <c r="B8125">
        <v>73015</v>
      </c>
      <c r="C8125">
        <v>78803</v>
      </c>
      <c r="D8125">
        <v>17020</v>
      </c>
    </row>
    <row r="8126" spans="1:4" x14ac:dyDescent="0.45">
      <c r="A8126">
        <v>8124</v>
      </c>
      <c r="B8126">
        <v>73058</v>
      </c>
      <c r="C8126">
        <v>78690</v>
      </c>
      <c r="D8126">
        <v>16827</v>
      </c>
    </row>
    <row r="8127" spans="1:4" x14ac:dyDescent="0.45">
      <c r="A8127">
        <v>8125</v>
      </c>
      <c r="B8127">
        <v>72322</v>
      </c>
      <c r="C8127">
        <v>78454</v>
      </c>
      <c r="D8127">
        <v>16603</v>
      </c>
    </row>
    <row r="8128" spans="1:4" x14ac:dyDescent="0.45">
      <c r="A8128">
        <v>8126</v>
      </c>
      <c r="B8128">
        <v>71699</v>
      </c>
      <c r="C8128">
        <v>76908</v>
      </c>
      <c r="D8128">
        <v>16689</v>
      </c>
    </row>
    <row r="8129" spans="1:4" x14ac:dyDescent="0.45">
      <c r="A8129">
        <v>8127</v>
      </c>
      <c r="B8129">
        <v>71216</v>
      </c>
      <c r="C8129">
        <v>74933</v>
      </c>
      <c r="D8129">
        <v>16841</v>
      </c>
    </row>
    <row r="8130" spans="1:4" x14ac:dyDescent="0.45">
      <c r="A8130">
        <v>8128</v>
      </c>
      <c r="B8130">
        <v>70826</v>
      </c>
      <c r="C8130">
        <v>73084</v>
      </c>
      <c r="D8130">
        <v>17054</v>
      </c>
    </row>
    <row r="8131" spans="1:4" x14ac:dyDescent="0.45">
      <c r="A8131">
        <v>8129</v>
      </c>
      <c r="B8131">
        <v>72488</v>
      </c>
      <c r="C8131">
        <v>73043</v>
      </c>
      <c r="D8131">
        <v>17437</v>
      </c>
    </row>
    <row r="8132" spans="1:4" x14ac:dyDescent="0.45">
      <c r="A8132">
        <v>8130</v>
      </c>
      <c r="B8132">
        <v>74882</v>
      </c>
      <c r="C8132">
        <v>76237</v>
      </c>
      <c r="D8132">
        <v>17620</v>
      </c>
    </row>
    <row r="8133" spans="1:4" x14ac:dyDescent="0.45">
      <c r="A8133">
        <v>8131</v>
      </c>
      <c r="B8133">
        <v>74779</v>
      </c>
      <c r="C8133">
        <v>79013</v>
      </c>
      <c r="D8133">
        <v>16750</v>
      </c>
    </row>
    <row r="8134" spans="1:4" x14ac:dyDescent="0.45">
      <c r="A8134">
        <v>8132</v>
      </c>
      <c r="B8134">
        <v>72557</v>
      </c>
      <c r="C8134">
        <v>78603</v>
      </c>
      <c r="D8134">
        <v>16055</v>
      </c>
    </row>
    <row r="8135" spans="1:4" x14ac:dyDescent="0.45">
      <c r="A8135">
        <v>8133</v>
      </c>
      <c r="B8135">
        <v>68479</v>
      </c>
      <c r="C8135">
        <v>74569</v>
      </c>
      <c r="D8135">
        <v>15362</v>
      </c>
    </row>
    <row r="8136" spans="1:4" x14ac:dyDescent="0.45">
      <c r="A8136">
        <v>8134</v>
      </c>
      <c r="B8136">
        <v>65043.000000000007</v>
      </c>
      <c r="C8136">
        <v>70963</v>
      </c>
      <c r="D8136">
        <v>14617</v>
      </c>
    </row>
    <row r="8137" spans="1:4" x14ac:dyDescent="0.45">
      <c r="A8137">
        <v>8135</v>
      </c>
      <c r="B8137">
        <v>62566</v>
      </c>
      <c r="C8137">
        <v>70909</v>
      </c>
      <c r="D8137">
        <v>13645</v>
      </c>
    </row>
    <row r="8138" spans="1:4" x14ac:dyDescent="0.45">
      <c r="A8138">
        <v>8136</v>
      </c>
      <c r="B8138">
        <v>58521</v>
      </c>
      <c r="C8138">
        <v>71702</v>
      </c>
      <c r="D8138">
        <v>12846</v>
      </c>
    </row>
    <row r="8139" spans="1:4" x14ac:dyDescent="0.45">
      <c r="A8139">
        <v>8137</v>
      </c>
      <c r="B8139">
        <v>55858</v>
      </c>
      <c r="C8139">
        <v>68942</v>
      </c>
      <c r="D8139">
        <v>12191</v>
      </c>
    </row>
    <row r="8140" spans="1:4" x14ac:dyDescent="0.45">
      <c r="A8140">
        <v>8138</v>
      </c>
      <c r="B8140">
        <v>54285</v>
      </c>
      <c r="C8140">
        <v>67330</v>
      </c>
      <c r="D8140">
        <v>11811</v>
      </c>
    </row>
    <row r="8141" spans="1:4" x14ac:dyDescent="0.45">
      <c r="A8141">
        <v>8139</v>
      </c>
      <c r="B8141">
        <v>53448</v>
      </c>
      <c r="C8141">
        <v>65793</v>
      </c>
      <c r="D8141">
        <v>11630</v>
      </c>
    </row>
    <row r="8142" spans="1:4" x14ac:dyDescent="0.45">
      <c r="A8142">
        <v>8140</v>
      </c>
      <c r="B8142">
        <v>53612</v>
      </c>
      <c r="C8142">
        <v>63209</v>
      </c>
      <c r="D8142">
        <v>11558</v>
      </c>
    </row>
    <row r="8143" spans="1:4" x14ac:dyDescent="0.45">
      <c r="A8143">
        <v>8141</v>
      </c>
      <c r="B8143">
        <v>54428</v>
      </c>
      <c r="C8143">
        <v>62500</v>
      </c>
      <c r="D8143">
        <v>11662</v>
      </c>
    </row>
    <row r="8144" spans="1:4" x14ac:dyDescent="0.45">
      <c r="A8144">
        <v>8142</v>
      </c>
      <c r="B8144">
        <v>57320</v>
      </c>
      <c r="C8144">
        <v>64953</v>
      </c>
      <c r="D8144">
        <v>12110</v>
      </c>
    </row>
    <row r="8145" spans="1:4" x14ac:dyDescent="0.45">
      <c r="A8145">
        <v>8143</v>
      </c>
      <c r="B8145">
        <v>65211</v>
      </c>
      <c r="C8145">
        <v>70507</v>
      </c>
      <c r="D8145">
        <v>13462</v>
      </c>
    </row>
    <row r="8146" spans="1:4" x14ac:dyDescent="0.45">
      <c r="A8146">
        <v>8144</v>
      </c>
      <c r="B8146">
        <v>72143</v>
      </c>
      <c r="C8146">
        <v>76175</v>
      </c>
      <c r="D8146">
        <v>15308</v>
      </c>
    </row>
    <row r="8147" spans="1:4" x14ac:dyDescent="0.45">
      <c r="A8147">
        <v>8145</v>
      </c>
      <c r="B8147">
        <v>73592</v>
      </c>
      <c r="C8147">
        <v>77756</v>
      </c>
      <c r="D8147">
        <v>16733</v>
      </c>
    </row>
    <row r="8148" spans="1:4" x14ac:dyDescent="0.45">
      <c r="A8148">
        <v>8146</v>
      </c>
      <c r="B8148">
        <v>73397</v>
      </c>
      <c r="C8148">
        <v>77953</v>
      </c>
      <c r="D8148">
        <v>17309</v>
      </c>
    </row>
    <row r="8149" spans="1:4" x14ac:dyDescent="0.45">
      <c r="A8149">
        <v>8147</v>
      </c>
      <c r="B8149">
        <v>73557</v>
      </c>
      <c r="C8149">
        <v>77417</v>
      </c>
      <c r="D8149">
        <v>17346</v>
      </c>
    </row>
    <row r="8150" spans="1:4" x14ac:dyDescent="0.45">
      <c r="A8150">
        <v>8148</v>
      </c>
      <c r="B8150">
        <v>73952</v>
      </c>
      <c r="C8150">
        <v>77037</v>
      </c>
      <c r="D8150">
        <v>17314</v>
      </c>
    </row>
    <row r="8151" spans="1:4" x14ac:dyDescent="0.45">
      <c r="A8151">
        <v>8149</v>
      </c>
      <c r="B8151">
        <v>72199</v>
      </c>
      <c r="C8151">
        <v>76714</v>
      </c>
      <c r="D8151">
        <v>17258</v>
      </c>
    </row>
    <row r="8152" spans="1:4" x14ac:dyDescent="0.45">
      <c r="A8152">
        <v>8150</v>
      </c>
      <c r="B8152">
        <v>71676</v>
      </c>
      <c r="C8152">
        <v>75028</v>
      </c>
      <c r="D8152">
        <v>17188</v>
      </c>
    </row>
    <row r="8153" spans="1:4" x14ac:dyDescent="0.45">
      <c r="A8153">
        <v>8151</v>
      </c>
      <c r="B8153">
        <v>70459</v>
      </c>
      <c r="C8153">
        <v>72736</v>
      </c>
      <c r="D8153">
        <v>17066</v>
      </c>
    </row>
    <row r="8154" spans="1:4" x14ac:dyDescent="0.45">
      <c r="A8154">
        <v>8152</v>
      </c>
      <c r="B8154">
        <v>70102</v>
      </c>
      <c r="C8154">
        <v>70424</v>
      </c>
      <c r="D8154">
        <v>17016</v>
      </c>
    </row>
    <row r="8155" spans="1:4" x14ac:dyDescent="0.45">
      <c r="A8155">
        <v>8153</v>
      </c>
      <c r="B8155">
        <v>71968</v>
      </c>
      <c r="C8155">
        <v>69574</v>
      </c>
      <c r="D8155">
        <v>17196</v>
      </c>
    </row>
    <row r="8156" spans="1:4" x14ac:dyDescent="0.45">
      <c r="A8156">
        <v>8154</v>
      </c>
      <c r="B8156">
        <v>72918</v>
      </c>
      <c r="C8156">
        <v>72150</v>
      </c>
      <c r="D8156">
        <v>17429</v>
      </c>
    </row>
    <row r="8157" spans="1:4" x14ac:dyDescent="0.45">
      <c r="A8157">
        <v>8155</v>
      </c>
      <c r="B8157">
        <v>71606</v>
      </c>
      <c r="C8157">
        <v>73678</v>
      </c>
      <c r="D8157">
        <v>16479</v>
      </c>
    </row>
    <row r="8158" spans="1:4" x14ac:dyDescent="0.45">
      <c r="A8158">
        <v>8156</v>
      </c>
      <c r="B8158">
        <v>68925</v>
      </c>
      <c r="C8158">
        <v>72626</v>
      </c>
      <c r="D8158">
        <v>15791</v>
      </c>
    </row>
    <row r="8159" spans="1:4" x14ac:dyDescent="0.45">
      <c r="A8159">
        <v>8157</v>
      </c>
      <c r="B8159">
        <v>65065</v>
      </c>
      <c r="C8159">
        <v>68773</v>
      </c>
      <c r="D8159">
        <v>14975</v>
      </c>
    </row>
    <row r="8160" spans="1:4" x14ac:dyDescent="0.45">
      <c r="A8160">
        <v>8158</v>
      </c>
      <c r="B8160">
        <v>61724</v>
      </c>
      <c r="C8160">
        <v>65563</v>
      </c>
      <c r="D8160">
        <v>14065</v>
      </c>
    </row>
    <row r="8161" spans="1:4" x14ac:dyDescent="0.45">
      <c r="A8161">
        <v>8159</v>
      </c>
      <c r="B8161">
        <v>58468</v>
      </c>
      <c r="C8161">
        <v>65920</v>
      </c>
      <c r="D8161">
        <v>13197</v>
      </c>
    </row>
    <row r="8162" spans="1:4" x14ac:dyDescent="0.45">
      <c r="A8162">
        <v>8160</v>
      </c>
      <c r="B8162">
        <v>55239</v>
      </c>
      <c r="C8162">
        <v>66745</v>
      </c>
      <c r="D8162">
        <v>12547</v>
      </c>
    </row>
    <row r="8163" spans="1:4" x14ac:dyDescent="0.45">
      <c r="A8163">
        <v>8161</v>
      </c>
      <c r="B8163">
        <v>52590</v>
      </c>
      <c r="C8163">
        <v>63260</v>
      </c>
      <c r="D8163">
        <v>12006</v>
      </c>
    </row>
    <row r="8164" spans="1:4" x14ac:dyDescent="0.45">
      <c r="A8164">
        <v>8162</v>
      </c>
      <c r="B8164">
        <v>50194</v>
      </c>
      <c r="C8164">
        <v>60258</v>
      </c>
      <c r="D8164">
        <v>11566</v>
      </c>
    </row>
    <row r="8165" spans="1:4" x14ac:dyDescent="0.45">
      <c r="A8165">
        <v>8163</v>
      </c>
      <c r="B8165">
        <v>48743</v>
      </c>
      <c r="C8165">
        <v>58407</v>
      </c>
      <c r="D8165">
        <v>11194</v>
      </c>
    </row>
    <row r="8166" spans="1:4" x14ac:dyDescent="0.45">
      <c r="A8166">
        <v>8164</v>
      </c>
      <c r="B8166">
        <v>47916</v>
      </c>
      <c r="C8166">
        <v>55697</v>
      </c>
      <c r="D8166">
        <v>11036</v>
      </c>
    </row>
    <row r="8167" spans="1:4" x14ac:dyDescent="0.45">
      <c r="A8167">
        <v>8165</v>
      </c>
      <c r="B8167">
        <v>47913</v>
      </c>
      <c r="C8167">
        <v>54133</v>
      </c>
      <c r="D8167">
        <v>11013</v>
      </c>
    </row>
    <row r="8168" spans="1:4" x14ac:dyDescent="0.45">
      <c r="A8168">
        <v>8166</v>
      </c>
      <c r="B8168">
        <v>48277</v>
      </c>
      <c r="C8168">
        <v>54590</v>
      </c>
      <c r="D8168">
        <v>11135</v>
      </c>
    </row>
    <row r="8169" spans="1:4" x14ac:dyDescent="0.45">
      <c r="A8169">
        <v>8167</v>
      </c>
      <c r="B8169">
        <v>49591</v>
      </c>
      <c r="C8169">
        <v>56379</v>
      </c>
      <c r="D8169">
        <v>11648</v>
      </c>
    </row>
    <row r="8170" spans="1:4" x14ac:dyDescent="0.45">
      <c r="A8170">
        <v>8168</v>
      </c>
      <c r="B8170">
        <v>52972</v>
      </c>
      <c r="C8170">
        <v>58580</v>
      </c>
      <c r="D8170">
        <v>12535</v>
      </c>
    </row>
    <row r="8171" spans="1:4" x14ac:dyDescent="0.45">
      <c r="A8171">
        <v>8169</v>
      </c>
      <c r="B8171">
        <v>55916</v>
      </c>
      <c r="C8171">
        <v>60388</v>
      </c>
      <c r="D8171">
        <v>13544</v>
      </c>
    </row>
    <row r="8172" spans="1:4" x14ac:dyDescent="0.45">
      <c r="A8172">
        <v>8170</v>
      </c>
      <c r="B8172">
        <v>58502</v>
      </c>
      <c r="C8172">
        <v>62495</v>
      </c>
      <c r="D8172">
        <v>14359</v>
      </c>
    </row>
    <row r="8173" spans="1:4" x14ac:dyDescent="0.45">
      <c r="A8173">
        <v>8171</v>
      </c>
      <c r="B8173">
        <v>60049</v>
      </c>
      <c r="C8173">
        <v>63182</v>
      </c>
      <c r="D8173">
        <v>14660</v>
      </c>
    </row>
    <row r="8174" spans="1:4" x14ac:dyDescent="0.45">
      <c r="A8174">
        <v>8172</v>
      </c>
      <c r="B8174">
        <v>61163</v>
      </c>
      <c r="C8174">
        <v>63291</v>
      </c>
      <c r="D8174">
        <v>14633</v>
      </c>
    </row>
    <row r="8175" spans="1:4" x14ac:dyDescent="0.45">
      <c r="A8175">
        <v>8173</v>
      </c>
      <c r="B8175">
        <v>60330</v>
      </c>
      <c r="C8175">
        <v>64484</v>
      </c>
      <c r="D8175">
        <v>14478</v>
      </c>
    </row>
    <row r="8176" spans="1:4" x14ac:dyDescent="0.45">
      <c r="A8176">
        <v>8174</v>
      </c>
      <c r="B8176">
        <v>58896</v>
      </c>
      <c r="C8176">
        <v>62597</v>
      </c>
      <c r="D8176">
        <v>14339</v>
      </c>
    </row>
    <row r="8177" spans="1:4" x14ac:dyDescent="0.45">
      <c r="A8177">
        <v>8175</v>
      </c>
      <c r="B8177">
        <v>56937</v>
      </c>
      <c r="C8177">
        <v>60017</v>
      </c>
      <c r="D8177">
        <v>14297</v>
      </c>
    </row>
    <row r="8178" spans="1:4" x14ac:dyDescent="0.45">
      <c r="A8178">
        <v>8176</v>
      </c>
      <c r="B8178">
        <v>57210</v>
      </c>
      <c r="C8178">
        <v>57964</v>
      </c>
      <c r="D8178">
        <v>14360</v>
      </c>
    </row>
    <row r="8179" spans="1:4" x14ac:dyDescent="0.45">
      <c r="A8179">
        <v>8177</v>
      </c>
      <c r="B8179">
        <v>59254</v>
      </c>
      <c r="C8179">
        <v>57368</v>
      </c>
      <c r="D8179">
        <v>14786</v>
      </c>
    </row>
    <row r="8180" spans="1:4" x14ac:dyDescent="0.45">
      <c r="A8180">
        <v>8178</v>
      </c>
      <c r="B8180">
        <v>61671</v>
      </c>
      <c r="C8180">
        <v>60499</v>
      </c>
      <c r="D8180">
        <v>15380</v>
      </c>
    </row>
    <row r="8181" spans="1:4" x14ac:dyDescent="0.45">
      <c r="A8181">
        <v>8179</v>
      </c>
      <c r="B8181">
        <v>61683</v>
      </c>
      <c r="C8181">
        <v>62941</v>
      </c>
      <c r="D8181">
        <v>14786</v>
      </c>
    </row>
    <row r="8182" spans="1:4" x14ac:dyDescent="0.45">
      <c r="A8182">
        <v>8180</v>
      </c>
      <c r="B8182">
        <v>59508</v>
      </c>
      <c r="C8182">
        <v>63173</v>
      </c>
      <c r="D8182">
        <v>14277</v>
      </c>
    </row>
    <row r="8183" spans="1:4" x14ac:dyDescent="0.45">
      <c r="A8183">
        <v>8181</v>
      </c>
      <c r="B8183">
        <v>55445</v>
      </c>
      <c r="C8183">
        <v>60654</v>
      </c>
      <c r="D8183">
        <v>13615</v>
      </c>
    </row>
    <row r="8184" spans="1:4" x14ac:dyDescent="0.45">
      <c r="A8184">
        <v>8182</v>
      </c>
      <c r="B8184">
        <v>53084</v>
      </c>
      <c r="C8184">
        <v>58305</v>
      </c>
      <c r="D8184">
        <v>13016</v>
      </c>
    </row>
    <row r="8185" spans="1:4" x14ac:dyDescent="0.45">
      <c r="A8185">
        <v>8183</v>
      </c>
      <c r="B8185">
        <v>51576</v>
      </c>
      <c r="C8185">
        <v>59302</v>
      </c>
      <c r="D8185">
        <v>12422</v>
      </c>
    </row>
    <row r="8186" spans="1:4" x14ac:dyDescent="0.45">
      <c r="A8186">
        <v>8184</v>
      </c>
      <c r="B8186">
        <v>48962</v>
      </c>
      <c r="C8186">
        <v>60810</v>
      </c>
      <c r="D8186">
        <v>11801</v>
      </c>
    </row>
    <row r="8187" spans="1:4" x14ac:dyDescent="0.45">
      <c r="A8187">
        <v>8185</v>
      </c>
      <c r="B8187">
        <v>45062</v>
      </c>
      <c r="C8187">
        <v>58261</v>
      </c>
      <c r="D8187">
        <v>11398</v>
      </c>
    </row>
    <row r="8188" spans="1:4" x14ac:dyDescent="0.45">
      <c r="A8188">
        <v>8186</v>
      </c>
      <c r="B8188">
        <v>43304</v>
      </c>
      <c r="C8188">
        <v>55844</v>
      </c>
      <c r="D8188">
        <v>11064</v>
      </c>
    </row>
    <row r="8189" spans="1:4" x14ac:dyDescent="0.45">
      <c r="A8189">
        <v>8187</v>
      </c>
      <c r="B8189">
        <v>42021</v>
      </c>
      <c r="C8189">
        <v>54254</v>
      </c>
      <c r="D8189">
        <v>10747</v>
      </c>
    </row>
    <row r="8190" spans="1:4" x14ac:dyDescent="0.45">
      <c r="A8190">
        <v>8188</v>
      </c>
      <c r="B8190">
        <v>42252</v>
      </c>
      <c r="C8190">
        <v>51312</v>
      </c>
      <c r="D8190">
        <v>10606</v>
      </c>
    </row>
    <row r="8191" spans="1:4" x14ac:dyDescent="0.45">
      <c r="A8191">
        <v>8189</v>
      </c>
      <c r="B8191">
        <v>43560</v>
      </c>
      <c r="C8191">
        <v>49655</v>
      </c>
      <c r="D8191">
        <v>10547</v>
      </c>
    </row>
    <row r="8192" spans="1:4" x14ac:dyDescent="0.45">
      <c r="A8192">
        <v>8190</v>
      </c>
      <c r="B8192">
        <v>43818</v>
      </c>
      <c r="C8192">
        <v>49895</v>
      </c>
      <c r="D8192">
        <v>10670</v>
      </c>
    </row>
    <row r="8193" spans="1:4" x14ac:dyDescent="0.45">
      <c r="A8193">
        <v>8191</v>
      </c>
      <c r="B8193">
        <v>44121</v>
      </c>
      <c r="C8193">
        <v>50854</v>
      </c>
      <c r="D8193">
        <v>10974</v>
      </c>
    </row>
    <row r="8194" spans="1:4" x14ac:dyDescent="0.45">
      <c r="A8194">
        <v>8192</v>
      </c>
      <c r="B8194">
        <v>46496</v>
      </c>
      <c r="C8194">
        <v>52159</v>
      </c>
      <c r="D8194">
        <v>11488</v>
      </c>
    </row>
    <row r="8195" spans="1:4" x14ac:dyDescent="0.45">
      <c r="A8195">
        <v>8193</v>
      </c>
      <c r="B8195">
        <v>49663</v>
      </c>
      <c r="C8195">
        <v>53557</v>
      </c>
      <c r="D8195">
        <v>12217</v>
      </c>
    </row>
    <row r="8196" spans="1:4" x14ac:dyDescent="0.45">
      <c r="A8196">
        <v>8194</v>
      </c>
      <c r="B8196">
        <v>53256</v>
      </c>
      <c r="C8196">
        <v>55686</v>
      </c>
      <c r="D8196">
        <v>13013</v>
      </c>
    </row>
    <row r="8197" spans="1:4" x14ac:dyDescent="0.45">
      <c r="A8197">
        <v>8195</v>
      </c>
      <c r="B8197">
        <v>56037</v>
      </c>
      <c r="C8197">
        <v>57277</v>
      </c>
      <c r="D8197">
        <v>13465</v>
      </c>
    </row>
    <row r="8198" spans="1:4" x14ac:dyDescent="0.45">
      <c r="A8198">
        <v>8196</v>
      </c>
      <c r="B8198">
        <v>57906</v>
      </c>
      <c r="C8198">
        <v>58281</v>
      </c>
      <c r="D8198">
        <v>13605</v>
      </c>
    </row>
    <row r="8199" spans="1:4" x14ac:dyDescent="0.45">
      <c r="A8199">
        <v>8197</v>
      </c>
      <c r="B8199">
        <v>58216</v>
      </c>
      <c r="C8199">
        <v>60276</v>
      </c>
      <c r="D8199">
        <v>13612</v>
      </c>
    </row>
    <row r="8200" spans="1:4" x14ac:dyDescent="0.45">
      <c r="A8200">
        <v>8198</v>
      </c>
      <c r="B8200">
        <v>56874</v>
      </c>
      <c r="C8200">
        <v>58158</v>
      </c>
      <c r="D8200">
        <v>13357</v>
      </c>
    </row>
    <row r="8201" spans="1:4" x14ac:dyDescent="0.45">
      <c r="A8201">
        <v>8199</v>
      </c>
      <c r="B8201">
        <v>55613</v>
      </c>
      <c r="C8201">
        <v>55259</v>
      </c>
      <c r="D8201">
        <v>13190</v>
      </c>
    </row>
    <row r="8202" spans="1:4" x14ac:dyDescent="0.45">
      <c r="A8202">
        <v>8200</v>
      </c>
      <c r="B8202">
        <v>54422</v>
      </c>
      <c r="C8202">
        <v>53701</v>
      </c>
      <c r="D8202">
        <v>13388</v>
      </c>
    </row>
    <row r="8203" spans="1:4" x14ac:dyDescent="0.45">
      <c r="A8203">
        <v>8201</v>
      </c>
      <c r="B8203">
        <v>56322</v>
      </c>
      <c r="C8203">
        <v>53991</v>
      </c>
      <c r="D8203">
        <v>14073</v>
      </c>
    </row>
    <row r="8204" spans="1:4" x14ac:dyDescent="0.45">
      <c r="A8204">
        <v>8202</v>
      </c>
      <c r="B8204">
        <v>58617</v>
      </c>
      <c r="C8204">
        <v>57784</v>
      </c>
      <c r="D8204">
        <v>15070</v>
      </c>
    </row>
    <row r="8205" spans="1:4" x14ac:dyDescent="0.45">
      <c r="A8205">
        <v>8203</v>
      </c>
      <c r="B8205">
        <v>58711</v>
      </c>
      <c r="C8205">
        <v>61207</v>
      </c>
      <c r="D8205">
        <v>14704</v>
      </c>
    </row>
    <row r="8206" spans="1:4" x14ac:dyDescent="0.45">
      <c r="A8206">
        <v>8204</v>
      </c>
      <c r="B8206">
        <v>57302</v>
      </c>
      <c r="C8206">
        <v>62329</v>
      </c>
      <c r="D8206">
        <v>14266</v>
      </c>
    </row>
    <row r="8207" spans="1:4" x14ac:dyDescent="0.45">
      <c r="A8207">
        <v>8205</v>
      </c>
      <c r="B8207">
        <v>54654</v>
      </c>
      <c r="C8207">
        <v>60339</v>
      </c>
      <c r="D8207">
        <v>13761</v>
      </c>
    </row>
    <row r="8208" spans="1:4" x14ac:dyDescent="0.45">
      <c r="A8208">
        <v>8206</v>
      </c>
      <c r="B8208">
        <v>53318</v>
      </c>
      <c r="C8208">
        <v>58107</v>
      </c>
      <c r="D8208">
        <v>13141</v>
      </c>
    </row>
    <row r="8209" spans="1:4" x14ac:dyDescent="0.45">
      <c r="A8209">
        <v>8207</v>
      </c>
      <c r="B8209">
        <v>52919</v>
      </c>
      <c r="C8209">
        <v>58774</v>
      </c>
      <c r="D8209">
        <v>12479</v>
      </c>
    </row>
    <row r="8210" spans="1:4" x14ac:dyDescent="0.45">
      <c r="A8210">
        <v>8208</v>
      </c>
      <c r="B8210">
        <v>49536</v>
      </c>
      <c r="C8210">
        <v>60119</v>
      </c>
      <c r="D8210">
        <v>11674</v>
      </c>
    </row>
    <row r="8211" spans="1:4" x14ac:dyDescent="0.45">
      <c r="A8211">
        <v>8209</v>
      </c>
      <c r="B8211">
        <v>47910</v>
      </c>
      <c r="C8211">
        <v>58097</v>
      </c>
      <c r="D8211">
        <v>11281</v>
      </c>
    </row>
    <row r="8212" spans="1:4" x14ac:dyDescent="0.45">
      <c r="A8212">
        <v>8210</v>
      </c>
      <c r="B8212">
        <v>46273</v>
      </c>
      <c r="C8212">
        <v>55962</v>
      </c>
      <c r="D8212">
        <v>10990</v>
      </c>
    </row>
    <row r="8213" spans="1:4" x14ac:dyDescent="0.45">
      <c r="A8213">
        <v>8211</v>
      </c>
      <c r="B8213">
        <v>45868</v>
      </c>
      <c r="C8213">
        <v>54917</v>
      </c>
      <c r="D8213">
        <v>10861</v>
      </c>
    </row>
    <row r="8214" spans="1:4" x14ac:dyDescent="0.45">
      <c r="A8214">
        <v>8212</v>
      </c>
      <c r="B8214">
        <v>46543</v>
      </c>
      <c r="C8214">
        <v>52545</v>
      </c>
      <c r="D8214">
        <v>10868</v>
      </c>
    </row>
    <row r="8215" spans="1:4" x14ac:dyDescent="0.45">
      <c r="A8215">
        <v>8213</v>
      </c>
      <c r="B8215">
        <v>48492</v>
      </c>
      <c r="C8215">
        <v>51932</v>
      </c>
      <c r="D8215">
        <v>10991</v>
      </c>
    </row>
    <row r="8216" spans="1:4" x14ac:dyDescent="0.45">
      <c r="A8216">
        <v>8214</v>
      </c>
      <c r="B8216">
        <v>52693</v>
      </c>
      <c r="C8216">
        <v>54989</v>
      </c>
      <c r="D8216">
        <v>11614</v>
      </c>
    </row>
    <row r="8217" spans="1:4" x14ac:dyDescent="0.45">
      <c r="A8217">
        <v>8215</v>
      </c>
      <c r="B8217">
        <v>60933</v>
      </c>
      <c r="C8217">
        <v>61069</v>
      </c>
      <c r="D8217">
        <v>13166</v>
      </c>
    </row>
    <row r="8218" spans="1:4" x14ac:dyDescent="0.45">
      <c r="A8218">
        <v>8216</v>
      </c>
      <c r="B8218">
        <v>68850</v>
      </c>
      <c r="C8218">
        <v>66829</v>
      </c>
      <c r="D8218">
        <v>15168</v>
      </c>
    </row>
    <row r="8219" spans="1:4" x14ac:dyDescent="0.45">
      <c r="A8219">
        <v>8217</v>
      </c>
      <c r="B8219">
        <v>71120</v>
      </c>
      <c r="C8219">
        <v>68844</v>
      </c>
      <c r="D8219">
        <v>16392</v>
      </c>
    </row>
    <row r="8220" spans="1:4" x14ac:dyDescent="0.45">
      <c r="A8220">
        <v>8218</v>
      </c>
      <c r="B8220">
        <v>70974</v>
      </c>
      <c r="C8220">
        <v>69150</v>
      </c>
      <c r="D8220">
        <v>16674</v>
      </c>
    </row>
    <row r="8221" spans="1:4" x14ac:dyDescent="0.45">
      <c r="A8221">
        <v>8219</v>
      </c>
      <c r="B8221">
        <v>72249</v>
      </c>
      <c r="C8221">
        <v>69116</v>
      </c>
      <c r="D8221">
        <v>16409</v>
      </c>
    </row>
    <row r="8222" spans="1:4" x14ac:dyDescent="0.45">
      <c r="A8222">
        <v>8220</v>
      </c>
      <c r="B8222">
        <v>72246</v>
      </c>
      <c r="C8222">
        <v>69557</v>
      </c>
      <c r="D8222">
        <v>16254</v>
      </c>
    </row>
    <row r="8223" spans="1:4" x14ac:dyDescent="0.45">
      <c r="A8223">
        <v>8221</v>
      </c>
      <c r="B8223">
        <v>72032</v>
      </c>
      <c r="C8223">
        <v>69804</v>
      </c>
      <c r="D8223">
        <v>16127</v>
      </c>
    </row>
    <row r="8224" spans="1:4" x14ac:dyDescent="0.45">
      <c r="A8224">
        <v>8222</v>
      </c>
      <c r="B8224">
        <v>71901</v>
      </c>
      <c r="C8224">
        <v>68941</v>
      </c>
      <c r="D8224">
        <v>16263</v>
      </c>
    </row>
    <row r="8225" spans="1:4" x14ac:dyDescent="0.45">
      <c r="A8225">
        <v>8223</v>
      </c>
      <c r="B8225">
        <v>71133</v>
      </c>
      <c r="C8225">
        <v>67547</v>
      </c>
      <c r="D8225">
        <v>16519</v>
      </c>
    </row>
    <row r="8226" spans="1:4" x14ac:dyDescent="0.45">
      <c r="A8226">
        <v>8224</v>
      </c>
      <c r="B8226">
        <v>70241</v>
      </c>
      <c r="C8226">
        <v>65933</v>
      </c>
      <c r="D8226">
        <v>16762</v>
      </c>
    </row>
    <row r="8227" spans="1:4" x14ac:dyDescent="0.45">
      <c r="A8227">
        <v>8225</v>
      </c>
      <c r="B8227">
        <v>71151</v>
      </c>
      <c r="C8227">
        <v>66019</v>
      </c>
      <c r="D8227">
        <v>17219</v>
      </c>
    </row>
    <row r="8228" spans="1:4" x14ac:dyDescent="0.45">
      <c r="A8228">
        <v>8226</v>
      </c>
      <c r="B8228">
        <v>72920</v>
      </c>
      <c r="C8228">
        <v>69505</v>
      </c>
      <c r="D8228">
        <v>17782</v>
      </c>
    </row>
    <row r="8229" spans="1:4" x14ac:dyDescent="0.45">
      <c r="A8229">
        <v>8227</v>
      </c>
      <c r="B8229">
        <v>72262</v>
      </c>
      <c r="C8229">
        <v>72868</v>
      </c>
      <c r="D8229">
        <v>16889</v>
      </c>
    </row>
    <row r="8230" spans="1:4" x14ac:dyDescent="0.45">
      <c r="A8230">
        <v>8228</v>
      </c>
      <c r="B8230">
        <v>70105</v>
      </c>
      <c r="C8230">
        <v>73334</v>
      </c>
      <c r="D8230">
        <v>16274</v>
      </c>
    </row>
    <row r="8231" spans="1:4" x14ac:dyDescent="0.45">
      <c r="A8231">
        <v>8229</v>
      </c>
      <c r="B8231">
        <v>66196</v>
      </c>
      <c r="C8231">
        <v>69307</v>
      </c>
      <c r="D8231">
        <v>15484</v>
      </c>
    </row>
    <row r="8232" spans="1:4" x14ac:dyDescent="0.45">
      <c r="A8232">
        <v>8230</v>
      </c>
      <c r="B8232">
        <v>62053</v>
      </c>
      <c r="C8232">
        <v>65741</v>
      </c>
      <c r="D8232">
        <v>14611</v>
      </c>
    </row>
    <row r="8233" spans="1:4" x14ac:dyDescent="0.45">
      <c r="A8233">
        <v>8231</v>
      </c>
      <c r="B8233">
        <v>58565</v>
      </c>
      <c r="C8233">
        <v>65681</v>
      </c>
      <c r="D8233">
        <v>13593</v>
      </c>
    </row>
    <row r="8234" spans="1:4" x14ac:dyDescent="0.45">
      <c r="A8234">
        <v>8232</v>
      </c>
      <c r="B8234">
        <v>54730</v>
      </c>
      <c r="C8234">
        <v>66825</v>
      </c>
      <c r="D8234">
        <v>12707</v>
      </c>
    </row>
    <row r="8235" spans="1:4" x14ac:dyDescent="0.45">
      <c r="A8235">
        <v>8233</v>
      </c>
      <c r="B8235">
        <v>52672</v>
      </c>
      <c r="C8235">
        <v>64361</v>
      </c>
      <c r="D8235">
        <v>12146</v>
      </c>
    </row>
    <row r="8236" spans="1:4" x14ac:dyDescent="0.45">
      <c r="A8236">
        <v>8234</v>
      </c>
      <c r="B8236">
        <v>50384</v>
      </c>
      <c r="C8236">
        <v>62307</v>
      </c>
      <c r="D8236">
        <v>11828</v>
      </c>
    </row>
    <row r="8237" spans="1:4" x14ac:dyDescent="0.45">
      <c r="A8237">
        <v>8235</v>
      </c>
      <c r="B8237">
        <v>49078</v>
      </c>
      <c r="C8237">
        <v>61039</v>
      </c>
      <c r="D8237">
        <v>11612</v>
      </c>
    </row>
    <row r="8238" spans="1:4" x14ac:dyDescent="0.45">
      <c r="A8238">
        <v>8236</v>
      </c>
      <c r="B8238">
        <v>49609</v>
      </c>
      <c r="C8238">
        <v>58888</v>
      </c>
      <c r="D8238">
        <v>11506</v>
      </c>
    </row>
    <row r="8239" spans="1:4" x14ac:dyDescent="0.45">
      <c r="A8239">
        <v>8237</v>
      </c>
      <c r="B8239">
        <v>51359</v>
      </c>
      <c r="C8239">
        <v>58667</v>
      </c>
      <c r="D8239">
        <v>11590</v>
      </c>
    </row>
    <row r="8240" spans="1:4" x14ac:dyDescent="0.45">
      <c r="A8240">
        <v>8238</v>
      </c>
      <c r="B8240">
        <v>55177</v>
      </c>
      <c r="C8240">
        <v>61496</v>
      </c>
      <c r="D8240">
        <v>12095</v>
      </c>
    </row>
    <row r="8241" spans="1:4" x14ac:dyDescent="0.45">
      <c r="A8241">
        <v>8239</v>
      </c>
      <c r="B8241">
        <v>63068</v>
      </c>
      <c r="C8241">
        <v>67683</v>
      </c>
      <c r="D8241">
        <v>13511</v>
      </c>
    </row>
    <row r="8242" spans="1:4" x14ac:dyDescent="0.45">
      <c r="A8242">
        <v>8240</v>
      </c>
      <c r="B8242">
        <v>68652</v>
      </c>
      <c r="C8242">
        <v>73978</v>
      </c>
      <c r="D8242">
        <v>15526</v>
      </c>
    </row>
    <row r="8243" spans="1:4" x14ac:dyDescent="0.45">
      <c r="A8243">
        <v>8241</v>
      </c>
      <c r="B8243">
        <v>70276</v>
      </c>
      <c r="C8243">
        <v>75680</v>
      </c>
      <c r="D8243">
        <v>16624</v>
      </c>
    </row>
    <row r="8244" spans="1:4" x14ac:dyDescent="0.45">
      <c r="A8244">
        <v>8242</v>
      </c>
      <c r="B8244">
        <v>71300</v>
      </c>
      <c r="C8244">
        <v>75032</v>
      </c>
      <c r="D8244">
        <v>16698</v>
      </c>
    </row>
    <row r="8245" spans="1:4" x14ac:dyDescent="0.45">
      <c r="A8245">
        <v>8243</v>
      </c>
      <c r="B8245">
        <v>71634</v>
      </c>
      <c r="C8245">
        <v>73804</v>
      </c>
      <c r="D8245">
        <v>16142</v>
      </c>
    </row>
    <row r="8246" spans="1:4" x14ac:dyDescent="0.45">
      <c r="A8246">
        <v>8244</v>
      </c>
      <c r="B8246">
        <v>71248</v>
      </c>
      <c r="C8246">
        <v>73176</v>
      </c>
      <c r="D8246">
        <v>15580</v>
      </c>
    </row>
    <row r="8247" spans="1:4" x14ac:dyDescent="0.45">
      <c r="A8247">
        <v>8245</v>
      </c>
      <c r="B8247">
        <v>70893</v>
      </c>
      <c r="C8247">
        <v>72533</v>
      </c>
      <c r="D8247">
        <v>15260</v>
      </c>
    </row>
    <row r="8248" spans="1:4" x14ac:dyDescent="0.45">
      <c r="A8248">
        <v>8246</v>
      </c>
      <c r="B8248">
        <v>70656</v>
      </c>
      <c r="C8248">
        <v>70977</v>
      </c>
      <c r="D8248">
        <v>15569</v>
      </c>
    </row>
    <row r="8249" spans="1:4" x14ac:dyDescent="0.45">
      <c r="A8249">
        <v>8247</v>
      </c>
      <c r="B8249">
        <v>70399</v>
      </c>
      <c r="C8249">
        <v>69359</v>
      </c>
      <c r="D8249">
        <v>16050</v>
      </c>
    </row>
    <row r="8250" spans="1:4" x14ac:dyDescent="0.45">
      <c r="A8250">
        <v>8248</v>
      </c>
      <c r="B8250">
        <v>69542</v>
      </c>
      <c r="C8250">
        <v>67781</v>
      </c>
      <c r="D8250">
        <v>16593</v>
      </c>
    </row>
    <row r="8251" spans="1:4" x14ac:dyDescent="0.45">
      <c r="A8251">
        <v>8249</v>
      </c>
      <c r="B8251">
        <v>71488</v>
      </c>
      <c r="C8251">
        <v>68277</v>
      </c>
      <c r="D8251">
        <v>17195</v>
      </c>
    </row>
    <row r="8252" spans="1:4" x14ac:dyDescent="0.45">
      <c r="A8252">
        <v>8250</v>
      </c>
      <c r="B8252">
        <v>74604</v>
      </c>
      <c r="C8252">
        <v>71959</v>
      </c>
      <c r="D8252">
        <v>17754</v>
      </c>
    </row>
    <row r="8253" spans="1:4" x14ac:dyDescent="0.45">
      <c r="A8253">
        <v>8251</v>
      </c>
      <c r="B8253">
        <v>74676</v>
      </c>
      <c r="C8253">
        <v>74832</v>
      </c>
      <c r="D8253">
        <v>16884</v>
      </c>
    </row>
    <row r="8254" spans="1:4" x14ac:dyDescent="0.45">
      <c r="A8254">
        <v>8252</v>
      </c>
      <c r="B8254">
        <v>73224</v>
      </c>
      <c r="C8254">
        <v>74868</v>
      </c>
      <c r="D8254">
        <v>16258</v>
      </c>
    </row>
    <row r="8255" spans="1:4" x14ac:dyDescent="0.45">
      <c r="A8255">
        <v>8253</v>
      </c>
      <c r="B8255">
        <v>69144</v>
      </c>
      <c r="C8255">
        <v>71300</v>
      </c>
      <c r="D8255">
        <v>15468</v>
      </c>
    </row>
    <row r="8256" spans="1:4" x14ac:dyDescent="0.45">
      <c r="A8256">
        <v>8254</v>
      </c>
      <c r="B8256">
        <v>65278.000000000007</v>
      </c>
      <c r="C8256">
        <v>67555</v>
      </c>
      <c r="D8256">
        <v>14583</v>
      </c>
    </row>
    <row r="8257" spans="1:4" x14ac:dyDescent="0.45">
      <c r="A8257">
        <v>8255</v>
      </c>
      <c r="B8257">
        <v>61356</v>
      </c>
      <c r="C8257">
        <v>67400</v>
      </c>
      <c r="D8257">
        <v>13651</v>
      </c>
    </row>
    <row r="8258" spans="1:4" x14ac:dyDescent="0.45">
      <c r="A8258">
        <v>8256</v>
      </c>
      <c r="B8258">
        <v>57524</v>
      </c>
      <c r="C8258">
        <v>67826</v>
      </c>
      <c r="D8258">
        <v>12796</v>
      </c>
    </row>
    <row r="8259" spans="1:4" x14ac:dyDescent="0.45">
      <c r="A8259">
        <v>8257</v>
      </c>
      <c r="B8259">
        <v>54497</v>
      </c>
      <c r="C8259">
        <v>64859</v>
      </c>
      <c r="D8259">
        <v>12072</v>
      </c>
    </row>
    <row r="8260" spans="1:4" x14ac:dyDescent="0.45">
      <c r="A8260">
        <v>8258</v>
      </c>
      <c r="B8260">
        <v>52569</v>
      </c>
      <c r="C8260">
        <v>62495</v>
      </c>
      <c r="D8260">
        <v>11679</v>
      </c>
    </row>
    <row r="8261" spans="1:4" x14ac:dyDescent="0.45">
      <c r="A8261">
        <v>8259</v>
      </c>
      <c r="B8261">
        <v>51804</v>
      </c>
      <c r="C8261">
        <v>61044</v>
      </c>
      <c r="D8261">
        <v>11422</v>
      </c>
    </row>
    <row r="8262" spans="1:4" x14ac:dyDescent="0.45">
      <c r="A8262">
        <v>8260</v>
      </c>
      <c r="B8262">
        <v>52697</v>
      </c>
      <c r="C8262">
        <v>58615</v>
      </c>
      <c r="D8262">
        <v>11303</v>
      </c>
    </row>
    <row r="8263" spans="1:4" x14ac:dyDescent="0.45">
      <c r="A8263">
        <v>8261</v>
      </c>
      <c r="B8263">
        <v>53818</v>
      </c>
      <c r="C8263">
        <v>57836</v>
      </c>
      <c r="D8263">
        <v>11372</v>
      </c>
    </row>
    <row r="8264" spans="1:4" x14ac:dyDescent="0.45">
      <c r="A8264">
        <v>8262</v>
      </c>
      <c r="B8264">
        <v>56544</v>
      </c>
      <c r="C8264">
        <v>60410</v>
      </c>
      <c r="D8264">
        <v>11894</v>
      </c>
    </row>
    <row r="8265" spans="1:4" x14ac:dyDescent="0.45">
      <c r="A8265">
        <v>8263</v>
      </c>
      <c r="B8265">
        <v>63949</v>
      </c>
      <c r="C8265">
        <v>65914</v>
      </c>
      <c r="D8265">
        <v>13332</v>
      </c>
    </row>
    <row r="8266" spans="1:4" x14ac:dyDescent="0.45">
      <c r="A8266">
        <v>8264</v>
      </c>
      <c r="B8266">
        <v>70952</v>
      </c>
      <c r="C8266">
        <v>71508</v>
      </c>
      <c r="D8266">
        <v>15350</v>
      </c>
    </row>
    <row r="8267" spans="1:4" x14ac:dyDescent="0.45">
      <c r="A8267">
        <v>8265</v>
      </c>
      <c r="B8267">
        <v>73075</v>
      </c>
      <c r="C8267">
        <v>73832</v>
      </c>
      <c r="D8267">
        <v>16703</v>
      </c>
    </row>
    <row r="8268" spans="1:4" x14ac:dyDescent="0.45">
      <c r="A8268">
        <v>8266</v>
      </c>
      <c r="B8268">
        <v>73128</v>
      </c>
      <c r="C8268">
        <v>74406</v>
      </c>
      <c r="D8268">
        <v>16973</v>
      </c>
    </row>
    <row r="8269" spans="1:4" x14ac:dyDescent="0.45">
      <c r="A8269">
        <v>8267</v>
      </c>
      <c r="B8269">
        <v>73588</v>
      </c>
      <c r="C8269">
        <v>74550</v>
      </c>
      <c r="D8269">
        <v>16860</v>
      </c>
    </row>
    <row r="8270" spans="1:4" x14ac:dyDescent="0.45">
      <c r="A8270">
        <v>8268</v>
      </c>
      <c r="B8270">
        <v>73948</v>
      </c>
      <c r="C8270">
        <v>75088</v>
      </c>
      <c r="D8270">
        <v>16614</v>
      </c>
    </row>
    <row r="8271" spans="1:4" x14ac:dyDescent="0.45">
      <c r="A8271">
        <v>8269</v>
      </c>
      <c r="B8271">
        <v>73332</v>
      </c>
      <c r="C8271">
        <v>75442</v>
      </c>
      <c r="D8271">
        <v>16434</v>
      </c>
    </row>
    <row r="8272" spans="1:4" x14ac:dyDescent="0.45">
      <c r="A8272">
        <v>8270</v>
      </c>
      <c r="B8272">
        <v>73016</v>
      </c>
      <c r="C8272">
        <v>74178</v>
      </c>
      <c r="D8272">
        <v>16464</v>
      </c>
    </row>
    <row r="8273" spans="1:4" x14ac:dyDescent="0.45">
      <c r="A8273">
        <v>8271</v>
      </c>
      <c r="B8273">
        <v>72570</v>
      </c>
      <c r="C8273">
        <v>72645</v>
      </c>
      <c r="D8273">
        <v>16520</v>
      </c>
    </row>
    <row r="8274" spans="1:4" x14ac:dyDescent="0.45">
      <c r="A8274">
        <v>8272</v>
      </c>
      <c r="B8274">
        <v>72490</v>
      </c>
      <c r="C8274">
        <v>71225</v>
      </c>
      <c r="D8274">
        <v>16670</v>
      </c>
    </row>
    <row r="8275" spans="1:4" x14ac:dyDescent="0.45">
      <c r="A8275">
        <v>8273</v>
      </c>
      <c r="B8275">
        <v>73439</v>
      </c>
      <c r="C8275">
        <v>71268</v>
      </c>
      <c r="D8275">
        <v>17152</v>
      </c>
    </row>
    <row r="8276" spans="1:4" x14ac:dyDescent="0.45">
      <c r="A8276">
        <v>8274</v>
      </c>
      <c r="B8276">
        <v>73815</v>
      </c>
      <c r="C8276">
        <v>73765</v>
      </c>
      <c r="D8276">
        <v>17645</v>
      </c>
    </row>
    <row r="8277" spans="1:4" x14ac:dyDescent="0.45">
      <c r="A8277">
        <v>8275</v>
      </c>
      <c r="B8277">
        <v>73304</v>
      </c>
      <c r="C8277">
        <v>76325</v>
      </c>
      <c r="D8277">
        <v>16732</v>
      </c>
    </row>
    <row r="8278" spans="1:4" x14ac:dyDescent="0.45">
      <c r="A8278">
        <v>8276</v>
      </c>
      <c r="B8278">
        <v>71500</v>
      </c>
      <c r="C8278">
        <v>75981</v>
      </c>
      <c r="D8278">
        <v>16149</v>
      </c>
    </row>
    <row r="8279" spans="1:4" x14ac:dyDescent="0.45">
      <c r="A8279">
        <v>8277</v>
      </c>
      <c r="B8279">
        <v>67670</v>
      </c>
      <c r="C8279">
        <v>71822</v>
      </c>
      <c r="D8279">
        <v>15434</v>
      </c>
    </row>
    <row r="8280" spans="1:4" x14ac:dyDescent="0.45">
      <c r="A8280">
        <v>8278</v>
      </c>
      <c r="B8280">
        <v>63768</v>
      </c>
      <c r="C8280">
        <v>68159</v>
      </c>
      <c r="D8280">
        <v>14602</v>
      </c>
    </row>
    <row r="8281" spans="1:4" x14ac:dyDescent="0.45">
      <c r="A8281">
        <v>8279</v>
      </c>
      <c r="B8281">
        <v>61157</v>
      </c>
      <c r="C8281">
        <v>67943</v>
      </c>
      <c r="D8281">
        <v>13613</v>
      </c>
    </row>
    <row r="8282" spans="1:4" x14ac:dyDescent="0.45">
      <c r="A8282">
        <v>8280</v>
      </c>
      <c r="B8282">
        <v>56829</v>
      </c>
      <c r="C8282">
        <v>68496</v>
      </c>
      <c r="D8282">
        <v>12707</v>
      </c>
    </row>
    <row r="8283" spans="1:4" x14ac:dyDescent="0.45">
      <c r="A8283">
        <v>8281</v>
      </c>
      <c r="B8283">
        <v>53872</v>
      </c>
      <c r="C8283">
        <v>65726</v>
      </c>
      <c r="D8283">
        <v>12094</v>
      </c>
    </row>
    <row r="8284" spans="1:4" x14ac:dyDescent="0.45">
      <c r="A8284">
        <v>8282</v>
      </c>
      <c r="B8284">
        <v>52013</v>
      </c>
      <c r="C8284">
        <v>63598</v>
      </c>
      <c r="D8284">
        <v>11721</v>
      </c>
    </row>
    <row r="8285" spans="1:4" x14ac:dyDescent="0.45">
      <c r="A8285">
        <v>8283</v>
      </c>
      <c r="B8285">
        <v>51465</v>
      </c>
      <c r="C8285">
        <v>62307</v>
      </c>
      <c r="D8285">
        <v>11464</v>
      </c>
    </row>
    <row r="8286" spans="1:4" x14ac:dyDescent="0.45">
      <c r="A8286">
        <v>8284</v>
      </c>
      <c r="B8286">
        <v>51045</v>
      </c>
      <c r="C8286">
        <v>59920</v>
      </c>
      <c r="D8286">
        <v>11354</v>
      </c>
    </row>
    <row r="8287" spans="1:4" x14ac:dyDescent="0.45">
      <c r="A8287">
        <v>8285</v>
      </c>
      <c r="B8287">
        <v>51926</v>
      </c>
      <c r="C8287">
        <v>59360</v>
      </c>
      <c r="D8287">
        <v>11412</v>
      </c>
    </row>
    <row r="8288" spans="1:4" x14ac:dyDescent="0.45">
      <c r="A8288">
        <v>8286</v>
      </c>
      <c r="B8288">
        <v>55864</v>
      </c>
      <c r="C8288">
        <v>62121</v>
      </c>
      <c r="D8288">
        <v>11945</v>
      </c>
    </row>
    <row r="8289" spans="1:4" x14ac:dyDescent="0.45">
      <c r="A8289">
        <v>8287</v>
      </c>
      <c r="B8289">
        <v>63724</v>
      </c>
      <c r="C8289">
        <v>67884</v>
      </c>
      <c r="D8289">
        <v>13326</v>
      </c>
    </row>
    <row r="8290" spans="1:4" x14ac:dyDescent="0.45">
      <c r="A8290">
        <v>8288</v>
      </c>
      <c r="B8290">
        <v>70299</v>
      </c>
      <c r="C8290">
        <v>73866</v>
      </c>
      <c r="D8290">
        <v>15394</v>
      </c>
    </row>
    <row r="8291" spans="1:4" x14ac:dyDescent="0.45">
      <c r="A8291">
        <v>8289</v>
      </c>
      <c r="B8291">
        <v>72438</v>
      </c>
      <c r="C8291">
        <v>75635</v>
      </c>
      <c r="D8291">
        <v>16652</v>
      </c>
    </row>
    <row r="8292" spans="1:4" x14ac:dyDescent="0.45">
      <c r="A8292">
        <v>8290</v>
      </c>
      <c r="B8292">
        <v>72723</v>
      </c>
      <c r="C8292">
        <v>75488</v>
      </c>
      <c r="D8292">
        <v>16698</v>
      </c>
    </row>
    <row r="8293" spans="1:4" x14ac:dyDescent="0.45">
      <c r="A8293">
        <v>8291</v>
      </c>
      <c r="B8293">
        <v>72992</v>
      </c>
      <c r="C8293">
        <v>75131</v>
      </c>
      <c r="D8293">
        <v>16220</v>
      </c>
    </row>
    <row r="8294" spans="1:4" x14ac:dyDescent="0.45">
      <c r="A8294">
        <v>8292</v>
      </c>
      <c r="B8294">
        <v>73830</v>
      </c>
      <c r="C8294">
        <v>75561</v>
      </c>
      <c r="D8294">
        <v>15790</v>
      </c>
    </row>
    <row r="8295" spans="1:4" x14ac:dyDescent="0.45">
      <c r="A8295">
        <v>8293</v>
      </c>
      <c r="B8295">
        <v>73465</v>
      </c>
      <c r="C8295">
        <v>75736</v>
      </c>
      <c r="D8295">
        <v>15390</v>
      </c>
    </row>
    <row r="8296" spans="1:4" x14ac:dyDescent="0.45">
      <c r="A8296">
        <v>8294</v>
      </c>
      <c r="B8296">
        <v>72928</v>
      </c>
      <c r="C8296">
        <v>74560</v>
      </c>
      <c r="D8296">
        <v>15500</v>
      </c>
    </row>
    <row r="8297" spans="1:4" x14ac:dyDescent="0.45">
      <c r="A8297">
        <v>8295</v>
      </c>
      <c r="B8297">
        <v>71693</v>
      </c>
      <c r="C8297">
        <v>73299</v>
      </c>
      <c r="D8297">
        <v>15902</v>
      </c>
    </row>
    <row r="8298" spans="1:4" x14ac:dyDescent="0.45">
      <c r="A8298">
        <v>8296</v>
      </c>
      <c r="B8298">
        <v>71156</v>
      </c>
      <c r="C8298">
        <v>71678</v>
      </c>
      <c r="D8298">
        <v>16424</v>
      </c>
    </row>
    <row r="8299" spans="1:4" x14ac:dyDescent="0.45">
      <c r="A8299">
        <v>8297</v>
      </c>
      <c r="B8299">
        <v>72325</v>
      </c>
      <c r="C8299">
        <v>71421</v>
      </c>
      <c r="D8299">
        <v>17022</v>
      </c>
    </row>
    <row r="8300" spans="1:4" x14ac:dyDescent="0.45">
      <c r="A8300">
        <v>8298</v>
      </c>
      <c r="B8300">
        <v>73320</v>
      </c>
      <c r="C8300">
        <v>74431</v>
      </c>
      <c r="D8300">
        <v>17635</v>
      </c>
    </row>
    <row r="8301" spans="1:4" x14ac:dyDescent="0.45">
      <c r="A8301">
        <v>8299</v>
      </c>
      <c r="B8301">
        <v>73581</v>
      </c>
      <c r="C8301">
        <v>76619</v>
      </c>
      <c r="D8301">
        <v>16902</v>
      </c>
    </row>
    <row r="8302" spans="1:4" x14ac:dyDescent="0.45">
      <c r="A8302">
        <v>8300</v>
      </c>
      <c r="B8302">
        <v>72534</v>
      </c>
      <c r="C8302">
        <v>76165</v>
      </c>
      <c r="D8302">
        <v>16337</v>
      </c>
    </row>
    <row r="8303" spans="1:4" x14ac:dyDescent="0.45">
      <c r="A8303">
        <v>8301</v>
      </c>
      <c r="B8303">
        <v>69058</v>
      </c>
      <c r="C8303">
        <v>71614</v>
      </c>
      <c r="D8303">
        <v>15667</v>
      </c>
    </row>
    <row r="8304" spans="1:4" x14ac:dyDescent="0.45">
      <c r="A8304">
        <v>8302</v>
      </c>
      <c r="B8304">
        <v>65309</v>
      </c>
      <c r="C8304">
        <v>67690</v>
      </c>
      <c r="D8304">
        <v>14721</v>
      </c>
    </row>
    <row r="8305" spans="1:4" x14ac:dyDescent="0.45">
      <c r="A8305">
        <v>8303</v>
      </c>
      <c r="B8305">
        <v>61756</v>
      </c>
      <c r="C8305">
        <v>67279</v>
      </c>
      <c r="D8305">
        <v>13743</v>
      </c>
    </row>
    <row r="8306" spans="1:4" x14ac:dyDescent="0.45">
      <c r="A8306">
        <v>8304</v>
      </c>
      <c r="B8306">
        <v>57541</v>
      </c>
      <c r="C8306">
        <v>67600</v>
      </c>
      <c r="D8306">
        <v>12865</v>
      </c>
    </row>
    <row r="8307" spans="1:4" x14ac:dyDescent="0.45">
      <c r="A8307">
        <v>8305</v>
      </c>
      <c r="B8307">
        <v>53738</v>
      </c>
      <c r="C8307">
        <v>64216</v>
      </c>
      <c r="D8307">
        <v>12270</v>
      </c>
    </row>
    <row r="8308" spans="1:4" x14ac:dyDescent="0.45">
      <c r="A8308">
        <v>8306</v>
      </c>
      <c r="B8308">
        <v>51842</v>
      </c>
      <c r="C8308">
        <v>61599</v>
      </c>
      <c r="D8308">
        <v>11943</v>
      </c>
    </row>
    <row r="8309" spans="1:4" x14ac:dyDescent="0.45">
      <c r="A8309">
        <v>8307</v>
      </c>
      <c r="B8309">
        <v>50698</v>
      </c>
      <c r="C8309">
        <v>60052</v>
      </c>
      <c r="D8309">
        <v>11683</v>
      </c>
    </row>
    <row r="8310" spans="1:4" x14ac:dyDescent="0.45">
      <c r="A8310">
        <v>8308</v>
      </c>
      <c r="B8310">
        <v>51403</v>
      </c>
      <c r="C8310">
        <v>57405</v>
      </c>
      <c r="D8310">
        <v>11556</v>
      </c>
    </row>
    <row r="8311" spans="1:4" x14ac:dyDescent="0.45">
      <c r="A8311">
        <v>8309</v>
      </c>
      <c r="B8311">
        <v>52456</v>
      </c>
      <c r="C8311">
        <v>56818</v>
      </c>
      <c r="D8311">
        <v>11661</v>
      </c>
    </row>
    <row r="8312" spans="1:4" x14ac:dyDescent="0.45">
      <c r="A8312">
        <v>8310</v>
      </c>
      <c r="B8312">
        <v>55442</v>
      </c>
      <c r="C8312">
        <v>59169</v>
      </c>
      <c r="D8312">
        <v>12176</v>
      </c>
    </row>
    <row r="8313" spans="1:4" x14ac:dyDescent="0.45">
      <c r="A8313">
        <v>8311</v>
      </c>
      <c r="B8313">
        <v>62735</v>
      </c>
      <c r="C8313">
        <v>64681</v>
      </c>
      <c r="D8313">
        <v>13503</v>
      </c>
    </row>
    <row r="8314" spans="1:4" x14ac:dyDescent="0.45">
      <c r="A8314">
        <v>8312</v>
      </c>
      <c r="B8314">
        <v>69990</v>
      </c>
      <c r="C8314">
        <v>70196</v>
      </c>
      <c r="D8314">
        <v>15541</v>
      </c>
    </row>
    <row r="8315" spans="1:4" x14ac:dyDescent="0.45">
      <c r="A8315">
        <v>8313</v>
      </c>
      <c r="B8315">
        <v>72764</v>
      </c>
      <c r="C8315">
        <v>72040</v>
      </c>
      <c r="D8315">
        <v>16915</v>
      </c>
    </row>
    <row r="8316" spans="1:4" x14ac:dyDescent="0.45">
      <c r="A8316">
        <v>8314</v>
      </c>
      <c r="B8316">
        <v>73014</v>
      </c>
      <c r="C8316">
        <v>72502</v>
      </c>
      <c r="D8316">
        <v>17425</v>
      </c>
    </row>
    <row r="8317" spans="1:4" x14ac:dyDescent="0.45">
      <c r="A8317">
        <v>8315</v>
      </c>
      <c r="B8317">
        <v>73637</v>
      </c>
      <c r="C8317">
        <v>72299</v>
      </c>
      <c r="D8317">
        <v>17454</v>
      </c>
    </row>
    <row r="8318" spans="1:4" x14ac:dyDescent="0.45">
      <c r="A8318">
        <v>8316</v>
      </c>
      <c r="B8318">
        <v>73349</v>
      </c>
      <c r="C8318">
        <v>72345</v>
      </c>
      <c r="D8318">
        <v>17439</v>
      </c>
    </row>
    <row r="8319" spans="1:4" x14ac:dyDescent="0.45">
      <c r="A8319">
        <v>8317</v>
      </c>
      <c r="B8319">
        <v>71506</v>
      </c>
      <c r="C8319">
        <v>72233</v>
      </c>
      <c r="D8319">
        <v>17223</v>
      </c>
    </row>
    <row r="8320" spans="1:4" x14ac:dyDescent="0.45">
      <c r="A8320">
        <v>8318</v>
      </c>
      <c r="B8320">
        <v>70022</v>
      </c>
      <c r="C8320">
        <v>70909</v>
      </c>
      <c r="D8320">
        <v>17253</v>
      </c>
    </row>
    <row r="8321" spans="1:4" x14ac:dyDescent="0.45">
      <c r="A8321">
        <v>8319</v>
      </c>
      <c r="B8321">
        <v>68417</v>
      </c>
      <c r="C8321">
        <v>69404</v>
      </c>
      <c r="D8321">
        <v>17126</v>
      </c>
    </row>
    <row r="8322" spans="1:4" x14ac:dyDescent="0.45">
      <c r="A8322">
        <v>8320</v>
      </c>
      <c r="B8322">
        <v>67855</v>
      </c>
      <c r="C8322">
        <v>67848</v>
      </c>
      <c r="D8322">
        <v>17026</v>
      </c>
    </row>
    <row r="8323" spans="1:4" x14ac:dyDescent="0.45">
      <c r="A8323">
        <v>8321</v>
      </c>
      <c r="B8323">
        <v>69324</v>
      </c>
      <c r="C8323">
        <v>67528</v>
      </c>
      <c r="D8323">
        <v>17265</v>
      </c>
    </row>
    <row r="8324" spans="1:4" x14ac:dyDescent="0.45">
      <c r="A8324">
        <v>8322</v>
      </c>
      <c r="B8324">
        <v>70245</v>
      </c>
      <c r="C8324">
        <v>70594</v>
      </c>
      <c r="D8324">
        <v>17561</v>
      </c>
    </row>
    <row r="8325" spans="1:4" x14ac:dyDescent="0.45">
      <c r="A8325">
        <v>8323</v>
      </c>
      <c r="B8325">
        <v>68969</v>
      </c>
      <c r="C8325">
        <v>72630</v>
      </c>
      <c r="D8325">
        <v>16627</v>
      </c>
    </row>
    <row r="8326" spans="1:4" x14ac:dyDescent="0.45">
      <c r="A8326">
        <v>8324</v>
      </c>
      <c r="B8326">
        <v>66936</v>
      </c>
      <c r="C8326">
        <v>71817</v>
      </c>
      <c r="D8326">
        <v>15887</v>
      </c>
    </row>
    <row r="8327" spans="1:4" x14ac:dyDescent="0.45">
      <c r="A8327">
        <v>8325</v>
      </c>
      <c r="B8327">
        <v>63522</v>
      </c>
      <c r="C8327">
        <v>67832</v>
      </c>
      <c r="D8327">
        <v>15131</v>
      </c>
    </row>
    <row r="8328" spans="1:4" x14ac:dyDescent="0.45">
      <c r="A8328">
        <v>8326</v>
      </c>
      <c r="B8328">
        <v>60725</v>
      </c>
      <c r="C8328">
        <v>64709</v>
      </c>
      <c r="D8328">
        <v>14267</v>
      </c>
    </row>
    <row r="8329" spans="1:4" x14ac:dyDescent="0.45">
      <c r="A8329">
        <v>8327</v>
      </c>
      <c r="B8329">
        <v>57638</v>
      </c>
      <c r="C8329">
        <v>64913</v>
      </c>
      <c r="D8329">
        <v>13360</v>
      </c>
    </row>
    <row r="8330" spans="1:4" x14ac:dyDescent="0.45">
      <c r="A8330">
        <v>8328</v>
      </c>
      <c r="B8330">
        <v>54069</v>
      </c>
      <c r="C8330">
        <v>65614</v>
      </c>
      <c r="D8330">
        <v>12584</v>
      </c>
    </row>
    <row r="8331" spans="1:4" x14ac:dyDescent="0.45">
      <c r="A8331">
        <v>8329</v>
      </c>
      <c r="B8331">
        <v>50178</v>
      </c>
      <c r="C8331">
        <v>62134</v>
      </c>
      <c r="D8331">
        <v>9910</v>
      </c>
    </row>
    <row r="8332" spans="1:4" x14ac:dyDescent="0.45">
      <c r="A8332">
        <v>8330</v>
      </c>
      <c r="B8332">
        <v>48033</v>
      </c>
      <c r="C8332">
        <v>62134</v>
      </c>
      <c r="D8332">
        <v>9531</v>
      </c>
    </row>
    <row r="8333" spans="1:4" x14ac:dyDescent="0.45">
      <c r="A8333">
        <v>8331</v>
      </c>
      <c r="B8333">
        <v>46665</v>
      </c>
      <c r="C8333">
        <v>58162</v>
      </c>
      <c r="D8333">
        <v>9304</v>
      </c>
    </row>
    <row r="8334" spans="1:4" x14ac:dyDescent="0.45">
      <c r="A8334">
        <v>8332</v>
      </c>
      <c r="B8334">
        <v>46500</v>
      </c>
      <c r="C8334">
        <v>54190</v>
      </c>
      <c r="D8334">
        <v>9312</v>
      </c>
    </row>
    <row r="8335" spans="1:4" x14ac:dyDescent="0.45">
      <c r="A8335">
        <v>8333</v>
      </c>
      <c r="B8335">
        <v>47466</v>
      </c>
      <c r="C8335">
        <v>52812</v>
      </c>
      <c r="D8335">
        <v>9301</v>
      </c>
    </row>
    <row r="8336" spans="1:4" x14ac:dyDescent="0.45">
      <c r="A8336">
        <v>8334</v>
      </c>
      <c r="B8336">
        <v>47749</v>
      </c>
      <c r="C8336">
        <v>53399</v>
      </c>
      <c r="D8336">
        <v>9366</v>
      </c>
    </row>
    <row r="8337" spans="1:4" x14ac:dyDescent="0.45">
      <c r="A8337">
        <v>8335</v>
      </c>
      <c r="B8337">
        <v>48260</v>
      </c>
      <c r="C8337">
        <v>55012</v>
      </c>
      <c r="D8337">
        <v>9541</v>
      </c>
    </row>
    <row r="8338" spans="1:4" x14ac:dyDescent="0.45">
      <c r="A8338">
        <v>8336</v>
      </c>
      <c r="B8338">
        <v>51694</v>
      </c>
      <c r="C8338">
        <v>57271</v>
      </c>
      <c r="D8338">
        <v>10121</v>
      </c>
    </row>
    <row r="8339" spans="1:4" x14ac:dyDescent="0.45">
      <c r="A8339">
        <v>8337</v>
      </c>
      <c r="B8339">
        <v>55338</v>
      </c>
      <c r="C8339">
        <v>59445</v>
      </c>
      <c r="D8339">
        <v>10719</v>
      </c>
    </row>
    <row r="8340" spans="1:4" x14ac:dyDescent="0.45">
      <c r="A8340">
        <v>8338</v>
      </c>
      <c r="B8340">
        <v>58267</v>
      </c>
      <c r="C8340">
        <v>61524</v>
      </c>
      <c r="D8340">
        <v>11230</v>
      </c>
    </row>
    <row r="8341" spans="1:4" x14ac:dyDescent="0.45">
      <c r="A8341">
        <v>8339</v>
      </c>
      <c r="B8341">
        <v>60162</v>
      </c>
      <c r="C8341">
        <v>62030</v>
      </c>
      <c r="D8341">
        <v>11372</v>
      </c>
    </row>
    <row r="8342" spans="1:4" x14ac:dyDescent="0.45">
      <c r="A8342">
        <v>8340</v>
      </c>
      <c r="B8342">
        <v>61678</v>
      </c>
      <c r="C8342">
        <v>62342</v>
      </c>
      <c r="D8342">
        <v>11012</v>
      </c>
    </row>
    <row r="8343" spans="1:4" x14ac:dyDescent="0.45">
      <c r="A8343">
        <v>8341</v>
      </c>
      <c r="B8343">
        <v>61080</v>
      </c>
      <c r="C8343">
        <v>63823</v>
      </c>
      <c r="D8343">
        <v>10983</v>
      </c>
    </row>
    <row r="8344" spans="1:4" x14ac:dyDescent="0.45">
      <c r="A8344">
        <v>8342</v>
      </c>
      <c r="B8344">
        <v>59811</v>
      </c>
      <c r="C8344">
        <v>61837</v>
      </c>
      <c r="D8344">
        <v>10972</v>
      </c>
    </row>
    <row r="8345" spans="1:4" x14ac:dyDescent="0.45">
      <c r="A8345">
        <v>8343</v>
      </c>
      <c r="B8345">
        <v>58548</v>
      </c>
      <c r="C8345">
        <v>59063</v>
      </c>
      <c r="D8345">
        <v>11206</v>
      </c>
    </row>
    <row r="8346" spans="1:4" x14ac:dyDescent="0.45">
      <c r="A8346">
        <v>8344</v>
      </c>
      <c r="B8346">
        <v>58108</v>
      </c>
      <c r="C8346">
        <v>57345</v>
      </c>
      <c r="D8346">
        <v>11387</v>
      </c>
    </row>
    <row r="8347" spans="1:4" x14ac:dyDescent="0.45">
      <c r="A8347">
        <v>8345</v>
      </c>
      <c r="B8347">
        <v>59898</v>
      </c>
      <c r="C8347">
        <v>57313</v>
      </c>
      <c r="D8347">
        <v>11781</v>
      </c>
    </row>
    <row r="8348" spans="1:4" x14ac:dyDescent="0.45">
      <c r="A8348">
        <v>8346</v>
      </c>
      <c r="B8348">
        <v>62353</v>
      </c>
      <c r="C8348">
        <v>60633</v>
      </c>
      <c r="D8348">
        <v>12001</v>
      </c>
    </row>
    <row r="8349" spans="1:4" x14ac:dyDescent="0.45">
      <c r="A8349">
        <v>8347</v>
      </c>
      <c r="B8349">
        <v>61727</v>
      </c>
      <c r="C8349">
        <v>63161</v>
      </c>
      <c r="D8349">
        <v>11451</v>
      </c>
    </row>
    <row r="8350" spans="1:4" x14ac:dyDescent="0.45">
      <c r="A8350">
        <v>8348</v>
      </c>
      <c r="B8350">
        <v>59614</v>
      </c>
      <c r="C8350">
        <v>63274</v>
      </c>
      <c r="D8350">
        <v>11166</v>
      </c>
    </row>
    <row r="8351" spans="1:4" x14ac:dyDescent="0.45">
      <c r="A8351">
        <v>8349</v>
      </c>
      <c r="B8351">
        <v>55709</v>
      </c>
      <c r="C8351">
        <v>60435</v>
      </c>
      <c r="D8351">
        <v>10898</v>
      </c>
    </row>
    <row r="8352" spans="1:4" x14ac:dyDescent="0.45">
      <c r="A8352">
        <v>8350</v>
      </c>
      <c r="B8352">
        <v>53494</v>
      </c>
      <c r="C8352">
        <v>57979</v>
      </c>
      <c r="D8352">
        <v>10490</v>
      </c>
    </row>
    <row r="8353" spans="1:4" x14ac:dyDescent="0.45">
      <c r="A8353">
        <v>8351</v>
      </c>
      <c r="B8353">
        <v>52761</v>
      </c>
      <c r="C8353">
        <v>58840</v>
      </c>
      <c r="D8353">
        <v>10015</v>
      </c>
    </row>
    <row r="8354" spans="1:4" x14ac:dyDescent="0.45">
      <c r="A8354">
        <v>8352</v>
      </c>
      <c r="B8354">
        <v>49855</v>
      </c>
      <c r="C8354">
        <v>60368</v>
      </c>
      <c r="D8354">
        <v>9537</v>
      </c>
    </row>
    <row r="8355" spans="1:4" x14ac:dyDescent="0.45">
      <c r="A8355">
        <v>8353</v>
      </c>
      <c r="B8355">
        <v>46183</v>
      </c>
      <c r="C8355">
        <v>57744</v>
      </c>
      <c r="D8355">
        <v>11536</v>
      </c>
    </row>
    <row r="8356" spans="1:4" x14ac:dyDescent="0.45">
      <c r="A8356">
        <v>8354</v>
      </c>
      <c r="B8356">
        <v>43556</v>
      </c>
      <c r="C8356">
        <v>55159</v>
      </c>
      <c r="D8356">
        <v>11149</v>
      </c>
    </row>
    <row r="8357" spans="1:4" x14ac:dyDescent="0.45">
      <c r="A8357">
        <v>8355</v>
      </c>
      <c r="B8357">
        <v>42093</v>
      </c>
      <c r="C8357">
        <v>52996</v>
      </c>
      <c r="D8357">
        <v>10834</v>
      </c>
    </row>
    <row r="8358" spans="1:4" x14ac:dyDescent="0.45">
      <c r="A8358">
        <v>8356</v>
      </c>
      <c r="B8358">
        <v>42143</v>
      </c>
      <c r="C8358">
        <v>49998</v>
      </c>
      <c r="D8358">
        <v>10702</v>
      </c>
    </row>
    <row r="8359" spans="1:4" x14ac:dyDescent="0.45">
      <c r="A8359">
        <v>8357</v>
      </c>
      <c r="B8359">
        <v>42782</v>
      </c>
      <c r="C8359">
        <v>48487</v>
      </c>
      <c r="D8359">
        <v>10694</v>
      </c>
    </row>
    <row r="8360" spans="1:4" x14ac:dyDescent="0.45">
      <c r="A8360">
        <v>8358</v>
      </c>
      <c r="B8360">
        <v>42918</v>
      </c>
      <c r="C8360">
        <v>48805</v>
      </c>
      <c r="D8360">
        <v>10842</v>
      </c>
    </row>
    <row r="8361" spans="1:4" x14ac:dyDescent="0.45">
      <c r="A8361">
        <v>8359</v>
      </c>
      <c r="B8361">
        <v>43455</v>
      </c>
      <c r="C8361">
        <v>49964</v>
      </c>
      <c r="D8361">
        <v>11104</v>
      </c>
    </row>
    <row r="8362" spans="1:4" x14ac:dyDescent="0.45">
      <c r="A8362">
        <v>8360</v>
      </c>
      <c r="B8362">
        <v>45934</v>
      </c>
      <c r="C8362">
        <v>51527</v>
      </c>
      <c r="D8362">
        <v>11628</v>
      </c>
    </row>
    <row r="8363" spans="1:4" x14ac:dyDescent="0.45">
      <c r="A8363">
        <v>8361</v>
      </c>
      <c r="B8363">
        <v>49063</v>
      </c>
      <c r="C8363">
        <v>53117</v>
      </c>
      <c r="D8363">
        <v>12319</v>
      </c>
    </row>
    <row r="8364" spans="1:4" x14ac:dyDescent="0.45">
      <c r="A8364">
        <v>8362</v>
      </c>
      <c r="B8364">
        <v>51879</v>
      </c>
      <c r="C8364">
        <v>55509</v>
      </c>
      <c r="D8364">
        <v>12796</v>
      </c>
    </row>
    <row r="8365" spans="1:4" x14ac:dyDescent="0.45">
      <c r="A8365">
        <v>8363</v>
      </c>
      <c r="B8365">
        <v>53889</v>
      </c>
      <c r="C8365">
        <v>57434</v>
      </c>
      <c r="D8365">
        <v>12754</v>
      </c>
    </row>
    <row r="8366" spans="1:4" x14ac:dyDescent="0.45">
      <c r="A8366">
        <v>8364</v>
      </c>
      <c r="B8366">
        <v>55991</v>
      </c>
      <c r="C8366">
        <v>58457</v>
      </c>
      <c r="D8366">
        <v>12709</v>
      </c>
    </row>
    <row r="8367" spans="1:4" x14ac:dyDescent="0.45">
      <c r="A8367">
        <v>8365</v>
      </c>
      <c r="B8367">
        <v>56002</v>
      </c>
      <c r="C8367">
        <v>60047</v>
      </c>
      <c r="D8367">
        <v>13127</v>
      </c>
    </row>
    <row r="8368" spans="1:4" x14ac:dyDescent="0.45">
      <c r="A8368">
        <v>8366</v>
      </c>
      <c r="B8368">
        <v>54208</v>
      </c>
      <c r="C8368">
        <v>57569</v>
      </c>
      <c r="D8368">
        <v>13413</v>
      </c>
    </row>
    <row r="8369" spans="1:4" x14ac:dyDescent="0.45">
      <c r="A8369">
        <v>8367</v>
      </c>
      <c r="B8369">
        <v>52821</v>
      </c>
      <c r="C8369">
        <v>54962</v>
      </c>
      <c r="D8369">
        <v>13574</v>
      </c>
    </row>
    <row r="8370" spans="1:4" x14ac:dyDescent="0.45">
      <c r="A8370">
        <v>8368</v>
      </c>
      <c r="B8370">
        <v>52556</v>
      </c>
      <c r="C8370">
        <v>53210</v>
      </c>
      <c r="D8370">
        <v>13882</v>
      </c>
    </row>
    <row r="8371" spans="1:4" x14ac:dyDescent="0.45">
      <c r="A8371">
        <v>8369</v>
      </c>
      <c r="B8371">
        <v>55248</v>
      </c>
      <c r="C8371">
        <v>53253</v>
      </c>
      <c r="D8371">
        <v>14414</v>
      </c>
    </row>
    <row r="8372" spans="1:4" x14ac:dyDescent="0.45">
      <c r="A8372">
        <v>8370</v>
      </c>
      <c r="B8372">
        <v>58589</v>
      </c>
      <c r="C8372">
        <v>57211</v>
      </c>
      <c r="D8372">
        <v>15358</v>
      </c>
    </row>
    <row r="8373" spans="1:4" x14ac:dyDescent="0.45">
      <c r="A8373">
        <v>8371</v>
      </c>
      <c r="B8373">
        <v>58650</v>
      </c>
      <c r="C8373">
        <v>60904</v>
      </c>
      <c r="D8373">
        <v>14936</v>
      </c>
    </row>
    <row r="8374" spans="1:4" x14ac:dyDescent="0.45">
      <c r="A8374">
        <v>8372</v>
      </c>
      <c r="B8374">
        <v>57088</v>
      </c>
      <c r="C8374">
        <v>62367</v>
      </c>
      <c r="D8374">
        <v>14561</v>
      </c>
    </row>
    <row r="8375" spans="1:4" x14ac:dyDescent="0.45">
      <c r="A8375">
        <v>8373</v>
      </c>
      <c r="B8375">
        <v>54874</v>
      </c>
      <c r="C8375">
        <v>60004</v>
      </c>
      <c r="D8375">
        <v>14100</v>
      </c>
    </row>
    <row r="8376" spans="1:4" x14ac:dyDescent="0.45">
      <c r="A8376">
        <v>8374</v>
      </c>
      <c r="B8376">
        <v>52985</v>
      </c>
      <c r="C8376">
        <v>57679</v>
      </c>
      <c r="D8376">
        <v>13405</v>
      </c>
    </row>
    <row r="8377" spans="1:4" x14ac:dyDescent="0.45">
      <c r="A8377">
        <v>8375</v>
      </c>
      <c r="B8377">
        <v>52545</v>
      </c>
      <c r="C8377">
        <v>58185</v>
      </c>
      <c r="D8377">
        <v>12714</v>
      </c>
    </row>
    <row r="8378" spans="1:4" x14ac:dyDescent="0.45">
      <c r="A8378">
        <v>8376</v>
      </c>
      <c r="B8378">
        <v>48914</v>
      </c>
      <c r="C8378">
        <v>59088</v>
      </c>
      <c r="D8378">
        <v>11897</v>
      </c>
    </row>
    <row r="8379" spans="1:4" x14ac:dyDescent="0.45">
      <c r="A8379">
        <v>8377</v>
      </c>
      <c r="B8379">
        <v>45991</v>
      </c>
      <c r="C8379">
        <v>56659</v>
      </c>
      <c r="D8379">
        <v>11412</v>
      </c>
    </row>
    <row r="8380" spans="1:4" x14ac:dyDescent="0.45">
      <c r="A8380">
        <v>8378</v>
      </c>
      <c r="B8380">
        <v>43845</v>
      </c>
      <c r="C8380">
        <v>54419</v>
      </c>
      <c r="D8380">
        <v>11147</v>
      </c>
    </row>
    <row r="8381" spans="1:4" x14ac:dyDescent="0.45">
      <c r="A8381">
        <v>8379</v>
      </c>
      <c r="B8381">
        <v>43638</v>
      </c>
      <c r="C8381">
        <v>52869</v>
      </c>
      <c r="D8381">
        <v>10959</v>
      </c>
    </row>
    <row r="8382" spans="1:4" x14ac:dyDescent="0.45">
      <c r="A8382">
        <v>8380</v>
      </c>
      <c r="B8382">
        <v>43842</v>
      </c>
      <c r="C8382">
        <v>50415</v>
      </c>
      <c r="D8382">
        <v>10950</v>
      </c>
    </row>
    <row r="8383" spans="1:4" x14ac:dyDescent="0.45">
      <c r="A8383">
        <v>8381</v>
      </c>
      <c r="B8383">
        <v>45935</v>
      </c>
      <c r="C8383">
        <v>49779</v>
      </c>
      <c r="D8383">
        <v>11092</v>
      </c>
    </row>
    <row r="8384" spans="1:4" x14ac:dyDescent="0.45">
      <c r="A8384">
        <v>8382</v>
      </c>
      <c r="B8384">
        <v>50081</v>
      </c>
      <c r="C8384">
        <v>52806</v>
      </c>
      <c r="D8384">
        <v>11692</v>
      </c>
    </row>
    <row r="8385" spans="1:4" x14ac:dyDescent="0.45">
      <c r="A8385">
        <v>8383</v>
      </c>
      <c r="B8385">
        <v>59716</v>
      </c>
      <c r="C8385">
        <v>58641</v>
      </c>
      <c r="D8385">
        <v>13128</v>
      </c>
    </row>
    <row r="8386" spans="1:4" x14ac:dyDescent="0.45">
      <c r="A8386">
        <v>8384</v>
      </c>
      <c r="B8386">
        <v>67049</v>
      </c>
      <c r="C8386">
        <v>64655</v>
      </c>
      <c r="D8386">
        <v>15257</v>
      </c>
    </row>
    <row r="8387" spans="1:4" x14ac:dyDescent="0.45">
      <c r="A8387">
        <v>8385</v>
      </c>
      <c r="B8387">
        <v>69814</v>
      </c>
      <c r="C8387">
        <v>67065</v>
      </c>
      <c r="D8387">
        <v>16591</v>
      </c>
    </row>
    <row r="8388" spans="1:4" x14ac:dyDescent="0.45">
      <c r="A8388">
        <v>8386</v>
      </c>
      <c r="B8388">
        <v>70026</v>
      </c>
      <c r="C8388">
        <v>67522</v>
      </c>
      <c r="D8388">
        <v>16913</v>
      </c>
    </row>
    <row r="8389" spans="1:4" x14ac:dyDescent="0.45">
      <c r="A8389">
        <v>8387</v>
      </c>
      <c r="B8389">
        <v>70546</v>
      </c>
      <c r="C8389">
        <v>67870</v>
      </c>
      <c r="D8389">
        <v>16857</v>
      </c>
    </row>
    <row r="8390" spans="1:4" x14ac:dyDescent="0.45">
      <c r="A8390">
        <v>8388</v>
      </c>
      <c r="B8390">
        <v>70195</v>
      </c>
      <c r="C8390">
        <v>68493</v>
      </c>
      <c r="D8390">
        <v>16887</v>
      </c>
    </row>
    <row r="8391" spans="1:4" x14ac:dyDescent="0.45">
      <c r="A8391">
        <v>8389</v>
      </c>
      <c r="B8391">
        <v>69859</v>
      </c>
      <c r="C8391">
        <v>68690</v>
      </c>
      <c r="D8391">
        <v>16720</v>
      </c>
    </row>
    <row r="8392" spans="1:4" x14ac:dyDescent="0.45">
      <c r="A8392">
        <v>8390</v>
      </c>
      <c r="B8392">
        <v>69840</v>
      </c>
      <c r="C8392">
        <v>67416</v>
      </c>
      <c r="D8392">
        <v>16802</v>
      </c>
    </row>
    <row r="8393" spans="1:4" x14ac:dyDescent="0.45">
      <c r="A8393">
        <v>8391</v>
      </c>
      <c r="B8393">
        <v>68090</v>
      </c>
      <c r="C8393">
        <v>65669</v>
      </c>
      <c r="D8393">
        <v>16815</v>
      </c>
    </row>
    <row r="8394" spans="1:4" x14ac:dyDescent="0.45">
      <c r="A8394">
        <v>8392</v>
      </c>
      <c r="B8394">
        <v>67452</v>
      </c>
      <c r="C8394">
        <v>64039</v>
      </c>
      <c r="D8394">
        <v>16836</v>
      </c>
    </row>
    <row r="8395" spans="1:4" x14ac:dyDescent="0.45">
      <c r="A8395">
        <v>8393</v>
      </c>
      <c r="B8395">
        <v>68794</v>
      </c>
      <c r="C8395">
        <v>63552</v>
      </c>
      <c r="D8395">
        <v>17145</v>
      </c>
    </row>
    <row r="8396" spans="1:4" x14ac:dyDescent="0.45">
      <c r="A8396">
        <v>8394</v>
      </c>
      <c r="B8396">
        <v>70176</v>
      </c>
      <c r="C8396">
        <v>66453</v>
      </c>
      <c r="D8396">
        <v>17586</v>
      </c>
    </row>
    <row r="8397" spans="1:4" x14ac:dyDescent="0.45">
      <c r="A8397">
        <v>8395</v>
      </c>
      <c r="B8397">
        <v>69707</v>
      </c>
      <c r="C8397">
        <v>68901</v>
      </c>
      <c r="D8397">
        <v>16726</v>
      </c>
    </row>
    <row r="8398" spans="1:4" x14ac:dyDescent="0.45">
      <c r="A8398">
        <v>8396</v>
      </c>
      <c r="B8398">
        <v>67864</v>
      </c>
      <c r="C8398">
        <v>68620</v>
      </c>
      <c r="D8398">
        <v>16103</v>
      </c>
    </row>
    <row r="8399" spans="1:4" x14ac:dyDescent="0.45">
      <c r="A8399">
        <v>8397</v>
      </c>
      <c r="B8399">
        <v>64400.000000000007</v>
      </c>
      <c r="C8399">
        <v>64256</v>
      </c>
      <c r="D8399">
        <v>15306</v>
      </c>
    </row>
    <row r="8400" spans="1:4" x14ac:dyDescent="0.45">
      <c r="A8400">
        <v>8398</v>
      </c>
      <c r="B8400">
        <v>60818</v>
      </c>
      <c r="C8400">
        <v>60594</v>
      </c>
      <c r="D8400">
        <v>14423</v>
      </c>
    </row>
    <row r="8401" spans="1:4" x14ac:dyDescent="0.45">
      <c r="A8401">
        <v>8399</v>
      </c>
      <c r="B8401">
        <v>57551</v>
      </c>
      <c r="C8401">
        <v>60247</v>
      </c>
      <c r="D8401">
        <v>13432</v>
      </c>
    </row>
    <row r="8402" spans="1:4" x14ac:dyDescent="0.45">
      <c r="A8402">
        <v>8400</v>
      </c>
      <c r="B8402">
        <v>53420</v>
      </c>
      <c r="C8402">
        <v>60760</v>
      </c>
      <c r="D8402">
        <v>12509</v>
      </c>
    </row>
    <row r="8403" spans="1:4" x14ac:dyDescent="0.45">
      <c r="A8403">
        <v>8401</v>
      </c>
      <c r="B8403">
        <v>49264</v>
      </c>
      <c r="C8403">
        <v>57603</v>
      </c>
      <c r="D8403">
        <v>11842</v>
      </c>
    </row>
    <row r="8404" spans="1:4" x14ac:dyDescent="0.45">
      <c r="A8404">
        <v>8402</v>
      </c>
      <c r="B8404">
        <v>47391</v>
      </c>
      <c r="C8404">
        <v>54845</v>
      </c>
      <c r="D8404">
        <v>11477</v>
      </c>
    </row>
    <row r="8405" spans="1:4" x14ac:dyDescent="0.45">
      <c r="A8405">
        <v>8403</v>
      </c>
      <c r="B8405">
        <v>46478</v>
      </c>
      <c r="C8405">
        <v>53051</v>
      </c>
      <c r="D8405">
        <v>11213</v>
      </c>
    </row>
    <row r="8406" spans="1:4" x14ac:dyDescent="0.45">
      <c r="A8406">
        <v>8404</v>
      </c>
      <c r="B8406">
        <v>47459</v>
      </c>
      <c r="C8406">
        <v>50364</v>
      </c>
      <c r="D8406">
        <v>11140</v>
      </c>
    </row>
    <row r="8407" spans="1:4" x14ac:dyDescent="0.45">
      <c r="A8407">
        <v>8405</v>
      </c>
      <c r="B8407">
        <v>48587</v>
      </c>
      <c r="C8407">
        <v>49574</v>
      </c>
      <c r="D8407">
        <v>11170</v>
      </c>
    </row>
    <row r="8408" spans="1:4" x14ac:dyDescent="0.45">
      <c r="A8408">
        <v>8406</v>
      </c>
      <c r="B8408">
        <v>52109</v>
      </c>
      <c r="C8408">
        <v>51861</v>
      </c>
      <c r="D8408">
        <v>11681</v>
      </c>
    </row>
    <row r="8409" spans="1:4" x14ac:dyDescent="0.45">
      <c r="A8409">
        <v>8407</v>
      </c>
      <c r="B8409">
        <v>60387</v>
      </c>
      <c r="C8409">
        <v>57326</v>
      </c>
      <c r="D8409">
        <v>13004</v>
      </c>
    </row>
    <row r="8410" spans="1:4" x14ac:dyDescent="0.45">
      <c r="A8410">
        <v>8408</v>
      </c>
      <c r="B8410">
        <v>66665</v>
      </c>
      <c r="C8410">
        <v>63048</v>
      </c>
      <c r="D8410">
        <v>15092</v>
      </c>
    </row>
    <row r="8411" spans="1:4" x14ac:dyDescent="0.45">
      <c r="A8411">
        <v>8409</v>
      </c>
      <c r="B8411">
        <v>68892</v>
      </c>
      <c r="C8411">
        <v>64878</v>
      </c>
      <c r="D8411">
        <v>16294</v>
      </c>
    </row>
    <row r="8412" spans="1:4" x14ac:dyDescent="0.45">
      <c r="A8412">
        <v>8410</v>
      </c>
      <c r="B8412">
        <v>68370</v>
      </c>
      <c r="C8412">
        <v>64660</v>
      </c>
      <c r="D8412">
        <v>16452</v>
      </c>
    </row>
    <row r="8413" spans="1:4" x14ac:dyDescent="0.45">
      <c r="A8413">
        <v>8411</v>
      </c>
      <c r="B8413">
        <v>68938</v>
      </c>
      <c r="C8413">
        <v>64451</v>
      </c>
      <c r="D8413">
        <v>16186</v>
      </c>
    </row>
    <row r="8414" spans="1:4" x14ac:dyDescent="0.45">
      <c r="A8414">
        <v>8412</v>
      </c>
      <c r="B8414">
        <v>69659</v>
      </c>
      <c r="C8414">
        <v>64789</v>
      </c>
      <c r="D8414">
        <v>16127</v>
      </c>
    </row>
    <row r="8415" spans="1:4" x14ac:dyDescent="0.45">
      <c r="A8415">
        <v>8413</v>
      </c>
      <c r="B8415">
        <v>69241</v>
      </c>
      <c r="C8415">
        <v>65069</v>
      </c>
      <c r="D8415">
        <v>15661</v>
      </c>
    </row>
    <row r="8416" spans="1:4" x14ac:dyDescent="0.45">
      <c r="A8416">
        <v>8414</v>
      </c>
      <c r="B8416">
        <v>68206</v>
      </c>
      <c r="C8416">
        <v>63828</v>
      </c>
      <c r="D8416">
        <v>15363</v>
      </c>
    </row>
    <row r="8417" spans="1:4" x14ac:dyDescent="0.45">
      <c r="A8417">
        <v>8415</v>
      </c>
      <c r="B8417">
        <v>67282</v>
      </c>
      <c r="C8417">
        <v>62543</v>
      </c>
      <c r="D8417">
        <v>15570</v>
      </c>
    </row>
    <row r="8418" spans="1:4" x14ac:dyDescent="0.45">
      <c r="A8418">
        <v>8416</v>
      </c>
      <c r="B8418">
        <v>66904</v>
      </c>
      <c r="C8418">
        <v>61184</v>
      </c>
      <c r="D8418">
        <v>16023</v>
      </c>
    </row>
    <row r="8419" spans="1:4" x14ac:dyDescent="0.45">
      <c r="A8419">
        <v>8417</v>
      </c>
      <c r="B8419">
        <v>68409</v>
      </c>
      <c r="C8419">
        <v>61068</v>
      </c>
      <c r="D8419">
        <v>16611</v>
      </c>
    </row>
    <row r="8420" spans="1:4" x14ac:dyDescent="0.45">
      <c r="A8420">
        <v>8418</v>
      </c>
      <c r="B8420">
        <v>71229</v>
      </c>
      <c r="C8420">
        <v>63932</v>
      </c>
      <c r="D8420">
        <v>17130</v>
      </c>
    </row>
    <row r="8421" spans="1:4" x14ac:dyDescent="0.45">
      <c r="A8421">
        <v>8419</v>
      </c>
      <c r="B8421">
        <v>70356</v>
      </c>
      <c r="C8421">
        <v>66444</v>
      </c>
      <c r="D8421">
        <v>16309</v>
      </c>
    </row>
    <row r="8422" spans="1:4" x14ac:dyDescent="0.45">
      <c r="A8422">
        <v>8420</v>
      </c>
      <c r="B8422">
        <v>68871</v>
      </c>
      <c r="C8422">
        <v>66660</v>
      </c>
      <c r="D8422">
        <v>15753</v>
      </c>
    </row>
    <row r="8423" spans="1:4" x14ac:dyDescent="0.45">
      <c r="A8423">
        <v>8421</v>
      </c>
      <c r="B8423">
        <v>64119</v>
      </c>
      <c r="C8423">
        <v>63052</v>
      </c>
      <c r="D8423">
        <v>15069</v>
      </c>
    </row>
    <row r="8424" spans="1:4" x14ac:dyDescent="0.45">
      <c r="A8424">
        <v>8422</v>
      </c>
      <c r="B8424">
        <v>59560</v>
      </c>
      <c r="C8424">
        <v>59447</v>
      </c>
      <c r="D8424">
        <v>14211</v>
      </c>
    </row>
    <row r="8425" spans="1:4" x14ac:dyDescent="0.45">
      <c r="A8425">
        <v>8423</v>
      </c>
      <c r="B8425">
        <v>56557</v>
      </c>
      <c r="C8425">
        <v>59412</v>
      </c>
      <c r="D8425">
        <v>13335</v>
      </c>
    </row>
    <row r="8426" spans="1:4" x14ac:dyDescent="0.45">
      <c r="A8426">
        <v>8424</v>
      </c>
      <c r="B8426">
        <v>52719</v>
      </c>
      <c r="C8426">
        <v>59969</v>
      </c>
      <c r="D8426">
        <v>12376</v>
      </c>
    </row>
    <row r="8427" spans="1:4" x14ac:dyDescent="0.45">
      <c r="A8427">
        <v>8425</v>
      </c>
      <c r="B8427">
        <v>49247</v>
      </c>
      <c r="C8427">
        <v>56902</v>
      </c>
      <c r="D8427">
        <v>11861</v>
      </c>
    </row>
    <row r="8428" spans="1:4" x14ac:dyDescent="0.45">
      <c r="A8428">
        <v>8426</v>
      </c>
      <c r="B8428">
        <v>46887</v>
      </c>
      <c r="C8428">
        <v>54434</v>
      </c>
      <c r="D8428">
        <v>11564</v>
      </c>
    </row>
    <row r="8429" spans="1:4" x14ac:dyDescent="0.45">
      <c r="A8429">
        <v>8427</v>
      </c>
      <c r="B8429">
        <v>46265</v>
      </c>
      <c r="C8429">
        <v>53158</v>
      </c>
      <c r="D8429">
        <v>11320</v>
      </c>
    </row>
    <row r="8430" spans="1:4" x14ac:dyDescent="0.45">
      <c r="A8430">
        <v>8428</v>
      </c>
      <c r="B8430">
        <v>46254</v>
      </c>
      <c r="C8430">
        <v>51004</v>
      </c>
      <c r="D8430">
        <v>11199</v>
      </c>
    </row>
    <row r="8431" spans="1:4" x14ac:dyDescent="0.45">
      <c r="A8431">
        <v>8429</v>
      </c>
      <c r="B8431">
        <v>47027</v>
      </c>
      <c r="C8431">
        <v>50609</v>
      </c>
      <c r="D8431">
        <v>11278</v>
      </c>
    </row>
    <row r="8432" spans="1:4" x14ac:dyDescent="0.45">
      <c r="A8432">
        <v>8430</v>
      </c>
      <c r="B8432">
        <v>50602</v>
      </c>
      <c r="C8432">
        <v>53331</v>
      </c>
      <c r="D8432">
        <v>11819</v>
      </c>
    </row>
    <row r="8433" spans="1:4" x14ac:dyDescent="0.45">
      <c r="A8433">
        <v>8431</v>
      </c>
      <c r="B8433">
        <v>60068</v>
      </c>
      <c r="C8433">
        <v>58938</v>
      </c>
      <c r="D8433">
        <v>13157</v>
      </c>
    </row>
    <row r="8434" spans="1:4" x14ac:dyDescent="0.45">
      <c r="A8434">
        <v>8432</v>
      </c>
      <c r="B8434">
        <v>66432</v>
      </c>
      <c r="C8434">
        <v>64904</v>
      </c>
      <c r="D8434">
        <v>15177</v>
      </c>
    </row>
    <row r="8435" spans="1:4" x14ac:dyDescent="0.45">
      <c r="A8435">
        <v>8433</v>
      </c>
      <c r="B8435">
        <v>68264</v>
      </c>
      <c r="C8435">
        <v>67461</v>
      </c>
      <c r="D8435">
        <v>16444</v>
      </c>
    </row>
    <row r="8436" spans="1:4" x14ac:dyDescent="0.45">
      <c r="A8436">
        <v>8434</v>
      </c>
      <c r="B8436">
        <v>68627</v>
      </c>
      <c r="C8436">
        <v>67554</v>
      </c>
      <c r="D8436">
        <v>16540</v>
      </c>
    </row>
    <row r="8437" spans="1:4" x14ac:dyDescent="0.45">
      <c r="A8437">
        <v>8435</v>
      </c>
      <c r="B8437">
        <v>68763</v>
      </c>
      <c r="C8437">
        <v>67086</v>
      </c>
      <c r="D8437">
        <v>16203</v>
      </c>
    </row>
    <row r="8438" spans="1:4" x14ac:dyDescent="0.45">
      <c r="A8438">
        <v>8436</v>
      </c>
      <c r="B8438">
        <v>69074</v>
      </c>
      <c r="C8438">
        <v>66670</v>
      </c>
      <c r="D8438">
        <v>15802</v>
      </c>
    </row>
    <row r="8439" spans="1:4" x14ac:dyDescent="0.45">
      <c r="A8439">
        <v>8437</v>
      </c>
      <c r="B8439">
        <v>68086</v>
      </c>
      <c r="C8439">
        <v>66316</v>
      </c>
      <c r="D8439">
        <v>15465</v>
      </c>
    </row>
    <row r="8440" spans="1:4" x14ac:dyDescent="0.45">
      <c r="A8440">
        <v>8438</v>
      </c>
      <c r="B8440">
        <v>66995</v>
      </c>
      <c r="C8440">
        <v>64471</v>
      </c>
      <c r="D8440">
        <v>15524</v>
      </c>
    </row>
    <row r="8441" spans="1:4" x14ac:dyDescent="0.45">
      <c r="A8441">
        <v>8439</v>
      </c>
      <c r="B8441">
        <v>66273</v>
      </c>
      <c r="C8441">
        <v>62581</v>
      </c>
      <c r="D8441">
        <v>15869</v>
      </c>
    </row>
    <row r="8442" spans="1:4" x14ac:dyDescent="0.45">
      <c r="A8442">
        <v>8440</v>
      </c>
      <c r="B8442">
        <v>65230.999999999993</v>
      </c>
      <c r="C8442">
        <v>60646</v>
      </c>
      <c r="D8442">
        <v>16149</v>
      </c>
    </row>
    <row r="8443" spans="1:4" x14ac:dyDescent="0.45">
      <c r="A8443">
        <v>8441</v>
      </c>
      <c r="B8443">
        <v>66118</v>
      </c>
      <c r="C8443">
        <v>60022</v>
      </c>
      <c r="D8443">
        <v>16794</v>
      </c>
    </row>
    <row r="8444" spans="1:4" x14ac:dyDescent="0.45">
      <c r="A8444">
        <v>8442</v>
      </c>
      <c r="B8444">
        <v>69429</v>
      </c>
      <c r="C8444">
        <v>63429</v>
      </c>
      <c r="D8444">
        <v>17409</v>
      </c>
    </row>
    <row r="8445" spans="1:4" x14ac:dyDescent="0.45">
      <c r="A8445">
        <v>8443</v>
      </c>
      <c r="B8445">
        <v>69066</v>
      </c>
      <c r="C8445">
        <v>66312</v>
      </c>
      <c r="D8445">
        <v>16512</v>
      </c>
    </row>
    <row r="8446" spans="1:4" x14ac:dyDescent="0.45">
      <c r="A8446">
        <v>8444</v>
      </c>
      <c r="B8446">
        <v>67111</v>
      </c>
      <c r="C8446">
        <v>66314</v>
      </c>
      <c r="D8446">
        <v>15941</v>
      </c>
    </row>
    <row r="8447" spans="1:4" x14ac:dyDescent="0.45">
      <c r="A8447">
        <v>8445</v>
      </c>
      <c r="B8447">
        <v>63835</v>
      </c>
      <c r="C8447">
        <v>62411</v>
      </c>
      <c r="D8447">
        <v>15290</v>
      </c>
    </row>
    <row r="8448" spans="1:4" x14ac:dyDescent="0.45">
      <c r="A8448">
        <v>8446</v>
      </c>
      <c r="B8448">
        <v>60041</v>
      </c>
      <c r="C8448">
        <v>58722</v>
      </c>
      <c r="D8448">
        <v>14411</v>
      </c>
    </row>
    <row r="8449" spans="1:4" x14ac:dyDescent="0.45">
      <c r="A8449">
        <v>8447</v>
      </c>
      <c r="B8449">
        <v>56545</v>
      </c>
      <c r="C8449">
        <v>58608</v>
      </c>
      <c r="D8449">
        <v>13388</v>
      </c>
    </row>
    <row r="8450" spans="1:4" x14ac:dyDescent="0.45">
      <c r="A8450">
        <v>8448</v>
      </c>
      <c r="B8450">
        <v>52508</v>
      </c>
      <c r="C8450">
        <v>59283</v>
      </c>
      <c r="D8450">
        <v>12538</v>
      </c>
    </row>
    <row r="8451" spans="1:4" x14ac:dyDescent="0.45">
      <c r="A8451">
        <v>8449</v>
      </c>
      <c r="B8451">
        <v>49426</v>
      </c>
      <c r="C8451">
        <v>56394</v>
      </c>
      <c r="D8451">
        <v>11929</v>
      </c>
    </row>
    <row r="8452" spans="1:4" x14ac:dyDescent="0.45">
      <c r="A8452">
        <v>8450</v>
      </c>
      <c r="B8452">
        <v>48051</v>
      </c>
      <c r="C8452">
        <v>53975</v>
      </c>
      <c r="D8452">
        <v>11563</v>
      </c>
    </row>
    <row r="8453" spans="1:4" x14ac:dyDescent="0.45">
      <c r="A8453">
        <v>8451</v>
      </c>
      <c r="B8453">
        <v>47187</v>
      </c>
      <c r="C8453">
        <v>52313</v>
      </c>
      <c r="D8453">
        <v>11258</v>
      </c>
    </row>
    <row r="8454" spans="1:4" x14ac:dyDescent="0.45">
      <c r="A8454">
        <v>8452</v>
      </c>
      <c r="B8454">
        <v>47798</v>
      </c>
      <c r="C8454">
        <v>49675</v>
      </c>
      <c r="D8454">
        <v>11166</v>
      </c>
    </row>
    <row r="8455" spans="1:4" x14ac:dyDescent="0.45">
      <c r="A8455">
        <v>8453</v>
      </c>
      <c r="B8455">
        <v>49144</v>
      </c>
      <c r="C8455">
        <v>48818</v>
      </c>
      <c r="D8455">
        <v>11220</v>
      </c>
    </row>
    <row r="8456" spans="1:4" x14ac:dyDescent="0.45">
      <c r="A8456">
        <v>8454</v>
      </c>
      <c r="B8456">
        <v>51960</v>
      </c>
      <c r="C8456">
        <v>51329</v>
      </c>
      <c r="D8456">
        <v>11683</v>
      </c>
    </row>
    <row r="8457" spans="1:4" x14ac:dyDescent="0.45">
      <c r="A8457">
        <v>8455</v>
      </c>
      <c r="B8457">
        <v>59497</v>
      </c>
      <c r="C8457">
        <v>56902</v>
      </c>
      <c r="D8457">
        <v>13006</v>
      </c>
    </row>
    <row r="8458" spans="1:4" x14ac:dyDescent="0.45">
      <c r="A8458">
        <v>8456</v>
      </c>
      <c r="B8458">
        <v>65812</v>
      </c>
      <c r="C8458">
        <v>62765</v>
      </c>
      <c r="D8458">
        <v>14947</v>
      </c>
    </row>
    <row r="8459" spans="1:4" x14ac:dyDescent="0.45">
      <c r="A8459">
        <v>8457</v>
      </c>
      <c r="B8459">
        <v>67830</v>
      </c>
      <c r="C8459">
        <v>64186</v>
      </c>
      <c r="D8459">
        <v>16139</v>
      </c>
    </row>
    <row r="8460" spans="1:4" x14ac:dyDescent="0.45">
      <c r="A8460">
        <v>8458</v>
      </c>
      <c r="B8460">
        <v>68383</v>
      </c>
      <c r="C8460">
        <v>63899</v>
      </c>
      <c r="D8460">
        <v>16021</v>
      </c>
    </row>
    <row r="8461" spans="1:4" x14ac:dyDescent="0.45">
      <c r="A8461">
        <v>8459</v>
      </c>
      <c r="B8461">
        <v>67531</v>
      </c>
      <c r="C8461">
        <v>63683</v>
      </c>
      <c r="D8461">
        <v>15603</v>
      </c>
    </row>
    <row r="8462" spans="1:4" x14ac:dyDescent="0.45">
      <c r="A8462">
        <v>8460</v>
      </c>
      <c r="B8462">
        <v>66654</v>
      </c>
      <c r="C8462">
        <v>64035</v>
      </c>
      <c r="D8462">
        <v>15193</v>
      </c>
    </row>
    <row r="8463" spans="1:4" x14ac:dyDescent="0.45">
      <c r="A8463">
        <v>8461</v>
      </c>
      <c r="B8463">
        <v>65896</v>
      </c>
      <c r="C8463">
        <v>63845</v>
      </c>
      <c r="D8463">
        <v>14931</v>
      </c>
    </row>
    <row r="8464" spans="1:4" x14ac:dyDescent="0.45">
      <c r="A8464">
        <v>8462</v>
      </c>
      <c r="B8464">
        <v>65546</v>
      </c>
      <c r="C8464">
        <v>62306</v>
      </c>
      <c r="D8464">
        <v>15165</v>
      </c>
    </row>
    <row r="8465" spans="1:4" x14ac:dyDescent="0.45">
      <c r="A8465">
        <v>8463</v>
      </c>
      <c r="B8465">
        <v>64848</v>
      </c>
      <c r="C8465">
        <v>60761</v>
      </c>
      <c r="D8465">
        <v>15472</v>
      </c>
    </row>
    <row r="8466" spans="1:4" x14ac:dyDescent="0.45">
      <c r="A8466">
        <v>8464</v>
      </c>
      <c r="B8466">
        <v>64602.999999999993</v>
      </c>
      <c r="C8466">
        <v>58708</v>
      </c>
      <c r="D8466">
        <v>16047</v>
      </c>
    </row>
    <row r="8467" spans="1:4" x14ac:dyDescent="0.45">
      <c r="A8467">
        <v>8465</v>
      </c>
      <c r="B8467">
        <v>66400</v>
      </c>
      <c r="C8467">
        <v>58843</v>
      </c>
      <c r="D8467">
        <v>16657</v>
      </c>
    </row>
    <row r="8468" spans="1:4" x14ac:dyDescent="0.45">
      <c r="A8468">
        <v>8466</v>
      </c>
      <c r="B8468">
        <v>67929</v>
      </c>
      <c r="C8468">
        <v>61747</v>
      </c>
      <c r="D8468">
        <v>17004</v>
      </c>
    </row>
    <row r="8469" spans="1:4" x14ac:dyDescent="0.45">
      <c r="A8469">
        <v>8467</v>
      </c>
      <c r="B8469">
        <v>67411</v>
      </c>
      <c r="C8469">
        <v>64057</v>
      </c>
      <c r="D8469">
        <v>16124</v>
      </c>
    </row>
    <row r="8470" spans="1:4" x14ac:dyDescent="0.45">
      <c r="A8470">
        <v>8468</v>
      </c>
      <c r="B8470">
        <v>65522.000000000007</v>
      </c>
      <c r="C8470">
        <v>63901</v>
      </c>
      <c r="D8470">
        <v>15647</v>
      </c>
    </row>
    <row r="8471" spans="1:4" x14ac:dyDescent="0.45">
      <c r="A8471">
        <v>8469</v>
      </c>
      <c r="B8471">
        <v>61250</v>
      </c>
      <c r="C8471">
        <v>60439</v>
      </c>
      <c r="D8471">
        <v>14999</v>
      </c>
    </row>
    <row r="8472" spans="1:4" x14ac:dyDescent="0.45">
      <c r="A8472">
        <v>8470</v>
      </c>
      <c r="B8472">
        <v>57415</v>
      </c>
      <c r="C8472">
        <v>57099</v>
      </c>
      <c r="D8472">
        <v>14185</v>
      </c>
    </row>
    <row r="8473" spans="1:4" x14ac:dyDescent="0.45">
      <c r="A8473">
        <v>8471</v>
      </c>
      <c r="B8473">
        <v>54405</v>
      </c>
      <c r="C8473">
        <v>57115</v>
      </c>
      <c r="D8473">
        <v>13285</v>
      </c>
    </row>
    <row r="8474" spans="1:4" x14ac:dyDescent="0.45">
      <c r="A8474">
        <v>8472</v>
      </c>
      <c r="B8474">
        <v>50645</v>
      </c>
      <c r="C8474">
        <v>57976</v>
      </c>
      <c r="D8474">
        <v>12481</v>
      </c>
    </row>
    <row r="8475" spans="1:4" x14ac:dyDescent="0.45">
      <c r="A8475">
        <v>8473</v>
      </c>
      <c r="B8475">
        <v>47018</v>
      </c>
      <c r="C8475">
        <v>54820</v>
      </c>
      <c r="D8475">
        <v>11887</v>
      </c>
    </row>
    <row r="8476" spans="1:4" x14ac:dyDescent="0.45">
      <c r="A8476">
        <v>8474</v>
      </c>
      <c r="B8476">
        <v>45818</v>
      </c>
      <c r="C8476">
        <v>52088</v>
      </c>
      <c r="D8476">
        <v>11452</v>
      </c>
    </row>
    <row r="8477" spans="1:4" x14ac:dyDescent="0.45">
      <c r="A8477">
        <v>8475</v>
      </c>
      <c r="B8477">
        <v>44678</v>
      </c>
      <c r="C8477">
        <v>50580</v>
      </c>
      <c r="D8477">
        <v>11194</v>
      </c>
    </row>
    <row r="8478" spans="1:4" x14ac:dyDescent="0.45">
      <c r="A8478">
        <v>8476</v>
      </c>
      <c r="B8478">
        <v>45397</v>
      </c>
      <c r="C8478">
        <v>48214</v>
      </c>
      <c r="D8478">
        <v>11108</v>
      </c>
    </row>
    <row r="8479" spans="1:4" x14ac:dyDescent="0.45">
      <c r="A8479">
        <v>8477</v>
      </c>
      <c r="B8479">
        <v>46654</v>
      </c>
      <c r="C8479">
        <v>47472</v>
      </c>
      <c r="D8479">
        <v>11134</v>
      </c>
    </row>
    <row r="8480" spans="1:4" x14ac:dyDescent="0.45">
      <c r="A8480">
        <v>8478</v>
      </c>
      <c r="B8480">
        <v>49982</v>
      </c>
      <c r="C8480">
        <v>49616</v>
      </c>
      <c r="D8480">
        <v>11584</v>
      </c>
    </row>
    <row r="8481" spans="1:4" x14ac:dyDescent="0.45">
      <c r="A8481">
        <v>8479</v>
      </c>
      <c r="B8481">
        <v>56450</v>
      </c>
      <c r="C8481">
        <v>54811</v>
      </c>
      <c r="D8481">
        <v>12713</v>
      </c>
    </row>
    <row r="8482" spans="1:4" x14ac:dyDescent="0.45">
      <c r="A8482">
        <v>8480</v>
      </c>
      <c r="B8482">
        <v>62185</v>
      </c>
      <c r="C8482">
        <v>60148</v>
      </c>
      <c r="D8482">
        <v>14509</v>
      </c>
    </row>
    <row r="8483" spans="1:4" x14ac:dyDescent="0.45">
      <c r="A8483">
        <v>8481</v>
      </c>
      <c r="B8483">
        <v>64250</v>
      </c>
      <c r="C8483">
        <v>62251</v>
      </c>
      <c r="D8483">
        <v>15854</v>
      </c>
    </row>
    <row r="8484" spans="1:4" x14ac:dyDescent="0.45">
      <c r="A8484">
        <v>8482</v>
      </c>
      <c r="B8484">
        <v>64563</v>
      </c>
      <c r="C8484">
        <v>62779</v>
      </c>
      <c r="D8484">
        <v>16240</v>
      </c>
    </row>
    <row r="8485" spans="1:4" x14ac:dyDescent="0.45">
      <c r="A8485">
        <v>8483</v>
      </c>
      <c r="B8485">
        <v>64245.000000000007</v>
      </c>
      <c r="C8485">
        <v>62905</v>
      </c>
      <c r="D8485">
        <v>16266</v>
      </c>
    </row>
    <row r="8486" spans="1:4" x14ac:dyDescent="0.45">
      <c r="A8486">
        <v>8484</v>
      </c>
      <c r="B8486">
        <v>63920</v>
      </c>
      <c r="C8486">
        <v>63013</v>
      </c>
      <c r="D8486">
        <v>16281</v>
      </c>
    </row>
    <row r="8487" spans="1:4" x14ac:dyDescent="0.45">
      <c r="A8487">
        <v>8485</v>
      </c>
      <c r="B8487">
        <v>63729</v>
      </c>
      <c r="C8487">
        <v>62975</v>
      </c>
      <c r="D8487">
        <v>16065</v>
      </c>
    </row>
    <row r="8488" spans="1:4" x14ac:dyDescent="0.45">
      <c r="A8488">
        <v>8486</v>
      </c>
      <c r="B8488">
        <v>62240</v>
      </c>
      <c r="C8488">
        <v>61505</v>
      </c>
      <c r="D8488">
        <v>15993</v>
      </c>
    </row>
    <row r="8489" spans="1:4" x14ac:dyDescent="0.45">
      <c r="A8489">
        <v>8487</v>
      </c>
      <c r="B8489">
        <v>61194</v>
      </c>
      <c r="C8489">
        <v>59576</v>
      </c>
      <c r="D8489">
        <v>15702</v>
      </c>
    </row>
    <row r="8490" spans="1:4" x14ac:dyDescent="0.45">
      <c r="A8490">
        <v>8488</v>
      </c>
      <c r="B8490">
        <v>60585</v>
      </c>
      <c r="C8490">
        <v>58069</v>
      </c>
      <c r="D8490">
        <v>15616</v>
      </c>
    </row>
    <row r="8491" spans="1:4" x14ac:dyDescent="0.45">
      <c r="A8491">
        <v>8489</v>
      </c>
      <c r="B8491">
        <v>61918</v>
      </c>
      <c r="C8491">
        <v>57511</v>
      </c>
      <c r="D8491">
        <v>15953</v>
      </c>
    </row>
    <row r="8492" spans="1:4" x14ac:dyDescent="0.45">
      <c r="A8492">
        <v>8490</v>
      </c>
      <c r="B8492">
        <v>63139</v>
      </c>
      <c r="C8492">
        <v>60710</v>
      </c>
      <c r="D8492">
        <v>16492</v>
      </c>
    </row>
    <row r="8493" spans="1:4" x14ac:dyDescent="0.45">
      <c r="A8493">
        <v>8491</v>
      </c>
      <c r="B8493">
        <v>62105</v>
      </c>
      <c r="C8493">
        <v>63239</v>
      </c>
      <c r="D8493">
        <v>15743</v>
      </c>
    </row>
    <row r="8494" spans="1:4" x14ac:dyDescent="0.45">
      <c r="A8494">
        <v>8492</v>
      </c>
      <c r="B8494">
        <v>59828</v>
      </c>
      <c r="C8494">
        <v>62987</v>
      </c>
      <c r="D8494">
        <v>15135</v>
      </c>
    </row>
    <row r="8495" spans="1:4" x14ac:dyDescent="0.45">
      <c r="A8495">
        <v>8493</v>
      </c>
      <c r="B8495">
        <v>56048</v>
      </c>
      <c r="C8495">
        <v>60095</v>
      </c>
      <c r="D8495">
        <v>14511</v>
      </c>
    </row>
    <row r="8496" spans="1:4" x14ac:dyDescent="0.45">
      <c r="A8496">
        <v>8494</v>
      </c>
      <c r="B8496">
        <v>53235</v>
      </c>
      <c r="C8496">
        <v>57360</v>
      </c>
      <c r="D8496">
        <v>13703</v>
      </c>
    </row>
    <row r="8497" spans="1:4" x14ac:dyDescent="0.45">
      <c r="A8497">
        <v>8495</v>
      </c>
      <c r="B8497">
        <v>51163</v>
      </c>
      <c r="C8497">
        <v>57847</v>
      </c>
      <c r="D8497">
        <v>12921</v>
      </c>
    </row>
    <row r="8498" spans="1:4" x14ac:dyDescent="0.45">
      <c r="A8498">
        <v>8496</v>
      </c>
      <c r="B8498">
        <v>47149</v>
      </c>
      <c r="C8498">
        <v>58737</v>
      </c>
      <c r="D8498">
        <v>12260</v>
      </c>
    </row>
    <row r="8499" spans="1:4" x14ac:dyDescent="0.45">
      <c r="A8499">
        <v>8497</v>
      </c>
      <c r="B8499">
        <v>43788</v>
      </c>
      <c r="C8499">
        <v>55849</v>
      </c>
      <c r="D8499">
        <v>11783</v>
      </c>
    </row>
    <row r="8500" spans="1:4" x14ac:dyDescent="0.45">
      <c r="A8500">
        <v>8498</v>
      </c>
      <c r="B8500">
        <v>42015</v>
      </c>
      <c r="C8500">
        <v>53729</v>
      </c>
      <c r="D8500">
        <v>11313</v>
      </c>
    </row>
    <row r="8501" spans="1:4" x14ac:dyDescent="0.45">
      <c r="A8501">
        <v>8499</v>
      </c>
      <c r="B8501">
        <v>41002</v>
      </c>
      <c r="C8501">
        <v>51194</v>
      </c>
      <c r="D8501">
        <v>11021</v>
      </c>
    </row>
    <row r="8502" spans="1:4" x14ac:dyDescent="0.45">
      <c r="A8502">
        <v>8500</v>
      </c>
      <c r="B8502">
        <v>40393</v>
      </c>
      <c r="C8502">
        <v>48926</v>
      </c>
      <c r="D8502">
        <v>10864</v>
      </c>
    </row>
    <row r="8503" spans="1:4" x14ac:dyDescent="0.45">
      <c r="A8503">
        <v>8501</v>
      </c>
      <c r="B8503">
        <v>41078</v>
      </c>
      <c r="C8503">
        <v>48057</v>
      </c>
      <c r="D8503">
        <v>10836</v>
      </c>
    </row>
    <row r="8504" spans="1:4" x14ac:dyDescent="0.45">
      <c r="A8504">
        <v>8502</v>
      </c>
      <c r="B8504">
        <v>42449</v>
      </c>
      <c r="C8504">
        <v>48922</v>
      </c>
      <c r="D8504">
        <v>10967</v>
      </c>
    </row>
    <row r="8505" spans="1:4" x14ac:dyDescent="0.45">
      <c r="A8505">
        <v>8503</v>
      </c>
      <c r="B8505">
        <v>43749</v>
      </c>
      <c r="C8505">
        <v>50881</v>
      </c>
      <c r="D8505">
        <v>11499</v>
      </c>
    </row>
    <row r="8506" spans="1:4" x14ac:dyDescent="0.45">
      <c r="A8506">
        <v>8504</v>
      </c>
      <c r="B8506">
        <v>46736</v>
      </c>
      <c r="C8506">
        <v>53167</v>
      </c>
      <c r="D8506">
        <v>12278</v>
      </c>
    </row>
    <row r="8507" spans="1:4" x14ac:dyDescent="0.45">
      <c r="A8507">
        <v>8505</v>
      </c>
      <c r="B8507">
        <v>50934</v>
      </c>
      <c r="C8507">
        <v>55717</v>
      </c>
      <c r="D8507">
        <v>13223</v>
      </c>
    </row>
    <row r="8508" spans="1:4" x14ac:dyDescent="0.45">
      <c r="A8508">
        <v>8506</v>
      </c>
      <c r="B8508">
        <v>54544</v>
      </c>
      <c r="C8508">
        <v>57222</v>
      </c>
      <c r="D8508">
        <v>13909</v>
      </c>
    </row>
    <row r="8509" spans="1:4" x14ac:dyDescent="0.45">
      <c r="A8509">
        <v>8507</v>
      </c>
      <c r="B8509">
        <v>55375</v>
      </c>
      <c r="C8509">
        <v>57499</v>
      </c>
      <c r="D8509">
        <v>14152</v>
      </c>
    </row>
    <row r="8510" spans="1:4" x14ac:dyDescent="0.45">
      <c r="A8510">
        <v>8508</v>
      </c>
      <c r="B8510">
        <v>55685</v>
      </c>
      <c r="C8510">
        <v>57612</v>
      </c>
      <c r="D8510">
        <v>14208</v>
      </c>
    </row>
    <row r="8511" spans="1:4" x14ac:dyDescent="0.45">
      <c r="A8511">
        <v>8509</v>
      </c>
      <c r="B8511">
        <v>56355</v>
      </c>
      <c r="C8511">
        <v>59397</v>
      </c>
      <c r="D8511">
        <v>14208</v>
      </c>
    </row>
    <row r="8512" spans="1:4" x14ac:dyDescent="0.45">
      <c r="A8512">
        <v>8510</v>
      </c>
      <c r="B8512">
        <v>54847</v>
      </c>
      <c r="C8512">
        <v>58035</v>
      </c>
      <c r="D8512">
        <v>14096</v>
      </c>
    </row>
    <row r="8513" spans="1:4" x14ac:dyDescent="0.45">
      <c r="A8513">
        <v>8511</v>
      </c>
      <c r="B8513">
        <v>53762</v>
      </c>
      <c r="C8513">
        <v>55938</v>
      </c>
      <c r="D8513">
        <v>14047</v>
      </c>
    </row>
    <row r="8514" spans="1:4" x14ac:dyDescent="0.45">
      <c r="A8514">
        <v>8512</v>
      </c>
      <c r="B8514">
        <v>54384</v>
      </c>
      <c r="C8514">
        <v>54464</v>
      </c>
      <c r="D8514">
        <v>14200</v>
      </c>
    </row>
    <row r="8515" spans="1:4" x14ac:dyDescent="0.45">
      <c r="A8515">
        <v>8513</v>
      </c>
      <c r="B8515">
        <v>56317</v>
      </c>
      <c r="C8515">
        <v>54390</v>
      </c>
      <c r="D8515">
        <v>14649</v>
      </c>
    </row>
    <row r="8516" spans="1:4" x14ac:dyDescent="0.45">
      <c r="A8516">
        <v>8514</v>
      </c>
      <c r="B8516">
        <v>58472</v>
      </c>
      <c r="C8516">
        <v>57815</v>
      </c>
      <c r="D8516">
        <v>15283</v>
      </c>
    </row>
    <row r="8517" spans="1:4" x14ac:dyDescent="0.45">
      <c r="A8517">
        <v>8515</v>
      </c>
      <c r="B8517">
        <v>58479</v>
      </c>
      <c r="C8517">
        <v>60218</v>
      </c>
      <c r="D8517">
        <v>14709</v>
      </c>
    </row>
    <row r="8518" spans="1:4" x14ac:dyDescent="0.45">
      <c r="A8518">
        <v>8516</v>
      </c>
      <c r="B8518">
        <v>56334</v>
      </c>
      <c r="C8518">
        <v>60406</v>
      </c>
      <c r="D8518">
        <v>14222</v>
      </c>
    </row>
    <row r="8519" spans="1:4" x14ac:dyDescent="0.45">
      <c r="A8519">
        <v>8517</v>
      </c>
      <c r="B8519">
        <v>53441</v>
      </c>
      <c r="C8519">
        <v>57826</v>
      </c>
      <c r="D8519">
        <v>13664</v>
      </c>
    </row>
    <row r="8520" spans="1:4" x14ac:dyDescent="0.45">
      <c r="A8520">
        <v>8518</v>
      </c>
      <c r="B8520">
        <v>50812</v>
      </c>
      <c r="C8520">
        <v>55523</v>
      </c>
      <c r="D8520">
        <v>13054</v>
      </c>
    </row>
    <row r="8521" spans="1:4" x14ac:dyDescent="0.45">
      <c r="A8521">
        <v>8519</v>
      </c>
      <c r="B8521">
        <v>49168</v>
      </c>
      <c r="C8521">
        <v>56504</v>
      </c>
      <c r="D8521">
        <v>12473</v>
      </c>
    </row>
    <row r="8522" spans="1:4" x14ac:dyDescent="0.45">
      <c r="A8522">
        <v>8520</v>
      </c>
      <c r="B8522">
        <v>46142</v>
      </c>
      <c r="C8522">
        <v>57602</v>
      </c>
      <c r="D8522">
        <v>11884</v>
      </c>
    </row>
    <row r="8523" spans="1:4" x14ac:dyDescent="0.45">
      <c r="A8523">
        <v>8521</v>
      </c>
      <c r="B8523">
        <v>43943</v>
      </c>
      <c r="C8523">
        <v>54608</v>
      </c>
      <c r="D8523">
        <v>11426</v>
      </c>
    </row>
    <row r="8524" spans="1:4" x14ac:dyDescent="0.45">
      <c r="A8524">
        <v>8522</v>
      </c>
      <c r="B8524">
        <v>41988</v>
      </c>
      <c r="C8524">
        <v>52221</v>
      </c>
      <c r="D8524">
        <v>11056</v>
      </c>
    </row>
    <row r="8525" spans="1:4" x14ac:dyDescent="0.45">
      <c r="A8525">
        <v>8523</v>
      </c>
      <c r="B8525">
        <v>41441</v>
      </c>
      <c r="C8525">
        <v>50579</v>
      </c>
      <c r="D8525">
        <v>10801</v>
      </c>
    </row>
    <row r="8526" spans="1:4" x14ac:dyDescent="0.45">
      <c r="A8526">
        <v>8524</v>
      </c>
      <c r="B8526">
        <v>40462</v>
      </c>
      <c r="C8526">
        <v>47730</v>
      </c>
      <c r="D8526">
        <v>10616</v>
      </c>
    </row>
    <row r="8527" spans="1:4" x14ac:dyDescent="0.45">
      <c r="A8527">
        <v>8525</v>
      </c>
      <c r="B8527">
        <v>40720</v>
      </c>
      <c r="C8527">
        <v>46387</v>
      </c>
      <c r="D8527">
        <v>10618</v>
      </c>
    </row>
    <row r="8528" spans="1:4" x14ac:dyDescent="0.45">
      <c r="A8528">
        <v>8526</v>
      </c>
      <c r="B8528">
        <v>40691</v>
      </c>
      <c r="C8528">
        <v>46771</v>
      </c>
      <c r="D8528">
        <v>10744</v>
      </c>
    </row>
    <row r="8529" spans="1:4" x14ac:dyDescent="0.45">
      <c r="A8529">
        <v>8527</v>
      </c>
      <c r="B8529">
        <v>40029</v>
      </c>
      <c r="C8529">
        <v>47911</v>
      </c>
      <c r="D8529">
        <v>11027</v>
      </c>
    </row>
    <row r="8530" spans="1:4" x14ac:dyDescent="0.45">
      <c r="A8530">
        <v>8528</v>
      </c>
      <c r="B8530">
        <v>41519</v>
      </c>
      <c r="C8530">
        <v>49621</v>
      </c>
      <c r="D8530">
        <v>11543</v>
      </c>
    </row>
    <row r="8531" spans="1:4" x14ac:dyDescent="0.45">
      <c r="A8531">
        <v>8529</v>
      </c>
      <c r="B8531">
        <v>45326</v>
      </c>
      <c r="C8531">
        <v>51405</v>
      </c>
      <c r="D8531">
        <v>12262</v>
      </c>
    </row>
    <row r="8532" spans="1:4" x14ac:dyDescent="0.45">
      <c r="A8532">
        <v>8530</v>
      </c>
      <c r="B8532">
        <v>48277</v>
      </c>
      <c r="C8532">
        <v>53839</v>
      </c>
      <c r="D8532">
        <v>12903</v>
      </c>
    </row>
    <row r="8533" spans="1:4" x14ac:dyDescent="0.45">
      <c r="A8533">
        <v>8531</v>
      </c>
      <c r="B8533">
        <v>49796</v>
      </c>
      <c r="C8533">
        <v>55838</v>
      </c>
      <c r="D8533">
        <v>13382</v>
      </c>
    </row>
    <row r="8534" spans="1:4" x14ac:dyDescent="0.45">
      <c r="A8534">
        <v>8532</v>
      </c>
      <c r="B8534">
        <v>52680</v>
      </c>
      <c r="C8534">
        <v>57069</v>
      </c>
      <c r="D8534">
        <v>13689</v>
      </c>
    </row>
    <row r="8535" spans="1:4" x14ac:dyDescent="0.45">
      <c r="A8535">
        <v>8533</v>
      </c>
      <c r="B8535">
        <v>53650</v>
      </c>
      <c r="C8535">
        <v>59174</v>
      </c>
      <c r="D8535">
        <v>13856</v>
      </c>
    </row>
    <row r="8536" spans="1:4" x14ac:dyDescent="0.45">
      <c r="A8536">
        <v>8534</v>
      </c>
      <c r="B8536">
        <v>51962</v>
      </c>
      <c r="C8536">
        <v>57451</v>
      </c>
      <c r="D8536">
        <v>13863</v>
      </c>
    </row>
    <row r="8537" spans="1:4" x14ac:dyDescent="0.45">
      <c r="A8537">
        <v>8535</v>
      </c>
      <c r="B8537">
        <v>50145</v>
      </c>
      <c r="C8537">
        <v>54878</v>
      </c>
      <c r="D8537">
        <v>13840</v>
      </c>
    </row>
    <row r="8538" spans="1:4" x14ac:dyDescent="0.45">
      <c r="A8538">
        <v>8536</v>
      </c>
      <c r="B8538">
        <v>49778</v>
      </c>
      <c r="C8538">
        <v>53196</v>
      </c>
      <c r="D8538">
        <v>13897</v>
      </c>
    </row>
    <row r="8539" spans="1:4" x14ac:dyDescent="0.45">
      <c r="A8539">
        <v>8537</v>
      </c>
      <c r="B8539">
        <v>52493</v>
      </c>
      <c r="C8539">
        <v>52924</v>
      </c>
      <c r="D8539">
        <v>14284</v>
      </c>
    </row>
    <row r="8540" spans="1:4" x14ac:dyDescent="0.45">
      <c r="A8540">
        <v>8538</v>
      </c>
      <c r="B8540">
        <v>54146</v>
      </c>
      <c r="C8540">
        <v>56367</v>
      </c>
      <c r="D8540">
        <v>14967</v>
      </c>
    </row>
    <row r="8541" spans="1:4" x14ac:dyDescent="0.45">
      <c r="A8541">
        <v>8539</v>
      </c>
      <c r="B8541">
        <v>54401</v>
      </c>
      <c r="C8541">
        <v>59429</v>
      </c>
      <c r="D8541">
        <v>14554</v>
      </c>
    </row>
    <row r="8542" spans="1:4" x14ac:dyDescent="0.45">
      <c r="A8542">
        <v>8540</v>
      </c>
      <c r="B8542">
        <v>53249</v>
      </c>
      <c r="C8542">
        <v>60236</v>
      </c>
      <c r="D8542">
        <v>14103</v>
      </c>
    </row>
    <row r="8543" spans="1:4" x14ac:dyDescent="0.45">
      <c r="A8543">
        <v>8541</v>
      </c>
      <c r="B8543">
        <v>51150</v>
      </c>
      <c r="C8543">
        <v>58371</v>
      </c>
      <c r="D8543">
        <v>13613</v>
      </c>
    </row>
    <row r="8544" spans="1:4" x14ac:dyDescent="0.45">
      <c r="A8544">
        <v>8542</v>
      </c>
      <c r="B8544">
        <v>49440</v>
      </c>
      <c r="C8544">
        <v>56667</v>
      </c>
      <c r="D8544">
        <v>13061</v>
      </c>
    </row>
    <row r="8545" spans="1:4" x14ac:dyDescent="0.45">
      <c r="A8545">
        <v>8543</v>
      </c>
      <c r="B8545">
        <v>48879</v>
      </c>
      <c r="C8545">
        <v>57410</v>
      </c>
      <c r="D8545">
        <v>12447</v>
      </c>
    </row>
    <row r="8546" spans="1:4" x14ac:dyDescent="0.45">
      <c r="A8546">
        <v>8544</v>
      </c>
      <c r="B8546">
        <v>45584</v>
      </c>
      <c r="C8546">
        <v>58277</v>
      </c>
      <c r="D8546">
        <v>11763</v>
      </c>
    </row>
    <row r="8547" spans="1:4" x14ac:dyDescent="0.45">
      <c r="A8547">
        <v>8545</v>
      </c>
      <c r="B8547">
        <v>42873</v>
      </c>
      <c r="C8547">
        <v>55623</v>
      </c>
      <c r="D8547">
        <v>11288</v>
      </c>
    </row>
    <row r="8548" spans="1:4" x14ac:dyDescent="0.45">
      <c r="A8548">
        <v>8546</v>
      </c>
      <c r="B8548">
        <v>40481</v>
      </c>
      <c r="C8548">
        <v>53434</v>
      </c>
      <c r="D8548">
        <v>10866</v>
      </c>
    </row>
    <row r="8549" spans="1:4" x14ac:dyDescent="0.45">
      <c r="A8549">
        <v>8547</v>
      </c>
      <c r="B8549">
        <v>39379</v>
      </c>
      <c r="C8549">
        <v>51908</v>
      </c>
      <c r="D8549">
        <v>10649</v>
      </c>
    </row>
    <row r="8550" spans="1:4" x14ac:dyDescent="0.45">
      <c r="A8550">
        <v>8548</v>
      </c>
      <c r="B8550">
        <v>39520</v>
      </c>
      <c r="C8550">
        <v>49374</v>
      </c>
      <c r="D8550">
        <v>10541</v>
      </c>
    </row>
    <row r="8551" spans="1:4" x14ac:dyDescent="0.45">
      <c r="A8551">
        <v>8549</v>
      </c>
      <c r="B8551">
        <v>40995</v>
      </c>
      <c r="C8551">
        <v>48657</v>
      </c>
      <c r="D8551">
        <v>10703</v>
      </c>
    </row>
    <row r="8552" spans="1:4" x14ac:dyDescent="0.45">
      <c r="A8552">
        <v>8550</v>
      </c>
      <c r="B8552">
        <v>43541</v>
      </c>
      <c r="C8552">
        <v>50709</v>
      </c>
      <c r="D8552">
        <v>11208</v>
      </c>
    </row>
    <row r="8553" spans="1:4" x14ac:dyDescent="0.45">
      <c r="A8553">
        <v>8551</v>
      </c>
      <c r="B8553">
        <v>46254</v>
      </c>
      <c r="C8553">
        <v>54435</v>
      </c>
      <c r="D8553">
        <v>12232</v>
      </c>
    </row>
    <row r="8554" spans="1:4" x14ac:dyDescent="0.45">
      <c r="A8554">
        <v>8552</v>
      </c>
      <c r="B8554">
        <v>50542</v>
      </c>
      <c r="C8554">
        <v>58438</v>
      </c>
      <c r="D8554">
        <v>13583</v>
      </c>
    </row>
    <row r="8555" spans="1:4" x14ac:dyDescent="0.45">
      <c r="A8555">
        <v>8553</v>
      </c>
      <c r="B8555">
        <v>53556</v>
      </c>
      <c r="C8555">
        <v>61498</v>
      </c>
      <c r="D8555">
        <v>14806</v>
      </c>
    </row>
    <row r="8556" spans="1:4" x14ac:dyDescent="0.45">
      <c r="A8556">
        <v>8554</v>
      </c>
      <c r="B8556">
        <v>54644</v>
      </c>
      <c r="C8556">
        <v>62556</v>
      </c>
      <c r="D8556">
        <v>15272</v>
      </c>
    </row>
    <row r="8557" spans="1:4" x14ac:dyDescent="0.45">
      <c r="A8557">
        <v>8555</v>
      </c>
      <c r="B8557">
        <v>55426</v>
      </c>
      <c r="C8557">
        <v>62587</v>
      </c>
      <c r="D8557">
        <v>15280</v>
      </c>
    </row>
    <row r="8558" spans="1:4" x14ac:dyDescent="0.45">
      <c r="A8558">
        <v>8556</v>
      </c>
      <c r="B8558">
        <v>57265</v>
      </c>
      <c r="C8558">
        <v>62584</v>
      </c>
      <c r="D8558">
        <v>15201</v>
      </c>
    </row>
    <row r="8559" spans="1:4" x14ac:dyDescent="0.45">
      <c r="A8559">
        <v>8557</v>
      </c>
      <c r="B8559">
        <v>57600</v>
      </c>
      <c r="C8559">
        <v>63406</v>
      </c>
      <c r="D8559">
        <v>15160</v>
      </c>
    </row>
    <row r="8560" spans="1:4" x14ac:dyDescent="0.45">
      <c r="A8560">
        <v>8558</v>
      </c>
      <c r="B8560">
        <v>56570</v>
      </c>
      <c r="C8560">
        <v>62244</v>
      </c>
      <c r="D8560">
        <v>15196</v>
      </c>
    </row>
    <row r="8561" spans="1:4" x14ac:dyDescent="0.45">
      <c r="A8561">
        <v>8559</v>
      </c>
      <c r="B8561">
        <v>55832</v>
      </c>
      <c r="C8561">
        <v>60485</v>
      </c>
      <c r="D8561">
        <v>15059</v>
      </c>
    </row>
    <row r="8562" spans="1:4" x14ac:dyDescent="0.45">
      <c r="A8562">
        <v>8560</v>
      </c>
      <c r="B8562">
        <v>55411</v>
      </c>
      <c r="C8562">
        <v>58912</v>
      </c>
      <c r="D8562">
        <v>15086</v>
      </c>
    </row>
    <row r="8563" spans="1:4" x14ac:dyDescent="0.45">
      <c r="A8563">
        <v>8561</v>
      </c>
      <c r="B8563">
        <v>56626</v>
      </c>
      <c r="C8563">
        <v>58574</v>
      </c>
      <c r="D8563">
        <v>15660</v>
      </c>
    </row>
    <row r="8564" spans="1:4" x14ac:dyDescent="0.45">
      <c r="A8564">
        <v>8562</v>
      </c>
      <c r="B8564">
        <v>58740</v>
      </c>
      <c r="C8564">
        <v>60694</v>
      </c>
      <c r="D8564">
        <v>16466</v>
      </c>
    </row>
    <row r="8565" spans="1:4" x14ac:dyDescent="0.45">
      <c r="A8565">
        <v>8563</v>
      </c>
      <c r="B8565">
        <v>58524</v>
      </c>
      <c r="C8565">
        <v>63616</v>
      </c>
      <c r="D8565">
        <v>15727</v>
      </c>
    </row>
    <row r="8566" spans="1:4" x14ac:dyDescent="0.45">
      <c r="A8566">
        <v>8564</v>
      </c>
      <c r="B8566">
        <v>56130</v>
      </c>
      <c r="C8566">
        <v>63538</v>
      </c>
      <c r="D8566">
        <v>15156</v>
      </c>
    </row>
    <row r="8567" spans="1:4" x14ac:dyDescent="0.45">
      <c r="A8567">
        <v>8565</v>
      </c>
      <c r="B8567">
        <v>52803</v>
      </c>
      <c r="C8567">
        <v>60692</v>
      </c>
      <c r="D8567">
        <v>14495</v>
      </c>
    </row>
    <row r="8568" spans="1:4" x14ac:dyDescent="0.45">
      <c r="A8568">
        <v>8566</v>
      </c>
      <c r="B8568">
        <v>50452</v>
      </c>
      <c r="C8568">
        <v>57788</v>
      </c>
      <c r="D8568">
        <v>13704</v>
      </c>
    </row>
    <row r="8569" spans="1:4" x14ac:dyDescent="0.45">
      <c r="A8569">
        <v>8567</v>
      </c>
      <c r="B8569">
        <v>49002</v>
      </c>
      <c r="C8569">
        <v>58365</v>
      </c>
      <c r="D8569">
        <v>12886</v>
      </c>
    </row>
    <row r="8570" spans="1:4" x14ac:dyDescent="0.45">
      <c r="A8570">
        <v>8568</v>
      </c>
      <c r="B8570">
        <v>44716</v>
      </c>
      <c r="C8570">
        <v>59245</v>
      </c>
      <c r="D8570">
        <v>12157</v>
      </c>
    </row>
    <row r="8571" spans="1:4" x14ac:dyDescent="0.45">
      <c r="A8571">
        <v>8569</v>
      </c>
      <c r="B8571">
        <v>40855</v>
      </c>
      <c r="C8571">
        <v>56168</v>
      </c>
      <c r="D8571">
        <v>11538</v>
      </c>
    </row>
    <row r="8572" spans="1:4" x14ac:dyDescent="0.45">
      <c r="A8572">
        <v>8570</v>
      </c>
      <c r="B8572">
        <v>38464</v>
      </c>
      <c r="C8572">
        <v>53765</v>
      </c>
      <c r="D8572">
        <v>11135</v>
      </c>
    </row>
    <row r="8573" spans="1:4" x14ac:dyDescent="0.45">
      <c r="A8573">
        <v>8571</v>
      </c>
      <c r="B8573">
        <v>38522</v>
      </c>
      <c r="C8573">
        <v>52023</v>
      </c>
      <c r="D8573">
        <v>10864</v>
      </c>
    </row>
    <row r="8574" spans="1:4" x14ac:dyDescent="0.45">
      <c r="A8574">
        <v>8572</v>
      </c>
      <c r="B8574">
        <v>38338</v>
      </c>
      <c r="C8574">
        <v>49163</v>
      </c>
      <c r="D8574">
        <v>10782</v>
      </c>
    </row>
    <row r="8575" spans="1:4" x14ac:dyDescent="0.45">
      <c r="A8575">
        <v>8573</v>
      </c>
      <c r="B8575">
        <v>39424</v>
      </c>
      <c r="C8575">
        <v>48242</v>
      </c>
      <c r="D8575">
        <v>10875</v>
      </c>
    </row>
    <row r="8576" spans="1:4" x14ac:dyDescent="0.45">
      <c r="A8576">
        <v>8574</v>
      </c>
      <c r="B8576">
        <v>40143</v>
      </c>
      <c r="C8576">
        <v>49372</v>
      </c>
      <c r="D8576">
        <v>11322</v>
      </c>
    </row>
    <row r="8577" spans="1:4" x14ac:dyDescent="0.45">
      <c r="A8577">
        <v>8575</v>
      </c>
      <c r="B8577">
        <v>40891</v>
      </c>
      <c r="C8577">
        <v>52614</v>
      </c>
      <c r="D8577">
        <v>12208</v>
      </c>
    </row>
    <row r="8578" spans="1:4" x14ac:dyDescent="0.45">
      <c r="A8578">
        <v>8576</v>
      </c>
      <c r="B8578">
        <v>43663</v>
      </c>
      <c r="C8578">
        <v>55871</v>
      </c>
      <c r="D8578">
        <v>13470</v>
      </c>
    </row>
    <row r="8579" spans="1:4" x14ac:dyDescent="0.45">
      <c r="A8579">
        <v>8577</v>
      </c>
      <c r="B8579">
        <v>46943</v>
      </c>
      <c r="C8579">
        <v>58367</v>
      </c>
      <c r="D8579">
        <v>14742</v>
      </c>
    </row>
    <row r="8580" spans="1:4" x14ac:dyDescent="0.45">
      <c r="A8580">
        <v>8578</v>
      </c>
      <c r="B8580">
        <v>49983</v>
      </c>
      <c r="C8580">
        <v>59526</v>
      </c>
      <c r="D8580">
        <v>15459</v>
      </c>
    </row>
    <row r="8581" spans="1:4" x14ac:dyDescent="0.45">
      <c r="A8581">
        <v>8579</v>
      </c>
      <c r="B8581">
        <v>53025</v>
      </c>
      <c r="C8581">
        <v>59629</v>
      </c>
      <c r="D8581">
        <v>15721</v>
      </c>
    </row>
    <row r="8582" spans="1:4" x14ac:dyDescent="0.45">
      <c r="A8582">
        <v>8580</v>
      </c>
      <c r="B8582">
        <v>54143</v>
      </c>
      <c r="C8582">
        <v>59234</v>
      </c>
      <c r="D8582">
        <v>15653</v>
      </c>
    </row>
    <row r="8583" spans="1:4" x14ac:dyDescent="0.45">
      <c r="A8583">
        <v>8581</v>
      </c>
      <c r="B8583">
        <v>53570</v>
      </c>
      <c r="C8583">
        <v>59522</v>
      </c>
      <c r="D8583">
        <v>15335</v>
      </c>
    </row>
    <row r="8584" spans="1:4" x14ac:dyDescent="0.45">
      <c r="A8584">
        <v>8582</v>
      </c>
      <c r="B8584">
        <v>52648</v>
      </c>
      <c r="C8584">
        <v>57935</v>
      </c>
      <c r="D8584">
        <v>15173</v>
      </c>
    </row>
    <row r="8585" spans="1:4" x14ac:dyDescent="0.45">
      <c r="A8585">
        <v>8583</v>
      </c>
      <c r="B8585">
        <v>50824</v>
      </c>
      <c r="C8585">
        <v>55761</v>
      </c>
      <c r="D8585">
        <v>15116</v>
      </c>
    </row>
    <row r="8586" spans="1:4" x14ac:dyDescent="0.45">
      <c r="A8586">
        <v>8584</v>
      </c>
      <c r="B8586">
        <v>49480</v>
      </c>
      <c r="C8586">
        <v>53893</v>
      </c>
      <c r="D8586">
        <v>14965</v>
      </c>
    </row>
    <row r="8587" spans="1:4" x14ac:dyDescent="0.45">
      <c r="A8587">
        <v>8585</v>
      </c>
      <c r="B8587">
        <v>50463</v>
      </c>
      <c r="C8587">
        <v>53503</v>
      </c>
      <c r="D8587">
        <v>15098</v>
      </c>
    </row>
    <row r="8588" spans="1:4" x14ac:dyDescent="0.45">
      <c r="A8588">
        <v>8586</v>
      </c>
      <c r="B8588">
        <v>52307</v>
      </c>
      <c r="C8588">
        <v>56238</v>
      </c>
      <c r="D8588">
        <v>15485</v>
      </c>
    </row>
    <row r="8589" spans="1:4" x14ac:dyDescent="0.45">
      <c r="A8589">
        <v>8587</v>
      </c>
      <c r="B8589">
        <v>51401</v>
      </c>
      <c r="C8589">
        <v>57380</v>
      </c>
      <c r="D8589">
        <v>14699</v>
      </c>
    </row>
    <row r="8590" spans="1:4" x14ac:dyDescent="0.45">
      <c r="A8590">
        <v>8588</v>
      </c>
      <c r="B8590">
        <v>48656</v>
      </c>
      <c r="C8590">
        <v>55466</v>
      </c>
      <c r="D8590">
        <v>13922</v>
      </c>
    </row>
    <row r="8591" spans="1:4" x14ac:dyDescent="0.45">
      <c r="A8591">
        <v>8589</v>
      </c>
      <c r="B8591">
        <v>46142</v>
      </c>
      <c r="C8591">
        <v>52597</v>
      </c>
      <c r="D8591">
        <v>13265</v>
      </c>
    </row>
    <row r="8592" spans="1:4" x14ac:dyDescent="0.45">
      <c r="A8592">
        <v>8590</v>
      </c>
      <c r="B8592">
        <v>45424</v>
      </c>
      <c r="C8592">
        <v>50947</v>
      </c>
      <c r="D8592">
        <v>12680</v>
      </c>
    </row>
    <row r="8593" spans="1:4" x14ac:dyDescent="0.45">
      <c r="A8593">
        <v>8591</v>
      </c>
      <c r="B8593">
        <v>44771</v>
      </c>
      <c r="C8593">
        <v>52867</v>
      </c>
      <c r="D8593">
        <v>12073</v>
      </c>
    </row>
    <row r="8594" spans="1:4" x14ac:dyDescent="0.45">
      <c r="A8594">
        <v>8592</v>
      </c>
      <c r="B8594">
        <v>42702</v>
      </c>
      <c r="C8594">
        <v>55237</v>
      </c>
      <c r="D8594">
        <v>11622</v>
      </c>
    </row>
    <row r="8595" spans="1:4" x14ac:dyDescent="0.45">
      <c r="A8595">
        <v>8593</v>
      </c>
      <c r="B8595">
        <v>40561</v>
      </c>
      <c r="C8595">
        <v>53648</v>
      </c>
      <c r="D8595">
        <v>11243</v>
      </c>
    </row>
    <row r="8596" spans="1:4" x14ac:dyDescent="0.45">
      <c r="A8596">
        <v>8594</v>
      </c>
      <c r="B8596">
        <v>38223</v>
      </c>
      <c r="C8596">
        <v>51806</v>
      </c>
      <c r="D8596">
        <v>10815</v>
      </c>
    </row>
    <row r="8597" spans="1:4" x14ac:dyDescent="0.45">
      <c r="A8597">
        <v>8595</v>
      </c>
      <c r="B8597">
        <v>36936</v>
      </c>
      <c r="C8597">
        <v>49968</v>
      </c>
      <c r="D8597">
        <v>10479</v>
      </c>
    </row>
    <row r="8598" spans="1:4" x14ac:dyDescent="0.45">
      <c r="A8598">
        <v>8596</v>
      </c>
      <c r="B8598">
        <v>36637</v>
      </c>
      <c r="C8598">
        <v>46672</v>
      </c>
      <c r="D8598">
        <v>10323</v>
      </c>
    </row>
    <row r="8599" spans="1:4" x14ac:dyDescent="0.45">
      <c r="A8599">
        <v>8597</v>
      </c>
      <c r="B8599">
        <v>36614</v>
      </c>
      <c r="C8599">
        <v>44686</v>
      </c>
      <c r="D8599">
        <v>10290</v>
      </c>
    </row>
    <row r="8600" spans="1:4" x14ac:dyDescent="0.45">
      <c r="A8600">
        <v>8598</v>
      </c>
      <c r="B8600">
        <v>37078</v>
      </c>
      <c r="C8600">
        <v>44752</v>
      </c>
      <c r="D8600">
        <v>10420</v>
      </c>
    </row>
    <row r="8601" spans="1:4" x14ac:dyDescent="0.45">
      <c r="A8601">
        <v>8599</v>
      </c>
      <c r="B8601">
        <v>37024</v>
      </c>
      <c r="C8601">
        <v>45576</v>
      </c>
      <c r="D8601">
        <v>10761</v>
      </c>
    </row>
    <row r="8602" spans="1:4" x14ac:dyDescent="0.45">
      <c r="A8602">
        <v>8600</v>
      </c>
      <c r="B8602">
        <v>38634</v>
      </c>
      <c r="C8602">
        <v>46303</v>
      </c>
      <c r="D8602">
        <v>11255</v>
      </c>
    </row>
    <row r="8603" spans="1:4" x14ac:dyDescent="0.45">
      <c r="A8603">
        <v>8601</v>
      </c>
      <c r="B8603">
        <v>41955</v>
      </c>
      <c r="C8603">
        <v>47053</v>
      </c>
      <c r="D8603">
        <v>11741</v>
      </c>
    </row>
    <row r="8604" spans="1:4" x14ac:dyDescent="0.45">
      <c r="A8604">
        <v>8602</v>
      </c>
      <c r="B8604">
        <v>46241</v>
      </c>
      <c r="C8604">
        <v>48774</v>
      </c>
      <c r="D8604">
        <v>12349</v>
      </c>
    </row>
    <row r="8605" spans="1:4" x14ac:dyDescent="0.45">
      <c r="A8605">
        <v>8603</v>
      </c>
      <c r="B8605">
        <v>48911</v>
      </c>
      <c r="C8605">
        <v>50790</v>
      </c>
      <c r="D8605">
        <v>12610</v>
      </c>
    </row>
    <row r="8606" spans="1:4" x14ac:dyDescent="0.45">
      <c r="A8606">
        <v>8604</v>
      </c>
      <c r="B8606">
        <v>50798</v>
      </c>
      <c r="C8606">
        <v>51714</v>
      </c>
      <c r="D8606">
        <v>12517</v>
      </c>
    </row>
    <row r="8607" spans="1:4" x14ac:dyDescent="0.45">
      <c r="A8607">
        <v>8605</v>
      </c>
      <c r="B8607">
        <v>50512</v>
      </c>
      <c r="C8607">
        <v>52850</v>
      </c>
      <c r="D8607">
        <v>12590</v>
      </c>
    </row>
    <row r="8608" spans="1:4" x14ac:dyDescent="0.45">
      <c r="A8608">
        <v>8606</v>
      </c>
      <c r="B8608">
        <v>47742</v>
      </c>
      <c r="C8608">
        <v>50652</v>
      </c>
      <c r="D8608">
        <v>12604</v>
      </c>
    </row>
    <row r="8609" spans="1:4" x14ac:dyDescent="0.45">
      <c r="A8609">
        <v>8607</v>
      </c>
      <c r="B8609">
        <v>46317</v>
      </c>
      <c r="C8609">
        <v>47875</v>
      </c>
      <c r="D8609">
        <v>12592</v>
      </c>
    </row>
    <row r="8610" spans="1:4" x14ac:dyDescent="0.45">
      <c r="A8610">
        <v>8608</v>
      </c>
      <c r="B8610">
        <v>45547</v>
      </c>
      <c r="C8610">
        <v>46527</v>
      </c>
      <c r="D8610">
        <v>12638</v>
      </c>
    </row>
    <row r="8611" spans="1:4" x14ac:dyDescent="0.45">
      <c r="A8611">
        <v>8609</v>
      </c>
      <c r="B8611">
        <v>45486</v>
      </c>
      <c r="C8611">
        <v>46992</v>
      </c>
      <c r="D8611">
        <v>12971</v>
      </c>
    </row>
    <row r="8612" spans="1:4" x14ac:dyDescent="0.45">
      <c r="A8612">
        <v>8610</v>
      </c>
      <c r="B8612">
        <v>47631</v>
      </c>
      <c r="C8612">
        <v>50651</v>
      </c>
      <c r="D8612">
        <v>13878</v>
      </c>
    </row>
    <row r="8613" spans="1:4" x14ac:dyDescent="0.45">
      <c r="A8613">
        <v>8611</v>
      </c>
      <c r="B8613">
        <v>48297</v>
      </c>
      <c r="C8613">
        <v>53924</v>
      </c>
      <c r="D8613">
        <v>13616</v>
      </c>
    </row>
    <row r="8614" spans="1:4" x14ac:dyDescent="0.45">
      <c r="A8614">
        <v>8612</v>
      </c>
      <c r="B8614">
        <v>47359</v>
      </c>
      <c r="C8614">
        <v>55293</v>
      </c>
      <c r="D8614">
        <v>13119</v>
      </c>
    </row>
    <row r="8615" spans="1:4" x14ac:dyDescent="0.45">
      <c r="A8615">
        <v>8613</v>
      </c>
      <c r="B8615">
        <v>45470</v>
      </c>
      <c r="C8615">
        <v>54858</v>
      </c>
      <c r="D8615">
        <v>12726</v>
      </c>
    </row>
    <row r="8616" spans="1:4" x14ac:dyDescent="0.45">
      <c r="A8616">
        <v>8614</v>
      </c>
      <c r="B8616">
        <v>44323</v>
      </c>
      <c r="C8616">
        <v>53838</v>
      </c>
      <c r="D8616">
        <v>12358</v>
      </c>
    </row>
    <row r="8617" spans="1:4" x14ac:dyDescent="0.45">
      <c r="A8617">
        <v>8615</v>
      </c>
      <c r="B8617">
        <v>43864</v>
      </c>
      <c r="C8617">
        <v>55488</v>
      </c>
      <c r="D8617">
        <v>11931</v>
      </c>
    </row>
    <row r="8618" spans="1:4" x14ac:dyDescent="0.45">
      <c r="A8618">
        <v>8616</v>
      </c>
      <c r="B8618">
        <v>42040</v>
      </c>
      <c r="C8618">
        <v>56934</v>
      </c>
      <c r="D8618">
        <v>11474</v>
      </c>
    </row>
    <row r="8619" spans="1:4" x14ac:dyDescent="0.45">
      <c r="A8619">
        <v>8617</v>
      </c>
      <c r="B8619">
        <v>38605</v>
      </c>
      <c r="C8619">
        <v>54738</v>
      </c>
      <c r="D8619">
        <v>11088</v>
      </c>
    </row>
    <row r="8620" spans="1:4" x14ac:dyDescent="0.45">
      <c r="A8620">
        <v>8618</v>
      </c>
      <c r="B8620">
        <v>36909</v>
      </c>
      <c r="C8620">
        <v>52862</v>
      </c>
      <c r="D8620">
        <v>10705</v>
      </c>
    </row>
    <row r="8621" spans="1:4" x14ac:dyDescent="0.45">
      <c r="A8621">
        <v>8619</v>
      </c>
      <c r="B8621">
        <v>36332</v>
      </c>
      <c r="C8621">
        <v>51804</v>
      </c>
      <c r="D8621">
        <v>10431</v>
      </c>
    </row>
    <row r="8622" spans="1:4" x14ac:dyDescent="0.45">
      <c r="A8622">
        <v>8620</v>
      </c>
      <c r="B8622">
        <v>36001</v>
      </c>
      <c r="C8622">
        <v>49596</v>
      </c>
      <c r="D8622">
        <v>10329</v>
      </c>
    </row>
    <row r="8623" spans="1:4" x14ac:dyDescent="0.45">
      <c r="A8623">
        <v>8621</v>
      </c>
      <c r="B8623">
        <v>36971</v>
      </c>
      <c r="C8623">
        <v>48938</v>
      </c>
      <c r="D8623">
        <v>10310</v>
      </c>
    </row>
    <row r="8624" spans="1:4" x14ac:dyDescent="0.45">
      <c r="A8624">
        <v>8622</v>
      </c>
      <c r="B8624">
        <v>36983</v>
      </c>
      <c r="C8624">
        <v>50577</v>
      </c>
      <c r="D8624">
        <v>10499</v>
      </c>
    </row>
    <row r="8625" spans="1:4" x14ac:dyDescent="0.45">
      <c r="A8625">
        <v>8623</v>
      </c>
      <c r="B8625">
        <v>36841</v>
      </c>
      <c r="C8625">
        <v>53218</v>
      </c>
      <c r="D8625">
        <v>10886</v>
      </c>
    </row>
    <row r="8626" spans="1:4" x14ac:dyDescent="0.45">
      <c r="A8626">
        <v>8624</v>
      </c>
      <c r="B8626">
        <v>38525</v>
      </c>
      <c r="C8626">
        <v>56175</v>
      </c>
      <c r="D8626">
        <v>11442</v>
      </c>
    </row>
    <row r="8627" spans="1:4" x14ac:dyDescent="0.45">
      <c r="A8627">
        <v>8625</v>
      </c>
      <c r="B8627">
        <v>41091</v>
      </c>
      <c r="C8627">
        <v>58547</v>
      </c>
      <c r="D8627">
        <v>12079</v>
      </c>
    </row>
    <row r="8628" spans="1:4" x14ac:dyDescent="0.45">
      <c r="A8628">
        <v>8626</v>
      </c>
      <c r="B8628">
        <v>44267</v>
      </c>
      <c r="C8628">
        <v>60583</v>
      </c>
      <c r="D8628">
        <v>12742</v>
      </c>
    </row>
    <row r="8629" spans="1:4" x14ac:dyDescent="0.45">
      <c r="A8629">
        <v>8627</v>
      </c>
      <c r="B8629">
        <v>46808</v>
      </c>
      <c r="C8629">
        <v>62128</v>
      </c>
      <c r="D8629">
        <v>13158</v>
      </c>
    </row>
    <row r="8630" spans="1:4" x14ac:dyDescent="0.45">
      <c r="A8630">
        <v>8628</v>
      </c>
      <c r="B8630">
        <v>48752</v>
      </c>
      <c r="C8630">
        <v>62521</v>
      </c>
      <c r="D8630">
        <v>13275</v>
      </c>
    </row>
    <row r="8631" spans="1:4" x14ac:dyDescent="0.45">
      <c r="A8631">
        <v>8629</v>
      </c>
      <c r="B8631">
        <v>48859</v>
      </c>
      <c r="C8631">
        <v>63567</v>
      </c>
      <c r="D8631">
        <v>13388</v>
      </c>
    </row>
    <row r="8632" spans="1:4" x14ac:dyDescent="0.45">
      <c r="A8632">
        <v>8630</v>
      </c>
      <c r="B8632">
        <v>47162</v>
      </c>
      <c r="C8632">
        <v>61647</v>
      </c>
      <c r="D8632">
        <v>13355</v>
      </c>
    </row>
    <row r="8633" spans="1:4" x14ac:dyDescent="0.45">
      <c r="A8633">
        <v>8631</v>
      </c>
      <c r="B8633">
        <v>45890</v>
      </c>
      <c r="C8633">
        <v>59509</v>
      </c>
      <c r="D8633">
        <v>13314</v>
      </c>
    </row>
    <row r="8634" spans="1:4" x14ac:dyDescent="0.45">
      <c r="A8634">
        <v>8632</v>
      </c>
      <c r="B8634">
        <v>45970</v>
      </c>
      <c r="C8634">
        <v>57616</v>
      </c>
      <c r="D8634">
        <v>13283</v>
      </c>
    </row>
    <row r="8635" spans="1:4" x14ac:dyDescent="0.45">
      <c r="A8635">
        <v>8633</v>
      </c>
      <c r="B8635">
        <v>47567</v>
      </c>
      <c r="C8635">
        <v>57213</v>
      </c>
      <c r="D8635">
        <v>13616</v>
      </c>
    </row>
    <row r="8636" spans="1:4" x14ac:dyDescent="0.45">
      <c r="A8636">
        <v>8634</v>
      </c>
      <c r="B8636">
        <v>49325</v>
      </c>
      <c r="C8636">
        <v>60064</v>
      </c>
      <c r="D8636">
        <v>14312</v>
      </c>
    </row>
    <row r="8637" spans="1:4" x14ac:dyDescent="0.45">
      <c r="A8637">
        <v>8635</v>
      </c>
      <c r="B8637">
        <v>49152</v>
      </c>
      <c r="C8637">
        <v>62517</v>
      </c>
      <c r="D8637">
        <v>13929</v>
      </c>
    </row>
    <row r="8638" spans="1:4" x14ac:dyDescent="0.45">
      <c r="A8638">
        <v>8636</v>
      </c>
      <c r="B8638">
        <v>48165</v>
      </c>
      <c r="C8638">
        <v>62481</v>
      </c>
      <c r="D8638">
        <v>13403</v>
      </c>
    </row>
    <row r="8639" spans="1:4" x14ac:dyDescent="0.45">
      <c r="A8639">
        <v>8637</v>
      </c>
      <c r="B8639">
        <v>46401</v>
      </c>
      <c r="C8639">
        <v>59346</v>
      </c>
      <c r="D8639">
        <v>12955</v>
      </c>
    </row>
    <row r="8640" spans="1:4" x14ac:dyDescent="0.45">
      <c r="A8640">
        <v>8638</v>
      </c>
      <c r="B8640">
        <v>46178</v>
      </c>
      <c r="C8640">
        <v>56666</v>
      </c>
      <c r="D8640">
        <v>12560</v>
      </c>
    </row>
    <row r="8641" spans="1:4" x14ac:dyDescent="0.45">
      <c r="A8641">
        <v>8639</v>
      </c>
      <c r="B8641">
        <v>45993</v>
      </c>
      <c r="C8641">
        <v>57139</v>
      </c>
      <c r="D8641">
        <v>12064</v>
      </c>
    </row>
    <row r="8642" spans="1:4" x14ac:dyDescent="0.45">
      <c r="A8642">
        <v>8640</v>
      </c>
      <c r="B8642">
        <v>42662</v>
      </c>
      <c r="C8642">
        <v>58063</v>
      </c>
      <c r="D8642">
        <v>11526</v>
      </c>
    </row>
    <row r="8643" spans="1:4" x14ac:dyDescent="0.45">
      <c r="A8643">
        <v>8641</v>
      </c>
      <c r="B8643">
        <v>39888</v>
      </c>
      <c r="C8643">
        <v>55272</v>
      </c>
      <c r="D8643">
        <v>11198</v>
      </c>
    </row>
    <row r="8644" spans="1:4" x14ac:dyDescent="0.45">
      <c r="A8644">
        <v>8642</v>
      </c>
      <c r="B8644">
        <v>38475</v>
      </c>
      <c r="C8644">
        <v>52819</v>
      </c>
      <c r="D8644">
        <v>10890</v>
      </c>
    </row>
    <row r="8645" spans="1:4" x14ac:dyDescent="0.45">
      <c r="A8645">
        <v>8643</v>
      </c>
      <c r="B8645">
        <v>37791</v>
      </c>
      <c r="C8645">
        <v>51397</v>
      </c>
      <c r="D8645">
        <v>10639</v>
      </c>
    </row>
    <row r="8646" spans="1:4" x14ac:dyDescent="0.45">
      <c r="A8646">
        <v>8644</v>
      </c>
      <c r="B8646">
        <v>37799</v>
      </c>
      <c r="C8646">
        <v>48907</v>
      </c>
      <c r="D8646">
        <v>10532</v>
      </c>
    </row>
    <row r="8647" spans="1:4" x14ac:dyDescent="0.45">
      <c r="A8647">
        <v>8645</v>
      </c>
      <c r="B8647">
        <v>38745</v>
      </c>
      <c r="C8647">
        <v>48091</v>
      </c>
      <c r="D8647">
        <v>10564</v>
      </c>
    </row>
    <row r="8648" spans="1:4" x14ac:dyDescent="0.45">
      <c r="A8648">
        <v>8646</v>
      </c>
      <c r="B8648">
        <v>39944</v>
      </c>
      <c r="C8648">
        <v>49483</v>
      </c>
      <c r="D8648">
        <v>10966</v>
      </c>
    </row>
    <row r="8649" spans="1:4" x14ac:dyDescent="0.45">
      <c r="A8649">
        <v>8647</v>
      </c>
      <c r="B8649">
        <v>42398</v>
      </c>
      <c r="C8649">
        <v>52324</v>
      </c>
      <c r="D8649">
        <v>11792</v>
      </c>
    </row>
    <row r="8650" spans="1:4" x14ac:dyDescent="0.45">
      <c r="A8650">
        <v>8648</v>
      </c>
      <c r="B8650">
        <v>46574</v>
      </c>
      <c r="C8650">
        <v>55227</v>
      </c>
      <c r="D8650">
        <v>12809</v>
      </c>
    </row>
    <row r="8651" spans="1:4" x14ac:dyDescent="0.45">
      <c r="A8651">
        <v>8649</v>
      </c>
      <c r="B8651">
        <v>50036</v>
      </c>
      <c r="C8651">
        <v>57710</v>
      </c>
      <c r="D8651">
        <v>13926</v>
      </c>
    </row>
    <row r="8652" spans="1:4" x14ac:dyDescent="0.45">
      <c r="A8652">
        <v>8650</v>
      </c>
      <c r="B8652">
        <v>52587</v>
      </c>
      <c r="C8652">
        <v>59764</v>
      </c>
      <c r="D8652">
        <v>14480</v>
      </c>
    </row>
    <row r="8653" spans="1:4" x14ac:dyDescent="0.45">
      <c r="A8653">
        <v>8651</v>
      </c>
      <c r="B8653">
        <v>54000</v>
      </c>
      <c r="C8653">
        <v>61175</v>
      </c>
      <c r="D8653">
        <v>14395</v>
      </c>
    </row>
    <row r="8654" spans="1:4" x14ac:dyDescent="0.45">
      <c r="A8654">
        <v>8652</v>
      </c>
      <c r="B8654">
        <v>54759</v>
      </c>
      <c r="C8654">
        <v>62162</v>
      </c>
      <c r="D8654">
        <v>14019</v>
      </c>
    </row>
    <row r="8655" spans="1:4" x14ac:dyDescent="0.45">
      <c r="A8655">
        <v>8653</v>
      </c>
      <c r="B8655">
        <v>55273</v>
      </c>
      <c r="C8655">
        <v>63721</v>
      </c>
      <c r="D8655">
        <v>13771</v>
      </c>
    </row>
    <row r="8656" spans="1:4" x14ac:dyDescent="0.45">
      <c r="A8656">
        <v>8654</v>
      </c>
      <c r="B8656">
        <v>54667</v>
      </c>
      <c r="C8656">
        <v>62257</v>
      </c>
      <c r="D8656">
        <v>13761</v>
      </c>
    </row>
    <row r="8657" spans="1:4" x14ac:dyDescent="0.45">
      <c r="A8657">
        <v>8655</v>
      </c>
      <c r="B8657">
        <v>53887</v>
      </c>
      <c r="C8657">
        <v>60138</v>
      </c>
      <c r="D8657">
        <v>13986</v>
      </c>
    </row>
    <row r="8658" spans="1:4" x14ac:dyDescent="0.45">
      <c r="A8658">
        <v>8656</v>
      </c>
      <c r="B8658">
        <v>53753</v>
      </c>
      <c r="C8658">
        <v>57925</v>
      </c>
      <c r="D8658">
        <v>14517</v>
      </c>
    </row>
    <row r="8659" spans="1:4" x14ac:dyDescent="0.45">
      <c r="A8659">
        <v>8657</v>
      </c>
      <c r="B8659">
        <v>55131</v>
      </c>
      <c r="C8659">
        <v>57331</v>
      </c>
      <c r="D8659">
        <v>15304</v>
      </c>
    </row>
    <row r="8660" spans="1:4" x14ac:dyDescent="0.45">
      <c r="A8660">
        <v>8658</v>
      </c>
      <c r="B8660">
        <v>57337</v>
      </c>
      <c r="C8660">
        <v>60279</v>
      </c>
      <c r="D8660">
        <v>16185</v>
      </c>
    </row>
    <row r="8661" spans="1:4" x14ac:dyDescent="0.45">
      <c r="A8661">
        <v>8659</v>
      </c>
      <c r="B8661">
        <v>56762</v>
      </c>
      <c r="C8661">
        <v>62763</v>
      </c>
      <c r="D8661">
        <v>15540</v>
      </c>
    </row>
    <row r="8662" spans="1:4" x14ac:dyDescent="0.45">
      <c r="A8662">
        <v>8660</v>
      </c>
      <c r="B8662">
        <v>55187</v>
      </c>
      <c r="C8662">
        <v>62439</v>
      </c>
      <c r="D8662">
        <v>14928</v>
      </c>
    </row>
    <row r="8663" spans="1:4" x14ac:dyDescent="0.45">
      <c r="A8663">
        <v>8661</v>
      </c>
      <c r="B8663">
        <v>51828</v>
      </c>
      <c r="C8663">
        <v>59630</v>
      </c>
      <c r="D8663">
        <v>14239</v>
      </c>
    </row>
    <row r="8664" spans="1:4" x14ac:dyDescent="0.45">
      <c r="A8664">
        <v>8662</v>
      </c>
      <c r="B8664">
        <v>49501</v>
      </c>
      <c r="C8664">
        <v>57070</v>
      </c>
      <c r="D8664">
        <v>13481</v>
      </c>
    </row>
    <row r="8665" spans="1:4" x14ac:dyDescent="0.45">
      <c r="A8665">
        <v>8663</v>
      </c>
      <c r="B8665">
        <v>48037</v>
      </c>
      <c r="C8665">
        <v>57526</v>
      </c>
      <c r="D8665">
        <v>12750</v>
      </c>
    </row>
    <row r="8666" spans="1:4" x14ac:dyDescent="0.45">
      <c r="A8666">
        <v>8664</v>
      </c>
      <c r="B8666">
        <v>45266</v>
      </c>
      <c r="C8666">
        <v>58563</v>
      </c>
      <c r="D8666">
        <v>12180</v>
      </c>
    </row>
    <row r="8667" spans="1:4" x14ac:dyDescent="0.45">
      <c r="A8667">
        <v>8665</v>
      </c>
      <c r="B8667">
        <v>42462</v>
      </c>
      <c r="C8667">
        <v>55886</v>
      </c>
      <c r="D8667">
        <v>11672</v>
      </c>
    </row>
    <row r="8668" spans="1:4" x14ac:dyDescent="0.45">
      <c r="A8668">
        <v>8666</v>
      </c>
      <c r="B8668">
        <v>40814</v>
      </c>
      <c r="C8668">
        <v>53448</v>
      </c>
      <c r="D8668">
        <v>11341</v>
      </c>
    </row>
    <row r="8669" spans="1:4" x14ac:dyDescent="0.45">
      <c r="A8669">
        <v>8667</v>
      </c>
      <c r="B8669">
        <v>40342</v>
      </c>
      <c r="C8669">
        <v>52063</v>
      </c>
      <c r="D8669">
        <v>11032</v>
      </c>
    </row>
    <row r="8670" spans="1:4" x14ac:dyDescent="0.45">
      <c r="A8670">
        <v>8668</v>
      </c>
      <c r="B8670">
        <v>40202</v>
      </c>
      <c r="C8670">
        <v>49417</v>
      </c>
      <c r="D8670">
        <v>10926</v>
      </c>
    </row>
    <row r="8671" spans="1:4" x14ac:dyDescent="0.45">
      <c r="A8671">
        <v>8669</v>
      </c>
      <c r="B8671">
        <v>40883</v>
      </c>
      <c r="C8671">
        <v>48078</v>
      </c>
      <c r="D8671">
        <v>10901</v>
      </c>
    </row>
    <row r="8672" spans="1:4" x14ac:dyDescent="0.45">
      <c r="A8672">
        <v>8670</v>
      </c>
      <c r="B8672">
        <v>41089</v>
      </c>
      <c r="C8672">
        <v>48748</v>
      </c>
      <c r="D8672">
        <v>11138</v>
      </c>
    </row>
    <row r="8673" spans="1:4" x14ac:dyDescent="0.45">
      <c r="A8673">
        <v>8671</v>
      </c>
      <c r="B8673">
        <v>41373</v>
      </c>
      <c r="C8673">
        <v>50279</v>
      </c>
      <c r="D8673">
        <v>11642</v>
      </c>
    </row>
    <row r="8674" spans="1:4" x14ac:dyDescent="0.45">
      <c r="A8674">
        <v>8672</v>
      </c>
      <c r="B8674">
        <v>43751</v>
      </c>
      <c r="C8674">
        <v>52352</v>
      </c>
      <c r="D8674">
        <v>12279</v>
      </c>
    </row>
    <row r="8675" spans="1:4" x14ac:dyDescent="0.45">
      <c r="A8675">
        <v>8673</v>
      </c>
      <c r="B8675">
        <v>46965</v>
      </c>
      <c r="C8675">
        <v>54548</v>
      </c>
      <c r="D8675">
        <v>13127</v>
      </c>
    </row>
    <row r="8676" spans="1:4" x14ac:dyDescent="0.45">
      <c r="A8676">
        <v>8674</v>
      </c>
      <c r="B8676">
        <v>50213</v>
      </c>
      <c r="C8676">
        <v>56785</v>
      </c>
      <c r="D8676">
        <v>13814</v>
      </c>
    </row>
    <row r="8677" spans="1:4" x14ac:dyDescent="0.45">
      <c r="A8677">
        <v>8675</v>
      </c>
      <c r="B8677">
        <v>50682</v>
      </c>
      <c r="C8677">
        <v>58358</v>
      </c>
      <c r="D8677">
        <v>14048</v>
      </c>
    </row>
    <row r="8678" spans="1:4" x14ac:dyDescent="0.45">
      <c r="A8678">
        <v>8676</v>
      </c>
      <c r="B8678">
        <v>51465</v>
      </c>
      <c r="C8678">
        <v>59086</v>
      </c>
      <c r="D8678">
        <v>13744</v>
      </c>
    </row>
    <row r="8679" spans="1:4" x14ac:dyDescent="0.45">
      <c r="A8679">
        <v>8677</v>
      </c>
      <c r="B8679">
        <v>51386</v>
      </c>
      <c r="C8679">
        <v>60684</v>
      </c>
      <c r="D8679">
        <v>13703</v>
      </c>
    </row>
    <row r="8680" spans="1:4" x14ac:dyDescent="0.45">
      <c r="A8680">
        <v>8678</v>
      </c>
      <c r="B8680">
        <v>50320</v>
      </c>
      <c r="C8680">
        <v>59208</v>
      </c>
      <c r="D8680">
        <v>13579</v>
      </c>
    </row>
    <row r="8681" spans="1:4" x14ac:dyDescent="0.45">
      <c r="A8681">
        <v>8679</v>
      </c>
      <c r="B8681">
        <v>49026</v>
      </c>
      <c r="C8681">
        <v>56995</v>
      </c>
      <c r="D8681">
        <v>13583</v>
      </c>
    </row>
    <row r="8682" spans="1:4" x14ac:dyDescent="0.45">
      <c r="A8682">
        <v>8680</v>
      </c>
      <c r="B8682">
        <v>49858</v>
      </c>
      <c r="C8682">
        <v>55141</v>
      </c>
      <c r="D8682">
        <v>13988</v>
      </c>
    </row>
    <row r="8683" spans="1:4" x14ac:dyDescent="0.45">
      <c r="A8683">
        <v>8681</v>
      </c>
      <c r="B8683">
        <v>52455</v>
      </c>
      <c r="C8683">
        <v>54838</v>
      </c>
      <c r="D8683">
        <v>14625</v>
      </c>
    </row>
    <row r="8684" spans="1:4" x14ac:dyDescent="0.45">
      <c r="A8684">
        <v>8682</v>
      </c>
      <c r="B8684">
        <v>55652</v>
      </c>
      <c r="C8684">
        <v>58552</v>
      </c>
      <c r="D8684">
        <v>15371</v>
      </c>
    </row>
    <row r="8685" spans="1:4" x14ac:dyDescent="0.45">
      <c r="A8685">
        <v>8683</v>
      </c>
      <c r="B8685">
        <v>55695</v>
      </c>
      <c r="C8685">
        <v>61497</v>
      </c>
      <c r="D8685">
        <v>14898</v>
      </c>
    </row>
    <row r="8686" spans="1:4" x14ac:dyDescent="0.45">
      <c r="A8686">
        <v>8684</v>
      </c>
      <c r="B8686">
        <v>54137</v>
      </c>
      <c r="C8686">
        <v>62219</v>
      </c>
      <c r="D8686">
        <v>14396</v>
      </c>
    </row>
    <row r="8687" spans="1:4" x14ac:dyDescent="0.45">
      <c r="A8687">
        <v>8685</v>
      </c>
      <c r="B8687">
        <v>51244</v>
      </c>
      <c r="C8687">
        <v>60173</v>
      </c>
      <c r="D8687">
        <v>13852</v>
      </c>
    </row>
    <row r="8688" spans="1:4" x14ac:dyDescent="0.45">
      <c r="A8688">
        <v>8686</v>
      </c>
      <c r="B8688">
        <v>49084</v>
      </c>
      <c r="C8688">
        <v>58302</v>
      </c>
      <c r="D8688">
        <v>13200</v>
      </c>
    </row>
    <row r="8689" spans="1:4" x14ac:dyDescent="0.45">
      <c r="A8689">
        <v>8687</v>
      </c>
      <c r="B8689">
        <v>47918</v>
      </c>
      <c r="C8689">
        <v>59698</v>
      </c>
      <c r="D8689">
        <v>12544</v>
      </c>
    </row>
    <row r="8690" spans="1:4" x14ac:dyDescent="0.45">
      <c r="A8690">
        <v>8688</v>
      </c>
      <c r="B8690">
        <v>44642</v>
      </c>
      <c r="C8690">
        <v>61205</v>
      </c>
      <c r="D8690">
        <v>11935</v>
      </c>
    </row>
    <row r="8691" spans="1:4" x14ac:dyDescent="0.45">
      <c r="A8691">
        <v>8689</v>
      </c>
      <c r="B8691">
        <v>42135</v>
      </c>
      <c r="C8691">
        <v>58941</v>
      </c>
      <c r="D8691">
        <v>11475</v>
      </c>
    </row>
    <row r="8692" spans="1:4" x14ac:dyDescent="0.45">
      <c r="A8692">
        <v>8690</v>
      </c>
      <c r="B8692">
        <v>40202</v>
      </c>
      <c r="C8692">
        <v>56989</v>
      </c>
      <c r="D8692">
        <v>11153</v>
      </c>
    </row>
    <row r="8693" spans="1:4" x14ac:dyDescent="0.45">
      <c r="A8693">
        <v>8691</v>
      </c>
      <c r="B8693">
        <v>40075</v>
      </c>
      <c r="C8693">
        <v>55613</v>
      </c>
      <c r="D8693">
        <v>10865</v>
      </c>
    </row>
    <row r="8694" spans="1:4" x14ac:dyDescent="0.45">
      <c r="A8694">
        <v>8692</v>
      </c>
      <c r="B8694">
        <v>39498</v>
      </c>
      <c r="C8694">
        <v>53185</v>
      </c>
      <c r="D8694">
        <v>10769</v>
      </c>
    </row>
    <row r="8695" spans="1:4" x14ac:dyDescent="0.45">
      <c r="A8695">
        <v>8693</v>
      </c>
      <c r="B8695">
        <v>39325</v>
      </c>
      <c r="C8695">
        <v>52063</v>
      </c>
      <c r="D8695">
        <v>10744</v>
      </c>
    </row>
    <row r="8696" spans="1:4" x14ac:dyDescent="0.45">
      <c r="A8696">
        <v>8694</v>
      </c>
      <c r="B8696">
        <v>39090</v>
      </c>
      <c r="C8696">
        <v>52623</v>
      </c>
      <c r="D8696">
        <v>10889</v>
      </c>
    </row>
    <row r="8697" spans="1:4" x14ac:dyDescent="0.45">
      <c r="A8697">
        <v>8695</v>
      </c>
      <c r="B8697">
        <v>38272</v>
      </c>
      <c r="C8697">
        <v>53922</v>
      </c>
      <c r="D8697">
        <v>11170</v>
      </c>
    </row>
    <row r="8698" spans="1:4" x14ac:dyDescent="0.45">
      <c r="A8698">
        <v>8696</v>
      </c>
      <c r="B8698">
        <v>39156</v>
      </c>
      <c r="C8698">
        <v>55516</v>
      </c>
      <c r="D8698">
        <v>11579</v>
      </c>
    </row>
    <row r="8699" spans="1:4" x14ac:dyDescent="0.45">
      <c r="A8699">
        <v>8697</v>
      </c>
      <c r="B8699">
        <v>41759</v>
      </c>
      <c r="C8699">
        <v>57181</v>
      </c>
      <c r="D8699">
        <v>12188</v>
      </c>
    </row>
    <row r="8700" spans="1:4" x14ac:dyDescent="0.45">
      <c r="A8700">
        <v>8698</v>
      </c>
      <c r="B8700">
        <v>44765</v>
      </c>
      <c r="C8700">
        <v>59477</v>
      </c>
      <c r="D8700">
        <v>12719</v>
      </c>
    </row>
    <row r="8701" spans="1:4" x14ac:dyDescent="0.45">
      <c r="A8701">
        <v>8699</v>
      </c>
      <c r="B8701">
        <v>46032</v>
      </c>
      <c r="C8701">
        <v>61345</v>
      </c>
      <c r="D8701">
        <v>12982</v>
      </c>
    </row>
    <row r="8702" spans="1:4" x14ac:dyDescent="0.45">
      <c r="A8702">
        <v>8700</v>
      </c>
      <c r="B8702">
        <v>48260</v>
      </c>
      <c r="C8702">
        <v>62061</v>
      </c>
      <c r="D8702">
        <v>13206</v>
      </c>
    </row>
    <row r="8703" spans="1:4" x14ac:dyDescent="0.45">
      <c r="A8703">
        <v>8701</v>
      </c>
      <c r="B8703">
        <v>49349</v>
      </c>
      <c r="C8703">
        <v>63597</v>
      </c>
      <c r="D8703">
        <v>13363</v>
      </c>
    </row>
    <row r="8704" spans="1:4" x14ac:dyDescent="0.45">
      <c r="A8704">
        <v>8702</v>
      </c>
      <c r="B8704">
        <v>47541</v>
      </c>
      <c r="C8704">
        <v>61230</v>
      </c>
      <c r="D8704">
        <v>13484</v>
      </c>
    </row>
    <row r="8705" spans="1:4" x14ac:dyDescent="0.45">
      <c r="A8705">
        <v>8703</v>
      </c>
      <c r="B8705">
        <v>46312</v>
      </c>
      <c r="C8705">
        <v>57943</v>
      </c>
      <c r="D8705">
        <v>13510</v>
      </c>
    </row>
    <row r="8706" spans="1:4" x14ac:dyDescent="0.45">
      <c r="A8706">
        <v>8704</v>
      </c>
      <c r="B8706">
        <v>46671</v>
      </c>
      <c r="C8706">
        <v>56045</v>
      </c>
      <c r="D8706">
        <v>13624</v>
      </c>
    </row>
    <row r="8707" spans="1:4" x14ac:dyDescent="0.45">
      <c r="A8707">
        <v>8705</v>
      </c>
      <c r="B8707">
        <v>49244</v>
      </c>
      <c r="C8707">
        <v>55801</v>
      </c>
      <c r="D8707">
        <v>14116</v>
      </c>
    </row>
    <row r="8708" spans="1:4" x14ac:dyDescent="0.45">
      <c r="A8708">
        <v>8706</v>
      </c>
      <c r="B8708">
        <v>52332</v>
      </c>
      <c r="C8708">
        <v>60039</v>
      </c>
      <c r="D8708">
        <v>15050</v>
      </c>
    </row>
    <row r="8709" spans="1:4" x14ac:dyDescent="0.45">
      <c r="A8709">
        <v>8707</v>
      </c>
      <c r="B8709">
        <v>52958</v>
      </c>
      <c r="C8709">
        <v>64336</v>
      </c>
      <c r="D8709">
        <v>14667</v>
      </c>
    </row>
    <row r="8710" spans="1:4" x14ac:dyDescent="0.45">
      <c r="A8710">
        <v>8708</v>
      </c>
      <c r="B8710">
        <v>51943</v>
      </c>
      <c r="C8710">
        <v>65937</v>
      </c>
      <c r="D8710">
        <v>14240</v>
      </c>
    </row>
    <row r="8711" spans="1:4" x14ac:dyDescent="0.45">
      <c r="A8711">
        <v>8709</v>
      </c>
      <c r="B8711">
        <v>49806</v>
      </c>
      <c r="C8711">
        <v>64448</v>
      </c>
      <c r="D8711">
        <v>13718</v>
      </c>
    </row>
    <row r="8712" spans="1:4" x14ac:dyDescent="0.45">
      <c r="A8712">
        <v>8710</v>
      </c>
      <c r="B8712">
        <v>48362</v>
      </c>
      <c r="C8712">
        <v>62679</v>
      </c>
      <c r="D8712">
        <v>13133</v>
      </c>
    </row>
    <row r="8713" spans="1:4" x14ac:dyDescent="0.45">
      <c r="A8713">
        <v>8711</v>
      </c>
      <c r="B8713">
        <v>47950</v>
      </c>
      <c r="C8713">
        <v>63851</v>
      </c>
      <c r="D8713">
        <v>12522</v>
      </c>
    </row>
    <row r="8714" spans="1:4" x14ac:dyDescent="0.45">
      <c r="A8714">
        <v>8712</v>
      </c>
      <c r="B8714">
        <v>45146</v>
      </c>
      <c r="C8714">
        <v>65287</v>
      </c>
      <c r="D8714">
        <v>11708</v>
      </c>
    </row>
    <row r="8715" spans="1:4" x14ac:dyDescent="0.45">
      <c r="A8715">
        <v>8713</v>
      </c>
      <c r="B8715">
        <v>43026</v>
      </c>
      <c r="C8715">
        <v>63016</v>
      </c>
      <c r="D8715">
        <v>11172</v>
      </c>
    </row>
    <row r="8716" spans="1:4" x14ac:dyDescent="0.45">
      <c r="A8716">
        <v>8714</v>
      </c>
      <c r="B8716">
        <v>41138</v>
      </c>
      <c r="C8716">
        <v>61013</v>
      </c>
      <c r="D8716">
        <v>10893</v>
      </c>
    </row>
    <row r="8717" spans="1:4" x14ac:dyDescent="0.45">
      <c r="A8717">
        <v>8715</v>
      </c>
      <c r="B8717">
        <v>40026</v>
      </c>
      <c r="C8717">
        <v>60068</v>
      </c>
      <c r="D8717">
        <v>10672</v>
      </c>
    </row>
    <row r="8718" spans="1:4" x14ac:dyDescent="0.45">
      <c r="A8718">
        <v>8716</v>
      </c>
      <c r="B8718">
        <v>40194</v>
      </c>
      <c r="C8718">
        <v>57855</v>
      </c>
      <c r="D8718">
        <v>10612</v>
      </c>
    </row>
    <row r="8719" spans="1:4" x14ac:dyDescent="0.45">
      <c r="A8719">
        <v>8717</v>
      </c>
      <c r="B8719">
        <v>41114</v>
      </c>
      <c r="C8719">
        <v>57042</v>
      </c>
      <c r="D8719">
        <v>10690</v>
      </c>
    </row>
    <row r="8720" spans="1:4" x14ac:dyDescent="0.45">
      <c r="A8720">
        <v>8718</v>
      </c>
      <c r="B8720">
        <v>42845</v>
      </c>
      <c r="C8720">
        <v>58918</v>
      </c>
      <c r="D8720">
        <v>11090</v>
      </c>
    </row>
    <row r="8721" spans="1:4" x14ac:dyDescent="0.45">
      <c r="A8721">
        <v>8719</v>
      </c>
      <c r="B8721">
        <v>45099</v>
      </c>
      <c r="C8721">
        <v>62215</v>
      </c>
      <c r="D8721">
        <v>12009</v>
      </c>
    </row>
    <row r="8722" spans="1:4" x14ac:dyDescent="0.45">
      <c r="A8722">
        <v>8720</v>
      </c>
      <c r="B8722">
        <v>48828</v>
      </c>
      <c r="C8722">
        <v>65943</v>
      </c>
      <c r="D8722">
        <v>13249</v>
      </c>
    </row>
    <row r="8723" spans="1:4" x14ac:dyDescent="0.45">
      <c r="A8723">
        <v>8721</v>
      </c>
      <c r="B8723">
        <v>51706</v>
      </c>
      <c r="C8723">
        <v>68803</v>
      </c>
      <c r="D8723">
        <v>14413</v>
      </c>
    </row>
    <row r="8724" spans="1:4" x14ac:dyDescent="0.45">
      <c r="A8724">
        <v>8722</v>
      </c>
      <c r="B8724">
        <v>53959</v>
      </c>
      <c r="C8724">
        <v>71013</v>
      </c>
      <c r="D8724">
        <v>14785</v>
      </c>
    </row>
    <row r="8725" spans="1:4" x14ac:dyDescent="0.45">
      <c r="A8725">
        <v>8723</v>
      </c>
      <c r="B8725">
        <v>53475</v>
      </c>
      <c r="C8725">
        <v>70892</v>
      </c>
      <c r="D8725">
        <v>14554</v>
      </c>
    </row>
    <row r="8726" spans="1:4" x14ac:dyDescent="0.45">
      <c r="A8726">
        <v>8724</v>
      </c>
      <c r="B8726">
        <v>53629</v>
      </c>
      <c r="C8726">
        <v>69948</v>
      </c>
      <c r="D8726">
        <v>14128</v>
      </c>
    </row>
    <row r="8727" spans="1:4" x14ac:dyDescent="0.45">
      <c r="A8727">
        <v>8725</v>
      </c>
      <c r="B8727">
        <v>54139</v>
      </c>
      <c r="C8727">
        <v>70040</v>
      </c>
      <c r="D8727">
        <v>13693</v>
      </c>
    </row>
    <row r="8728" spans="1:4" x14ac:dyDescent="0.45">
      <c r="A8728">
        <v>8726</v>
      </c>
      <c r="B8728">
        <v>52653</v>
      </c>
      <c r="C8728">
        <v>67649</v>
      </c>
      <c r="D8728">
        <v>13563</v>
      </c>
    </row>
    <row r="8729" spans="1:4" x14ac:dyDescent="0.45">
      <c r="A8729">
        <v>8727</v>
      </c>
      <c r="B8729">
        <v>52431</v>
      </c>
      <c r="C8729">
        <v>64612</v>
      </c>
      <c r="D8729">
        <v>13758</v>
      </c>
    </row>
    <row r="8730" spans="1:4" x14ac:dyDescent="0.45">
      <c r="A8730">
        <v>8728</v>
      </c>
      <c r="B8730">
        <v>52719</v>
      </c>
      <c r="C8730">
        <v>62065</v>
      </c>
      <c r="D8730">
        <v>14268</v>
      </c>
    </row>
    <row r="8731" spans="1:4" x14ac:dyDescent="0.45">
      <c r="A8731">
        <v>8729</v>
      </c>
      <c r="B8731">
        <v>54457</v>
      </c>
      <c r="C8731">
        <v>61734</v>
      </c>
      <c r="D8731">
        <v>15039</v>
      </c>
    </row>
    <row r="8732" spans="1:4" x14ac:dyDescent="0.45">
      <c r="A8732">
        <v>8730</v>
      </c>
      <c r="B8732">
        <v>58272</v>
      </c>
      <c r="C8732">
        <v>66019</v>
      </c>
      <c r="D8732">
        <v>16105</v>
      </c>
    </row>
    <row r="8733" spans="1:4" x14ac:dyDescent="0.45">
      <c r="A8733">
        <v>8731</v>
      </c>
      <c r="B8733">
        <v>58564</v>
      </c>
      <c r="C8733">
        <v>70598</v>
      </c>
      <c r="D8733">
        <v>15463</v>
      </c>
    </row>
    <row r="8734" spans="1:4" x14ac:dyDescent="0.45">
      <c r="A8734">
        <v>8732</v>
      </c>
      <c r="B8734">
        <v>56927</v>
      </c>
      <c r="C8734">
        <v>71444</v>
      </c>
      <c r="D8734">
        <v>14964</v>
      </c>
    </row>
    <row r="8735" spans="1:4" x14ac:dyDescent="0.45">
      <c r="A8735">
        <v>8733</v>
      </c>
      <c r="B8735">
        <v>53959</v>
      </c>
      <c r="C8735">
        <v>68576</v>
      </c>
      <c r="D8735">
        <v>14326</v>
      </c>
    </row>
    <row r="8736" spans="1:4" x14ac:dyDescent="0.45">
      <c r="A8736">
        <v>8734</v>
      </c>
      <c r="B8736">
        <v>51937</v>
      </c>
      <c r="C8736">
        <v>65849</v>
      </c>
      <c r="D8736">
        <v>13601</v>
      </c>
    </row>
    <row r="8737" spans="1:4" x14ac:dyDescent="0.45">
      <c r="A8737">
        <v>8735</v>
      </c>
      <c r="B8737">
        <v>50574</v>
      </c>
      <c r="C8737">
        <v>66976</v>
      </c>
      <c r="D8737">
        <v>12786</v>
      </c>
    </row>
    <row r="8738" spans="1:4" x14ac:dyDescent="0.45">
      <c r="A8738">
        <v>8736</v>
      </c>
      <c r="B8738">
        <v>47382</v>
      </c>
      <c r="C8738">
        <v>68149</v>
      </c>
      <c r="D8738">
        <v>12082</v>
      </c>
    </row>
    <row r="8739" spans="1:4" x14ac:dyDescent="0.45">
      <c r="A8739">
        <v>8737</v>
      </c>
      <c r="B8739">
        <v>44018</v>
      </c>
      <c r="C8739">
        <v>65601</v>
      </c>
      <c r="D8739">
        <v>11453</v>
      </c>
    </row>
    <row r="8740" spans="1:4" x14ac:dyDescent="0.45">
      <c r="A8740">
        <v>8738</v>
      </c>
      <c r="B8740">
        <v>42023</v>
      </c>
      <c r="C8740">
        <v>63434</v>
      </c>
      <c r="D8740">
        <v>11032</v>
      </c>
    </row>
    <row r="8741" spans="1:4" x14ac:dyDescent="0.45">
      <c r="A8741">
        <v>8739</v>
      </c>
      <c r="B8741">
        <v>40856</v>
      </c>
      <c r="C8741">
        <v>62189</v>
      </c>
      <c r="D8741">
        <v>10789</v>
      </c>
    </row>
    <row r="8742" spans="1:4" x14ac:dyDescent="0.45">
      <c r="A8742">
        <v>8740</v>
      </c>
      <c r="B8742">
        <v>40388</v>
      </c>
      <c r="C8742">
        <v>59784</v>
      </c>
      <c r="D8742">
        <v>10668</v>
      </c>
    </row>
    <row r="8743" spans="1:4" x14ac:dyDescent="0.45">
      <c r="A8743">
        <v>8741</v>
      </c>
      <c r="B8743">
        <v>40835</v>
      </c>
      <c r="C8743">
        <v>58886</v>
      </c>
      <c r="D8743">
        <v>10698</v>
      </c>
    </row>
    <row r="8744" spans="1:4" x14ac:dyDescent="0.45">
      <c r="A8744">
        <v>8742</v>
      </c>
      <c r="B8744">
        <v>41447</v>
      </c>
      <c r="C8744">
        <v>60457</v>
      </c>
      <c r="D8744">
        <v>11048</v>
      </c>
    </row>
    <row r="8745" spans="1:4" x14ac:dyDescent="0.45">
      <c r="A8745">
        <v>8743</v>
      </c>
      <c r="B8745">
        <v>41596</v>
      </c>
      <c r="C8745">
        <v>63623</v>
      </c>
      <c r="D8745">
        <v>11873</v>
      </c>
    </row>
    <row r="8746" spans="1:4" x14ac:dyDescent="0.45">
      <c r="A8746">
        <v>8744</v>
      </c>
      <c r="B8746">
        <v>44124</v>
      </c>
      <c r="C8746">
        <v>67035</v>
      </c>
      <c r="D8746">
        <v>12962</v>
      </c>
    </row>
    <row r="8747" spans="1:4" x14ac:dyDescent="0.45">
      <c r="A8747">
        <v>8745</v>
      </c>
      <c r="B8747">
        <v>46802</v>
      </c>
      <c r="C8747">
        <v>69717</v>
      </c>
      <c r="D8747">
        <v>14016</v>
      </c>
    </row>
    <row r="8748" spans="1:4" x14ac:dyDescent="0.45">
      <c r="A8748">
        <v>8746</v>
      </c>
      <c r="B8748">
        <v>49456</v>
      </c>
      <c r="C8748">
        <v>71446</v>
      </c>
      <c r="D8748">
        <v>14403</v>
      </c>
    </row>
    <row r="8749" spans="1:4" x14ac:dyDescent="0.45">
      <c r="A8749">
        <v>8747</v>
      </c>
      <c r="B8749">
        <v>50937</v>
      </c>
      <c r="C8749">
        <v>71984</v>
      </c>
      <c r="D8749">
        <v>14166</v>
      </c>
    </row>
    <row r="8750" spans="1:4" x14ac:dyDescent="0.45">
      <c r="A8750">
        <v>8748</v>
      </c>
      <c r="B8750">
        <v>52026</v>
      </c>
      <c r="C8750">
        <v>71587</v>
      </c>
      <c r="D8750">
        <v>14243</v>
      </c>
    </row>
    <row r="8751" spans="1:4" x14ac:dyDescent="0.45">
      <c r="A8751">
        <v>8749</v>
      </c>
      <c r="B8751">
        <v>52394</v>
      </c>
      <c r="C8751">
        <v>71883</v>
      </c>
      <c r="D8751">
        <v>14090</v>
      </c>
    </row>
    <row r="8752" spans="1:4" x14ac:dyDescent="0.45">
      <c r="A8752">
        <v>8750</v>
      </c>
      <c r="B8752">
        <v>50637</v>
      </c>
      <c r="C8752">
        <v>69722</v>
      </c>
      <c r="D8752">
        <v>13897</v>
      </c>
    </row>
    <row r="8753" spans="1:4" x14ac:dyDescent="0.45">
      <c r="A8753">
        <v>8751</v>
      </c>
      <c r="B8753">
        <v>49459</v>
      </c>
      <c r="C8753">
        <v>66952</v>
      </c>
      <c r="D8753">
        <v>13842</v>
      </c>
    </row>
    <row r="8754" spans="1:4" x14ac:dyDescent="0.45">
      <c r="A8754">
        <v>8752</v>
      </c>
      <c r="B8754">
        <v>49378</v>
      </c>
      <c r="C8754">
        <v>64643</v>
      </c>
      <c r="D8754">
        <v>13987</v>
      </c>
    </row>
    <row r="8755" spans="1:4" x14ac:dyDescent="0.45">
      <c r="A8755">
        <v>8753</v>
      </c>
      <c r="B8755">
        <v>51219</v>
      </c>
      <c r="C8755">
        <v>64114</v>
      </c>
      <c r="D8755">
        <v>14323</v>
      </c>
    </row>
    <row r="8756" spans="1:4" x14ac:dyDescent="0.45">
      <c r="A8756">
        <v>8754</v>
      </c>
      <c r="B8756">
        <v>53428</v>
      </c>
      <c r="C8756">
        <v>67344</v>
      </c>
      <c r="D8756">
        <v>14908</v>
      </c>
    </row>
    <row r="8757" spans="1:4" x14ac:dyDescent="0.45">
      <c r="A8757">
        <v>8755</v>
      </c>
      <c r="B8757">
        <v>52637</v>
      </c>
      <c r="C8757">
        <v>69547</v>
      </c>
      <c r="D8757">
        <v>14248</v>
      </c>
    </row>
    <row r="8758" spans="1:4" x14ac:dyDescent="0.45">
      <c r="A8758">
        <v>8756</v>
      </c>
      <c r="B8758">
        <v>50151</v>
      </c>
      <c r="C8758">
        <v>68156</v>
      </c>
      <c r="D8758">
        <v>13517</v>
      </c>
    </row>
    <row r="8759" spans="1:4" x14ac:dyDescent="0.45">
      <c r="A8759">
        <v>8757</v>
      </c>
      <c r="B8759">
        <v>47493</v>
      </c>
      <c r="C8759">
        <v>64771</v>
      </c>
      <c r="D8759">
        <v>12799</v>
      </c>
    </row>
    <row r="8760" spans="1:4" x14ac:dyDescent="0.45">
      <c r="A8760">
        <v>8758</v>
      </c>
      <c r="B8760">
        <v>45842</v>
      </c>
      <c r="C8760">
        <v>62259</v>
      </c>
      <c r="D8760">
        <v>12065</v>
      </c>
    </row>
    <row r="8761" spans="1:4" x14ac:dyDescent="0.45">
      <c r="A8761">
        <v>8759</v>
      </c>
      <c r="B8761">
        <v>45501</v>
      </c>
      <c r="C8761">
        <v>63774</v>
      </c>
      <c r="D8761">
        <v>11641</v>
      </c>
    </row>
    <row r="8762" spans="1:4" x14ac:dyDescent="0.45">
      <c r="A8762">
        <v>8760</v>
      </c>
      <c r="B8762">
        <v>43969</v>
      </c>
      <c r="C8762">
        <v>65865</v>
      </c>
      <c r="D8762">
        <v>11418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E910-B190-4BFD-A5F7-DB64E2984138}">
  <sheetPr codeName="Tabelle7"/>
  <dimension ref="B2:D15"/>
  <sheetViews>
    <sheetView workbookViewId="0">
      <selection activeCell="E6" sqref="E6"/>
    </sheetView>
  </sheetViews>
  <sheetFormatPr baseColWidth="10" defaultRowHeight="14.25" x14ac:dyDescent="0.45"/>
  <cols>
    <col min="2" max="2" width="14.46484375" bestFit="1" customWidth="1"/>
    <col min="3" max="3" width="18.86328125" bestFit="1" customWidth="1"/>
    <col min="4" max="4" width="52.46484375" bestFit="1" customWidth="1"/>
  </cols>
  <sheetData>
    <row r="2" spans="2:4" x14ac:dyDescent="0.45">
      <c r="B2" s="7" t="s">
        <v>28</v>
      </c>
      <c r="C2" s="7" t="s">
        <v>30</v>
      </c>
      <c r="D2" s="7" t="s">
        <v>29</v>
      </c>
    </row>
    <row r="3" spans="2:4" x14ac:dyDescent="0.45">
      <c r="B3" s="13" t="s">
        <v>7</v>
      </c>
      <c r="C3" s="6" t="s">
        <v>31</v>
      </c>
      <c r="D3" s="6" t="s">
        <v>32</v>
      </c>
    </row>
    <row r="4" spans="2:4" x14ac:dyDescent="0.45">
      <c r="B4" s="14"/>
      <c r="C4" s="6" t="s">
        <v>33</v>
      </c>
      <c r="D4" s="6" t="s">
        <v>34</v>
      </c>
    </row>
    <row r="5" spans="2:4" x14ac:dyDescent="0.45">
      <c r="B5" s="14"/>
      <c r="C5" s="6" t="s">
        <v>35</v>
      </c>
      <c r="D5" s="6" t="s">
        <v>36</v>
      </c>
    </row>
    <row r="6" spans="2:4" ht="28.5" x14ac:dyDescent="0.45">
      <c r="B6" s="15"/>
      <c r="C6" s="9" t="s">
        <v>38</v>
      </c>
      <c r="D6" s="8" t="s">
        <v>39</v>
      </c>
    </row>
    <row r="7" spans="2:4" x14ac:dyDescent="0.45">
      <c r="B7" s="6" t="s">
        <v>37</v>
      </c>
      <c r="C7" s="6" t="s">
        <v>40</v>
      </c>
      <c r="D7" s="6" t="s">
        <v>41</v>
      </c>
    </row>
    <row r="8" spans="2:4" x14ac:dyDescent="0.45">
      <c r="B8" s="13" t="s">
        <v>22</v>
      </c>
      <c r="C8" s="6" t="s">
        <v>42</v>
      </c>
      <c r="D8" s="6" t="s">
        <v>44</v>
      </c>
    </row>
    <row r="9" spans="2:4" x14ac:dyDescent="0.45">
      <c r="B9" s="15"/>
      <c r="C9" s="6" t="s">
        <v>43</v>
      </c>
      <c r="D9" s="6" t="s">
        <v>45</v>
      </c>
    </row>
    <row r="10" spans="2:4" x14ac:dyDescent="0.45">
      <c r="B10" s="6" t="s">
        <v>46</v>
      </c>
      <c r="C10" s="6" t="s">
        <v>47</v>
      </c>
      <c r="D10" s="6" t="s">
        <v>48</v>
      </c>
    </row>
    <row r="11" spans="2:4" x14ac:dyDescent="0.45">
      <c r="B11" s="13" t="s">
        <v>0</v>
      </c>
      <c r="C11" s="6" t="s">
        <v>49</v>
      </c>
      <c r="D11" s="6" t="s">
        <v>41</v>
      </c>
    </row>
    <row r="12" spans="2:4" x14ac:dyDescent="0.45">
      <c r="B12" s="15"/>
      <c r="C12" s="6" t="s">
        <v>50</v>
      </c>
      <c r="D12" s="6" t="s">
        <v>41</v>
      </c>
    </row>
    <row r="13" spans="2:4" x14ac:dyDescent="0.45">
      <c r="B13" s="6"/>
      <c r="C13" s="6"/>
      <c r="D13" s="6"/>
    </row>
    <row r="14" spans="2:4" x14ac:dyDescent="0.45">
      <c r="B14" s="6"/>
      <c r="C14" s="6"/>
      <c r="D14" s="6"/>
    </row>
    <row r="15" spans="2:4" x14ac:dyDescent="0.45">
      <c r="B15" s="6"/>
      <c r="C15" s="6"/>
      <c r="D15" s="6"/>
    </row>
  </sheetData>
  <mergeCells count="3">
    <mergeCell ref="B3:B6"/>
    <mergeCell ref="B8:B9"/>
    <mergeCell ref="B11:B1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Kraftwerke</vt:lpstr>
      <vt:lpstr>Kapazität</vt:lpstr>
      <vt:lpstr>Wind</vt:lpstr>
      <vt:lpstr>Sonne</vt:lpstr>
      <vt:lpstr>Energieträger</vt:lpstr>
      <vt:lpstr>CO2-Preis</vt:lpstr>
      <vt:lpstr>Nachfrage</vt:lpstr>
      <vt:lpstr>Quellen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2022-03-31T12:26:59Z</dcterms:modified>
</cp:coreProperties>
</file>